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1006222\alpha_discoveryV2\"/>
    </mc:Choice>
  </mc:AlternateContent>
  <xr:revisionPtr revIDLastSave="0" documentId="13_ncr:1_{23981624-9D0E-4BD0-96DE-AD4BD10B1C2C}" xr6:coauthVersionLast="47" xr6:coauthVersionMax="47" xr10:uidLastSave="{00000000-0000-0000-0000-000000000000}"/>
  <bookViews>
    <workbookView xWindow="12585" yWindow="0" windowWidth="39015" windowHeight="19935" activeTab="4" xr2:uid="{042E5D5A-88A1-4012-8E2F-9100AD98E5AC}"/>
  </bookViews>
  <sheets>
    <sheet name="USGG2YR Index" sheetId="2" r:id="rId1"/>
    <sheet name="FFA Comdty" sheetId="3" r:id="rId2"/>
    <sheet name="INJCJC Index" sheetId="4" r:id="rId3"/>
    <sheet name="NFP TCH Index" sheetId="5" r:id="rId4"/>
    <sheet name="JOBS US Equity" sheetId="6" r:id="rId5"/>
    <sheet name="CPI YOY Index" sheetId="7" r:id="rId6"/>
    <sheet name="CPI CHNG Index" sheetId="8" r:id="rId7"/>
    <sheet name="LF94TRUU Index" sheetId="10" r:id="rId8"/>
    <sheet name="SPX Index" sheetId="11" r:id="rId9"/>
    <sheet name="USSW10 Curncy" sheetId="12" r:id="rId10"/>
    <sheet name="MLCX3CRT Index" sheetId="13" r:id="rId11"/>
    <sheet name="FARBAST Index" sheetId="14" r:id="rId12"/>
    <sheet name="BSPGCPUS Index" sheetId="15" r:id="rId13"/>
    <sheet name="SPCSUSA Index" sheetId="18" r:id="rId14"/>
    <sheet name="SPCS20SM Index" sheetId="19" r:id="rId15"/>
    <sheet name="CONSSENT Index" sheetId="21" r:id="rId16"/>
  </sheets>
  <definedNames>
    <definedName name="SpreadsheetBuilder_1" hidden="1">'USGG2YR Index'!$A$1:$K$6</definedName>
    <definedName name="SpreadsheetBuilder_10" hidden="1">'SPX Index'!$A$1:$K$6</definedName>
    <definedName name="SpreadsheetBuilder_11" hidden="1">'USSW10 Curncy'!$A$1:$K$6</definedName>
    <definedName name="SpreadsheetBuilder_12" hidden="1">'MLCX3CRT Index'!$A$1:$K$6</definedName>
    <definedName name="SpreadsheetBuilder_13" hidden="1">'FARBAST Index'!$A$1:$K$6</definedName>
    <definedName name="SpreadsheetBuilder_14" hidden="1">'BSPGCPUS Index'!$A$1:$C$6</definedName>
    <definedName name="SpreadsheetBuilder_15" hidden="1">#REF!</definedName>
    <definedName name="SpreadsheetBuilder_16" hidden="1">#REF!</definedName>
    <definedName name="SpreadsheetBuilder_17" hidden="1">'SPCSUSA Index'!$A$1:$I$6</definedName>
    <definedName name="SpreadsheetBuilder_18" hidden="1">'SPCS20SM Index'!$A$1:$C$6</definedName>
    <definedName name="SpreadsheetBuilder_19" hidden="1">#REF!</definedName>
    <definedName name="SpreadsheetBuilder_2" hidden="1">'FFA Comdty'!$A$1:$K$6</definedName>
    <definedName name="SpreadsheetBuilder_20" hidden="1">'CONSSENT Index'!$A$1:$J$6</definedName>
    <definedName name="SpreadsheetBuilder_21" hidden="1">#REF!</definedName>
    <definedName name="SpreadsheetBuilder_22" hidden="1">#REF!</definedName>
    <definedName name="SpreadsheetBuilder_23" hidden="1">#REF!</definedName>
    <definedName name="SpreadsheetBuilder_24" hidden="1">#REF!</definedName>
    <definedName name="SpreadsheetBuilder_25" hidden="1">#REF!</definedName>
    <definedName name="SpreadsheetBuilder_26" hidden="1">#REF!</definedName>
    <definedName name="SpreadsheetBuilder_27" hidden="1">#REF!</definedName>
    <definedName name="SpreadsheetBuilder_28" hidden="1">#REF!</definedName>
    <definedName name="SpreadsheetBuilder_29" hidden="1">#REF!</definedName>
    <definedName name="SpreadsheetBuilder_3" hidden="1">'INJCJC Index'!$A$1:$C$6</definedName>
    <definedName name="SpreadsheetBuilder_30" hidden="1">#REF!</definedName>
    <definedName name="SpreadsheetBuilder_31" hidden="1">#REF!</definedName>
    <definedName name="SpreadsheetBuilder_32" hidden="1">#REF!</definedName>
    <definedName name="SpreadsheetBuilder_33" hidden="1">#REF!</definedName>
    <definedName name="SpreadsheetBuilder_34" hidden="1">#REF!</definedName>
    <definedName name="SpreadsheetBuilder_35" hidden="1">#REF!</definedName>
    <definedName name="SpreadsheetBuilder_36" hidden="1">#REF!</definedName>
    <definedName name="SpreadsheetBuilder_37" hidden="1">#REF!</definedName>
    <definedName name="SpreadsheetBuilder_38" hidden="1">#REF!</definedName>
    <definedName name="SpreadsheetBuilder_39" hidden="1">#REF!</definedName>
    <definedName name="SpreadsheetBuilder_4" hidden="1">'NFP TCH Index'!$A$1:$J$6</definedName>
    <definedName name="SpreadsheetBuilder_40" hidden="1">#REF!</definedName>
    <definedName name="SpreadsheetBuilder_5" hidden="1">'JOBS US Equity'!$A$1:$K$6</definedName>
    <definedName name="SpreadsheetBuilder_6" hidden="1">'CPI YOY Index'!$A$1:$K$6</definedName>
    <definedName name="SpreadsheetBuilder_7" hidden="1">'CPI CHNG Index'!$A$1:$J$6</definedName>
    <definedName name="SpreadsheetBuilder_8" hidden="1">#REF!</definedName>
    <definedName name="SpreadsheetBuilder_9" hidden="1">'LF94TRUU Index'!$A$1:$K$6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2" l="1"/>
  <c r="B4" i="2"/>
  <c r="D4" i="2"/>
  <c r="E4" i="2"/>
  <c r="C4" i="3"/>
  <c r="H4" i="2"/>
  <c r="I4" i="2"/>
  <c r="G4" i="2"/>
  <c r="K4" i="2"/>
  <c r="B4" i="3"/>
  <c r="J4" i="2"/>
  <c r="F4" i="2"/>
  <c r="D4" i="3"/>
  <c r="E4" i="3"/>
  <c r="H4" i="3"/>
  <c r="J4" i="3"/>
  <c r="I4" i="3"/>
  <c r="G4" i="3"/>
  <c r="B4" i="4"/>
  <c r="B4" i="5"/>
  <c r="K4" i="3"/>
  <c r="F4" i="3"/>
  <c r="C4" i="5"/>
  <c r="C4" i="4"/>
  <c r="H4" i="6"/>
  <c r="C4" i="6"/>
  <c r="B4" i="6"/>
  <c r="I4" i="6"/>
  <c r="E4" i="6"/>
  <c r="F4" i="6"/>
  <c r="D4" i="6"/>
  <c r="J4" i="6"/>
  <c r="K4" i="6"/>
  <c r="G4" i="6"/>
  <c r="H4" i="7"/>
  <c r="C4" i="7"/>
  <c r="B4" i="7"/>
  <c r="I4" i="7"/>
  <c r="D4" i="7"/>
  <c r="E4" i="7"/>
  <c r="J4" i="7"/>
  <c r="K4" i="7"/>
  <c r="G4" i="7"/>
  <c r="F4" i="7"/>
  <c r="C4" i="10"/>
  <c r="H4" i="10"/>
  <c r="D4" i="10"/>
  <c r="I4" i="10"/>
  <c r="C4" i="8"/>
  <c r="E4" i="10"/>
  <c r="B4" i="10"/>
  <c r="F4" i="10"/>
  <c r="G4" i="10"/>
  <c r="B4" i="8"/>
  <c r="C4" i="11"/>
  <c r="H4" i="11"/>
  <c r="J4" i="10"/>
  <c r="E4" i="11"/>
  <c r="D4" i="11"/>
  <c r="K4" i="10"/>
  <c r="B4" i="11"/>
  <c r="F4" i="11"/>
  <c r="G4" i="11"/>
  <c r="I4" i="11"/>
  <c r="H4" i="12"/>
  <c r="C4" i="12"/>
  <c r="B4" i="12"/>
  <c r="J4" i="11"/>
  <c r="I4" i="12"/>
  <c r="E4" i="12"/>
  <c r="F4" i="12"/>
  <c r="K4" i="11"/>
  <c r="G4" i="12"/>
  <c r="D4" i="12"/>
  <c r="H4" i="13"/>
  <c r="C4" i="13"/>
  <c r="K4" i="12"/>
  <c r="I4" i="13"/>
  <c r="J4" i="12"/>
  <c r="B4" i="13"/>
  <c r="D4" i="13"/>
  <c r="F4" i="13"/>
  <c r="G4" i="13"/>
  <c r="E4" i="13"/>
  <c r="H4" i="14"/>
  <c r="C4" i="14"/>
  <c r="B4" i="14"/>
  <c r="I4" i="14"/>
  <c r="G4" i="14"/>
  <c r="K4" i="13"/>
  <c r="F4" i="14"/>
  <c r="E4" i="14"/>
  <c r="J4" i="13"/>
  <c r="D4" i="14"/>
  <c r="K4" i="14"/>
  <c r="C4" i="18"/>
  <c r="B4" i="19"/>
  <c r="J4" i="14"/>
  <c r="B4" i="15"/>
  <c r="C4" i="15"/>
  <c r="B4" i="18"/>
  <c r="B4" i="21"/>
  <c r="C4" i="19"/>
  <c r="C4" i="21"/>
  <c r="A6" i="7" a="1"/>
  <c r="A6" i="12" a="1"/>
  <c r="A6" i="6" a="1"/>
  <c r="A6" i="10" a="1"/>
  <c r="A6" i="14" a="1"/>
  <c r="A6" i="3" a="1"/>
  <c r="A6" i="13" a="1"/>
  <c r="A6" i="11" a="1"/>
  <c r="A6" i="5" a="1"/>
  <c r="A6" i="18" a="1"/>
  <c r="A6" i="4" a="1"/>
  <c r="A6" i="19" a="1"/>
  <c r="A6" i="15" a="1"/>
  <c r="A6" i="8" a="1"/>
  <c r="A6" i="2" a="1"/>
  <c r="A6" i="21" a="1"/>
  <c r="A6" i="11" l="1"/>
  <c r="A6" i="13"/>
  <c r="A6" i="3"/>
  <c r="A6" i="14"/>
  <c r="A6" i="10"/>
  <c r="A6" i="6"/>
  <c r="A6" i="12"/>
  <c r="A6" i="7"/>
  <c r="A6" i="21"/>
  <c r="A6" i="2"/>
  <c r="A6" i="8"/>
  <c r="A6" i="15"/>
  <c r="A6" i="19"/>
  <c r="A6" i="4"/>
  <c r="A6" i="18"/>
  <c r="A6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<sst xmlns="http://schemas.openxmlformats.org/spreadsheetml/2006/main" count="167" uniqueCount="29">
  <si>
    <t>Start Date</t>
  </si>
  <si>
    <t>End Date</t>
  </si>
  <si>
    <t>USGG2YR Index</t>
  </si>
  <si>
    <t>Dates</t>
  </si>
  <si>
    <t>PX_LAST</t>
  </si>
  <si>
    <t>PX_BID</t>
  </si>
  <si>
    <t>CHG_PCT_1D</t>
  </si>
  <si>
    <t>PX_HIGH</t>
  </si>
  <si>
    <t>PX_OPEN</t>
  </si>
  <si>
    <t>PX_LOW</t>
  </si>
  <si>
    <t>PX_ASK</t>
  </si>
  <si>
    <t>VOLATILITY_30D</t>
  </si>
  <si>
    <t>VOLATILITY_90D</t>
  </si>
  <si>
    <t>VOLATILITY_180D</t>
  </si>
  <si>
    <t>FFA Comdty</t>
  </si>
  <si>
    <t>INJCJC Index</t>
  </si>
  <si>
    <t>NFP TCH Index</t>
  </si>
  <si>
    <t>JOBS US Equity</t>
  </si>
  <si>
    <t>CPI YOY Index</t>
  </si>
  <si>
    <t>CPI CHNG Index</t>
  </si>
  <si>
    <t>LF94TRUU Index</t>
  </si>
  <si>
    <t>SPX Index</t>
  </si>
  <si>
    <t>USSW10 Curncy</t>
  </si>
  <si>
    <t>MLCX3CRT Index</t>
  </si>
  <si>
    <t>FARBAST Index</t>
  </si>
  <si>
    <t>BSPGCPUS Index</t>
  </si>
  <si>
    <t>SPCSUSA Index</t>
  </si>
  <si>
    <t>SPCS20SM Index</t>
  </si>
  <si>
    <t>CONSSENT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</si>
</sst>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[Macro_tickers_new.xlsx]BSPGCPUS Index!R4C3</stp>
        <stp>CHG_PCT_1D</stp>
        <tr r="C4" s="15"/>
      </tp>
      <tp t="e">
        <v>#N/A</v>
        <stp/>
        <stp>##V3_BFIELDINFOV12</stp>
        <stp>[Macro_tickers_new.xlsx]USSW10 Curncy!R4C8</stp>
        <stp>PX_ASK</stp>
        <tr r="H4" s="12"/>
      </tp>
      <tp t="e">
        <v>#N/A</v>
        <stp/>
        <stp>##V3_BFIELDINFOV12</stp>
        <stp>[Macro_tickers_new.xlsx]FARBAST Index!R4C5</stp>
        <stp>PX_HIGH</stp>
        <tr r="E4" s="14"/>
      </tp>
      <tp t="e">
        <v>#N/A</v>
        <stp/>
        <stp>##V3_BFIELDINFOV12</stp>
        <stp>[Macro_tickers_new.xlsx]USSW10 Curncy!R4C3</stp>
        <stp>PX_BID</stp>
        <tr r="C4" s="12"/>
      </tp>
      <tp t="e">
        <v>#N/A</v>
        <stp/>
        <stp>##V3_BFIELDINFOV12</stp>
        <stp>[Macro_tickers_new.xlsx]MLCX3CRT Index!R4C10</stp>
        <stp>VOLATILITY_90D</stp>
        <tr r="J4" s="13"/>
      </tp>
      <tp t="e">
        <v>#N/A</v>
        <stp/>
        <stp>##V3_BFIELDINFOV12</stp>
        <stp>[Macro_tickers_new.xlsx]FFA Comdty!R4C9</stp>
        <stp>VOLATILITY_30D</stp>
        <tr r="I4" s="3"/>
      </tp>
      <tp t="e">
        <v>#N/A</v>
        <stp/>
        <stp>##V3_BFIELDINFOV12</stp>
        <stp>[Macro_tickers_new.xlsx]MLCX3CRT Index!R4C11</stp>
        <stp>VOLATILITY_180D</stp>
        <tr r="K4" s="13"/>
      </tp>
      <tp t="e">
        <v>#N/A</v>
        <stp/>
        <stp>##V3_BFIELDINFOV12</stp>
        <stp>[Macro_tickers_new.xlsx]USGG2YR Index!R4C5</stp>
        <stp>PX_HIGH</stp>
        <tr r="E4" s="2"/>
      </tp>
      <tp t="e">
        <v>#N/A</v>
        <stp/>
        <stp>##V3_BFIELDINFOV12</stp>
        <stp>[Macro_tickers_new.xlsx]FARBAST Index!R4C2</stp>
        <stp>PX_LAST</stp>
        <tr r="B4" s="14"/>
      </tp>
      <tp t="e">
        <v>#N/A</v>
        <stp/>
        <stp>##V3_BFIELDINFOV12</stp>
        <stp>[Macro_tickers_new.xlsx]SPCS20SM Index!R4C3</stp>
        <stp>CHG_PCT_1D</stp>
        <tr r="C4" s="19"/>
      </tp>
      <tp t="e">
        <v>#N/A</v>
        <stp/>
        <stp>##V3_BFIELDINFOV12</stp>
        <stp>[Macro_tickers_new.xlsx]USSW10 Curncy!R4C7</stp>
        <stp>PX_LOW</stp>
        <tr r="G4" s="12"/>
      </tp>
      <tp t="e">
        <v>#N/A</v>
        <stp/>
        <stp>##V3_BFIELDINFOV12</stp>
        <stp>[Macro_tickers_new.xlsx]FARBAST Index!R4C9</stp>
        <stp>VOLATILITY_30D</stp>
        <tr r="I4" s="14"/>
      </tp>
      <tp t="e">
        <v>#N/A</v>
        <stp/>
        <stp>##V3_BFIELDINFOV12</stp>
        <stp>[Macro_tickers_new.xlsx]USGG2YR Index!R4C2</stp>
        <stp>PX_LAST</stp>
        <tr r="B4" s="2"/>
      </tp>
    </main>
    <main first="bofaddin.rtdserver">
      <tp t="s">
        <v>#N/A Requesting Data...3609722350</v>
        <stp/>
        <stp>BDH|16169859514483406609</stp>
        <tr r="A6" s="8"/>
      </tp>
      <tp t="s">
        <v>#N/A Requesting Data...4182614016</v>
        <stp/>
        <stp>BDH|13910731379370307967</stp>
        <tr r="A6" s="15"/>
      </tp>
    </main>
    <main first="bloomberg.rtd">
      <tp t="e">
        <v>#N/A</v>
        <stp/>
        <stp>##V3_BFIELDINFOV12</stp>
        <stp>[Macro_tickers_new.xlsx]CONSSENT Index!R4C3</stp>
        <stp>CHG_PCT_1D</stp>
        <tr r="C4" s="21"/>
      </tp>
    </main>
    <main first="bofaddin.rtdserver">
      <tp t="s">
        <v>#N/A Requesting Data...3617481137</v>
        <stp/>
        <stp>BDH|11022364069074310852</stp>
        <tr r="A6" s="6"/>
      </tp>
      <tp t="s">
        <v>#N/A Requesting Data...4169016238</v>
        <stp/>
        <stp>BDH|17393328644899422199</stp>
        <tr r="A6" s="2"/>
      </tp>
      <tp t="s">
        <v>#N/A Requesting Data...3907590663</v>
        <stp/>
        <stp>BDH|13536778278629320545</stp>
        <tr r="A6" s="10"/>
      </tp>
      <tp t="s">
        <v>#N/A Requesting Data...3452911740</v>
        <stp/>
        <stp>BDH|15497699410916891821</stp>
        <tr r="A6" s="11"/>
      </tp>
    </main>
    <main first="bloomberg.rtd">
      <tp t="e">
        <v>#N/A</v>
        <stp/>
        <stp>##V3_BFIELDINFOV12</stp>
        <stp>[Macro_tickers_new.xlsx]MLCX3CRT Index!R4C4</stp>
        <stp>CHG_PCT_1D</stp>
        <tr r="D4" s="13"/>
      </tp>
    </main>
    <main first="bofaddin.rtdserver">
      <tp t="s">
        <v>#N/A Requesting Data...3988256296</v>
        <stp/>
        <stp>BDH|15829799804768467995</stp>
        <tr r="A6" s="7"/>
      </tp>
      <tp t="s">
        <v>#N/A Requesting Data...4280712913</v>
        <stp/>
        <stp>BDH|16648092880678798522</stp>
        <tr r="A6" s="5"/>
      </tp>
    </main>
    <main first="bloomberg.rtd">
      <tp t="e">
        <v>#N/A</v>
        <stp/>
        <stp>##V3_BFIELDINFOV12</stp>
        <stp>[Macro_tickers_new.xlsx]CPI YOY Index!R4C9</stp>
        <stp>VOLATILITY_30D</stp>
        <tr r="I4" s="7"/>
      </tp>
      <tp t="e">
        <v>#N/A</v>
        <stp/>
        <stp>##V3_BFIELDINFOV12</stp>
        <stp>[Macro_tickers_new.xlsx]SPCSUSA Index!R4C2</stp>
        <stp>PX_LAST</stp>
        <tr r="B4" s="18"/>
      </tp>
      <tp t="e">
        <v>#N/A</v>
        <stp/>
        <stp>##V3_BFIELDINFOV12</stp>
        <stp>[Macro_tickers_new.xlsx]FARBAST Index!R4C6</stp>
        <stp>PX_OPEN</stp>
        <tr r="F4" s="14"/>
      </tp>
    </main>
    <main first="bofaddin.rtdserver">
      <tp t="s">
        <v>#N/A Requesting Data...4020049093</v>
        <stp/>
        <stp>BDH|14440319277939126824</stp>
        <tr r="A6" s="14"/>
      </tp>
    </main>
    <main first="bloomberg.rtd">
      <tp t="e">
        <v>#N/A</v>
        <stp/>
        <stp>##V3_BFIELDINFOV12</stp>
        <stp>[Macro_tickers_new.xlsx]LF94TRUU Index!R4C11</stp>
        <stp>VOLATILITY_180D</stp>
        <tr r="K4" s="10"/>
      </tp>
    </main>
    <main first="bofaddin.rtdserver">
      <tp t="s">
        <v>#N/A Requesting Data...3901427645</v>
        <stp/>
        <stp>BDH|15713141751902896421</stp>
        <tr r="A6" s="21"/>
      </tp>
    </main>
    <main first="bloomberg.rtd">
      <tp t="e">
        <v>#N/A</v>
        <stp/>
        <stp>##V3_BFIELDINFOV12</stp>
        <stp>[Macro_tickers_new.xlsx]USGG2YR Index!R4C6</stp>
        <stp>PX_OPEN</stp>
        <tr r="F4" s="2"/>
      </tp>
      <tp t="e">
        <v>#N/A</v>
        <stp/>
        <stp>##V3_BFIELDINFOV12</stp>
        <stp>[Macro_tickers_new.xlsx]USGG2YR Index!R4C9</stp>
        <stp>VOLATILITY_30D</stp>
        <tr r="I4" s="2"/>
      </tp>
    </main>
    <main first="bofaddin.rtdserver">
      <tp t="s">
        <v>#N/A Requesting Data...3988299213</v>
        <stp/>
        <stp>BDH|12820439741945765269</stp>
        <tr r="A6" s="3"/>
      </tp>
    </main>
    <main first="bloomberg.rtd">
      <tp t="e">
        <v>#N/A</v>
        <stp/>
        <stp>##V3_BFIELDINFOV12</stp>
        <stp>[Macro_tickers_new.xlsx]USGG2YR Index!R4C4</stp>
        <stp>CHG_PCT_1D</stp>
        <tr r="D4" s="2"/>
      </tp>
      <tp t="e">
        <v>#N/A</v>
        <stp/>
        <stp>##V3_BFIELDINFOV12</stp>
        <stp>[Macro_tickers_new.xlsx]USGG2YR Index!R4C10</stp>
        <stp>VOLATILITY_90D</stp>
        <tr r="J4" s="2"/>
      </tp>
      <tp t="e">
        <v>#N/A</v>
        <stp/>
        <stp>##V3_BFIELDINFOV12</stp>
        <stp>[Macro_tickers_new.xlsx]SPX Index!R4C8</stp>
        <stp>PX_ASK</stp>
        <tr r="H4" s="11"/>
      </tp>
      <tp t="e">
        <v>#N/A</v>
        <stp/>
        <stp>##V3_BFIELDINFOV12</stp>
        <stp>[Macro_tickers_new.xlsx]MLCX3CRT Index!R4C5</stp>
        <stp>PX_HIGH</stp>
        <tr r="E4" s="13"/>
      </tp>
      <tp t="e">
        <v>#N/A</v>
        <stp/>
        <stp>##V3_BFIELDINFOV12</stp>
        <stp>[Macro_tickers_new.xlsx]INJCJC Index!R4C2</stp>
        <stp>PX_LAST</stp>
        <tr r="B4" s="4"/>
      </tp>
      <tp t="e">
        <v>#N/A</v>
        <stp/>
        <stp>##V3_BFIELDINFOV12</stp>
        <stp>[Macro_tickers_new.xlsx]SPX Index!R4C3</stp>
        <stp>PX_BID</stp>
        <tr r="C4" s="11"/>
      </tp>
      <tp t="e">
        <v>#N/A</v>
        <stp/>
        <stp>##V3_BFIELDINFOV12</stp>
        <stp>[Macro_tickers_new.xlsx]INJCJC Index!R4C3</stp>
        <stp>CHG_PCT_1D</stp>
        <tr r="C4" s="4"/>
      </tp>
      <tp t="e">
        <v>#N/A</v>
        <stp/>
        <stp>##V3_BFIELDINFOV12</stp>
        <stp>[Macro_tickers_new.xlsx]FARBAST Index!R4C10</stp>
        <stp>VOLATILITY_90D</stp>
        <tr r="J4" s="14"/>
      </tp>
      <tp t="e">
        <v>#N/A</v>
        <stp/>
        <stp>##V3_BFIELDINFOV12</stp>
        <stp>[Macro_tickers_new.xlsx]JOBS US Equity!R4C3</stp>
        <stp>PX_BID</stp>
        <tr r="C4" s="6"/>
      </tp>
      <tp t="e">
        <v>#N/A</v>
        <stp/>
        <stp>##V3_BFIELDINFOV12</stp>
        <stp>[Macro_tickers_new.xlsx]CPI YOY Index!R4C4</stp>
        <stp>CHG_PCT_1D</stp>
        <tr r="D4" s="7"/>
      </tp>
      <tp t="e">
        <v>#N/A</v>
        <stp/>
        <stp>##V3_BFIELDINFOV12</stp>
        <stp>[Macro_tickers_new.xlsx]JOBS US Equity!R4C8</stp>
        <stp>PX_ASK</stp>
        <tr r="H4" s="6"/>
      </tp>
      <tp t="e">
        <v>#N/A</v>
        <stp/>
        <stp>##V3_BFIELDINFOV12</stp>
        <stp>[Macro_tickers_new.xlsx]MLCX3CRT Index!R4C9</stp>
        <stp>VOLATILITY_30D</stp>
        <tr r="I4" s="13"/>
      </tp>
      <tp t="e">
        <v>#N/A</v>
        <stp/>
        <stp>##V3_BFIELDINFOV12</stp>
        <stp>[Macro_tickers_new.xlsx]MLCX3CRT Index!R4C2</stp>
        <stp>PX_LAST</stp>
        <tr r="B4" s="13"/>
      </tp>
      <tp t="e">
        <v>#N/A</v>
        <stp/>
        <stp>##V3_BFIELDINFOV12</stp>
        <stp>[Macro_tickers_new.xlsx]JOBS US Equity!R4C11</stp>
        <stp>VOLATILITY_180D</stp>
        <tr r="K4" s="6"/>
      </tp>
      <tp t="e">
        <v>#N/A</v>
        <stp/>
        <stp>##V3_BFIELDINFOV12</stp>
        <stp>[Macro_tickers_new.xlsx]JOBS US Equity!R4C7</stp>
        <stp>PX_LOW</stp>
        <tr r="G4" s="6"/>
      </tp>
      <tp t="e">
        <v>#N/A</v>
        <stp/>
        <stp>##V3_BFIELDINFOV12</stp>
        <stp>[Macro_tickers_new.xlsx]SPX Index!R4C7</stp>
        <stp>PX_LOW</stp>
        <tr r="G4" s="11"/>
      </tp>
      <tp t="e">
        <v>#N/A</v>
        <stp/>
        <stp>##V3_BFIELDINFOV12</stp>
        <stp>[Macro_tickers_new.xlsx]NFP TCH Index!R4C3</stp>
        <stp>CHG_PCT_1D</stp>
        <tr r="C4" s="5"/>
      </tp>
      <tp t="e">
        <v>#N/A</v>
        <stp/>
        <stp>##V3_BFIELDINFOV12</stp>
        <stp>[Macro_tickers_new.xlsx]FARBAST Index!R4C11</stp>
        <stp>VOLATILITY_180D</stp>
        <tr r="K4" s="14"/>
      </tp>
      <tp t="e">
        <v>#N/A</v>
        <stp/>
        <stp>##V3_BFIELDINFOV12</stp>
        <stp>[Macro_tickers_new.xlsx]CPI YOY Index!R4C11</stp>
        <stp>VOLATILITY_180D</stp>
        <tr r="K4" s="7"/>
      </tp>
      <tp t="e">
        <v>#N/A</v>
        <stp/>
        <stp>##V3_BFIELDINFOV12</stp>
        <stp>[Macro_tickers_new.xlsx]FARBAST Index!R4C4</stp>
        <stp>CHG_PCT_1D</stp>
        <tr r="D4" s="14"/>
      </tp>
      <tp t="e">
        <v>#N/A</v>
        <stp/>
        <stp>##V3_BFIELDINFOV12</stp>
        <stp>[Macro_tickers_new.xlsx]LF94TRUU Index!R4C7</stp>
        <stp>PX_LOW</stp>
        <tr r="G4" s="10"/>
      </tp>
      <tp t="e">
        <v>#N/A</v>
        <stp/>
        <stp>##V3_BFIELDINFOV12</stp>
        <stp>[Macro_tickers_new.xlsx]SPCS20SM Index!R4C2</stp>
        <stp>PX_LAST</stp>
        <tr r="B4" s="19"/>
      </tp>
      <tp t="e">
        <v>#N/A</v>
        <stp/>
        <stp>##V3_BFIELDINFOV12</stp>
        <stp>[Macro_tickers_new.xlsx]SPCSUSA Index!R4C3</stp>
        <stp>CHG_PCT_1D</stp>
        <tr r="C4" s="18"/>
      </tp>
      <tp t="e">
        <v>#N/A</v>
        <stp/>
        <stp>##V3_BFIELDINFOV12</stp>
        <stp>[Macro_tickers_new.xlsx]FFA Comdty!R4C4</stp>
        <stp>CHG_PCT_1D</stp>
        <tr r="D4" s="3"/>
      </tp>
      <tp t="e">
        <v>#N/A</v>
        <stp/>
        <stp>##V3_BFIELDINFOV12</stp>
        <stp>[Macro_tickers_new.xlsx]LF94TRUU Index!R4C8</stp>
        <stp>PX_ASK</stp>
        <tr r="H4" s="10"/>
      </tp>
      <tp t="e">
        <v>#N/A</v>
        <stp/>
        <stp>##V3_BFIELDINFOV12</stp>
        <stp>[Macro_tickers_new.xlsx]LF94TRUU Index!R4C3</stp>
        <stp>PX_BID</stp>
        <tr r="C4" s="10"/>
      </tp>
      <tp t="e">
        <v>#N/A</v>
        <stp/>
        <stp>##V3_BFIELDINFOV12</stp>
        <stp>[Macro_tickers_new.xlsx]MLCX3CRT Index!R4C6</stp>
        <stp>PX_OPEN</stp>
        <tr r="F4" s="13"/>
      </tp>
    </main>
    <main first="bofaddin.rtdserver">
      <tp t="s">
        <v>#N/A Requesting Data...1486304584</v>
        <stp/>
        <stp>BDH|3681790145659499775</stp>
        <tr r="A6" s="13"/>
      </tp>
    </main>
    <main first="bloomberg.rtd">
      <tp t="e">
        <v>#N/A</v>
        <stp/>
        <stp>##V3_BFIELDINFOV12</stp>
        <stp>[Macro_tickers_new.xlsx]JOBS US Equity!R4C5</stp>
        <stp>PX_HIGH</stp>
        <tr r="E4" s="6"/>
      </tp>
    </main>
    <main first="bofaddin.rtdserver">
      <tp t="s">
        <v>#N/A Requesting Data...3273393116</v>
        <stp/>
        <stp>BDH|6724730698563510399</stp>
        <tr r="A6" s="4"/>
      </tp>
    </main>
    <main first="bloomberg.rtd">
      <tp t="e">
        <v>#N/A</v>
        <stp/>
        <stp>##V3_BFIELDINFOV12</stp>
        <stp>[Macro_tickers_new.xlsx]SPX Index!R4C2</stp>
        <stp>PX_LAST</stp>
        <tr r="B4" s="11"/>
      </tp>
      <tp t="e">
        <v>#N/A</v>
        <stp/>
        <stp>##V3_BFIELDINFOV12</stp>
        <stp>[Macro_tickers_new.xlsx]CONSSENT Index!R4C2</stp>
        <stp>PX_LAST</stp>
        <tr r="B4" s="21"/>
      </tp>
      <tp t="e">
        <v>#N/A</v>
        <stp/>
        <stp>##V3_BFIELDINFOV12</stp>
        <stp>[Macro_tickers_new.xlsx]LF94TRUU Index!R4C5</stp>
        <stp>PX_HIGH</stp>
        <tr r="E4" s="10"/>
      </tp>
      <tp t="e">
        <v>#N/A</v>
        <stp/>
        <stp>##V3_BFIELDINFOV12</stp>
        <stp>[Macro_tickers_new.xlsx]CPI YOY Index!R4C10</stp>
        <stp>VOLATILITY_90D</stp>
        <tr r="J4" s="7"/>
      </tp>
      <tp t="e">
        <v>#N/A</v>
        <stp/>
        <stp>##V3_BFIELDINFOV12</stp>
        <stp>[Macro_tickers_new.xlsx]JOBS US Equity!R4C2</stp>
        <stp>PX_LAST</stp>
        <tr r="B4" s="6"/>
      </tp>
      <tp t="e">
        <v>#N/A</v>
        <stp/>
        <stp>##V3_BFIELDINFOV12</stp>
        <stp>[Macro_tickers_new.xlsx]LF94TRUU Index!R4C9</stp>
        <stp>VOLATILITY_30D</stp>
        <tr r="I4" s="10"/>
      </tp>
      <tp t="e">
        <v>#N/A</v>
        <stp/>
        <stp>##V3_BFIELDINFOV12</stp>
        <stp>[Macro_tickers_new.xlsx]SPX Index!R4C5</stp>
        <stp>PX_HIGH</stp>
        <tr r="E4" s="11"/>
      </tp>
      <tp t="e">
        <v>#N/A</v>
        <stp/>
        <stp>##V3_BFIELDINFOV12</stp>
        <stp>[Macro_tickers_new.xlsx]USSW10 Curncy!R4C4</stp>
        <stp>CHG_PCT_1D</stp>
        <tr r="D4" s="12"/>
      </tp>
      <tp t="e">
        <v>#N/A</v>
        <stp/>
        <stp>##V3_BFIELDINFOV12</stp>
        <stp>[Macro_tickers_new.xlsx]LF94TRUU Index!R4C2</stp>
        <stp>PX_LAST</stp>
        <tr r="B4" s="10"/>
      </tp>
    </main>
    <main first="bofaddin.rtdserver">
      <tp t="s">
        <v>#N/A Requesting Data...1600420230</v>
        <stp/>
        <stp>BDH|9576260275939545432</stp>
        <tr r="A6" s="18"/>
      </tp>
    </main>
    <main first="bloomberg.rtd">
      <tp t="e">
        <v>#N/A</v>
        <stp/>
        <stp>##V3_BFIELDINFOV12</stp>
        <stp>[Macro_tickers_new.xlsx]FFA Comdty!R4C10</stp>
        <stp>VOLATILITY_90D</stp>
        <tr r="J4" s="3"/>
      </tp>
      <tp t="e">
        <v>#N/A</v>
        <stp/>
        <stp>##V3_BFIELDINFOV12</stp>
        <stp>[Macro_tickers_new.xlsx]USGG2YR Index!R4C11</stp>
        <stp>VOLATILITY_180D</stp>
        <tr r="K4" s="2"/>
      </tp>
      <tp t="e">
        <v>#N/A</v>
        <stp/>
        <stp>##V3_BFIELDINFOV12</stp>
        <stp>[Macro_tickers_new.xlsx]SPX Index!R4C9</stp>
        <stp>VOLATILITY_30D</stp>
        <tr r="I4" s="11"/>
      </tp>
      <tp t="e">
        <v>#N/A</v>
        <stp/>
        <stp>##V3_BFIELDINFOV12</stp>
        <stp>[Macro_tickers_new.xlsx]MLCX3CRT Index!R4C8</stp>
        <stp>PX_ASK</stp>
        <tr r="H4" s="13"/>
      </tp>
      <tp t="e">
        <v>#N/A</v>
        <stp/>
        <stp>##V3_BFIELDINFOV12</stp>
        <stp>[Macro_tickers_new.xlsx]JOBS US Equity!R4C9</stp>
        <stp>VOLATILITY_30D</stp>
        <tr r="I4" s="6"/>
      </tp>
      <tp t="e">
        <v>#N/A</v>
        <stp/>
        <stp>##V3_BFIELDINFOV12</stp>
        <stp>[Macro_tickers_new.xlsx]CPI CHNG Index!R4C2</stp>
        <stp>PX_LAST</stp>
        <tr r="B4" s="8"/>
      </tp>
      <tp t="e">
        <v>#N/A</v>
        <stp/>
        <stp>##V3_BFIELDINFOV12</stp>
        <stp>[Macro_tickers_new.xlsx]SPX Index!R4C6</stp>
        <stp>PX_OPEN</stp>
        <tr r="F4" s="11"/>
      </tp>
      <tp t="e">
        <v>#N/A</v>
        <stp/>
        <stp>##V3_BFIELDINFOV12</stp>
        <stp>[Macro_tickers_new.xlsx]BSPGCPUS Index!R4C2</stp>
        <stp>PX_LAST</stp>
        <tr r="B4" s="15"/>
      </tp>
      <tp t="e">
        <v>#N/A</v>
        <stp/>
        <stp>##V3_BFIELDINFOV12</stp>
        <stp>[Macro_tickers_new.xlsx]USSW10 Curncy!R4C10</stp>
        <stp>VOLATILITY_90D</stp>
        <tr r="J4" s="12"/>
      </tp>
      <tp t="e">
        <v>#N/A</v>
        <stp/>
        <stp>##V3_BFIELDINFOV12</stp>
        <stp>[Macro_tickers_new.xlsx]MLCX3CRT Index!R4C3</stp>
        <stp>PX_BID</stp>
        <tr r="C4" s="13"/>
      </tp>
      <tp t="e">
        <v>#N/A</v>
        <stp/>
        <stp>##V3_BFIELDINFOV12</stp>
        <stp>[Macro_tickers_new.xlsx]MLCX3CRT Index!R4C7</stp>
        <stp>PX_LOW</stp>
        <tr r="G4" s="13"/>
      </tp>
      <tp t="e">
        <v>#N/A</v>
        <stp/>
        <stp>##V3_BFIELDINFOV12</stp>
        <stp>[Macro_tickers_new.xlsx]JOBS US Equity!R4C6</stp>
        <stp>PX_OPEN</stp>
        <tr r="F4" s="6"/>
      </tp>
      <tp t="e">
        <v>#N/A</v>
        <stp/>
        <stp>##V3_BFIELDINFOV12</stp>
        <stp>[Macro_tickers_new.xlsx]LF94TRUU Index!R4C6</stp>
        <stp>PX_OPEN</stp>
        <tr r="F4" s="10"/>
      </tp>
      <tp t="e">
        <v>#N/A</v>
        <stp/>
        <stp>##V3_BFIELDINFOV12</stp>
        <stp>[Macro_tickers_new.xlsx]USGG2YR Index!R4C7</stp>
        <stp>PX_LOW</stp>
        <tr r="G4" s="2"/>
      </tp>
      <tp t="e">
        <v>#N/A</v>
        <stp/>
        <stp>##V3_BFIELDINFOV12</stp>
        <stp>[Macro_tickers_new.xlsx]FFA Comdty!R4C2</stp>
        <stp>PX_LAST</stp>
        <tr r="B4" s="3"/>
      </tp>
      <tp t="e">
        <v>#N/A</v>
        <stp/>
        <stp>##V3_BFIELDINFOV12</stp>
        <stp>[Macro_tickers_new.xlsx]CPI YOY Index!R4C5</stp>
        <stp>PX_HIGH</stp>
        <tr r="E4" s="7"/>
      </tp>
      <tp t="e">
        <v>#N/A</v>
        <stp/>
        <stp>##V3_BFIELDINFOV12</stp>
        <stp>[Macro_tickers_new.xlsx]LF94TRUU Index!R4C10</stp>
        <stp>VOLATILITY_90D</stp>
        <tr r="J4" s="10"/>
      </tp>
    </main>
    <main first="bofaddin.rtdserver">
      <tp t="s">
        <v>#N/A Requesting Data...715877956</v>
        <stp/>
        <stp>BDH|823403537681141118</stp>
        <tr r="A6" s="19"/>
      </tp>
    </main>
    <main first="bloomberg.rtd">
      <tp t="e">
        <v>#N/A</v>
        <stp/>
        <stp>##V3_BFIELDINFOV12</stp>
        <stp>[Macro_tickers_new.xlsx]JOBS US Equity!R4C10</stp>
        <stp>VOLATILITY_90D</stp>
        <tr r="J4" s="6"/>
      </tp>
      <tp t="e">
        <v>#N/A</v>
        <stp/>
        <stp>##V3_BFIELDINFOV12</stp>
        <stp>[Macro_tickers_new.xlsx]CPI YOY Index!R4C7</stp>
        <stp>PX_LOW</stp>
        <tr r="G4" s="7"/>
      </tp>
      <tp t="e">
        <v>#N/A</v>
        <stp/>
        <stp>##V3_BFIELDINFOV12</stp>
        <stp>[Macro_tickers_new.xlsx]FFA Comdty!R4C5</stp>
        <stp>PX_HIGH</stp>
        <tr r="E4" s="3"/>
      </tp>
      <tp t="e">
        <v>#N/A</v>
        <stp/>
        <stp>##V3_BFIELDINFOV12</stp>
        <stp>[Macro_tickers_new.xlsx]NFP TCH Index!R4C2</stp>
        <stp>PX_LAST</stp>
        <tr r="B4" s="5"/>
      </tp>
      <tp t="e">
        <v>#N/A</v>
        <stp/>
        <stp>##V3_BFIELDINFOV12</stp>
        <stp>[Macro_tickers_new.xlsx]CPI YOY Index!R4C2</stp>
        <stp>PX_LAST</stp>
        <tr r="B4" s="7"/>
      </tp>
      <tp t="e">
        <v>#N/A</v>
        <stp/>
        <stp>##V3_BFIELDINFOV12</stp>
        <stp>[Macro_tickers_new.xlsx]CPI YOY Index!R4C8</stp>
        <stp>PX_ASK</stp>
        <tr r="H4" s="7"/>
      </tp>
    </main>
    <main first="bofaddin.rtdserver">
      <tp t="s">
        <v>#N/A Requesting Data...844815326</v>
        <stp/>
        <stp>BDH|207818833391107629</stp>
        <tr r="A6" s="12"/>
      </tp>
    </main>
    <main first="bloomberg.rtd">
      <tp t="e">
        <v>#N/A</v>
        <stp/>
        <stp>##V3_BFIELDINFOV12</stp>
        <stp>[Macro_tickers_new.xlsx]FFA Comdty!R4C11</stp>
        <stp>VOLATILITY_180D</stp>
        <tr r="K4" s="3"/>
      </tp>
      <tp t="e">
        <v>#N/A</v>
        <stp/>
        <stp>##V3_BFIELDINFOV12</stp>
        <stp>[Macro_tickers_new.xlsx]USSW10 Curncy!R4C6</stp>
        <stp>PX_OPEN</stp>
        <tr r="F4" s="12"/>
      </tp>
      <tp t="e">
        <v>#N/A</v>
        <stp/>
        <stp>##V3_BFIELDINFOV12</stp>
        <stp>[Macro_tickers_new.xlsx]CPI YOY Index!R4C3</stp>
        <stp>PX_BID</stp>
        <tr r="C4" s="7"/>
      </tp>
      <tp t="e">
        <v>#N/A</v>
        <stp/>
        <stp>##V3_BFIELDINFOV12</stp>
        <stp>[Macro_tickers_new.xlsx]SPX Index!R4C10</stp>
        <stp>VOLATILITY_90D</stp>
        <tr r="J4" s="11"/>
      </tp>
      <tp t="e">
        <v>#N/A</v>
        <stp/>
        <stp>##V3_BFIELDINFOV12</stp>
        <stp>[Macro_tickers_new.xlsx]JOBS US Equity!R4C4</stp>
        <stp>CHG_PCT_1D</stp>
        <tr r="D4" s="6"/>
      </tp>
      <tp t="e">
        <v>#N/A</v>
        <stp/>
        <stp>##V3_BFIELDINFOV12</stp>
        <stp>[Macro_tickers_new.xlsx]USGG2YR Index!R4C8</stp>
        <stp>PX_ASK</stp>
        <tr r="H4" s="2"/>
      </tp>
      <tp t="e">
        <v>#N/A</v>
        <stp/>
        <stp>##V3_BFIELDINFOV12</stp>
        <stp>[Macro_tickers_new.xlsx]SPX Index!R4C4</stp>
        <stp>CHG_PCT_1D</stp>
        <tr r="D4" s="11"/>
      </tp>
      <tp t="e">
        <v>#N/A</v>
        <stp/>
        <stp>##V3_BFIELDINFOV12</stp>
        <stp>[Macro_tickers_new.xlsx]USGG2YR Index!R4C3</stp>
        <stp>PX_BID</stp>
        <tr r="C4" s="2"/>
      </tp>
      <tp t="e">
        <v>#N/A</v>
        <stp/>
        <stp>##V3_BFIELDINFOV12</stp>
        <stp>[Macro_tickers_new.xlsx]FFA Comdty!R4C6</stp>
        <stp>PX_OPEN</stp>
        <tr r="F4" s="3"/>
      </tp>
      <tp t="e">
        <v>#N/A</v>
        <stp/>
        <stp>##V3_BFIELDINFOV12</stp>
        <stp>[Macro_tickers_new.xlsx]USSW10 Curncy!R4C11</stp>
        <stp>VOLATILITY_180D</stp>
        <tr r="K4" s="12"/>
      </tp>
      <tp t="e">
        <v>#N/A</v>
        <stp/>
        <stp>##V3_BFIELDINFOV12</stp>
        <stp>[Macro_tickers_new.xlsx]USSW10 Curncy!R4C5</stp>
        <stp>PX_HIGH</stp>
        <tr r="E4" s="12"/>
      </tp>
      <tp t="e">
        <v>#N/A</v>
        <stp/>
        <stp>##V3_BFIELDINFOV12</stp>
        <stp>[Macro_tickers_new.xlsx]CPI CHNG Index!R4C3</stp>
        <stp>CHG_PCT_1D</stp>
        <tr r="C4" s="8"/>
      </tp>
      <tp t="e">
        <v>#N/A</v>
        <stp/>
        <stp>##V3_BFIELDINFOV12</stp>
        <stp>[Macro_tickers_new.xlsx]FARBAST Index!R4C7</stp>
        <stp>PX_LOW</stp>
        <tr r="G4" s="14"/>
      </tp>
      <tp t="e">
        <v>#N/A</v>
        <stp/>
        <stp>##V3_BFIELDINFOV12</stp>
        <stp>[Macro_tickers_new.xlsx]USSW10 Curncy!R4C9</stp>
        <stp>VOLATILITY_30D</stp>
        <tr r="I4" s="12"/>
      </tp>
      <tp t="e">
        <v>#N/A</v>
        <stp/>
        <stp>##V3_BFIELDINFOV12</stp>
        <stp>[Macro_tickers_new.xlsx]FFA Comdty!R4C8</stp>
        <stp>PX_ASK</stp>
        <tr r="H4" s="3"/>
      </tp>
      <tp t="e">
        <v>#N/A</v>
        <stp/>
        <stp>##V3_BFIELDINFOV12</stp>
        <stp>[Macro_tickers_new.xlsx]LF94TRUU Index!R4C4</stp>
        <stp>CHG_PCT_1D</stp>
        <tr r="D4" s="10"/>
      </tp>
      <tp t="e">
        <v>#N/A</v>
        <stp/>
        <stp>##V3_BFIELDINFOV12</stp>
        <stp>[Macro_tickers_new.xlsx]FFA Comdty!R4C3</stp>
        <stp>PX_BID</stp>
        <tr r="C4" s="3"/>
      </tp>
      <tp t="e">
        <v>#N/A</v>
        <stp/>
        <stp>##V3_BFIELDINFOV12</stp>
        <stp>[Macro_tickers_new.xlsx]CPI YOY Index!R4C6</stp>
        <stp>PX_OPEN</stp>
        <tr r="F4" s="7"/>
      </tp>
      <tp t="e">
        <v>#N/A</v>
        <stp/>
        <stp>##V3_BFIELDINFOV12</stp>
        <stp>[Macro_tickers_new.xlsx]FFA Comdty!R4C7</stp>
        <stp>PX_LOW</stp>
        <tr r="G4" s="3"/>
      </tp>
      <tp t="e">
        <v>#N/A</v>
        <stp/>
        <stp>##V3_BFIELDINFOV12</stp>
        <stp>[Macro_tickers_new.xlsx]USSW10 Curncy!R4C2</stp>
        <stp>PX_LAST</stp>
        <tr r="B4" s="12"/>
      </tp>
      <tp t="e">
        <v>#N/A</v>
        <stp/>
        <stp>##V3_BFIELDINFOV12</stp>
        <stp>[Macro_tickers_new.xlsx]SPX Index!R4C11</stp>
        <stp>VOLATILITY_180D</stp>
        <tr r="K4" s="11"/>
      </tp>
      <tp t="e">
        <v>#N/A</v>
        <stp/>
        <stp>##V3_BFIELDINFOV12</stp>
        <stp>[Macro_tickers_new.xlsx]FARBAST Index!R4C3</stp>
        <stp>PX_BID</stp>
        <tr r="C4" s="14"/>
      </tp>
      <tp t="e">
        <v>#N/A</v>
        <stp/>
        <stp>##V3_BFIELDINFOV12</stp>
        <stp>[Macro_tickers_new.xlsx]FARBAST Index!R4C8</stp>
        <stp>PX_ASK</stp>
        <tr r="H4" s="1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57540-8CBC-4090-9BA9-9588922D7DA2}">
  <dimension ref="A1:K1983"/>
  <sheetViews>
    <sheetView workbookViewId="0">
      <selection activeCell="Q41" sqref="Q41"/>
    </sheetView>
  </sheetViews>
  <sheetFormatPr defaultColWidth="8.85546875" defaultRowHeight="15" x14ac:dyDescent="0.25"/>
  <cols>
    <col min="1" max="1" width="17" customWidth="1"/>
    <col min="2" max="2" width="14.7109375" customWidth="1"/>
  </cols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45873</v>
      </c>
    </row>
    <row r="4" spans="1:11" x14ac:dyDescent="0.25">
      <c r="A4" t="s">
        <v>2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3">_xll.BDH($A$4,$B$5:$K$5,$B$1,$B$2,"Dir=V","CDR=5D","Days=A","Dts=S")</f>
        <v>43104</v>
      </c>
      <c r="B6">
        <v>1.9515</v>
      </c>
      <c r="C6">
        <v>1.9555</v>
      </c>
      <c r="D6">
        <v>1.0471999999999999</v>
      </c>
      <c r="E6">
        <v>1.9717</v>
      </c>
      <c r="F6">
        <v>1.9393</v>
      </c>
      <c r="G6">
        <v>1.9393</v>
      </c>
      <c r="H6">
        <v>1.9515</v>
      </c>
      <c r="I6">
        <v>16.982299999999999</v>
      </c>
      <c r="J6">
        <v>21.287800000000001</v>
      </c>
      <c r="K6">
        <v>22.048400000000001</v>
      </c>
    </row>
    <row r="7" spans="1:11" x14ac:dyDescent="0.25">
      <c r="A7" s="1">
        <v>43105</v>
      </c>
      <c r="B7">
        <v>1.9599</v>
      </c>
      <c r="C7">
        <v>1.9639</v>
      </c>
      <c r="D7">
        <v>0.42930000000000001</v>
      </c>
      <c r="E7">
        <v>1.9639</v>
      </c>
      <c r="F7">
        <v>1.9515</v>
      </c>
      <c r="G7">
        <v>1.9336</v>
      </c>
      <c r="H7">
        <v>1.9599</v>
      </c>
      <c r="I7">
        <v>16.8779</v>
      </c>
      <c r="J7">
        <v>21.275400000000001</v>
      </c>
      <c r="K7">
        <v>22.033300000000001</v>
      </c>
    </row>
    <row r="8" spans="1:11" x14ac:dyDescent="0.25">
      <c r="A8" s="1">
        <v>43108</v>
      </c>
      <c r="B8">
        <v>1.9579</v>
      </c>
      <c r="C8">
        <v>1.96</v>
      </c>
      <c r="D8">
        <v>-9.8100000000000007E-2</v>
      </c>
      <c r="E8">
        <v>1.9681</v>
      </c>
      <c r="F8">
        <v>1.9579</v>
      </c>
      <c r="G8">
        <v>1.9478</v>
      </c>
      <c r="H8">
        <v>1.9579</v>
      </c>
      <c r="I8">
        <v>16.944800000000001</v>
      </c>
      <c r="J8">
        <v>19.9101</v>
      </c>
      <c r="K8">
        <v>21.962399999999999</v>
      </c>
    </row>
    <row r="9" spans="1:11" x14ac:dyDescent="0.25">
      <c r="A9" s="1">
        <v>43109</v>
      </c>
      <c r="B9">
        <v>1.9681999999999999</v>
      </c>
      <c r="C9">
        <v>1.9722999999999999</v>
      </c>
      <c r="D9">
        <v>0.52380000000000004</v>
      </c>
      <c r="E9">
        <v>1.9722999999999999</v>
      </c>
      <c r="F9">
        <v>1.96</v>
      </c>
      <c r="G9">
        <v>1.9438</v>
      </c>
      <c r="H9">
        <v>1.9681999999999999</v>
      </c>
      <c r="I9">
        <v>16.8749</v>
      </c>
      <c r="J9">
        <v>19.894200000000001</v>
      </c>
      <c r="K9">
        <v>21.743400000000001</v>
      </c>
    </row>
    <row r="10" spans="1:11" x14ac:dyDescent="0.25">
      <c r="A10" s="1">
        <v>43110</v>
      </c>
      <c r="B10">
        <v>1.9723999999999999</v>
      </c>
      <c r="C10">
        <v>1.9764999999999999</v>
      </c>
      <c r="D10">
        <v>0.21260000000000001</v>
      </c>
      <c r="E10">
        <v>1.9804999999999999</v>
      </c>
      <c r="F10">
        <v>1.9641</v>
      </c>
      <c r="G10">
        <v>1.9601999999999999</v>
      </c>
      <c r="H10">
        <v>1.9723999999999999</v>
      </c>
      <c r="I10">
        <v>16.720500000000001</v>
      </c>
      <c r="J10">
        <v>18.907900000000001</v>
      </c>
      <c r="K10">
        <v>21.7272</v>
      </c>
    </row>
    <row r="11" spans="1:11" x14ac:dyDescent="0.25">
      <c r="A11" s="1">
        <v>43111</v>
      </c>
      <c r="B11">
        <v>1.9785999999999999</v>
      </c>
      <c r="C11">
        <v>1.9806999999999999</v>
      </c>
      <c r="D11">
        <v>0.31609999999999999</v>
      </c>
      <c r="E11">
        <v>1.9846999999999999</v>
      </c>
      <c r="F11">
        <v>1.9723999999999999</v>
      </c>
      <c r="G11">
        <v>1.9642999999999999</v>
      </c>
      <c r="H11">
        <v>1.9785999999999999</v>
      </c>
      <c r="I11">
        <v>16.481999999999999</v>
      </c>
      <c r="J11">
        <v>18.890999999999998</v>
      </c>
      <c r="K11">
        <v>21.7272</v>
      </c>
    </row>
    <row r="12" spans="1:11" x14ac:dyDescent="0.25">
      <c r="A12" s="1">
        <v>43112</v>
      </c>
      <c r="B12">
        <v>1.9976</v>
      </c>
      <c r="C12">
        <v>2.0017</v>
      </c>
      <c r="D12">
        <v>0.9587</v>
      </c>
      <c r="E12">
        <v>2.0200999999999998</v>
      </c>
      <c r="F12">
        <v>1.9846999999999999</v>
      </c>
      <c r="G12">
        <v>1.9812000000000001</v>
      </c>
      <c r="H12">
        <v>1.9976</v>
      </c>
      <c r="I12">
        <v>15.8941</v>
      </c>
      <c r="J12">
        <v>17.682400000000001</v>
      </c>
      <c r="K12">
        <v>21.687999999999999</v>
      </c>
    </row>
    <row r="13" spans="1:11" x14ac:dyDescent="0.25">
      <c r="A13" s="1">
        <v>43115</v>
      </c>
      <c r="B13">
        <v>1.9976</v>
      </c>
      <c r="C13">
        <v>2.0017</v>
      </c>
      <c r="D13">
        <v>0</v>
      </c>
      <c r="E13">
        <v>1.9976</v>
      </c>
      <c r="F13">
        <v>1.9976</v>
      </c>
      <c r="G13">
        <v>1.9976</v>
      </c>
      <c r="H13">
        <v>1.9976</v>
      </c>
      <c r="I13">
        <v>15.8942</v>
      </c>
      <c r="J13">
        <v>17.6509</v>
      </c>
      <c r="K13">
        <v>21.68</v>
      </c>
    </row>
    <row r="14" spans="1:11" x14ac:dyDescent="0.25">
      <c r="A14" s="1">
        <v>43116</v>
      </c>
      <c r="B14">
        <v>2.0142000000000002</v>
      </c>
      <c r="C14">
        <v>2.0183</v>
      </c>
      <c r="D14">
        <v>0.83</v>
      </c>
      <c r="E14">
        <v>2.0224000000000002</v>
      </c>
      <c r="F14">
        <v>2.0099</v>
      </c>
      <c r="G14">
        <v>1.9895</v>
      </c>
      <c r="H14">
        <v>2.0142000000000002</v>
      </c>
      <c r="I14">
        <v>15.659000000000001</v>
      </c>
      <c r="J14">
        <v>17.6447</v>
      </c>
      <c r="K14">
        <v>21.668800000000001</v>
      </c>
    </row>
    <row r="15" spans="1:11" x14ac:dyDescent="0.25">
      <c r="A15" s="1">
        <v>43117</v>
      </c>
      <c r="B15">
        <v>2.0430999999999999</v>
      </c>
      <c r="C15">
        <v>2.0472999999999999</v>
      </c>
      <c r="D15">
        <v>1.4384999999999999</v>
      </c>
      <c r="E15">
        <v>2.0472999999999999</v>
      </c>
      <c r="F15">
        <v>2.0142000000000002</v>
      </c>
      <c r="G15">
        <v>2.0101</v>
      </c>
      <c r="H15">
        <v>2.0430999999999999</v>
      </c>
      <c r="I15">
        <v>15.853400000000001</v>
      </c>
      <c r="J15">
        <v>17.6935</v>
      </c>
      <c r="K15">
        <v>21.6172</v>
      </c>
    </row>
    <row r="16" spans="1:11" x14ac:dyDescent="0.25">
      <c r="A16" s="1">
        <v>43118</v>
      </c>
      <c r="B16">
        <v>2.0434000000000001</v>
      </c>
      <c r="C16">
        <v>2.0474999999999999</v>
      </c>
      <c r="D16">
        <v>1.09E-2</v>
      </c>
      <c r="E16">
        <v>2.0556999999999999</v>
      </c>
      <c r="F16">
        <v>2.0472999999999999</v>
      </c>
      <c r="G16">
        <v>2.0392999999999999</v>
      </c>
      <c r="H16">
        <v>2.0434000000000001</v>
      </c>
      <c r="I16">
        <v>15.6791</v>
      </c>
      <c r="J16">
        <v>17.638200000000001</v>
      </c>
      <c r="K16">
        <v>21.171600000000002</v>
      </c>
    </row>
    <row r="17" spans="1:11" x14ac:dyDescent="0.25">
      <c r="A17" s="1">
        <v>43119</v>
      </c>
      <c r="B17">
        <v>2.0647000000000002</v>
      </c>
      <c r="C17">
        <v>2.0689000000000002</v>
      </c>
      <c r="D17">
        <v>1.0457000000000001</v>
      </c>
      <c r="E17">
        <v>2.0689000000000002</v>
      </c>
      <c r="F17">
        <v>2.0434000000000001</v>
      </c>
      <c r="G17">
        <v>2.0398999999999998</v>
      </c>
      <c r="H17">
        <v>2.0647000000000002</v>
      </c>
      <c r="I17">
        <v>15.539199999999999</v>
      </c>
      <c r="J17">
        <v>17.637799999999999</v>
      </c>
      <c r="K17">
        <v>21.187899999999999</v>
      </c>
    </row>
    <row r="18" spans="1:11" x14ac:dyDescent="0.25">
      <c r="A18" s="1">
        <v>43122</v>
      </c>
      <c r="B18">
        <v>2.0608</v>
      </c>
      <c r="C18">
        <v>2.0649999999999999</v>
      </c>
      <c r="D18">
        <v>-0.18840000000000001</v>
      </c>
      <c r="E18">
        <v>2.0773999999999999</v>
      </c>
      <c r="F18">
        <v>2.073</v>
      </c>
      <c r="G18">
        <v>2.0567000000000002</v>
      </c>
      <c r="H18">
        <v>2.0608</v>
      </c>
      <c r="I18">
        <v>15.6515</v>
      </c>
      <c r="J18">
        <v>17.6706</v>
      </c>
      <c r="K18">
        <v>21.192599999999999</v>
      </c>
    </row>
    <row r="19" spans="1:11" x14ac:dyDescent="0.25">
      <c r="A19" s="1">
        <v>43123</v>
      </c>
      <c r="B19">
        <v>2.0402999999999998</v>
      </c>
      <c r="C19">
        <v>2.0424000000000002</v>
      </c>
      <c r="D19">
        <v>-0.99460000000000004</v>
      </c>
      <c r="E19">
        <v>2.0649999999999999</v>
      </c>
      <c r="F19">
        <v>2.0649999999999999</v>
      </c>
      <c r="G19">
        <v>2.0362</v>
      </c>
      <c r="H19">
        <v>2.0402999999999998</v>
      </c>
      <c r="I19">
        <v>12.573399999999999</v>
      </c>
      <c r="J19">
        <v>17.430700000000002</v>
      </c>
      <c r="K19">
        <v>20.5657</v>
      </c>
    </row>
    <row r="20" spans="1:11" x14ac:dyDescent="0.25">
      <c r="A20" s="1">
        <v>43124</v>
      </c>
      <c r="B20">
        <v>2.0762</v>
      </c>
      <c r="C20">
        <v>2.0802</v>
      </c>
      <c r="D20">
        <v>1.7548999999999999</v>
      </c>
      <c r="E20">
        <v>2.0821999999999998</v>
      </c>
      <c r="F20">
        <v>2.0480999999999998</v>
      </c>
      <c r="G20">
        <v>2.0480999999999998</v>
      </c>
      <c r="H20">
        <v>2.0762</v>
      </c>
      <c r="I20">
        <v>12.245200000000001</v>
      </c>
      <c r="J20">
        <v>17.569099999999999</v>
      </c>
      <c r="K20">
        <v>20.561299999999999</v>
      </c>
    </row>
    <row r="21" spans="1:11" x14ac:dyDescent="0.25">
      <c r="A21" s="1">
        <v>43125</v>
      </c>
      <c r="B21">
        <v>2.0842000000000001</v>
      </c>
      <c r="C21">
        <v>2.0882000000000001</v>
      </c>
      <c r="D21">
        <v>0.38650000000000001</v>
      </c>
      <c r="E21">
        <v>2.1002000000000001</v>
      </c>
      <c r="F21">
        <v>2.0802</v>
      </c>
      <c r="G21">
        <v>2.0680999999999998</v>
      </c>
      <c r="H21">
        <v>2.0842000000000001</v>
      </c>
      <c r="I21">
        <v>11.9313</v>
      </c>
      <c r="J21">
        <v>17.495100000000001</v>
      </c>
      <c r="K21">
        <v>20.561299999999999</v>
      </c>
    </row>
    <row r="22" spans="1:11" x14ac:dyDescent="0.25">
      <c r="A22" s="1">
        <v>43126</v>
      </c>
      <c r="B22">
        <v>2.1162999999999998</v>
      </c>
      <c r="C22">
        <v>2.1202999999999999</v>
      </c>
      <c r="D22">
        <v>1.5408999999999999</v>
      </c>
      <c r="E22">
        <v>2.1282999999999999</v>
      </c>
      <c r="F22">
        <v>2.0861999999999998</v>
      </c>
      <c r="G22">
        <v>2.0842000000000001</v>
      </c>
      <c r="H22">
        <v>2.1162999999999998</v>
      </c>
      <c r="I22">
        <v>12.0412</v>
      </c>
      <c r="J22">
        <v>17.512599999999999</v>
      </c>
      <c r="K22">
        <v>20.600100000000001</v>
      </c>
    </row>
    <row r="23" spans="1:11" x14ac:dyDescent="0.25">
      <c r="A23" s="1">
        <v>43129</v>
      </c>
      <c r="B23">
        <v>2.1162999999999998</v>
      </c>
      <c r="C23">
        <v>2.1202999999999999</v>
      </c>
      <c r="D23">
        <v>0</v>
      </c>
      <c r="E23">
        <v>2.1564999999999999</v>
      </c>
      <c r="F23">
        <v>2.1162999999999998</v>
      </c>
      <c r="G23">
        <v>2.1122999999999998</v>
      </c>
      <c r="H23">
        <v>2.1162999999999998</v>
      </c>
      <c r="I23">
        <v>11.8416</v>
      </c>
      <c r="J23">
        <v>17.5124</v>
      </c>
      <c r="K23">
        <v>20.541499999999999</v>
      </c>
    </row>
    <row r="24" spans="1:11" x14ac:dyDescent="0.25">
      <c r="A24" s="1">
        <v>43130</v>
      </c>
      <c r="B24">
        <v>2.1242999999999999</v>
      </c>
      <c r="C24">
        <v>2.1282999999999999</v>
      </c>
      <c r="D24">
        <v>0.37959999999999999</v>
      </c>
      <c r="E24">
        <v>2.1324000000000001</v>
      </c>
      <c r="F24">
        <v>2.1202999999999999</v>
      </c>
      <c r="G24">
        <v>2.1042000000000001</v>
      </c>
      <c r="H24">
        <v>2.1242999999999999</v>
      </c>
      <c r="I24">
        <v>11.8231</v>
      </c>
      <c r="J24">
        <v>17.1751</v>
      </c>
      <c r="K24">
        <v>20.408000000000001</v>
      </c>
    </row>
    <row r="25" spans="1:11" x14ac:dyDescent="0.25">
      <c r="A25" s="1">
        <v>43131</v>
      </c>
      <c r="B25">
        <v>2.1406000000000001</v>
      </c>
      <c r="C25">
        <v>2.1446000000000001</v>
      </c>
      <c r="D25">
        <v>0.76470000000000005</v>
      </c>
      <c r="E25">
        <v>2.1606999999999998</v>
      </c>
      <c r="F25">
        <v>2.1202999999999999</v>
      </c>
      <c r="G25">
        <v>2.1004</v>
      </c>
      <c r="H25">
        <v>2.1406000000000001</v>
      </c>
      <c r="I25">
        <v>11.6905</v>
      </c>
      <c r="J25">
        <v>16.906600000000001</v>
      </c>
      <c r="K25">
        <v>20.401499999999999</v>
      </c>
    </row>
    <row r="26" spans="1:11" x14ac:dyDescent="0.25">
      <c r="A26" s="1">
        <v>43132</v>
      </c>
      <c r="B26">
        <v>2.1608999999999998</v>
      </c>
      <c r="C26">
        <v>2.1648999999999998</v>
      </c>
      <c r="D26">
        <v>0.9496</v>
      </c>
      <c r="E26">
        <v>2.169</v>
      </c>
      <c r="F26">
        <v>2.1505999999999998</v>
      </c>
      <c r="G26">
        <v>2.1366999999999998</v>
      </c>
      <c r="H26">
        <v>2.1608999999999998</v>
      </c>
      <c r="I26">
        <v>11.7622</v>
      </c>
      <c r="J26">
        <v>16.660900000000002</v>
      </c>
      <c r="K26">
        <v>20.414200000000001</v>
      </c>
    </row>
    <row r="27" spans="1:11" x14ac:dyDescent="0.25">
      <c r="A27" s="1">
        <v>43133</v>
      </c>
      <c r="B27">
        <v>2.1413000000000002</v>
      </c>
      <c r="C27">
        <v>2.1453000000000002</v>
      </c>
      <c r="D27">
        <v>-0.90790000000000004</v>
      </c>
      <c r="E27">
        <v>2.1818</v>
      </c>
      <c r="F27">
        <v>2.1648999999999998</v>
      </c>
      <c r="G27">
        <v>2.1332</v>
      </c>
      <c r="H27">
        <v>2.1413000000000002</v>
      </c>
      <c r="I27">
        <v>12.394</v>
      </c>
      <c r="J27">
        <v>16.802399999999999</v>
      </c>
      <c r="K27">
        <v>20.462499999999999</v>
      </c>
    </row>
    <row r="28" spans="1:11" x14ac:dyDescent="0.25">
      <c r="A28" s="1">
        <v>43136</v>
      </c>
      <c r="B28">
        <v>2.0240999999999998</v>
      </c>
      <c r="C28">
        <v>2.0282</v>
      </c>
      <c r="D28">
        <v>-5.4702000000000002</v>
      </c>
      <c r="E28">
        <v>2.1496</v>
      </c>
      <c r="F28">
        <v>2.1413000000000002</v>
      </c>
      <c r="G28">
        <v>2.0200999999999998</v>
      </c>
      <c r="H28">
        <v>2.0240999999999998</v>
      </c>
      <c r="I28">
        <v>21.959299999999999</v>
      </c>
      <c r="J28">
        <v>19.6189</v>
      </c>
      <c r="K28">
        <v>21.630299999999998</v>
      </c>
    </row>
    <row r="29" spans="1:11" x14ac:dyDescent="0.25">
      <c r="A29" s="1">
        <v>43137</v>
      </c>
      <c r="B29">
        <v>2.1051000000000002</v>
      </c>
      <c r="C29">
        <v>2.1092</v>
      </c>
      <c r="D29">
        <v>4.0015999999999998</v>
      </c>
      <c r="E29">
        <v>2.1092</v>
      </c>
      <c r="F29">
        <v>2.0282</v>
      </c>
      <c r="G29">
        <v>1.9434</v>
      </c>
      <c r="H29">
        <v>2.1051000000000002</v>
      </c>
      <c r="I29">
        <v>24.516999999999999</v>
      </c>
      <c r="J29">
        <v>20.532399999999999</v>
      </c>
      <c r="K29">
        <v>22.0717</v>
      </c>
    </row>
    <row r="30" spans="1:11" x14ac:dyDescent="0.25">
      <c r="A30" s="1">
        <v>43138</v>
      </c>
      <c r="B30">
        <v>2.1234999999999999</v>
      </c>
      <c r="C30">
        <v>2.1255999999999999</v>
      </c>
      <c r="D30">
        <v>0.87390000000000001</v>
      </c>
      <c r="E30">
        <v>2.1459000000000001</v>
      </c>
      <c r="F30">
        <v>2.1051000000000002</v>
      </c>
      <c r="G30">
        <v>2.0688</v>
      </c>
      <c r="H30">
        <v>2.1234999999999999</v>
      </c>
      <c r="I30">
        <v>24.538599999999999</v>
      </c>
      <c r="J30">
        <v>20.5136</v>
      </c>
      <c r="K30">
        <v>22.0794</v>
      </c>
    </row>
    <row r="31" spans="1:11" x14ac:dyDescent="0.25">
      <c r="A31" s="1">
        <v>43139</v>
      </c>
      <c r="B31">
        <v>2.1034000000000002</v>
      </c>
      <c r="C31">
        <v>2.1053999999999999</v>
      </c>
      <c r="D31">
        <v>-0.94969999999999999</v>
      </c>
      <c r="E31">
        <v>2.1461000000000001</v>
      </c>
      <c r="F31">
        <v>2.1053000000000002</v>
      </c>
      <c r="G31">
        <v>2.1013000000000002</v>
      </c>
      <c r="H31">
        <v>2.1034000000000002</v>
      </c>
      <c r="I31">
        <v>24.360199999999999</v>
      </c>
      <c r="J31">
        <v>20.604700000000001</v>
      </c>
      <c r="K31">
        <v>22.1236</v>
      </c>
    </row>
    <row r="32" spans="1:11" x14ac:dyDescent="0.25">
      <c r="A32" s="1">
        <v>43140</v>
      </c>
      <c r="B32">
        <v>2.0731999999999999</v>
      </c>
      <c r="C32">
        <v>2.0771999999999999</v>
      </c>
      <c r="D32">
        <v>-1.4359999999999999</v>
      </c>
      <c r="E32">
        <v>2.1343999999999999</v>
      </c>
      <c r="F32">
        <v>2.1095000000000002</v>
      </c>
      <c r="G32">
        <v>1.9998</v>
      </c>
      <c r="H32">
        <v>2.0731999999999999</v>
      </c>
      <c r="I32">
        <v>24.948499999999999</v>
      </c>
      <c r="J32">
        <v>20.83</v>
      </c>
      <c r="K32">
        <v>22.1982</v>
      </c>
    </row>
    <row r="33" spans="1:11" x14ac:dyDescent="0.25">
      <c r="A33" s="1">
        <v>43143</v>
      </c>
      <c r="B33">
        <v>2.0752999999999999</v>
      </c>
      <c r="C33">
        <v>2.0794000000000001</v>
      </c>
      <c r="D33">
        <v>0.1027</v>
      </c>
      <c r="E33">
        <v>2.1120999999999999</v>
      </c>
      <c r="F33">
        <v>2.11</v>
      </c>
      <c r="G33">
        <v>2.0691999999999999</v>
      </c>
      <c r="H33">
        <v>2.0752999999999999</v>
      </c>
      <c r="I33">
        <v>24.474299999999999</v>
      </c>
      <c r="J33">
        <v>20.832000000000001</v>
      </c>
      <c r="K33">
        <v>22.1739</v>
      </c>
    </row>
    <row r="34" spans="1:11" x14ac:dyDescent="0.25">
      <c r="A34" s="1">
        <v>43144</v>
      </c>
      <c r="B34">
        <v>2.1040000000000001</v>
      </c>
      <c r="C34">
        <v>2.1061000000000001</v>
      </c>
      <c r="D34">
        <v>1.3841000000000001</v>
      </c>
      <c r="E34">
        <v>2.1101999999999999</v>
      </c>
      <c r="F34">
        <v>2.0773000000000001</v>
      </c>
      <c r="G34">
        <v>2.0611000000000002</v>
      </c>
      <c r="H34">
        <v>2.1040000000000001</v>
      </c>
      <c r="I34">
        <v>24.6769</v>
      </c>
      <c r="J34">
        <v>20.904599999999999</v>
      </c>
      <c r="K34">
        <v>22.1998</v>
      </c>
    </row>
    <row r="35" spans="1:11" x14ac:dyDescent="0.25">
      <c r="A35" s="1">
        <v>43145</v>
      </c>
      <c r="B35">
        <v>2.1636000000000002</v>
      </c>
      <c r="C35">
        <v>2.1677</v>
      </c>
      <c r="D35">
        <v>2.8319999999999999</v>
      </c>
      <c r="E35">
        <v>2.1739000000000002</v>
      </c>
      <c r="F35">
        <v>2.1061000000000001</v>
      </c>
      <c r="G35">
        <v>2.0897000000000001</v>
      </c>
      <c r="H35">
        <v>2.1636000000000002</v>
      </c>
      <c r="I35">
        <v>25.7041</v>
      </c>
      <c r="J35">
        <v>21.268999999999998</v>
      </c>
      <c r="K35">
        <v>22.4039</v>
      </c>
    </row>
    <row r="36" spans="1:11" x14ac:dyDescent="0.25">
      <c r="A36" s="1">
        <v>43146</v>
      </c>
      <c r="B36">
        <v>2.1844000000000001</v>
      </c>
      <c r="C36">
        <v>2.1884999999999999</v>
      </c>
      <c r="D36">
        <v>0.9597</v>
      </c>
      <c r="E36">
        <v>2.2090000000000001</v>
      </c>
      <c r="F36">
        <v>2.1718000000000002</v>
      </c>
      <c r="G36">
        <v>2.1678999999999999</v>
      </c>
      <c r="H36">
        <v>2.1844000000000001</v>
      </c>
      <c r="I36">
        <v>25.766200000000001</v>
      </c>
      <c r="J36">
        <v>21.079699999999999</v>
      </c>
      <c r="K36">
        <v>22.366499999999998</v>
      </c>
    </row>
    <row r="37" spans="1:11" x14ac:dyDescent="0.25">
      <c r="A37" s="1">
        <v>43147</v>
      </c>
      <c r="B37">
        <v>2.1894999999999998</v>
      </c>
      <c r="C37">
        <v>2.1936</v>
      </c>
      <c r="D37">
        <v>0.23400000000000001</v>
      </c>
      <c r="E37">
        <v>2.206</v>
      </c>
      <c r="F37">
        <v>2.1926000000000001</v>
      </c>
      <c r="G37">
        <v>2.1812</v>
      </c>
      <c r="H37">
        <v>2.1894999999999998</v>
      </c>
      <c r="I37">
        <v>25.728899999999999</v>
      </c>
      <c r="J37">
        <v>20.6174</v>
      </c>
      <c r="K37">
        <v>22.316199999999998</v>
      </c>
    </row>
    <row r="38" spans="1:11" x14ac:dyDescent="0.25">
      <c r="A38" s="1">
        <v>43150</v>
      </c>
      <c r="B38">
        <v>2.1894999999999998</v>
      </c>
      <c r="C38">
        <v>2.1936</v>
      </c>
      <c r="D38">
        <v>0</v>
      </c>
      <c r="E38">
        <v>2.1894999999999998</v>
      </c>
      <c r="F38">
        <v>2.1894999999999998</v>
      </c>
      <c r="G38">
        <v>2.1894999999999998</v>
      </c>
      <c r="H38">
        <v>2.1894999999999998</v>
      </c>
      <c r="I38">
        <v>25.750599999999999</v>
      </c>
      <c r="J38">
        <v>20.626799999999999</v>
      </c>
      <c r="K38">
        <v>22.314699999999998</v>
      </c>
    </row>
    <row r="39" spans="1:11" x14ac:dyDescent="0.25">
      <c r="A39" s="1">
        <v>43151</v>
      </c>
      <c r="B39">
        <v>2.2187000000000001</v>
      </c>
      <c r="C39">
        <v>2.2229000000000001</v>
      </c>
      <c r="D39">
        <v>1.3355999999999999</v>
      </c>
      <c r="E39">
        <v>2.2435999999999998</v>
      </c>
      <c r="F39">
        <v>2.2143000000000002</v>
      </c>
      <c r="G39">
        <v>2.2143000000000002</v>
      </c>
      <c r="H39">
        <v>2.2187000000000001</v>
      </c>
      <c r="I39">
        <v>25.904</v>
      </c>
      <c r="J39">
        <v>20.656600000000001</v>
      </c>
      <c r="K39">
        <v>22.1159</v>
      </c>
    </row>
    <row r="40" spans="1:11" x14ac:dyDescent="0.25">
      <c r="A40" s="1">
        <v>43152</v>
      </c>
      <c r="B40">
        <v>2.2660999999999998</v>
      </c>
      <c r="C40">
        <v>2.2700999999999998</v>
      </c>
      <c r="D40">
        <v>2.1339999999999999</v>
      </c>
      <c r="E40">
        <v>2.2780999999999998</v>
      </c>
      <c r="F40">
        <v>2.2559999999999998</v>
      </c>
      <c r="G40">
        <v>2.246</v>
      </c>
      <c r="H40">
        <v>2.2660999999999998</v>
      </c>
      <c r="I40">
        <v>26.3993</v>
      </c>
      <c r="J40">
        <v>20.4054</v>
      </c>
      <c r="K40">
        <v>22.1753</v>
      </c>
    </row>
    <row r="41" spans="1:11" x14ac:dyDescent="0.25">
      <c r="A41" s="1">
        <v>43153</v>
      </c>
      <c r="B41">
        <v>2.246</v>
      </c>
      <c r="C41">
        <v>2.25</v>
      </c>
      <c r="D41">
        <v>-0.88639999999999997</v>
      </c>
      <c r="E41">
        <v>2.2721</v>
      </c>
      <c r="F41">
        <v>2.2621000000000002</v>
      </c>
      <c r="G41">
        <v>2.246</v>
      </c>
      <c r="H41">
        <v>2.246</v>
      </c>
      <c r="I41">
        <v>26.6602</v>
      </c>
      <c r="J41">
        <v>20.060199999999998</v>
      </c>
      <c r="K41">
        <v>21.920200000000001</v>
      </c>
    </row>
    <row r="42" spans="1:11" x14ac:dyDescent="0.25">
      <c r="A42" s="1">
        <v>43154</v>
      </c>
      <c r="B42">
        <v>2.238</v>
      </c>
      <c r="C42">
        <v>2.242</v>
      </c>
      <c r="D42">
        <v>-0.35759999999999997</v>
      </c>
      <c r="E42">
        <v>2.254</v>
      </c>
      <c r="F42">
        <v>2.246</v>
      </c>
      <c r="G42">
        <v>2.2219000000000002</v>
      </c>
      <c r="H42">
        <v>2.238</v>
      </c>
      <c r="I42">
        <v>26.732099999999999</v>
      </c>
      <c r="J42">
        <v>20.0015</v>
      </c>
      <c r="K42">
        <v>21.675899999999999</v>
      </c>
    </row>
    <row r="43" spans="1:11" x14ac:dyDescent="0.25">
      <c r="A43" s="1">
        <v>43157</v>
      </c>
      <c r="B43">
        <v>2.2219000000000002</v>
      </c>
      <c r="C43">
        <v>2.2259000000000002</v>
      </c>
      <c r="D43">
        <v>-0.71760000000000002</v>
      </c>
      <c r="E43">
        <v>2.242</v>
      </c>
      <c r="F43">
        <v>2.242</v>
      </c>
      <c r="G43">
        <v>2.2099000000000002</v>
      </c>
      <c r="H43">
        <v>2.2219000000000002</v>
      </c>
      <c r="I43">
        <v>26.899100000000001</v>
      </c>
      <c r="J43">
        <v>20.059200000000001</v>
      </c>
      <c r="K43">
        <v>21.662800000000001</v>
      </c>
    </row>
    <row r="44" spans="1:11" x14ac:dyDescent="0.25">
      <c r="A44" s="1">
        <v>43158</v>
      </c>
      <c r="B44">
        <v>2.2599999999999998</v>
      </c>
      <c r="C44">
        <v>2.2641</v>
      </c>
      <c r="D44">
        <v>1.7170000000000001</v>
      </c>
      <c r="E44">
        <v>2.2740999999999998</v>
      </c>
      <c r="F44">
        <v>2.2219000000000002</v>
      </c>
      <c r="G44">
        <v>2.2139000000000002</v>
      </c>
      <c r="H44">
        <v>2.2599999999999998</v>
      </c>
      <c r="I44">
        <v>27.014600000000002</v>
      </c>
      <c r="J44">
        <v>20.168500000000002</v>
      </c>
      <c r="K44">
        <v>21.730399999999999</v>
      </c>
    </row>
    <row r="45" spans="1:11" x14ac:dyDescent="0.25">
      <c r="A45" s="1">
        <v>43159</v>
      </c>
      <c r="B45">
        <v>2.25</v>
      </c>
      <c r="C45">
        <v>2.254</v>
      </c>
      <c r="D45">
        <v>-0.4451</v>
      </c>
      <c r="E45">
        <v>2.2822</v>
      </c>
      <c r="F45">
        <v>2.2621000000000002</v>
      </c>
      <c r="G45">
        <v>2.25</v>
      </c>
      <c r="H45">
        <v>2.25</v>
      </c>
      <c r="I45">
        <v>27.102</v>
      </c>
      <c r="J45">
        <v>20.164200000000001</v>
      </c>
      <c r="K45">
        <v>21.722000000000001</v>
      </c>
    </row>
    <row r="46" spans="1:11" x14ac:dyDescent="0.25">
      <c r="A46" s="1">
        <v>43160</v>
      </c>
      <c r="B46">
        <v>2.2117</v>
      </c>
      <c r="C46">
        <v>2.2136999999999998</v>
      </c>
      <c r="D46">
        <v>-1.7003999999999999</v>
      </c>
      <c r="E46">
        <v>2.2660999999999998</v>
      </c>
      <c r="F46">
        <v>2.254</v>
      </c>
      <c r="G46">
        <v>2.1976</v>
      </c>
      <c r="H46">
        <v>2.2117</v>
      </c>
      <c r="I46">
        <v>27.683</v>
      </c>
      <c r="J46">
        <v>20.165299999999998</v>
      </c>
      <c r="K46">
        <v>21.8538</v>
      </c>
    </row>
    <row r="47" spans="1:11" x14ac:dyDescent="0.25">
      <c r="A47" s="1">
        <v>43161</v>
      </c>
      <c r="B47">
        <v>2.2418</v>
      </c>
      <c r="C47">
        <v>2.2437999999999998</v>
      </c>
      <c r="D47">
        <v>1.3612</v>
      </c>
      <c r="E47">
        <v>2.2437999999999998</v>
      </c>
      <c r="F47">
        <v>2.2178</v>
      </c>
      <c r="G47">
        <v>2.1932999999999998</v>
      </c>
      <c r="H47">
        <v>2.2418</v>
      </c>
      <c r="I47">
        <v>27.846900000000002</v>
      </c>
      <c r="J47">
        <v>20.1173</v>
      </c>
      <c r="K47">
        <v>21.865200000000002</v>
      </c>
    </row>
    <row r="48" spans="1:11" x14ac:dyDescent="0.25">
      <c r="A48" s="1">
        <v>43164</v>
      </c>
      <c r="B48">
        <v>2.2378</v>
      </c>
      <c r="C48">
        <v>2.2418</v>
      </c>
      <c r="D48">
        <v>-0.18179999999999999</v>
      </c>
      <c r="E48">
        <v>2.2498999999999998</v>
      </c>
      <c r="F48">
        <v>2.2256999999999998</v>
      </c>
      <c r="G48">
        <v>2.2012999999999998</v>
      </c>
      <c r="H48">
        <v>2.2378</v>
      </c>
      <c r="I48">
        <v>27.601700000000001</v>
      </c>
      <c r="J48">
        <v>20.025400000000001</v>
      </c>
      <c r="K48">
        <v>21.670999999999999</v>
      </c>
    </row>
    <row r="49" spans="1:11" x14ac:dyDescent="0.25">
      <c r="A49" s="1">
        <v>43165</v>
      </c>
      <c r="B49">
        <v>2.2498999999999998</v>
      </c>
      <c r="C49">
        <v>2.2538999999999998</v>
      </c>
      <c r="D49">
        <v>0.54200000000000004</v>
      </c>
      <c r="E49">
        <v>2.2559999999999998</v>
      </c>
      <c r="F49">
        <v>2.2378</v>
      </c>
      <c r="G49">
        <v>2.2214999999999998</v>
      </c>
      <c r="H49">
        <v>2.2498999999999998</v>
      </c>
      <c r="I49">
        <v>27.259799999999998</v>
      </c>
      <c r="J49">
        <v>20.0167</v>
      </c>
      <c r="K49">
        <v>21.602499999999999</v>
      </c>
    </row>
    <row r="50" spans="1:11" x14ac:dyDescent="0.25">
      <c r="A50" s="1">
        <v>43166</v>
      </c>
      <c r="B50">
        <v>2.2519</v>
      </c>
      <c r="C50">
        <v>2.2538999999999998</v>
      </c>
      <c r="D50">
        <v>8.9499999999999996E-2</v>
      </c>
      <c r="E50">
        <v>2.258</v>
      </c>
      <c r="F50">
        <v>2.2214999999999998</v>
      </c>
      <c r="G50">
        <v>2.2214999999999998</v>
      </c>
      <c r="H50">
        <v>2.2519</v>
      </c>
      <c r="I50">
        <v>27.263300000000001</v>
      </c>
      <c r="J50">
        <v>19.994800000000001</v>
      </c>
      <c r="K50">
        <v>21.577100000000002</v>
      </c>
    </row>
    <row r="51" spans="1:11" x14ac:dyDescent="0.25">
      <c r="A51" s="1">
        <v>43167</v>
      </c>
      <c r="B51">
        <v>2.2498</v>
      </c>
      <c r="C51">
        <v>2.2538999999999998</v>
      </c>
      <c r="D51">
        <v>-9.0899999999999995E-2</v>
      </c>
      <c r="E51">
        <v>2.2599999999999998</v>
      </c>
      <c r="F51">
        <v>2.2519</v>
      </c>
      <c r="G51">
        <v>2.2376999999999998</v>
      </c>
      <c r="H51">
        <v>2.2498</v>
      </c>
      <c r="I51">
        <v>26.9971</v>
      </c>
      <c r="J51">
        <v>20.0108</v>
      </c>
      <c r="K51">
        <v>21.568200000000001</v>
      </c>
    </row>
    <row r="52" spans="1:11" x14ac:dyDescent="0.25">
      <c r="A52" s="1">
        <v>43168</v>
      </c>
      <c r="B52">
        <v>2.258</v>
      </c>
      <c r="C52">
        <v>2.262</v>
      </c>
      <c r="D52">
        <v>0.36070000000000002</v>
      </c>
      <c r="E52">
        <v>2.2825000000000002</v>
      </c>
      <c r="F52">
        <v>2.262</v>
      </c>
      <c r="G52">
        <v>2.2538999999999998</v>
      </c>
      <c r="H52">
        <v>2.258</v>
      </c>
      <c r="I52">
        <v>26.9925</v>
      </c>
      <c r="J52">
        <v>20.0108</v>
      </c>
      <c r="K52">
        <v>21.462499999999999</v>
      </c>
    </row>
    <row r="53" spans="1:11" x14ac:dyDescent="0.25">
      <c r="A53" s="1">
        <v>43171</v>
      </c>
      <c r="B53">
        <v>2.262</v>
      </c>
      <c r="C53">
        <v>2.2641</v>
      </c>
      <c r="D53">
        <v>0.18079999999999999</v>
      </c>
      <c r="E53">
        <v>2.2743000000000002</v>
      </c>
      <c r="F53">
        <v>2.2660999999999998</v>
      </c>
      <c r="G53">
        <v>2.2559</v>
      </c>
      <c r="H53">
        <v>2.262</v>
      </c>
      <c r="I53">
        <v>26.988399999999999</v>
      </c>
      <c r="J53">
        <v>20.0121</v>
      </c>
      <c r="K53">
        <v>21.4603</v>
      </c>
    </row>
    <row r="54" spans="1:11" x14ac:dyDescent="0.25">
      <c r="A54" s="1">
        <v>43172</v>
      </c>
      <c r="B54">
        <v>2.2538999999999998</v>
      </c>
      <c r="C54">
        <v>2.258</v>
      </c>
      <c r="D54">
        <v>-0.3619</v>
      </c>
      <c r="E54">
        <v>2.2702</v>
      </c>
      <c r="F54">
        <v>2.262</v>
      </c>
      <c r="G54">
        <v>2.2374999999999998</v>
      </c>
      <c r="H54">
        <v>2.2538999999999998</v>
      </c>
      <c r="I54">
        <v>26.987500000000001</v>
      </c>
      <c r="J54">
        <v>20.020800000000001</v>
      </c>
      <c r="K54">
        <v>21.450800000000001</v>
      </c>
    </row>
    <row r="55" spans="1:11" x14ac:dyDescent="0.25">
      <c r="A55" s="1">
        <v>43173</v>
      </c>
      <c r="B55">
        <v>2.258</v>
      </c>
      <c r="C55">
        <v>2.262</v>
      </c>
      <c r="D55">
        <v>0.18140000000000001</v>
      </c>
      <c r="E55">
        <v>2.2867000000000002</v>
      </c>
      <c r="F55">
        <v>2.2538999999999998</v>
      </c>
      <c r="G55">
        <v>2.2416</v>
      </c>
      <c r="H55">
        <v>2.258</v>
      </c>
      <c r="I55">
        <v>26.8825</v>
      </c>
      <c r="J55">
        <v>19.935700000000001</v>
      </c>
      <c r="K55">
        <v>21.427700000000002</v>
      </c>
    </row>
    <row r="56" spans="1:11" x14ac:dyDescent="0.25">
      <c r="A56" s="1">
        <v>43174</v>
      </c>
      <c r="B56">
        <v>2.2846000000000002</v>
      </c>
      <c r="C56">
        <v>2.2887</v>
      </c>
      <c r="D56">
        <v>1.1817</v>
      </c>
      <c r="E56">
        <v>2.2867000000000002</v>
      </c>
      <c r="F56">
        <v>2.262</v>
      </c>
      <c r="G56">
        <v>2.2456</v>
      </c>
      <c r="H56">
        <v>2.2846000000000002</v>
      </c>
      <c r="I56">
        <v>26.841999999999999</v>
      </c>
      <c r="J56">
        <v>19.9237</v>
      </c>
      <c r="K56">
        <v>21.455400000000001</v>
      </c>
    </row>
    <row r="57" spans="1:11" x14ac:dyDescent="0.25">
      <c r="A57" s="1">
        <v>43175</v>
      </c>
      <c r="B57">
        <v>2.2909000000000002</v>
      </c>
      <c r="C57">
        <v>2.2949999999999999</v>
      </c>
      <c r="D57">
        <v>0.27500000000000002</v>
      </c>
      <c r="E57">
        <v>2.2930000000000001</v>
      </c>
      <c r="F57">
        <v>2.2907999999999999</v>
      </c>
      <c r="G57">
        <v>2.2744</v>
      </c>
      <c r="H57">
        <v>2.2909000000000002</v>
      </c>
      <c r="I57">
        <v>19.791499999999999</v>
      </c>
      <c r="J57">
        <v>19.808900000000001</v>
      </c>
      <c r="K57">
        <v>21.386099999999999</v>
      </c>
    </row>
    <row r="58" spans="1:11" x14ac:dyDescent="0.25">
      <c r="A58" s="1">
        <v>43178</v>
      </c>
      <c r="B58">
        <v>2.3075000000000001</v>
      </c>
      <c r="C58">
        <v>2.3115999999999999</v>
      </c>
      <c r="D58">
        <v>0.72299999999999998</v>
      </c>
      <c r="E58">
        <v>2.3178000000000001</v>
      </c>
      <c r="F58">
        <v>2.2991999999999999</v>
      </c>
      <c r="G58">
        <v>2.2827000000000002</v>
      </c>
      <c r="H58">
        <v>2.3075000000000001</v>
      </c>
      <c r="I58">
        <v>16.6038</v>
      </c>
      <c r="J58">
        <v>19.819099999999999</v>
      </c>
      <c r="K58">
        <v>21.3673</v>
      </c>
    </row>
    <row r="59" spans="1:11" x14ac:dyDescent="0.25">
      <c r="A59" s="1">
        <v>43179</v>
      </c>
      <c r="B59">
        <v>2.3448000000000002</v>
      </c>
      <c r="C59">
        <v>2.3489</v>
      </c>
      <c r="D59">
        <v>1.6172</v>
      </c>
      <c r="E59">
        <v>2.3448000000000002</v>
      </c>
      <c r="F59">
        <v>2.3033000000000001</v>
      </c>
      <c r="G59">
        <v>2.3033000000000001</v>
      </c>
      <c r="H59">
        <v>2.3448000000000002</v>
      </c>
      <c r="I59">
        <v>16.9725</v>
      </c>
      <c r="J59">
        <v>19.908000000000001</v>
      </c>
      <c r="K59">
        <v>21.180700000000002</v>
      </c>
    </row>
    <row r="60" spans="1:11" x14ac:dyDescent="0.25">
      <c r="A60" s="1">
        <v>43180</v>
      </c>
      <c r="B60">
        <v>2.3054999999999999</v>
      </c>
      <c r="C60">
        <v>2.3075999999999999</v>
      </c>
      <c r="D60">
        <v>-1.6742999999999999</v>
      </c>
      <c r="E60">
        <v>2.3574000000000002</v>
      </c>
      <c r="F60">
        <v>2.3283</v>
      </c>
      <c r="G60">
        <v>2.2930999999999999</v>
      </c>
      <c r="H60">
        <v>2.3054999999999999</v>
      </c>
      <c r="I60">
        <v>17.622900000000001</v>
      </c>
      <c r="J60">
        <v>20.125399999999999</v>
      </c>
      <c r="K60">
        <v>21.267199999999999</v>
      </c>
    </row>
    <row r="61" spans="1:11" x14ac:dyDescent="0.25">
      <c r="A61" s="1">
        <v>43181</v>
      </c>
      <c r="B61">
        <v>2.2786</v>
      </c>
      <c r="C61">
        <v>2.2827999999999999</v>
      </c>
      <c r="D61">
        <v>-1.1664000000000001</v>
      </c>
      <c r="E61">
        <v>2.3159999999999998</v>
      </c>
      <c r="F61">
        <v>2.3035000000000001</v>
      </c>
      <c r="G61">
        <v>2.2538</v>
      </c>
      <c r="H61">
        <v>2.2786</v>
      </c>
      <c r="I61">
        <v>17.386600000000001</v>
      </c>
      <c r="J61">
        <v>20.275500000000001</v>
      </c>
      <c r="K61">
        <v>21.3156</v>
      </c>
    </row>
    <row r="62" spans="1:11" x14ac:dyDescent="0.25">
      <c r="A62" s="1">
        <v>43182</v>
      </c>
      <c r="B62">
        <v>2.2538</v>
      </c>
      <c r="C62">
        <v>2.2578999999999998</v>
      </c>
      <c r="D62">
        <v>-1.0924</v>
      </c>
      <c r="E62">
        <v>2.2869999999999999</v>
      </c>
      <c r="F62">
        <v>2.2662</v>
      </c>
      <c r="G62">
        <v>2.2496</v>
      </c>
      <c r="H62">
        <v>2.2538</v>
      </c>
      <c r="I62">
        <v>17.894300000000001</v>
      </c>
      <c r="J62">
        <v>20.279199999999999</v>
      </c>
      <c r="K62">
        <v>21.378599999999999</v>
      </c>
    </row>
    <row r="63" spans="1:11" x14ac:dyDescent="0.25">
      <c r="A63" s="1">
        <v>43185</v>
      </c>
      <c r="B63">
        <v>2.2704</v>
      </c>
      <c r="C63">
        <v>2.2746</v>
      </c>
      <c r="D63">
        <v>0.73919999999999997</v>
      </c>
      <c r="E63">
        <v>2.2913000000000001</v>
      </c>
      <c r="F63">
        <v>2.2621000000000002</v>
      </c>
      <c r="G63">
        <v>2.2578999999999998</v>
      </c>
      <c r="H63">
        <v>2.2704</v>
      </c>
      <c r="I63">
        <v>17.633400000000002</v>
      </c>
      <c r="J63">
        <v>20.233899999999998</v>
      </c>
      <c r="K63">
        <v>21.359000000000002</v>
      </c>
    </row>
    <row r="64" spans="1:11" x14ac:dyDescent="0.25">
      <c r="A64" s="1">
        <v>43186</v>
      </c>
      <c r="B64">
        <v>2.2641</v>
      </c>
      <c r="C64">
        <v>2.2681</v>
      </c>
      <c r="D64">
        <v>-0.2797</v>
      </c>
      <c r="E64">
        <v>2.3144999999999998</v>
      </c>
      <c r="F64">
        <v>2.3064</v>
      </c>
      <c r="G64">
        <v>2.258</v>
      </c>
      <c r="H64">
        <v>2.2641</v>
      </c>
      <c r="I64">
        <v>15.849299999999999</v>
      </c>
      <c r="J64">
        <v>19.655799999999999</v>
      </c>
      <c r="K64">
        <v>21.366399999999999</v>
      </c>
    </row>
    <row r="65" spans="1:11" x14ac:dyDescent="0.25">
      <c r="A65" s="1">
        <v>43187</v>
      </c>
      <c r="B65">
        <v>2.2841999999999998</v>
      </c>
      <c r="C65">
        <v>2.2862</v>
      </c>
      <c r="D65">
        <v>0.89</v>
      </c>
      <c r="E65">
        <v>2.2982999999999998</v>
      </c>
      <c r="F65">
        <v>2.2700999999999998</v>
      </c>
      <c r="G65">
        <v>2.2418999999999998</v>
      </c>
      <c r="H65">
        <v>2.2841999999999998</v>
      </c>
      <c r="I65">
        <v>15.818300000000001</v>
      </c>
      <c r="J65">
        <v>19.6736</v>
      </c>
      <c r="K65">
        <v>21.367000000000001</v>
      </c>
    </row>
    <row r="66" spans="1:11" x14ac:dyDescent="0.25">
      <c r="A66" s="1">
        <v>43188</v>
      </c>
      <c r="B66">
        <v>2.2660999999999998</v>
      </c>
      <c r="C66">
        <v>2.2700999999999998</v>
      </c>
      <c r="D66">
        <v>-0.79390000000000005</v>
      </c>
      <c r="E66">
        <v>2.2902999999999998</v>
      </c>
      <c r="F66">
        <v>2.2862</v>
      </c>
      <c r="G66">
        <v>2.262</v>
      </c>
      <c r="H66">
        <v>2.2660999999999998</v>
      </c>
      <c r="I66">
        <v>16.069299999999998</v>
      </c>
      <c r="J66">
        <v>19.727</v>
      </c>
      <c r="K66">
        <v>21.360199999999999</v>
      </c>
    </row>
    <row r="67" spans="1:11" x14ac:dyDescent="0.25">
      <c r="A67" s="1">
        <v>43189</v>
      </c>
      <c r="B67">
        <v>2.2660999999999998</v>
      </c>
      <c r="C67">
        <v>2.2700999999999998</v>
      </c>
      <c r="D67">
        <v>0</v>
      </c>
      <c r="E67">
        <v>2.2660999999999998</v>
      </c>
      <c r="F67">
        <v>2.2660999999999998</v>
      </c>
      <c r="G67">
        <v>2.2660999999999998</v>
      </c>
      <c r="H67">
        <v>2.2660999999999998</v>
      </c>
      <c r="I67">
        <v>16.069299999999998</v>
      </c>
      <c r="J67">
        <v>19.713699999999999</v>
      </c>
      <c r="K67">
        <v>21.332899999999999</v>
      </c>
    </row>
    <row r="68" spans="1:11" x14ac:dyDescent="0.25">
      <c r="A68" s="1">
        <v>43192</v>
      </c>
      <c r="B68">
        <v>2.2458999999999998</v>
      </c>
      <c r="C68">
        <v>2.2498999999999998</v>
      </c>
      <c r="D68">
        <v>-0.88980000000000004</v>
      </c>
      <c r="E68">
        <v>2.2863000000000002</v>
      </c>
      <c r="F68">
        <v>2.2740999999999998</v>
      </c>
      <c r="G68">
        <v>2.2298</v>
      </c>
      <c r="H68">
        <v>2.2458999999999998</v>
      </c>
      <c r="I68">
        <v>15.893599999999999</v>
      </c>
      <c r="J68">
        <v>19.818300000000001</v>
      </c>
      <c r="K68">
        <v>21.223500000000001</v>
      </c>
    </row>
    <row r="69" spans="1:11" x14ac:dyDescent="0.25">
      <c r="A69" s="1">
        <v>43193</v>
      </c>
      <c r="B69">
        <v>2.2782</v>
      </c>
      <c r="C69">
        <v>2.2801999999999998</v>
      </c>
      <c r="D69">
        <v>1.4378</v>
      </c>
      <c r="E69">
        <v>2.2863000000000002</v>
      </c>
      <c r="F69">
        <v>2.2498999999999998</v>
      </c>
      <c r="G69">
        <v>2.2498999999999998</v>
      </c>
      <c r="H69">
        <v>2.2782</v>
      </c>
      <c r="I69">
        <v>15.182700000000001</v>
      </c>
      <c r="J69">
        <v>19.886299999999999</v>
      </c>
      <c r="K69">
        <v>20.995999999999999</v>
      </c>
    </row>
    <row r="70" spans="1:11" x14ac:dyDescent="0.25">
      <c r="A70" s="1">
        <v>43194</v>
      </c>
      <c r="B70">
        <v>2.2924000000000002</v>
      </c>
      <c r="C70">
        <v>2.2944</v>
      </c>
      <c r="D70">
        <v>0.62270000000000003</v>
      </c>
      <c r="E70">
        <v>2.2985000000000002</v>
      </c>
      <c r="F70">
        <v>2.2742</v>
      </c>
      <c r="G70">
        <v>2.2498999999999998</v>
      </c>
      <c r="H70">
        <v>2.2924000000000002</v>
      </c>
      <c r="I70">
        <v>15.0161</v>
      </c>
      <c r="J70">
        <v>19.841799999999999</v>
      </c>
      <c r="K70">
        <v>20.9968</v>
      </c>
    </row>
    <row r="71" spans="1:11" x14ac:dyDescent="0.25">
      <c r="A71" s="1">
        <v>43195</v>
      </c>
      <c r="B71">
        <v>2.3026</v>
      </c>
      <c r="C71">
        <v>2.3066</v>
      </c>
      <c r="D71">
        <v>0.44379999999999997</v>
      </c>
      <c r="E71">
        <v>2.3066</v>
      </c>
      <c r="F71">
        <v>2.2985000000000002</v>
      </c>
      <c r="G71">
        <v>2.2945000000000002</v>
      </c>
      <c r="H71">
        <v>2.3026</v>
      </c>
      <c r="I71">
        <v>14.995200000000001</v>
      </c>
      <c r="J71">
        <v>19.789899999999999</v>
      </c>
      <c r="K71">
        <v>20.922499999999999</v>
      </c>
    </row>
    <row r="72" spans="1:11" x14ac:dyDescent="0.25">
      <c r="A72" s="1">
        <v>43196</v>
      </c>
      <c r="B72">
        <v>2.2660999999999998</v>
      </c>
      <c r="C72">
        <v>2.2702</v>
      </c>
      <c r="D72">
        <v>-1.5832999999999999</v>
      </c>
      <c r="E72">
        <v>2.3068</v>
      </c>
      <c r="F72">
        <v>2.2904</v>
      </c>
      <c r="G72">
        <v>2.262</v>
      </c>
      <c r="H72">
        <v>2.2660999999999998</v>
      </c>
      <c r="I72">
        <v>15.6538</v>
      </c>
      <c r="J72">
        <v>19.8508</v>
      </c>
      <c r="K72">
        <v>21.046099999999999</v>
      </c>
    </row>
    <row r="73" spans="1:11" x14ac:dyDescent="0.25">
      <c r="A73" s="1">
        <v>43199</v>
      </c>
      <c r="B73">
        <v>2.2783000000000002</v>
      </c>
      <c r="C73">
        <v>2.2804000000000002</v>
      </c>
      <c r="D73">
        <v>0.53949999999999998</v>
      </c>
      <c r="E73">
        <v>2.2946</v>
      </c>
      <c r="F73">
        <v>2.2742</v>
      </c>
      <c r="G73">
        <v>2.2682000000000002</v>
      </c>
      <c r="H73">
        <v>2.2783000000000002</v>
      </c>
      <c r="I73">
        <v>14.8947</v>
      </c>
      <c r="J73">
        <v>19.843800000000002</v>
      </c>
      <c r="K73">
        <v>21.020800000000001</v>
      </c>
    </row>
    <row r="74" spans="1:11" x14ac:dyDescent="0.25">
      <c r="A74" s="1">
        <v>43200</v>
      </c>
      <c r="B74">
        <v>2.3069000000000002</v>
      </c>
      <c r="C74">
        <v>2.3109999999999999</v>
      </c>
      <c r="D74">
        <v>1.2546999999999999</v>
      </c>
      <c r="E74">
        <v>2.3191999999999999</v>
      </c>
      <c r="F74">
        <v>2.2783000000000002</v>
      </c>
      <c r="G74">
        <v>2.2783000000000002</v>
      </c>
      <c r="H74">
        <v>2.3069000000000002</v>
      </c>
      <c r="I74">
        <v>15.252800000000001</v>
      </c>
      <c r="J74">
        <v>19.851700000000001</v>
      </c>
      <c r="K74">
        <v>21.0154</v>
      </c>
    </row>
    <row r="75" spans="1:11" x14ac:dyDescent="0.25">
      <c r="A75" s="1">
        <v>43201</v>
      </c>
      <c r="B75">
        <v>2.3069999999999999</v>
      </c>
      <c r="C75">
        <v>2.3111000000000002</v>
      </c>
      <c r="D75">
        <v>2.5999999999999999E-3</v>
      </c>
      <c r="E75">
        <v>2.3172000000000001</v>
      </c>
      <c r="F75">
        <v>2.3028</v>
      </c>
      <c r="G75">
        <v>2.2784</v>
      </c>
      <c r="H75">
        <v>2.3069999999999999</v>
      </c>
      <c r="I75">
        <v>14.200100000000001</v>
      </c>
      <c r="J75">
        <v>19.838899999999999</v>
      </c>
      <c r="K75">
        <v>20.907900000000001</v>
      </c>
    </row>
    <row r="76" spans="1:11" x14ac:dyDescent="0.25">
      <c r="A76" s="1">
        <v>43202</v>
      </c>
      <c r="B76">
        <v>2.3479999999999999</v>
      </c>
      <c r="C76">
        <v>2.35</v>
      </c>
      <c r="D76">
        <v>1.7777000000000001</v>
      </c>
      <c r="E76">
        <v>2.3521000000000001</v>
      </c>
      <c r="F76">
        <v>2.3069999999999999</v>
      </c>
      <c r="G76">
        <v>2.2989000000000002</v>
      </c>
      <c r="H76">
        <v>2.3479999999999999</v>
      </c>
      <c r="I76">
        <v>14.571899999999999</v>
      </c>
      <c r="J76">
        <v>19.9603</v>
      </c>
      <c r="K76">
        <v>20.970300000000002</v>
      </c>
    </row>
    <row r="77" spans="1:11" x14ac:dyDescent="0.25">
      <c r="A77" s="1">
        <v>43203</v>
      </c>
      <c r="B77">
        <v>2.3565999999999998</v>
      </c>
      <c r="C77">
        <v>2.3607</v>
      </c>
      <c r="D77">
        <v>0.36549999999999999</v>
      </c>
      <c r="E77">
        <v>2.3689</v>
      </c>
      <c r="F77">
        <v>2.3397999999999999</v>
      </c>
      <c r="G77">
        <v>2.3357000000000001</v>
      </c>
      <c r="H77">
        <v>2.3565999999999998</v>
      </c>
      <c r="I77">
        <v>14.5449</v>
      </c>
      <c r="J77">
        <v>19.8779</v>
      </c>
      <c r="K77">
        <v>20.966999999999999</v>
      </c>
    </row>
    <row r="78" spans="1:11" x14ac:dyDescent="0.25">
      <c r="A78" s="1">
        <v>43206</v>
      </c>
      <c r="B78">
        <v>2.3773</v>
      </c>
      <c r="C78">
        <v>2.3814000000000002</v>
      </c>
      <c r="D78">
        <v>0.87990000000000002</v>
      </c>
      <c r="E78">
        <v>2.3896999999999999</v>
      </c>
      <c r="F78">
        <v>2.3689</v>
      </c>
      <c r="G78">
        <v>2.3647999999999998</v>
      </c>
      <c r="H78">
        <v>2.3773</v>
      </c>
      <c r="I78">
        <v>14.656700000000001</v>
      </c>
      <c r="J78">
        <v>19.901299999999999</v>
      </c>
      <c r="K78">
        <v>20.974499999999999</v>
      </c>
    </row>
    <row r="79" spans="1:11" x14ac:dyDescent="0.25">
      <c r="A79" s="1">
        <v>43207</v>
      </c>
      <c r="B79">
        <v>2.3940000000000001</v>
      </c>
      <c r="C79">
        <v>2.3980999999999999</v>
      </c>
      <c r="D79">
        <v>0.70140000000000002</v>
      </c>
      <c r="E79">
        <v>2.3980999999999999</v>
      </c>
      <c r="F79">
        <v>2.3773</v>
      </c>
      <c r="G79">
        <v>2.3732000000000002</v>
      </c>
      <c r="H79">
        <v>2.3940000000000001</v>
      </c>
      <c r="I79">
        <v>14.731299999999999</v>
      </c>
      <c r="J79">
        <v>19.111499999999999</v>
      </c>
      <c r="K79">
        <v>20.927600000000002</v>
      </c>
    </row>
    <row r="80" spans="1:11" x14ac:dyDescent="0.25">
      <c r="A80" s="1">
        <v>43208</v>
      </c>
      <c r="B80">
        <v>2.4293</v>
      </c>
      <c r="C80">
        <v>2.4314</v>
      </c>
      <c r="D80">
        <v>1.4763999999999999</v>
      </c>
      <c r="E80">
        <v>2.4314</v>
      </c>
      <c r="F80">
        <v>2.3898999999999999</v>
      </c>
      <c r="G80">
        <v>2.3898999999999999</v>
      </c>
      <c r="H80">
        <v>2.4293</v>
      </c>
      <c r="I80">
        <v>15.166</v>
      </c>
      <c r="J80">
        <v>18.982700000000001</v>
      </c>
      <c r="K80">
        <v>20.904499999999999</v>
      </c>
    </row>
    <row r="81" spans="1:11" x14ac:dyDescent="0.25">
      <c r="A81" s="1">
        <v>43209</v>
      </c>
      <c r="B81">
        <v>2.4275000000000002</v>
      </c>
      <c r="C81">
        <v>2.4316</v>
      </c>
      <c r="D81">
        <v>-7.5800000000000006E-2</v>
      </c>
      <c r="E81">
        <v>2.4379</v>
      </c>
      <c r="F81">
        <v>2.4272999999999998</v>
      </c>
      <c r="G81">
        <v>2.4192</v>
      </c>
      <c r="H81">
        <v>2.4275000000000002</v>
      </c>
      <c r="I81">
        <v>15.1967</v>
      </c>
      <c r="J81">
        <v>18.910799999999998</v>
      </c>
      <c r="K81">
        <v>20.6587</v>
      </c>
    </row>
    <row r="82" spans="1:11" x14ac:dyDescent="0.25">
      <c r="A82" s="1">
        <v>43210</v>
      </c>
      <c r="B82">
        <v>2.4573</v>
      </c>
      <c r="C82">
        <v>2.4615</v>
      </c>
      <c r="D82">
        <v>1.2287999999999999</v>
      </c>
      <c r="E82">
        <v>2.4594</v>
      </c>
      <c r="F82">
        <v>2.4316</v>
      </c>
      <c r="G82">
        <v>2.4239999999999999</v>
      </c>
      <c r="H82">
        <v>2.4573</v>
      </c>
      <c r="I82">
        <v>15.469799999999999</v>
      </c>
      <c r="J82">
        <v>18.928000000000001</v>
      </c>
      <c r="K82">
        <v>20.605799999999999</v>
      </c>
    </row>
    <row r="83" spans="1:11" x14ac:dyDescent="0.25">
      <c r="A83" s="1">
        <v>43213</v>
      </c>
      <c r="B83">
        <v>2.4763999999999999</v>
      </c>
      <c r="C83">
        <v>2.4805000000000001</v>
      </c>
      <c r="D83">
        <v>0.77480000000000004</v>
      </c>
      <c r="E83">
        <v>2.4784000000000002</v>
      </c>
      <c r="F83">
        <v>2.4615</v>
      </c>
      <c r="G83">
        <v>2.4533999999999998</v>
      </c>
      <c r="H83">
        <v>2.4763999999999999</v>
      </c>
      <c r="I83">
        <v>15.401199999999999</v>
      </c>
      <c r="J83">
        <v>18.862500000000001</v>
      </c>
      <c r="K83">
        <v>20.499600000000001</v>
      </c>
    </row>
    <row r="84" spans="1:11" x14ac:dyDescent="0.25">
      <c r="A84" s="1">
        <v>43214</v>
      </c>
      <c r="B84">
        <v>2.4746000000000001</v>
      </c>
      <c r="C84">
        <v>2.4767000000000001</v>
      </c>
      <c r="D84">
        <v>-7.2300000000000003E-2</v>
      </c>
      <c r="E84">
        <v>2.4954999999999998</v>
      </c>
      <c r="F84">
        <v>2.4784000000000002</v>
      </c>
      <c r="G84">
        <v>2.4579</v>
      </c>
      <c r="H84">
        <v>2.4746000000000001</v>
      </c>
      <c r="I84">
        <v>15.441800000000001</v>
      </c>
      <c r="J84">
        <v>18.874199999999998</v>
      </c>
      <c r="K84">
        <v>20.3812</v>
      </c>
    </row>
    <row r="85" spans="1:11" x14ac:dyDescent="0.25">
      <c r="A85" s="1">
        <v>43215</v>
      </c>
      <c r="B85">
        <v>2.4878</v>
      </c>
      <c r="C85">
        <v>2.4897999999999998</v>
      </c>
      <c r="D85">
        <v>0.53449999999999998</v>
      </c>
      <c r="E85">
        <v>2.5038999999999998</v>
      </c>
      <c r="F85">
        <v>2.4838</v>
      </c>
      <c r="G85">
        <v>2.4796999999999998</v>
      </c>
      <c r="H85">
        <v>2.4878</v>
      </c>
      <c r="I85">
        <v>15.2285</v>
      </c>
      <c r="J85">
        <v>18.828499999999998</v>
      </c>
      <c r="K85">
        <v>20.121700000000001</v>
      </c>
    </row>
    <row r="86" spans="1:11" x14ac:dyDescent="0.25">
      <c r="A86" s="1">
        <v>43216</v>
      </c>
      <c r="B86">
        <v>2.4817</v>
      </c>
      <c r="C86">
        <v>2.4838</v>
      </c>
      <c r="D86">
        <v>-0.2432</v>
      </c>
      <c r="E86">
        <v>2.4918</v>
      </c>
      <c r="F86">
        <v>2.4796999999999998</v>
      </c>
      <c r="G86">
        <v>2.4676</v>
      </c>
      <c r="H86">
        <v>2.4817</v>
      </c>
      <c r="I86">
        <v>15.3133</v>
      </c>
      <c r="J86">
        <v>18.840900000000001</v>
      </c>
      <c r="K86">
        <v>20.129300000000001</v>
      </c>
    </row>
    <row r="87" spans="1:11" x14ac:dyDescent="0.25">
      <c r="A87" s="1">
        <v>43217</v>
      </c>
      <c r="B87">
        <v>2.4838</v>
      </c>
      <c r="C87">
        <v>2.4857999999999998</v>
      </c>
      <c r="D87">
        <v>8.1299999999999997E-2</v>
      </c>
      <c r="E87">
        <v>2.4958999999999998</v>
      </c>
      <c r="F87">
        <v>2.4781</v>
      </c>
      <c r="G87">
        <v>2.4661</v>
      </c>
      <c r="H87">
        <v>2.4838</v>
      </c>
      <c r="I87">
        <v>15.2605</v>
      </c>
      <c r="J87">
        <v>18.837499999999999</v>
      </c>
      <c r="K87">
        <v>20.115300000000001</v>
      </c>
    </row>
    <row r="88" spans="1:11" x14ac:dyDescent="0.25">
      <c r="A88" s="1">
        <v>43220</v>
      </c>
      <c r="B88">
        <v>2.4878999999999998</v>
      </c>
      <c r="C88">
        <v>2.492</v>
      </c>
      <c r="D88">
        <v>0.1676</v>
      </c>
      <c r="E88">
        <v>2.492</v>
      </c>
      <c r="F88">
        <v>2.4819</v>
      </c>
      <c r="G88">
        <v>2.4798</v>
      </c>
      <c r="H88">
        <v>2.4878999999999998</v>
      </c>
      <c r="I88">
        <v>14.6751</v>
      </c>
      <c r="J88">
        <v>18.837399999999999</v>
      </c>
      <c r="K88">
        <v>20.064699999999998</v>
      </c>
    </row>
    <row r="89" spans="1:11" x14ac:dyDescent="0.25">
      <c r="A89" s="1">
        <v>43221</v>
      </c>
      <c r="B89">
        <v>2.5042</v>
      </c>
      <c r="C89">
        <v>2.5063</v>
      </c>
      <c r="D89">
        <v>0.65569999999999995</v>
      </c>
      <c r="E89">
        <v>2.5123000000000002</v>
      </c>
      <c r="F89">
        <v>2.492</v>
      </c>
      <c r="G89">
        <v>2.4878999999999998</v>
      </c>
      <c r="H89">
        <v>2.5042</v>
      </c>
      <c r="I89">
        <v>13.4985</v>
      </c>
      <c r="J89">
        <v>18.8154</v>
      </c>
      <c r="K89">
        <v>19.972899999999999</v>
      </c>
    </row>
    <row r="90" spans="1:11" x14ac:dyDescent="0.25">
      <c r="A90" s="1">
        <v>43222</v>
      </c>
      <c r="B90">
        <v>2.4882</v>
      </c>
      <c r="C90">
        <v>2.4902000000000002</v>
      </c>
      <c r="D90">
        <v>-0.64100000000000001</v>
      </c>
      <c r="E90">
        <v>2.5165000000000002</v>
      </c>
      <c r="F90">
        <v>2.5002</v>
      </c>
      <c r="G90">
        <v>2.4862000000000002</v>
      </c>
      <c r="H90">
        <v>2.4882</v>
      </c>
      <c r="I90">
        <v>13.0526</v>
      </c>
      <c r="J90">
        <v>18.871400000000001</v>
      </c>
      <c r="K90">
        <v>19.926600000000001</v>
      </c>
    </row>
    <row r="91" spans="1:11" x14ac:dyDescent="0.25">
      <c r="A91" s="1">
        <v>43223</v>
      </c>
      <c r="B91">
        <v>2.4762</v>
      </c>
      <c r="C91">
        <v>2.4802</v>
      </c>
      <c r="D91">
        <v>-0.48359999999999997</v>
      </c>
      <c r="E91">
        <v>2.4843000000000002</v>
      </c>
      <c r="F91">
        <v>2.4802</v>
      </c>
      <c r="G91">
        <v>2.464</v>
      </c>
      <c r="H91">
        <v>2.4762</v>
      </c>
      <c r="I91">
        <v>12.560700000000001</v>
      </c>
      <c r="J91">
        <v>18.7257</v>
      </c>
      <c r="K91">
        <v>19.950399999999998</v>
      </c>
    </row>
    <row r="92" spans="1:11" x14ac:dyDescent="0.25">
      <c r="A92" s="1">
        <v>43224</v>
      </c>
      <c r="B92">
        <v>2.4969000000000001</v>
      </c>
      <c r="C92">
        <v>2.5009000000000001</v>
      </c>
      <c r="D92">
        <v>0.83620000000000005</v>
      </c>
      <c r="E92">
        <v>2.5030000000000001</v>
      </c>
      <c r="F92">
        <v>2.4784999999999999</v>
      </c>
      <c r="G92">
        <v>2.4561999999999999</v>
      </c>
      <c r="H92">
        <v>2.4969000000000001</v>
      </c>
      <c r="I92">
        <v>12.593299999999999</v>
      </c>
      <c r="J92">
        <v>18.7394</v>
      </c>
      <c r="K92">
        <v>19.934200000000001</v>
      </c>
    </row>
    <row r="93" spans="1:11" x14ac:dyDescent="0.25">
      <c r="A93" s="1">
        <v>43227</v>
      </c>
      <c r="B93">
        <v>2.4969999999999999</v>
      </c>
      <c r="C93">
        <v>2.5011000000000001</v>
      </c>
      <c r="D93">
        <v>5.7999999999999996E-3</v>
      </c>
      <c r="E93">
        <v>2.5051999999999999</v>
      </c>
      <c r="F93">
        <v>2.4969000000000001</v>
      </c>
      <c r="G93">
        <v>2.4887000000000001</v>
      </c>
      <c r="H93">
        <v>2.4969999999999999</v>
      </c>
      <c r="I93">
        <v>12.4939</v>
      </c>
      <c r="J93">
        <v>18.544899999999998</v>
      </c>
      <c r="K93">
        <v>19.8949</v>
      </c>
    </row>
    <row r="94" spans="1:11" x14ac:dyDescent="0.25">
      <c r="A94" s="1">
        <v>43228</v>
      </c>
      <c r="B94">
        <v>2.5093999999999999</v>
      </c>
      <c r="C94">
        <v>2.5135000000000001</v>
      </c>
      <c r="D94">
        <v>0.4965</v>
      </c>
      <c r="E94">
        <v>2.5135000000000001</v>
      </c>
      <c r="F94">
        <v>2.4969999999999999</v>
      </c>
      <c r="G94">
        <v>2.4929000000000001</v>
      </c>
      <c r="H94">
        <v>2.5093999999999999</v>
      </c>
      <c r="I94">
        <v>12.388999999999999</v>
      </c>
      <c r="J94">
        <v>18.539100000000001</v>
      </c>
      <c r="K94">
        <v>19.889800000000001</v>
      </c>
    </row>
    <row r="95" spans="1:11" x14ac:dyDescent="0.25">
      <c r="A95" s="1">
        <v>43229</v>
      </c>
      <c r="B95">
        <v>2.5299999999999998</v>
      </c>
      <c r="C95">
        <v>2.5341</v>
      </c>
      <c r="D95">
        <v>0.8216</v>
      </c>
      <c r="E95">
        <v>2.5320999999999998</v>
      </c>
      <c r="F95">
        <v>2.5093999999999999</v>
      </c>
      <c r="G95">
        <v>2.5093999999999999</v>
      </c>
      <c r="H95">
        <v>2.5299999999999998</v>
      </c>
      <c r="I95">
        <v>11.968400000000001</v>
      </c>
      <c r="J95">
        <v>18.516400000000001</v>
      </c>
      <c r="K95">
        <v>19.893000000000001</v>
      </c>
    </row>
    <row r="96" spans="1:11" x14ac:dyDescent="0.25">
      <c r="A96" s="1">
        <v>43230</v>
      </c>
      <c r="B96">
        <v>2.5301999999999998</v>
      </c>
      <c r="C96">
        <v>2.5343</v>
      </c>
      <c r="D96">
        <v>7.4999999999999997E-3</v>
      </c>
      <c r="E96">
        <v>2.5384000000000002</v>
      </c>
      <c r="F96">
        <v>2.5341</v>
      </c>
      <c r="G96">
        <v>2.4994999999999998</v>
      </c>
      <c r="H96">
        <v>2.5301999999999998</v>
      </c>
      <c r="I96">
        <v>11.966200000000001</v>
      </c>
      <c r="J96">
        <v>18.5212</v>
      </c>
      <c r="K96">
        <v>19.869599999999998</v>
      </c>
    </row>
    <row r="97" spans="1:11" x14ac:dyDescent="0.25">
      <c r="A97" s="1">
        <v>43231</v>
      </c>
      <c r="B97">
        <v>2.5348999999999999</v>
      </c>
      <c r="C97">
        <v>2.5411000000000001</v>
      </c>
      <c r="D97">
        <v>0.18529999999999999</v>
      </c>
      <c r="E97">
        <v>2.5390000000000001</v>
      </c>
      <c r="F97">
        <v>2.5343</v>
      </c>
      <c r="G97">
        <v>2.5287000000000002</v>
      </c>
      <c r="H97">
        <v>2.5348999999999999</v>
      </c>
      <c r="I97">
        <v>11.318199999999999</v>
      </c>
      <c r="J97">
        <v>18.510200000000001</v>
      </c>
      <c r="K97">
        <v>19.866</v>
      </c>
    </row>
    <row r="98" spans="1:11" x14ac:dyDescent="0.25">
      <c r="A98" s="1">
        <v>43234</v>
      </c>
      <c r="B98">
        <v>2.5474999999999999</v>
      </c>
      <c r="C98">
        <v>2.5516000000000001</v>
      </c>
      <c r="D98">
        <v>0.4955</v>
      </c>
      <c r="E98">
        <v>2.5495000000000001</v>
      </c>
      <c r="F98">
        <v>2.5390000000000001</v>
      </c>
      <c r="G98">
        <v>2.5268999999999999</v>
      </c>
      <c r="H98">
        <v>2.5474999999999999</v>
      </c>
      <c r="I98">
        <v>10.8812</v>
      </c>
      <c r="J98">
        <v>18.5092</v>
      </c>
      <c r="K98">
        <v>19.1693</v>
      </c>
    </row>
    <row r="99" spans="1:11" x14ac:dyDescent="0.25">
      <c r="A99" s="1">
        <v>43235</v>
      </c>
      <c r="B99">
        <v>2.5745</v>
      </c>
      <c r="C99">
        <v>2.5766</v>
      </c>
      <c r="D99">
        <v>1.0618000000000001</v>
      </c>
      <c r="E99">
        <v>2.5848</v>
      </c>
      <c r="F99">
        <v>2.5474999999999999</v>
      </c>
      <c r="G99">
        <v>2.5432999999999999</v>
      </c>
      <c r="H99">
        <v>2.5745</v>
      </c>
      <c r="I99">
        <v>11.0457</v>
      </c>
      <c r="J99">
        <v>18.5549</v>
      </c>
      <c r="K99">
        <v>19.1751</v>
      </c>
    </row>
    <row r="100" spans="1:11" x14ac:dyDescent="0.25">
      <c r="A100" s="1">
        <v>43236</v>
      </c>
      <c r="B100">
        <v>2.5851000000000002</v>
      </c>
      <c r="C100">
        <v>2.5891999999999999</v>
      </c>
      <c r="D100">
        <v>0.41139999999999999</v>
      </c>
      <c r="E100">
        <v>2.5912999999999999</v>
      </c>
      <c r="F100">
        <v>2.5724</v>
      </c>
      <c r="G100">
        <v>2.5682999999999998</v>
      </c>
      <c r="H100">
        <v>2.5851000000000002</v>
      </c>
      <c r="I100">
        <v>11.0449</v>
      </c>
      <c r="J100">
        <v>18.555800000000001</v>
      </c>
      <c r="K100">
        <v>18.698</v>
      </c>
    </row>
    <row r="101" spans="1:11" x14ac:dyDescent="0.25">
      <c r="A101" s="1">
        <v>43237</v>
      </c>
      <c r="B101">
        <v>2.5647000000000002</v>
      </c>
      <c r="C101">
        <v>2.5688</v>
      </c>
      <c r="D101">
        <v>-0.79049999999999998</v>
      </c>
      <c r="E101">
        <v>2.5956999999999999</v>
      </c>
      <c r="F101">
        <v>2.5851000000000002</v>
      </c>
      <c r="G101">
        <v>2.5647000000000002</v>
      </c>
      <c r="H101">
        <v>2.5647000000000002</v>
      </c>
      <c r="I101">
        <v>9.9013000000000009</v>
      </c>
      <c r="J101">
        <v>18.6143</v>
      </c>
      <c r="K101">
        <v>18.747299999999999</v>
      </c>
    </row>
    <row r="102" spans="1:11" x14ac:dyDescent="0.25">
      <c r="A102" s="1">
        <v>43238</v>
      </c>
      <c r="B102">
        <v>2.5467</v>
      </c>
      <c r="C102">
        <v>2.5508000000000002</v>
      </c>
      <c r="D102">
        <v>-0.70079999999999998</v>
      </c>
      <c r="E102">
        <v>2.5729000000000002</v>
      </c>
      <c r="F102">
        <v>2.5688</v>
      </c>
      <c r="G102">
        <v>2.5384000000000002</v>
      </c>
      <c r="H102">
        <v>2.5467</v>
      </c>
      <c r="I102">
        <v>10.454000000000001</v>
      </c>
      <c r="J102">
        <v>18.6843</v>
      </c>
      <c r="K102">
        <v>18.160699999999999</v>
      </c>
    </row>
    <row r="103" spans="1:11" x14ac:dyDescent="0.25">
      <c r="A103" s="1">
        <v>43241</v>
      </c>
      <c r="B103">
        <v>2.5655999999999999</v>
      </c>
      <c r="C103">
        <v>2.5697999999999999</v>
      </c>
      <c r="D103">
        <v>0.74390000000000001</v>
      </c>
      <c r="E103">
        <v>2.5739999999999998</v>
      </c>
      <c r="F103">
        <v>2.5611999999999999</v>
      </c>
      <c r="G103">
        <v>2.5529000000000002</v>
      </c>
      <c r="H103">
        <v>2.5655999999999999</v>
      </c>
      <c r="I103">
        <v>10.1722</v>
      </c>
      <c r="J103">
        <v>18.677399999999999</v>
      </c>
      <c r="K103">
        <v>18.136500000000002</v>
      </c>
    </row>
    <row r="104" spans="1:11" x14ac:dyDescent="0.25">
      <c r="A104" s="1">
        <v>43242</v>
      </c>
      <c r="B104">
        <v>2.5680000000000001</v>
      </c>
      <c r="C104">
        <v>2.57</v>
      </c>
      <c r="D104">
        <v>9.0800000000000006E-2</v>
      </c>
      <c r="E104">
        <v>2.5804999999999998</v>
      </c>
      <c r="F104">
        <v>2.5655999999999999</v>
      </c>
      <c r="G104">
        <v>2.5615000000000001</v>
      </c>
      <c r="H104">
        <v>2.5680000000000001</v>
      </c>
      <c r="I104">
        <v>10.1463</v>
      </c>
      <c r="J104">
        <v>18.572299999999998</v>
      </c>
      <c r="K104">
        <v>18.127199999999998</v>
      </c>
    </row>
    <row r="105" spans="1:11" x14ac:dyDescent="0.25">
      <c r="A105" s="1">
        <v>43243</v>
      </c>
      <c r="B105">
        <v>2.5282</v>
      </c>
      <c r="C105">
        <v>2.5322</v>
      </c>
      <c r="D105">
        <v>-1.5479000000000001</v>
      </c>
      <c r="E105">
        <v>2.5928</v>
      </c>
      <c r="F105">
        <v>2.5847000000000002</v>
      </c>
      <c r="G105">
        <v>2.5242</v>
      </c>
      <c r="H105">
        <v>2.5282</v>
      </c>
      <c r="I105">
        <v>10.769500000000001</v>
      </c>
      <c r="J105">
        <v>18.8262</v>
      </c>
      <c r="K105">
        <v>18.254200000000001</v>
      </c>
    </row>
    <row r="106" spans="1:11" x14ac:dyDescent="0.25">
      <c r="A106" s="1">
        <v>43244</v>
      </c>
      <c r="B106">
        <v>2.5081000000000002</v>
      </c>
      <c r="C106">
        <v>2.5121000000000002</v>
      </c>
      <c r="D106">
        <v>-0.79720000000000002</v>
      </c>
      <c r="E106">
        <v>2.5261999999999998</v>
      </c>
      <c r="F106">
        <v>2.5242</v>
      </c>
      <c r="G106">
        <v>2.4839000000000002</v>
      </c>
      <c r="H106">
        <v>2.5081000000000002</v>
      </c>
      <c r="I106">
        <v>11.215</v>
      </c>
      <c r="J106">
        <v>18.857600000000001</v>
      </c>
      <c r="K106">
        <v>18.263500000000001</v>
      </c>
    </row>
    <row r="107" spans="1:11" x14ac:dyDescent="0.25">
      <c r="A107" s="1">
        <v>43245</v>
      </c>
      <c r="B107">
        <v>2.4758</v>
      </c>
      <c r="C107">
        <v>2.4799000000000002</v>
      </c>
      <c r="D107">
        <v>-1.2848999999999999</v>
      </c>
      <c r="E107">
        <v>2.5202</v>
      </c>
      <c r="F107">
        <v>2.504</v>
      </c>
      <c r="G107">
        <v>2.4718</v>
      </c>
      <c r="H107">
        <v>2.4758</v>
      </c>
      <c r="I107">
        <v>11.8881</v>
      </c>
      <c r="J107">
        <v>19.021899999999999</v>
      </c>
      <c r="K107">
        <v>18.347799999999999</v>
      </c>
    </row>
    <row r="108" spans="1:11" x14ac:dyDescent="0.25">
      <c r="A108" s="1">
        <v>43248</v>
      </c>
      <c r="B108">
        <v>2.4758</v>
      </c>
      <c r="C108">
        <v>2.4799000000000002</v>
      </c>
      <c r="D108">
        <v>0</v>
      </c>
      <c r="E108">
        <v>2.4758</v>
      </c>
      <c r="F108">
        <v>2.4758</v>
      </c>
      <c r="G108">
        <v>2.4758</v>
      </c>
      <c r="H108">
        <v>2.4758</v>
      </c>
      <c r="I108">
        <v>11.7666</v>
      </c>
      <c r="J108">
        <v>18.911100000000001</v>
      </c>
      <c r="K108">
        <v>18.351099999999999</v>
      </c>
    </row>
    <row r="109" spans="1:11" x14ac:dyDescent="0.25">
      <c r="A109" s="1">
        <v>43249</v>
      </c>
      <c r="B109">
        <v>2.3191000000000002</v>
      </c>
      <c r="C109">
        <v>2.3231000000000002</v>
      </c>
      <c r="D109">
        <v>-6.3308</v>
      </c>
      <c r="E109">
        <v>2.4617</v>
      </c>
      <c r="F109">
        <v>2.4557000000000002</v>
      </c>
      <c r="G109">
        <v>2.3090999999999999</v>
      </c>
      <c r="H109">
        <v>2.3191000000000002</v>
      </c>
      <c r="I109">
        <v>22.635999999999999</v>
      </c>
      <c r="J109">
        <v>21.986799999999999</v>
      </c>
      <c r="K109">
        <v>19.9268</v>
      </c>
    </row>
    <row r="110" spans="1:11" x14ac:dyDescent="0.25">
      <c r="A110" s="1">
        <v>43250</v>
      </c>
      <c r="B110">
        <v>2.4115000000000002</v>
      </c>
      <c r="C110">
        <v>2.4155000000000002</v>
      </c>
      <c r="D110">
        <v>3.9826999999999999</v>
      </c>
      <c r="E110">
        <v>2.4195000000000002</v>
      </c>
      <c r="F110">
        <v>2.2909999999999999</v>
      </c>
      <c r="G110">
        <v>2.2909999999999999</v>
      </c>
      <c r="H110">
        <v>2.4115000000000002</v>
      </c>
      <c r="I110">
        <v>25.704699999999999</v>
      </c>
      <c r="J110">
        <v>22.913900000000002</v>
      </c>
      <c r="K110">
        <v>20.401</v>
      </c>
    </row>
    <row r="111" spans="1:11" x14ac:dyDescent="0.25">
      <c r="A111" s="1">
        <v>43251</v>
      </c>
      <c r="B111">
        <v>2.4274</v>
      </c>
      <c r="C111">
        <v>2.4315000000000002</v>
      </c>
      <c r="D111">
        <v>0.66210000000000002</v>
      </c>
      <c r="E111">
        <v>2.4434999999999998</v>
      </c>
      <c r="F111">
        <v>2.4074</v>
      </c>
      <c r="G111">
        <v>2.3994</v>
      </c>
      <c r="H111">
        <v>2.4274</v>
      </c>
      <c r="I111">
        <v>25.506599999999999</v>
      </c>
      <c r="J111">
        <v>22.808800000000002</v>
      </c>
      <c r="K111">
        <v>20.382200000000001</v>
      </c>
    </row>
    <row r="112" spans="1:11" x14ac:dyDescent="0.25">
      <c r="A112" s="1">
        <v>43252</v>
      </c>
      <c r="B112">
        <v>2.4716</v>
      </c>
      <c r="C112">
        <v>2.4735999999999998</v>
      </c>
      <c r="D112">
        <v>1.8187</v>
      </c>
      <c r="E112">
        <v>2.4878</v>
      </c>
      <c r="F112">
        <v>2.4315000000000002</v>
      </c>
      <c r="G112">
        <v>2.423</v>
      </c>
      <c r="H112">
        <v>2.4716</v>
      </c>
      <c r="I112">
        <v>25.9939</v>
      </c>
      <c r="J112">
        <v>22.9802</v>
      </c>
      <c r="K112">
        <v>20.4361</v>
      </c>
    </row>
    <row r="113" spans="1:11" x14ac:dyDescent="0.25">
      <c r="A113" s="1">
        <v>43255</v>
      </c>
      <c r="B113">
        <v>2.5160999999999998</v>
      </c>
      <c r="C113">
        <v>2.5202</v>
      </c>
      <c r="D113">
        <v>1.8025</v>
      </c>
      <c r="E113">
        <v>2.5181</v>
      </c>
      <c r="F113">
        <v>2.4756</v>
      </c>
      <c r="G113">
        <v>2.4756</v>
      </c>
      <c r="H113">
        <v>2.5160999999999998</v>
      </c>
      <c r="I113">
        <v>26.540400000000002</v>
      </c>
      <c r="J113">
        <v>23.142600000000002</v>
      </c>
      <c r="K113">
        <v>20.501999999999999</v>
      </c>
    </row>
    <row r="114" spans="1:11" x14ac:dyDescent="0.25">
      <c r="A114" s="1">
        <v>43256</v>
      </c>
      <c r="B114">
        <v>2.4918</v>
      </c>
      <c r="C114">
        <v>2.4958</v>
      </c>
      <c r="D114">
        <v>-0.96850000000000003</v>
      </c>
      <c r="E114">
        <v>2.5121000000000002</v>
      </c>
      <c r="F114">
        <v>2.5121000000000002</v>
      </c>
      <c r="G114">
        <v>2.4714999999999998</v>
      </c>
      <c r="H114">
        <v>2.4918</v>
      </c>
      <c r="I114">
        <v>26.672699999999999</v>
      </c>
      <c r="J114">
        <v>23.2059</v>
      </c>
      <c r="K114">
        <v>20.4011</v>
      </c>
    </row>
    <row r="115" spans="1:11" x14ac:dyDescent="0.25">
      <c r="A115" s="1">
        <v>43257</v>
      </c>
      <c r="B115">
        <v>2.5160999999999998</v>
      </c>
      <c r="C115">
        <v>2.5202</v>
      </c>
      <c r="D115">
        <v>0.97809999999999997</v>
      </c>
      <c r="E115">
        <v>2.5222000000000002</v>
      </c>
      <c r="F115">
        <v>2.4918</v>
      </c>
      <c r="G115">
        <v>2.4916999999999998</v>
      </c>
      <c r="H115">
        <v>2.5160999999999998</v>
      </c>
      <c r="I115">
        <v>26.8157</v>
      </c>
      <c r="J115">
        <v>23.2087</v>
      </c>
      <c r="K115">
        <v>20.317599999999999</v>
      </c>
    </row>
    <row r="116" spans="1:11" x14ac:dyDescent="0.25">
      <c r="A116" s="1">
        <v>43258</v>
      </c>
      <c r="B116">
        <v>2.4876</v>
      </c>
      <c r="C116">
        <v>2.4916999999999998</v>
      </c>
      <c r="D116">
        <v>-1.1329</v>
      </c>
      <c r="E116">
        <v>2.5283000000000002</v>
      </c>
      <c r="F116">
        <v>2.5160999999999998</v>
      </c>
      <c r="G116">
        <v>2.4489999999999998</v>
      </c>
      <c r="H116">
        <v>2.4876</v>
      </c>
      <c r="I116">
        <v>27.049399999999999</v>
      </c>
      <c r="J116">
        <v>23.243300000000001</v>
      </c>
      <c r="K116">
        <v>20.264800000000001</v>
      </c>
    </row>
    <row r="117" spans="1:11" x14ac:dyDescent="0.25">
      <c r="A117" s="1">
        <v>43259</v>
      </c>
      <c r="B117">
        <v>2.4977</v>
      </c>
      <c r="C117">
        <v>2.5017999999999998</v>
      </c>
      <c r="D117">
        <v>0.40639999999999998</v>
      </c>
      <c r="E117">
        <v>2.508</v>
      </c>
      <c r="F117">
        <v>2.4998</v>
      </c>
      <c r="G117">
        <v>2.4588999999999999</v>
      </c>
      <c r="H117">
        <v>2.4977</v>
      </c>
      <c r="I117">
        <v>27.072099999999999</v>
      </c>
      <c r="J117">
        <v>20.976700000000001</v>
      </c>
      <c r="K117">
        <v>20.2624</v>
      </c>
    </row>
    <row r="118" spans="1:11" x14ac:dyDescent="0.25">
      <c r="A118" s="1">
        <v>43262</v>
      </c>
      <c r="B118">
        <v>2.5202</v>
      </c>
      <c r="C118">
        <v>2.5243000000000002</v>
      </c>
      <c r="D118">
        <v>0.90080000000000005</v>
      </c>
      <c r="E118">
        <v>2.5284</v>
      </c>
      <c r="F118">
        <v>2.5038999999999998</v>
      </c>
      <c r="G118">
        <v>2.5038</v>
      </c>
      <c r="H118">
        <v>2.5202</v>
      </c>
      <c r="I118">
        <v>27.135200000000001</v>
      </c>
      <c r="J118">
        <v>20.020900000000001</v>
      </c>
      <c r="K118">
        <v>20.2318</v>
      </c>
    </row>
    <row r="119" spans="1:11" x14ac:dyDescent="0.25">
      <c r="A119" s="1">
        <v>43263</v>
      </c>
      <c r="B119">
        <v>2.5387</v>
      </c>
      <c r="C119">
        <v>2.5407000000000002</v>
      </c>
      <c r="D119">
        <v>0.7329</v>
      </c>
      <c r="E119">
        <v>2.5449000000000002</v>
      </c>
      <c r="F119">
        <v>2.5202</v>
      </c>
      <c r="G119">
        <v>2.512</v>
      </c>
      <c r="H119">
        <v>2.5387</v>
      </c>
      <c r="I119">
        <v>27.1342</v>
      </c>
      <c r="J119">
        <v>20.008500000000002</v>
      </c>
      <c r="K119">
        <v>20.235199999999999</v>
      </c>
    </row>
    <row r="120" spans="1:11" x14ac:dyDescent="0.25">
      <c r="A120" s="1">
        <v>43264</v>
      </c>
      <c r="B120">
        <v>2.5674999999999999</v>
      </c>
      <c r="C120">
        <v>2.5695999999999999</v>
      </c>
      <c r="D120">
        <v>1.1347</v>
      </c>
      <c r="E120">
        <v>2.5983999999999998</v>
      </c>
      <c r="F120">
        <v>2.5366</v>
      </c>
      <c r="G120">
        <v>2.5305</v>
      </c>
      <c r="H120">
        <v>2.5674999999999999</v>
      </c>
      <c r="I120">
        <v>27.257999999999999</v>
      </c>
      <c r="J120">
        <v>19.97</v>
      </c>
      <c r="K120">
        <v>20.237200000000001</v>
      </c>
    </row>
    <row r="121" spans="1:11" x14ac:dyDescent="0.25">
      <c r="A121" s="1">
        <v>43265</v>
      </c>
      <c r="B121">
        <v>2.5634999999999999</v>
      </c>
      <c r="C121">
        <v>2.5655000000000001</v>
      </c>
      <c r="D121">
        <v>-0.1575</v>
      </c>
      <c r="E121">
        <v>2.5777999999999999</v>
      </c>
      <c r="F121">
        <v>2.5695999999999999</v>
      </c>
      <c r="G121">
        <v>2.5470000000000002</v>
      </c>
      <c r="H121">
        <v>2.5634999999999999</v>
      </c>
      <c r="I121">
        <v>27.180399999999999</v>
      </c>
      <c r="J121">
        <v>19.771999999999998</v>
      </c>
      <c r="K121">
        <v>20.220600000000001</v>
      </c>
    </row>
    <row r="122" spans="1:11" x14ac:dyDescent="0.25">
      <c r="A122" s="1">
        <v>43266</v>
      </c>
      <c r="B122">
        <v>2.5470999999999999</v>
      </c>
      <c r="C122">
        <v>2.5491999999999999</v>
      </c>
      <c r="D122">
        <v>-0.63700000000000001</v>
      </c>
      <c r="E122">
        <v>2.5657000000000001</v>
      </c>
      <c r="F122">
        <v>2.5655000000000001</v>
      </c>
      <c r="G122">
        <v>2.5367999999999999</v>
      </c>
      <c r="H122">
        <v>2.5470999999999999</v>
      </c>
      <c r="I122">
        <v>27.267499999999998</v>
      </c>
      <c r="J122">
        <v>19.8276</v>
      </c>
      <c r="K122">
        <v>20.248999999999999</v>
      </c>
    </row>
    <row r="123" spans="1:11" x14ac:dyDescent="0.25">
      <c r="A123" s="1">
        <v>43269</v>
      </c>
      <c r="B123">
        <v>2.5491999999999999</v>
      </c>
      <c r="C123">
        <v>2.5533999999999999</v>
      </c>
      <c r="D123">
        <v>8.3000000000000004E-2</v>
      </c>
      <c r="E123">
        <v>2.5533999999999999</v>
      </c>
      <c r="F123">
        <v>2.5451000000000001</v>
      </c>
      <c r="G123">
        <v>2.5327000000000002</v>
      </c>
      <c r="H123">
        <v>2.5491999999999999</v>
      </c>
      <c r="I123">
        <v>27.235499999999998</v>
      </c>
      <c r="J123">
        <v>19.73</v>
      </c>
      <c r="K123">
        <v>20.2483</v>
      </c>
    </row>
    <row r="124" spans="1:11" x14ac:dyDescent="0.25">
      <c r="A124" s="1">
        <v>43270</v>
      </c>
      <c r="B124">
        <v>2.5451999999999999</v>
      </c>
      <c r="C124">
        <v>2.5472000000000001</v>
      </c>
      <c r="D124">
        <v>-0.16059999999999999</v>
      </c>
      <c r="E124">
        <v>2.5451999999999999</v>
      </c>
      <c r="F124">
        <v>2.5286</v>
      </c>
      <c r="G124">
        <v>2.4912999999999998</v>
      </c>
      <c r="H124">
        <v>2.5451999999999999</v>
      </c>
      <c r="I124">
        <v>27.138100000000001</v>
      </c>
      <c r="J124">
        <v>19.229700000000001</v>
      </c>
      <c r="K124">
        <v>20.255099999999999</v>
      </c>
    </row>
    <row r="125" spans="1:11" x14ac:dyDescent="0.25">
      <c r="A125" s="1">
        <v>43271</v>
      </c>
      <c r="B125">
        <v>2.5659000000000001</v>
      </c>
      <c r="C125">
        <v>2.5680000000000001</v>
      </c>
      <c r="D125">
        <v>0.81699999999999995</v>
      </c>
      <c r="E125">
        <v>2.5659000000000001</v>
      </c>
      <c r="F125">
        <v>2.5451999999999999</v>
      </c>
      <c r="G125">
        <v>2.5306999999999999</v>
      </c>
      <c r="H125">
        <v>2.5659000000000001</v>
      </c>
      <c r="I125">
        <v>27.241700000000002</v>
      </c>
      <c r="J125">
        <v>19.214400000000001</v>
      </c>
      <c r="K125">
        <v>20.248200000000001</v>
      </c>
    </row>
    <row r="126" spans="1:11" x14ac:dyDescent="0.25">
      <c r="A126" s="1">
        <v>43272</v>
      </c>
      <c r="B126">
        <v>2.5369000000000002</v>
      </c>
      <c r="C126">
        <v>2.5411000000000001</v>
      </c>
      <c r="D126">
        <v>-1.1307</v>
      </c>
      <c r="E126">
        <v>2.5701999999999998</v>
      </c>
      <c r="F126">
        <v>2.5617999999999999</v>
      </c>
      <c r="G126">
        <v>2.5327999999999999</v>
      </c>
      <c r="H126">
        <v>2.5369000000000002</v>
      </c>
      <c r="I126">
        <v>27.466799999999999</v>
      </c>
      <c r="J126">
        <v>19.345700000000001</v>
      </c>
      <c r="K126">
        <v>20.228200000000001</v>
      </c>
    </row>
    <row r="127" spans="1:11" x14ac:dyDescent="0.25">
      <c r="A127" s="1">
        <v>43273</v>
      </c>
      <c r="B127">
        <v>2.5411999999999999</v>
      </c>
      <c r="C127">
        <v>2.5453999999999999</v>
      </c>
      <c r="D127">
        <v>0.16839999999999999</v>
      </c>
      <c r="E127">
        <v>2.56</v>
      </c>
      <c r="F127">
        <v>2.5451999999999999</v>
      </c>
      <c r="G127">
        <v>2.5348999999999999</v>
      </c>
      <c r="H127">
        <v>2.5411999999999999</v>
      </c>
      <c r="I127">
        <v>27.43</v>
      </c>
      <c r="J127">
        <v>19.343599999999999</v>
      </c>
      <c r="K127">
        <v>19.966799999999999</v>
      </c>
    </row>
    <row r="128" spans="1:11" x14ac:dyDescent="0.25">
      <c r="A128" s="1">
        <v>43276</v>
      </c>
      <c r="B128">
        <v>2.5329000000000002</v>
      </c>
      <c r="C128">
        <v>2.5350000000000001</v>
      </c>
      <c r="D128">
        <v>-0.3271</v>
      </c>
      <c r="E128">
        <v>2.5453999999999999</v>
      </c>
      <c r="F128">
        <v>2.5453999999999999</v>
      </c>
      <c r="G128">
        <v>2.5183</v>
      </c>
      <c r="H128">
        <v>2.5329000000000002</v>
      </c>
      <c r="I128">
        <v>27.243500000000001</v>
      </c>
      <c r="J128">
        <v>19.257100000000001</v>
      </c>
      <c r="K128">
        <v>19.977699999999999</v>
      </c>
    </row>
    <row r="129" spans="1:11" x14ac:dyDescent="0.25">
      <c r="A129" s="1">
        <v>43277</v>
      </c>
      <c r="B129">
        <v>2.5329000000000002</v>
      </c>
      <c r="C129">
        <v>2.5371000000000001</v>
      </c>
      <c r="D129">
        <v>1.1000000000000001E-3</v>
      </c>
      <c r="E129">
        <v>2.5455000000000001</v>
      </c>
      <c r="F129">
        <v>2.5329000000000002</v>
      </c>
      <c r="G129">
        <v>2.5204</v>
      </c>
      <c r="H129">
        <v>2.5329000000000002</v>
      </c>
      <c r="I129">
        <v>27.206</v>
      </c>
      <c r="J129">
        <v>18.957100000000001</v>
      </c>
      <c r="K129">
        <v>19.9572</v>
      </c>
    </row>
    <row r="130" spans="1:11" x14ac:dyDescent="0.25">
      <c r="A130" s="1">
        <v>43278</v>
      </c>
      <c r="B130">
        <v>2.504</v>
      </c>
      <c r="C130">
        <v>2.5059999999999998</v>
      </c>
      <c r="D130">
        <v>-1.1418999999999999</v>
      </c>
      <c r="E130">
        <v>2.5404</v>
      </c>
      <c r="F130">
        <v>2.5363000000000002</v>
      </c>
      <c r="G130">
        <v>2.5</v>
      </c>
      <c r="H130">
        <v>2.504</v>
      </c>
      <c r="I130">
        <v>27.3141</v>
      </c>
      <c r="J130">
        <v>19.003</v>
      </c>
      <c r="K130">
        <v>19.823799999999999</v>
      </c>
    </row>
    <row r="131" spans="1:11" x14ac:dyDescent="0.25">
      <c r="A131" s="1">
        <v>43279</v>
      </c>
      <c r="B131">
        <v>2.5101</v>
      </c>
      <c r="C131">
        <v>2.5141</v>
      </c>
      <c r="D131">
        <v>0.24199999999999999</v>
      </c>
      <c r="E131">
        <v>2.5222000000000002</v>
      </c>
      <c r="F131">
        <v>2.5</v>
      </c>
      <c r="G131">
        <v>2.4918999999999998</v>
      </c>
      <c r="H131">
        <v>2.5101</v>
      </c>
      <c r="I131">
        <v>27.261199999999999</v>
      </c>
      <c r="J131">
        <v>18.985900000000001</v>
      </c>
      <c r="K131">
        <v>19.555399999999999</v>
      </c>
    </row>
    <row r="132" spans="1:11" x14ac:dyDescent="0.25">
      <c r="A132" s="1">
        <v>43280</v>
      </c>
      <c r="B132">
        <v>2.5282</v>
      </c>
      <c r="C132">
        <v>2.5323000000000002</v>
      </c>
      <c r="D132">
        <v>0.72460000000000002</v>
      </c>
      <c r="E132">
        <v>2.5323000000000002</v>
      </c>
      <c r="F132">
        <v>2.5121000000000002</v>
      </c>
      <c r="G132">
        <v>2.508</v>
      </c>
      <c r="H132">
        <v>2.5282</v>
      </c>
      <c r="I132">
        <v>27.2561</v>
      </c>
      <c r="J132">
        <v>18.955300000000001</v>
      </c>
      <c r="K132">
        <v>19.523199999999999</v>
      </c>
    </row>
    <row r="133" spans="1:11" x14ac:dyDescent="0.25">
      <c r="A133" s="1">
        <v>43283</v>
      </c>
      <c r="B133">
        <v>2.5485000000000002</v>
      </c>
      <c r="C133">
        <v>2.5526</v>
      </c>
      <c r="D133">
        <v>0.8014</v>
      </c>
      <c r="E133">
        <v>2.5526</v>
      </c>
      <c r="F133">
        <v>2.5242</v>
      </c>
      <c r="G133">
        <v>2.504</v>
      </c>
      <c r="H133">
        <v>2.5485000000000002</v>
      </c>
      <c r="I133">
        <v>27.372199999999999</v>
      </c>
      <c r="J133">
        <v>18.798100000000002</v>
      </c>
      <c r="K133">
        <v>19.509699999999999</v>
      </c>
    </row>
    <row r="134" spans="1:11" x14ac:dyDescent="0.25">
      <c r="A134" s="1">
        <v>43284</v>
      </c>
      <c r="B134">
        <v>2.5242</v>
      </c>
      <c r="C134">
        <v>2.5283000000000002</v>
      </c>
      <c r="D134">
        <v>-0.95230000000000004</v>
      </c>
      <c r="E134">
        <v>2.5587</v>
      </c>
      <c r="F134">
        <v>2.5485000000000002</v>
      </c>
      <c r="G134">
        <v>2.5242</v>
      </c>
      <c r="H134">
        <v>2.5242</v>
      </c>
      <c r="I134">
        <v>27.116800000000001</v>
      </c>
      <c r="J134">
        <v>18.864899999999999</v>
      </c>
      <c r="K134">
        <v>19.550999999999998</v>
      </c>
    </row>
    <row r="135" spans="1:11" x14ac:dyDescent="0.25">
      <c r="A135" s="1">
        <v>43285</v>
      </c>
      <c r="B135">
        <v>2.5242</v>
      </c>
      <c r="C135">
        <v>2.5283000000000002</v>
      </c>
      <c r="D135">
        <v>0</v>
      </c>
      <c r="E135">
        <v>2.5242</v>
      </c>
      <c r="F135">
        <v>2.5242</v>
      </c>
      <c r="G135">
        <v>2.5242</v>
      </c>
      <c r="H135">
        <v>2.5242</v>
      </c>
      <c r="I135">
        <v>27.0045</v>
      </c>
      <c r="J135">
        <v>18.595400000000001</v>
      </c>
      <c r="K135">
        <v>19.5166</v>
      </c>
    </row>
    <row r="136" spans="1:11" x14ac:dyDescent="0.25">
      <c r="A136" s="1">
        <v>43286</v>
      </c>
      <c r="B136">
        <v>2.5507</v>
      </c>
      <c r="C136">
        <v>2.5527000000000002</v>
      </c>
      <c r="D136">
        <v>1.0471999999999999</v>
      </c>
      <c r="E136">
        <v>2.5608</v>
      </c>
      <c r="F136">
        <v>2.5364</v>
      </c>
      <c r="G136">
        <v>2.5324</v>
      </c>
      <c r="H136">
        <v>2.5507</v>
      </c>
      <c r="I136">
        <v>26.853000000000002</v>
      </c>
      <c r="J136">
        <v>18.543500000000002</v>
      </c>
      <c r="K136">
        <v>19.394200000000001</v>
      </c>
    </row>
    <row r="137" spans="1:11" x14ac:dyDescent="0.25">
      <c r="A137" s="1">
        <v>43287</v>
      </c>
      <c r="B137">
        <v>2.5365000000000002</v>
      </c>
      <c r="C137">
        <v>2.5406</v>
      </c>
      <c r="D137">
        <v>-0.55449999999999999</v>
      </c>
      <c r="E137">
        <v>2.5529000000000002</v>
      </c>
      <c r="F137">
        <v>2.5446</v>
      </c>
      <c r="G137">
        <v>2.5263</v>
      </c>
      <c r="H137">
        <v>2.5365000000000002</v>
      </c>
      <c r="I137">
        <v>26.924299999999999</v>
      </c>
      <c r="J137">
        <v>18.574000000000002</v>
      </c>
      <c r="K137">
        <v>19.3706</v>
      </c>
    </row>
    <row r="138" spans="1:11" x14ac:dyDescent="0.25">
      <c r="A138" s="1">
        <v>43290</v>
      </c>
      <c r="B138">
        <v>2.5590000000000002</v>
      </c>
      <c r="C138">
        <v>2.5611000000000002</v>
      </c>
      <c r="D138">
        <v>0.88749999999999996</v>
      </c>
      <c r="E138">
        <v>2.5651999999999999</v>
      </c>
      <c r="F138">
        <v>2.5365000000000002</v>
      </c>
      <c r="G138">
        <v>2.5365000000000002</v>
      </c>
      <c r="H138">
        <v>2.5590000000000002</v>
      </c>
      <c r="I138">
        <v>17.488299999999999</v>
      </c>
      <c r="J138">
        <v>18.6051</v>
      </c>
      <c r="K138">
        <v>19.313500000000001</v>
      </c>
    </row>
    <row r="139" spans="1:11" x14ac:dyDescent="0.25">
      <c r="A139" s="1">
        <v>43291</v>
      </c>
      <c r="B139">
        <v>2.5693000000000001</v>
      </c>
      <c r="C139">
        <v>2.5733999999999999</v>
      </c>
      <c r="D139">
        <v>0.40229999999999999</v>
      </c>
      <c r="E139">
        <v>2.5897999999999999</v>
      </c>
      <c r="F139">
        <v>2.5569999999999999</v>
      </c>
      <c r="G139">
        <v>2.5569999999999999</v>
      </c>
      <c r="H139">
        <v>2.5693000000000001</v>
      </c>
      <c r="I139">
        <v>13.559699999999999</v>
      </c>
      <c r="J139">
        <v>18.61</v>
      </c>
      <c r="K139">
        <v>19.305</v>
      </c>
    </row>
    <row r="140" spans="1:11" x14ac:dyDescent="0.25">
      <c r="A140" s="1">
        <v>43292</v>
      </c>
      <c r="B140">
        <v>2.5775999999999999</v>
      </c>
      <c r="C140">
        <v>2.5817000000000001</v>
      </c>
      <c r="D140">
        <v>0.3221</v>
      </c>
      <c r="E140">
        <v>2.5899000000000001</v>
      </c>
      <c r="F140">
        <v>2.5569999999999999</v>
      </c>
      <c r="G140">
        <v>2.5448</v>
      </c>
      <c r="H140">
        <v>2.5775999999999999</v>
      </c>
      <c r="I140">
        <v>13.495200000000001</v>
      </c>
      <c r="J140">
        <v>18.607700000000001</v>
      </c>
      <c r="K140">
        <v>19.2956</v>
      </c>
    </row>
    <row r="141" spans="1:11" x14ac:dyDescent="0.25">
      <c r="A141" s="1">
        <v>43293</v>
      </c>
      <c r="B141">
        <v>2.5859000000000001</v>
      </c>
      <c r="C141">
        <v>2.59</v>
      </c>
      <c r="D141">
        <v>0.32200000000000001</v>
      </c>
      <c r="E141">
        <v>2.5981999999999998</v>
      </c>
      <c r="F141">
        <v>2.5775999999999999</v>
      </c>
      <c r="G141">
        <v>2.5775999999999999</v>
      </c>
      <c r="H141">
        <v>2.5859000000000001</v>
      </c>
      <c r="I141">
        <v>12.5661</v>
      </c>
      <c r="J141">
        <v>18.6065</v>
      </c>
      <c r="K141">
        <v>19.295000000000002</v>
      </c>
    </row>
    <row r="142" spans="1:11" x14ac:dyDescent="0.25">
      <c r="A142" s="1">
        <v>43294</v>
      </c>
      <c r="B142">
        <v>2.5779999999999998</v>
      </c>
      <c r="C142">
        <v>2.5821000000000001</v>
      </c>
      <c r="D142">
        <v>-0.30769999999999997</v>
      </c>
      <c r="E142">
        <v>2.5964999999999998</v>
      </c>
      <c r="F142">
        <v>2.5941000000000001</v>
      </c>
      <c r="G142">
        <v>2.5737999999999999</v>
      </c>
      <c r="H142">
        <v>2.5779999999999998</v>
      </c>
      <c r="I142">
        <v>11.5679</v>
      </c>
      <c r="J142">
        <v>18.623100000000001</v>
      </c>
      <c r="K142">
        <v>19.306699999999999</v>
      </c>
    </row>
    <row r="143" spans="1:11" x14ac:dyDescent="0.25">
      <c r="A143" s="1">
        <v>43297</v>
      </c>
      <c r="B143">
        <v>2.5966</v>
      </c>
      <c r="C143">
        <v>2.5987</v>
      </c>
      <c r="D143">
        <v>0.72430000000000005</v>
      </c>
      <c r="E143">
        <v>2.6070000000000002</v>
      </c>
      <c r="F143">
        <v>2.5821999999999998</v>
      </c>
      <c r="G143">
        <v>2.5800999999999998</v>
      </c>
      <c r="H143">
        <v>2.5966</v>
      </c>
      <c r="I143">
        <v>11.2384</v>
      </c>
      <c r="J143">
        <v>18.627700000000001</v>
      </c>
      <c r="K143">
        <v>19.3125</v>
      </c>
    </row>
    <row r="144" spans="1:11" x14ac:dyDescent="0.25">
      <c r="A144" s="1">
        <v>43298</v>
      </c>
      <c r="B144">
        <v>2.6154000000000002</v>
      </c>
      <c r="C144">
        <v>2.6194999999999999</v>
      </c>
      <c r="D144">
        <v>0.72140000000000004</v>
      </c>
      <c r="E144">
        <v>2.6154000000000002</v>
      </c>
      <c r="F144">
        <v>2.5987</v>
      </c>
      <c r="G144">
        <v>2.5905</v>
      </c>
      <c r="H144">
        <v>2.6154000000000002</v>
      </c>
      <c r="I144">
        <v>11.0884</v>
      </c>
      <c r="J144">
        <v>18.652200000000001</v>
      </c>
      <c r="K144">
        <v>19.299800000000001</v>
      </c>
    </row>
    <row r="145" spans="1:11" x14ac:dyDescent="0.25">
      <c r="A145" s="1">
        <v>43299</v>
      </c>
      <c r="B145">
        <v>2.6093000000000002</v>
      </c>
      <c r="C145">
        <v>2.6113</v>
      </c>
      <c r="D145">
        <v>-0.2324</v>
      </c>
      <c r="E145">
        <v>2.6194999999999999</v>
      </c>
      <c r="F145">
        <v>2.6154000000000002</v>
      </c>
      <c r="G145">
        <v>2.6031</v>
      </c>
      <c r="H145">
        <v>2.6093000000000002</v>
      </c>
      <c r="I145">
        <v>10.4351</v>
      </c>
      <c r="J145">
        <v>18.582100000000001</v>
      </c>
      <c r="K145">
        <v>19.271899999999999</v>
      </c>
    </row>
    <row r="146" spans="1:11" x14ac:dyDescent="0.25">
      <c r="A146" s="1">
        <v>43300</v>
      </c>
      <c r="B146">
        <v>2.5907</v>
      </c>
      <c r="C146">
        <v>2.5928</v>
      </c>
      <c r="D146">
        <v>-0.71040000000000003</v>
      </c>
      <c r="E146">
        <v>2.6280999999999999</v>
      </c>
      <c r="F146">
        <v>2.6113</v>
      </c>
      <c r="G146">
        <v>2.5783</v>
      </c>
      <c r="H146">
        <v>2.5907</v>
      </c>
      <c r="I146">
        <v>10.7286</v>
      </c>
      <c r="J146">
        <v>18.638999999999999</v>
      </c>
      <c r="K146">
        <v>19.268699999999999</v>
      </c>
    </row>
    <row r="147" spans="1:11" x14ac:dyDescent="0.25">
      <c r="A147" s="1">
        <v>43301</v>
      </c>
      <c r="B147">
        <v>2.5931000000000002</v>
      </c>
      <c r="C147">
        <v>2.5952000000000002</v>
      </c>
      <c r="D147">
        <v>9.2700000000000005E-2</v>
      </c>
      <c r="E147">
        <v>2.6053000000000002</v>
      </c>
      <c r="F147">
        <v>2.5990000000000002</v>
      </c>
      <c r="G147">
        <v>2.5827</v>
      </c>
      <c r="H147">
        <v>2.5931000000000002</v>
      </c>
      <c r="I147">
        <v>10.459</v>
      </c>
      <c r="J147">
        <v>18.611899999999999</v>
      </c>
      <c r="K147">
        <v>19.2</v>
      </c>
    </row>
    <row r="148" spans="1:11" x14ac:dyDescent="0.25">
      <c r="A148" s="1">
        <v>43304</v>
      </c>
      <c r="B148">
        <v>2.6286999999999998</v>
      </c>
      <c r="C148">
        <v>2.6328999999999998</v>
      </c>
      <c r="D148">
        <v>1.3716999999999999</v>
      </c>
      <c r="E148">
        <v>2.6328999999999998</v>
      </c>
      <c r="F148">
        <v>2.5952000000000002</v>
      </c>
      <c r="G148">
        <v>2.5828000000000002</v>
      </c>
      <c r="H148">
        <v>2.6286999999999998</v>
      </c>
      <c r="I148">
        <v>10.9724</v>
      </c>
      <c r="J148">
        <v>18.559899999999999</v>
      </c>
      <c r="K148">
        <v>19.246700000000001</v>
      </c>
    </row>
    <row r="149" spans="1:11" x14ac:dyDescent="0.25">
      <c r="A149" s="1">
        <v>43305</v>
      </c>
      <c r="B149">
        <v>2.6331000000000002</v>
      </c>
      <c r="C149">
        <v>2.6372</v>
      </c>
      <c r="D149">
        <v>0.1651</v>
      </c>
      <c r="E149">
        <v>2.6435</v>
      </c>
      <c r="F149">
        <v>2.6286999999999998</v>
      </c>
      <c r="G149">
        <v>2.6162999999999998</v>
      </c>
      <c r="H149">
        <v>2.6331000000000002</v>
      </c>
      <c r="I149">
        <v>10.520300000000001</v>
      </c>
      <c r="J149">
        <v>18.292200000000001</v>
      </c>
      <c r="K149">
        <v>19.238399999999999</v>
      </c>
    </row>
    <row r="150" spans="1:11" x14ac:dyDescent="0.25">
      <c r="A150" s="1">
        <v>43306</v>
      </c>
      <c r="B150">
        <v>2.6694</v>
      </c>
      <c r="C150">
        <v>2.6735000000000002</v>
      </c>
      <c r="D150">
        <v>1.3809</v>
      </c>
      <c r="E150">
        <v>2.6735000000000002</v>
      </c>
      <c r="F150">
        <v>2.6452</v>
      </c>
      <c r="G150">
        <v>2.6410999999999998</v>
      </c>
      <c r="H150">
        <v>2.6694</v>
      </c>
      <c r="I150">
        <v>11.166600000000001</v>
      </c>
      <c r="J150">
        <v>18.265699999999999</v>
      </c>
      <c r="K150">
        <v>19.2303</v>
      </c>
    </row>
    <row r="151" spans="1:11" x14ac:dyDescent="0.25">
      <c r="A151" s="1">
        <v>43307</v>
      </c>
      <c r="B151">
        <v>2.6815000000000002</v>
      </c>
      <c r="C151">
        <v>2.6856</v>
      </c>
      <c r="D151">
        <v>0.4541</v>
      </c>
      <c r="E151">
        <v>2.6856</v>
      </c>
      <c r="F151">
        <v>2.6694</v>
      </c>
      <c r="G151">
        <v>2.6593</v>
      </c>
      <c r="H151">
        <v>2.6815000000000002</v>
      </c>
      <c r="I151">
        <v>10.9359</v>
      </c>
      <c r="J151">
        <v>18.137499999999999</v>
      </c>
      <c r="K151">
        <v>19.221599999999999</v>
      </c>
    </row>
    <row r="152" spans="1:11" x14ac:dyDescent="0.25">
      <c r="A152" s="1">
        <v>43308</v>
      </c>
      <c r="B152">
        <v>2.6694</v>
      </c>
      <c r="C152">
        <v>2.6735000000000002</v>
      </c>
      <c r="D152">
        <v>-0.45200000000000001</v>
      </c>
      <c r="E152">
        <v>2.6856</v>
      </c>
      <c r="F152">
        <v>2.6815000000000002</v>
      </c>
      <c r="G152">
        <v>2.6694</v>
      </c>
      <c r="H152">
        <v>2.6694</v>
      </c>
      <c r="I152">
        <v>11.0954</v>
      </c>
      <c r="J152">
        <v>18.146599999999999</v>
      </c>
      <c r="K152">
        <v>19.161300000000001</v>
      </c>
    </row>
    <row r="153" spans="1:11" x14ac:dyDescent="0.25">
      <c r="A153" s="1">
        <v>43311</v>
      </c>
      <c r="B153">
        <v>2.6613000000000002</v>
      </c>
      <c r="C153">
        <v>2.6654</v>
      </c>
      <c r="D153">
        <v>-0.30259999999999998</v>
      </c>
      <c r="E153">
        <v>2.6815000000000002</v>
      </c>
      <c r="F153">
        <v>2.6735000000000002</v>
      </c>
      <c r="G153">
        <v>2.6613000000000002</v>
      </c>
      <c r="H153">
        <v>2.6613000000000002</v>
      </c>
      <c r="I153">
        <v>11.1416</v>
      </c>
      <c r="J153">
        <v>18.148299999999999</v>
      </c>
      <c r="K153">
        <v>19.1371</v>
      </c>
    </row>
    <row r="154" spans="1:11" x14ac:dyDescent="0.25">
      <c r="A154" s="1">
        <v>43312</v>
      </c>
      <c r="B154">
        <v>2.6694</v>
      </c>
      <c r="C154">
        <v>2.6735000000000002</v>
      </c>
      <c r="D154">
        <v>0.3049</v>
      </c>
      <c r="E154">
        <v>2.6735000000000002</v>
      </c>
      <c r="F154">
        <v>2.6654</v>
      </c>
      <c r="G154">
        <v>2.6452</v>
      </c>
      <c r="H154">
        <v>2.6694</v>
      </c>
      <c r="I154">
        <v>10.964499999999999</v>
      </c>
      <c r="J154">
        <v>18.108799999999999</v>
      </c>
      <c r="K154">
        <v>18.8367</v>
      </c>
    </row>
    <row r="155" spans="1:11" x14ac:dyDescent="0.25">
      <c r="A155" s="1">
        <v>43313</v>
      </c>
      <c r="B155">
        <v>2.6776</v>
      </c>
      <c r="C155">
        <v>2.6816</v>
      </c>
      <c r="D155">
        <v>0.30480000000000002</v>
      </c>
      <c r="E155">
        <v>2.6816</v>
      </c>
      <c r="F155">
        <v>2.6614</v>
      </c>
      <c r="G155">
        <v>2.6614</v>
      </c>
      <c r="H155">
        <v>2.6776</v>
      </c>
      <c r="I155">
        <v>10.235099999999999</v>
      </c>
      <c r="J155">
        <v>18.0318</v>
      </c>
      <c r="K155">
        <v>18.834499999999998</v>
      </c>
    </row>
    <row r="156" spans="1:11" x14ac:dyDescent="0.25">
      <c r="A156" s="1">
        <v>43314</v>
      </c>
      <c r="B156">
        <v>2.6634000000000002</v>
      </c>
      <c r="C156">
        <v>2.6655000000000002</v>
      </c>
      <c r="D156">
        <v>-0.52839999999999998</v>
      </c>
      <c r="E156">
        <v>2.6797</v>
      </c>
      <c r="F156">
        <v>2.6776</v>
      </c>
      <c r="G156">
        <v>2.6574</v>
      </c>
      <c r="H156">
        <v>2.6634000000000002</v>
      </c>
      <c r="I156">
        <v>10.4574</v>
      </c>
      <c r="J156">
        <v>18.070799999999998</v>
      </c>
      <c r="K156">
        <v>18.834499999999998</v>
      </c>
    </row>
    <row r="157" spans="1:11" x14ac:dyDescent="0.25">
      <c r="A157" s="1">
        <v>43315</v>
      </c>
      <c r="B157">
        <v>2.6432000000000002</v>
      </c>
      <c r="C157">
        <v>2.6452</v>
      </c>
      <c r="D157">
        <v>-0.76090000000000002</v>
      </c>
      <c r="E157">
        <v>2.6736</v>
      </c>
      <c r="F157">
        <v>2.6695000000000002</v>
      </c>
      <c r="G157">
        <v>2.6410999999999998</v>
      </c>
      <c r="H157">
        <v>2.6432000000000002</v>
      </c>
      <c r="I157">
        <v>10.725099999999999</v>
      </c>
      <c r="J157">
        <v>18.049299999999999</v>
      </c>
      <c r="K157">
        <v>18.865200000000002</v>
      </c>
    </row>
    <row r="158" spans="1:11" x14ac:dyDescent="0.25">
      <c r="A158" s="1">
        <v>43318</v>
      </c>
      <c r="B158">
        <v>2.6452</v>
      </c>
      <c r="C158">
        <v>2.6493000000000002</v>
      </c>
      <c r="D158">
        <v>7.7100000000000002E-2</v>
      </c>
      <c r="E158">
        <v>2.6554000000000002</v>
      </c>
      <c r="F158">
        <v>2.6493000000000002</v>
      </c>
      <c r="G158">
        <v>2.6391</v>
      </c>
      <c r="H158">
        <v>2.6452</v>
      </c>
      <c r="I158">
        <v>10.718</v>
      </c>
      <c r="J158">
        <v>17.921299999999999</v>
      </c>
      <c r="K158">
        <v>18.8658</v>
      </c>
    </row>
    <row r="159" spans="1:11" x14ac:dyDescent="0.25">
      <c r="A159" s="1">
        <v>43319</v>
      </c>
      <c r="B159">
        <v>2.6697000000000002</v>
      </c>
      <c r="C159">
        <v>2.6738</v>
      </c>
      <c r="D159">
        <v>0.92589999999999995</v>
      </c>
      <c r="E159">
        <v>2.6738</v>
      </c>
      <c r="F159">
        <v>2.6493000000000002</v>
      </c>
      <c r="G159">
        <v>2.6493000000000002</v>
      </c>
      <c r="H159">
        <v>2.6697000000000002</v>
      </c>
      <c r="I159">
        <v>10.168200000000001</v>
      </c>
      <c r="J159">
        <v>17.9511</v>
      </c>
      <c r="K159">
        <v>18.866399999999999</v>
      </c>
    </row>
    <row r="160" spans="1:11" x14ac:dyDescent="0.25">
      <c r="A160" s="1">
        <v>43320</v>
      </c>
      <c r="B160">
        <v>2.6677</v>
      </c>
      <c r="C160">
        <v>2.6718000000000002</v>
      </c>
      <c r="D160">
        <v>-7.5200000000000003E-2</v>
      </c>
      <c r="E160">
        <v>2.6738</v>
      </c>
      <c r="F160">
        <v>2.6697000000000002</v>
      </c>
      <c r="G160">
        <v>2.6595</v>
      </c>
      <c r="H160">
        <v>2.6677</v>
      </c>
      <c r="I160">
        <v>10.2064</v>
      </c>
      <c r="J160">
        <v>17.9498</v>
      </c>
      <c r="K160">
        <v>18.8386</v>
      </c>
    </row>
    <row r="161" spans="1:11" x14ac:dyDescent="0.25">
      <c r="A161" s="1">
        <v>43321</v>
      </c>
      <c r="B161">
        <v>2.6452</v>
      </c>
      <c r="C161">
        <v>2.6493000000000002</v>
      </c>
      <c r="D161">
        <v>-0.84240000000000004</v>
      </c>
      <c r="E161">
        <v>2.6718000000000002</v>
      </c>
      <c r="F161">
        <v>2.6697000000000002</v>
      </c>
      <c r="G161">
        <v>2.6452</v>
      </c>
      <c r="H161">
        <v>2.6452</v>
      </c>
      <c r="I161">
        <v>10.55</v>
      </c>
      <c r="J161">
        <v>17.7773</v>
      </c>
      <c r="K161">
        <v>18.859200000000001</v>
      </c>
    </row>
    <row r="162" spans="1:11" x14ac:dyDescent="0.25">
      <c r="A162" s="1">
        <v>43322</v>
      </c>
      <c r="B162">
        <v>2.6042000000000001</v>
      </c>
      <c r="C162">
        <v>2.6082999999999998</v>
      </c>
      <c r="D162">
        <v>-1.5513999999999999</v>
      </c>
      <c r="E162">
        <v>2.6493000000000002</v>
      </c>
      <c r="F162">
        <v>2.6493000000000002</v>
      </c>
      <c r="G162">
        <v>2.5918999999999999</v>
      </c>
      <c r="H162">
        <v>2.6042000000000001</v>
      </c>
      <c r="I162">
        <v>11.5387</v>
      </c>
      <c r="J162">
        <v>18.011399999999998</v>
      </c>
      <c r="K162">
        <v>18.869900000000001</v>
      </c>
    </row>
    <row r="163" spans="1:11" x14ac:dyDescent="0.25">
      <c r="A163" s="1">
        <v>43325</v>
      </c>
      <c r="B163">
        <v>2.6124000000000001</v>
      </c>
      <c r="C163">
        <v>2.6164999999999998</v>
      </c>
      <c r="D163">
        <v>0.31369999999999998</v>
      </c>
      <c r="E163">
        <v>2.6225999999999998</v>
      </c>
      <c r="F163">
        <v>2.5979999999999999</v>
      </c>
      <c r="G163">
        <v>2.5836000000000001</v>
      </c>
      <c r="H163">
        <v>2.6124000000000001</v>
      </c>
      <c r="I163">
        <v>11.103</v>
      </c>
      <c r="J163">
        <v>17.913900000000002</v>
      </c>
      <c r="K163">
        <v>18.861899999999999</v>
      </c>
    </row>
    <row r="164" spans="1:11" x14ac:dyDescent="0.25">
      <c r="A164" s="1">
        <v>43326</v>
      </c>
      <c r="B164">
        <v>2.637</v>
      </c>
      <c r="C164">
        <v>2.6410999999999998</v>
      </c>
      <c r="D164">
        <v>0.94399999999999995</v>
      </c>
      <c r="E164">
        <v>2.637</v>
      </c>
      <c r="F164">
        <v>2.6143999999999998</v>
      </c>
      <c r="G164">
        <v>2.6124000000000001</v>
      </c>
      <c r="H164">
        <v>2.637</v>
      </c>
      <c r="I164">
        <v>11.3634</v>
      </c>
      <c r="J164">
        <v>17.964200000000002</v>
      </c>
      <c r="K164">
        <v>18.853300000000001</v>
      </c>
    </row>
    <row r="165" spans="1:11" x14ac:dyDescent="0.25">
      <c r="A165" s="1">
        <v>43327</v>
      </c>
      <c r="B165">
        <v>2.6082000000000001</v>
      </c>
      <c r="C165">
        <v>2.6122999999999998</v>
      </c>
      <c r="D165">
        <v>-1.0943000000000001</v>
      </c>
      <c r="E165">
        <v>2.637</v>
      </c>
      <c r="F165">
        <v>2.637</v>
      </c>
      <c r="G165">
        <v>2.5876000000000001</v>
      </c>
      <c r="H165">
        <v>2.6082000000000001</v>
      </c>
      <c r="I165">
        <v>11.6112</v>
      </c>
      <c r="J165">
        <v>17.871400000000001</v>
      </c>
      <c r="K165">
        <v>18.912500000000001</v>
      </c>
    </row>
    <row r="166" spans="1:11" x14ac:dyDescent="0.25">
      <c r="A166" s="1">
        <v>43328</v>
      </c>
      <c r="B166">
        <v>2.6164000000000001</v>
      </c>
      <c r="C166">
        <v>2.6204999999999998</v>
      </c>
      <c r="D166">
        <v>0.31480000000000002</v>
      </c>
      <c r="E166">
        <v>2.6307999999999998</v>
      </c>
      <c r="F166">
        <v>2.6061000000000001</v>
      </c>
      <c r="G166">
        <v>2.6040000000000001</v>
      </c>
      <c r="H166">
        <v>2.6164000000000001</v>
      </c>
      <c r="I166">
        <v>11.462199999999999</v>
      </c>
      <c r="J166">
        <v>17.869499999999999</v>
      </c>
      <c r="K166">
        <v>18.896599999999999</v>
      </c>
    </row>
    <row r="167" spans="1:11" x14ac:dyDescent="0.25">
      <c r="A167" s="1">
        <v>43329</v>
      </c>
      <c r="B167">
        <v>2.6059000000000001</v>
      </c>
      <c r="C167">
        <v>2.6080000000000001</v>
      </c>
      <c r="D167">
        <v>-0.39950000000000002</v>
      </c>
      <c r="E167">
        <v>2.6225999999999998</v>
      </c>
      <c r="F167">
        <v>2.6204999999999998</v>
      </c>
      <c r="G167">
        <v>2.5996999999999999</v>
      </c>
      <c r="H167">
        <v>2.6059000000000001</v>
      </c>
      <c r="I167">
        <v>11.297800000000001</v>
      </c>
      <c r="J167">
        <v>17.842600000000001</v>
      </c>
      <c r="K167">
        <v>18.86</v>
      </c>
    </row>
    <row r="168" spans="1:11" x14ac:dyDescent="0.25">
      <c r="A168" s="1">
        <v>43332</v>
      </c>
      <c r="B168">
        <v>2.5851000000000002</v>
      </c>
      <c r="C168">
        <v>2.5872000000000002</v>
      </c>
      <c r="D168">
        <v>-0.7974</v>
      </c>
      <c r="E168">
        <v>2.6120999999999999</v>
      </c>
      <c r="F168">
        <v>2.6101000000000001</v>
      </c>
      <c r="G168">
        <v>2.5831</v>
      </c>
      <c r="H168">
        <v>2.5851000000000002</v>
      </c>
      <c r="I168">
        <v>11.533899999999999</v>
      </c>
      <c r="J168">
        <v>17.878699999999998</v>
      </c>
      <c r="K168">
        <v>18.896000000000001</v>
      </c>
    </row>
    <row r="169" spans="1:11" x14ac:dyDescent="0.25">
      <c r="A169" s="1">
        <v>43333</v>
      </c>
      <c r="B169">
        <v>2.5954000000000002</v>
      </c>
      <c r="C169">
        <v>2.5996000000000001</v>
      </c>
      <c r="D169">
        <v>0.3987</v>
      </c>
      <c r="E169">
        <v>2.6078999999999999</v>
      </c>
      <c r="F169">
        <v>2.5831</v>
      </c>
      <c r="G169">
        <v>2.5831</v>
      </c>
      <c r="H169">
        <v>2.5954000000000002</v>
      </c>
      <c r="I169">
        <v>11.554600000000001</v>
      </c>
      <c r="J169">
        <v>17.727799999999998</v>
      </c>
      <c r="K169">
        <v>18.512799999999999</v>
      </c>
    </row>
    <row r="170" spans="1:11" x14ac:dyDescent="0.25">
      <c r="A170" s="1">
        <v>43334</v>
      </c>
      <c r="B170">
        <v>2.5912000000000002</v>
      </c>
      <c r="C170">
        <v>2.5954000000000002</v>
      </c>
      <c r="D170">
        <v>-0.16250000000000001</v>
      </c>
      <c r="E170">
        <v>2.6036999999999999</v>
      </c>
      <c r="F170">
        <v>2.5912999999999999</v>
      </c>
      <c r="G170">
        <v>2.5829</v>
      </c>
      <c r="H170">
        <v>2.5912000000000002</v>
      </c>
      <c r="I170">
        <v>11.5296</v>
      </c>
      <c r="J170">
        <v>17.730599999999999</v>
      </c>
      <c r="K170">
        <v>18.383700000000001</v>
      </c>
    </row>
    <row r="171" spans="1:11" x14ac:dyDescent="0.25">
      <c r="A171" s="1">
        <v>43335</v>
      </c>
      <c r="B171">
        <v>2.6162000000000001</v>
      </c>
      <c r="C171">
        <v>2.6202999999999999</v>
      </c>
      <c r="D171">
        <v>0.96189999999999998</v>
      </c>
      <c r="E171">
        <v>2.6162000000000001</v>
      </c>
      <c r="F171">
        <v>2.5912000000000002</v>
      </c>
      <c r="G171">
        <v>2.5912000000000002</v>
      </c>
      <c r="H171">
        <v>2.6162000000000001</v>
      </c>
      <c r="I171">
        <v>11.8271</v>
      </c>
      <c r="J171">
        <v>17.6858</v>
      </c>
      <c r="K171">
        <v>18.352900000000002</v>
      </c>
    </row>
    <row r="172" spans="1:11" x14ac:dyDescent="0.25">
      <c r="A172" s="1">
        <v>43336</v>
      </c>
      <c r="B172">
        <v>2.6202000000000001</v>
      </c>
      <c r="C172">
        <v>2.6223000000000001</v>
      </c>
      <c r="D172">
        <v>0.1565</v>
      </c>
      <c r="E172">
        <v>2.637</v>
      </c>
      <c r="F172">
        <v>2.6162000000000001</v>
      </c>
      <c r="G172">
        <v>2.6160999999999999</v>
      </c>
      <c r="H172">
        <v>2.6202000000000001</v>
      </c>
      <c r="I172">
        <v>11.649100000000001</v>
      </c>
      <c r="J172">
        <v>17.6449</v>
      </c>
      <c r="K172">
        <v>18.336600000000001</v>
      </c>
    </row>
    <row r="173" spans="1:11" x14ac:dyDescent="0.25">
      <c r="A173" s="1">
        <v>43339</v>
      </c>
      <c r="B173">
        <v>2.6412</v>
      </c>
      <c r="C173">
        <v>2.6454</v>
      </c>
      <c r="D173">
        <v>0.79869999999999997</v>
      </c>
      <c r="E173">
        <v>2.6454</v>
      </c>
      <c r="F173">
        <v>2.6244000000000001</v>
      </c>
      <c r="G173">
        <v>2.6202000000000001</v>
      </c>
      <c r="H173">
        <v>2.6412</v>
      </c>
      <c r="I173">
        <v>11.693300000000001</v>
      </c>
      <c r="J173">
        <v>17.6875</v>
      </c>
      <c r="K173">
        <v>18.298400000000001</v>
      </c>
    </row>
    <row r="174" spans="1:11" x14ac:dyDescent="0.25">
      <c r="A174" s="1">
        <v>43340</v>
      </c>
      <c r="B174">
        <v>2.6654</v>
      </c>
      <c r="C174">
        <v>2.6694</v>
      </c>
      <c r="D174">
        <v>0.9163</v>
      </c>
      <c r="E174">
        <v>2.6694</v>
      </c>
      <c r="F174">
        <v>2.6533000000000002</v>
      </c>
      <c r="G174">
        <v>2.6452</v>
      </c>
      <c r="H174">
        <v>2.6654</v>
      </c>
      <c r="I174">
        <v>11.9506</v>
      </c>
      <c r="J174">
        <v>17.728400000000001</v>
      </c>
      <c r="K174">
        <v>18.3186</v>
      </c>
    </row>
    <row r="175" spans="1:11" x14ac:dyDescent="0.25">
      <c r="A175" s="1">
        <v>43341</v>
      </c>
      <c r="B175">
        <v>2.6755</v>
      </c>
      <c r="C175">
        <v>2.6795</v>
      </c>
      <c r="D175">
        <v>0.37890000000000001</v>
      </c>
      <c r="E175">
        <v>2.6775000000000002</v>
      </c>
      <c r="F175">
        <v>2.6613000000000002</v>
      </c>
      <c r="G175">
        <v>2.6533000000000002</v>
      </c>
      <c r="H175">
        <v>2.6755</v>
      </c>
      <c r="I175">
        <v>11.7285</v>
      </c>
      <c r="J175">
        <v>17.727</v>
      </c>
      <c r="K175">
        <v>18.2866</v>
      </c>
    </row>
    <row r="176" spans="1:11" x14ac:dyDescent="0.25">
      <c r="A176" s="1">
        <v>43342</v>
      </c>
      <c r="B176">
        <v>2.6492</v>
      </c>
      <c r="C176">
        <v>2.6533000000000002</v>
      </c>
      <c r="D176">
        <v>-0.98129999999999995</v>
      </c>
      <c r="E176">
        <v>2.6755</v>
      </c>
      <c r="F176">
        <v>2.6735000000000002</v>
      </c>
      <c r="G176">
        <v>2.6452</v>
      </c>
      <c r="H176">
        <v>2.6492</v>
      </c>
      <c r="I176">
        <v>12.180300000000001</v>
      </c>
      <c r="J176">
        <v>17.821200000000001</v>
      </c>
      <c r="K176">
        <v>18.332000000000001</v>
      </c>
    </row>
    <row r="177" spans="1:11" x14ac:dyDescent="0.25">
      <c r="A177" s="1">
        <v>43343</v>
      </c>
      <c r="B177">
        <v>2.6269</v>
      </c>
      <c r="C177">
        <v>2.629</v>
      </c>
      <c r="D177">
        <v>-0.84119999999999995</v>
      </c>
      <c r="E177">
        <v>2.6533000000000002</v>
      </c>
      <c r="F177">
        <v>2.6533000000000002</v>
      </c>
      <c r="G177">
        <v>2.6248999999999998</v>
      </c>
      <c r="H177">
        <v>2.6269</v>
      </c>
      <c r="I177">
        <v>11.7989</v>
      </c>
      <c r="J177">
        <v>17.889099999999999</v>
      </c>
      <c r="K177">
        <v>18.372900000000001</v>
      </c>
    </row>
    <row r="178" spans="1:11" x14ac:dyDescent="0.25">
      <c r="A178" s="1">
        <v>43346</v>
      </c>
      <c r="B178">
        <v>2.6269</v>
      </c>
      <c r="C178">
        <v>2.629</v>
      </c>
      <c r="D178">
        <v>0</v>
      </c>
      <c r="E178">
        <v>2.6269</v>
      </c>
      <c r="F178">
        <v>2.6269</v>
      </c>
      <c r="G178">
        <v>2.6269</v>
      </c>
      <c r="H178">
        <v>2.6269</v>
      </c>
      <c r="I178">
        <v>11.7875</v>
      </c>
      <c r="J178">
        <v>17.86</v>
      </c>
      <c r="K178">
        <v>18.371400000000001</v>
      </c>
    </row>
    <row r="179" spans="1:11" x14ac:dyDescent="0.25">
      <c r="A179" s="1">
        <v>43347</v>
      </c>
      <c r="B179">
        <v>2.6533000000000002</v>
      </c>
      <c r="C179">
        <v>2.6574</v>
      </c>
      <c r="D179">
        <v>1.0047999999999999</v>
      </c>
      <c r="E179">
        <v>2.6574</v>
      </c>
      <c r="F179">
        <v>2.629</v>
      </c>
      <c r="G179">
        <v>2.6248999999999998</v>
      </c>
      <c r="H179">
        <v>2.6533000000000002</v>
      </c>
      <c r="I179">
        <v>11.4308</v>
      </c>
      <c r="J179">
        <v>17.891300000000001</v>
      </c>
      <c r="K179">
        <v>18.387499999999999</v>
      </c>
    </row>
    <row r="180" spans="1:11" x14ac:dyDescent="0.25">
      <c r="A180" s="1">
        <v>43348</v>
      </c>
      <c r="B180">
        <v>2.6493000000000002</v>
      </c>
      <c r="C180">
        <v>2.6554000000000002</v>
      </c>
      <c r="D180">
        <v>-0.15279999999999999</v>
      </c>
      <c r="E180">
        <v>2.6615000000000002</v>
      </c>
      <c r="F180">
        <v>2.6513</v>
      </c>
      <c r="G180">
        <v>2.6410999999999998</v>
      </c>
      <c r="H180">
        <v>2.6493000000000002</v>
      </c>
      <c r="I180">
        <v>11.341200000000001</v>
      </c>
      <c r="J180">
        <v>17.869800000000001</v>
      </c>
      <c r="K180">
        <v>18.38</v>
      </c>
    </row>
    <row r="181" spans="1:11" x14ac:dyDescent="0.25">
      <c r="A181" s="1">
        <v>43349</v>
      </c>
      <c r="B181">
        <v>2.633</v>
      </c>
      <c r="C181">
        <v>2.6371000000000002</v>
      </c>
      <c r="D181">
        <v>-0.6149</v>
      </c>
      <c r="E181">
        <v>2.6534</v>
      </c>
      <c r="F181">
        <v>2.6452</v>
      </c>
      <c r="G181">
        <v>2.6288999999999998</v>
      </c>
      <c r="H181">
        <v>2.633</v>
      </c>
      <c r="I181">
        <v>11.406700000000001</v>
      </c>
      <c r="J181">
        <v>17.860199999999999</v>
      </c>
      <c r="K181">
        <v>18.321300000000001</v>
      </c>
    </row>
    <row r="182" spans="1:11" x14ac:dyDescent="0.25">
      <c r="A182" s="1">
        <v>43350</v>
      </c>
      <c r="B182">
        <v>2.7025000000000001</v>
      </c>
      <c r="C182">
        <v>2.7065999999999999</v>
      </c>
      <c r="D182">
        <v>2.6421000000000001</v>
      </c>
      <c r="E182">
        <v>2.7065999999999999</v>
      </c>
      <c r="F182">
        <v>2.6371000000000002</v>
      </c>
      <c r="G182">
        <v>2.637</v>
      </c>
      <c r="H182">
        <v>2.7025000000000001</v>
      </c>
      <c r="I182">
        <v>13.8657</v>
      </c>
      <c r="J182">
        <v>18.383099999999999</v>
      </c>
      <c r="K182">
        <v>18.5505</v>
      </c>
    </row>
    <row r="183" spans="1:11" x14ac:dyDescent="0.25">
      <c r="A183" s="1">
        <v>43353</v>
      </c>
      <c r="B183">
        <v>2.7107999999999999</v>
      </c>
      <c r="C183">
        <v>2.7149000000000001</v>
      </c>
      <c r="D183">
        <v>0.30680000000000002</v>
      </c>
      <c r="E183">
        <v>2.7107999999999999</v>
      </c>
      <c r="F183">
        <v>2.6985000000000001</v>
      </c>
      <c r="G183">
        <v>2.6943999999999999</v>
      </c>
      <c r="H183">
        <v>2.7107999999999999</v>
      </c>
      <c r="I183">
        <v>13.866</v>
      </c>
      <c r="J183">
        <v>18.3735</v>
      </c>
      <c r="K183">
        <v>18.436199999999999</v>
      </c>
    </row>
    <row r="184" spans="1:11" x14ac:dyDescent="0.25">
      <c r="A184" s="1">
        <v>43354</v>
      </c>
      <c r="B184">
        <v>2.7437999999999998</v>
      </c>
      <c r="C184">
        <v>2.7479</v>
      </c>
      <c r="D184">
        <v>1.2168000000000001</v>
      </c>
      <c r="E184">
        <v>2.7479</v>
      </c>
      <c r="F184">
        <v>2.7107999999999999</v>
      </c>
      <c r="G184">
        <v>2.7107999999999999</v>
      </c>
      <c r="H184">
        <v>2.7437999999999998</v>
      </c>
      <c r="I184">
        <v>14.277100000000001</v>
      </c>
      <c r="J184">
        <v>18.4316</v>
      </c>
      <c r="K184">
        <v>18.4695</v>
      </c>
    </row>
    <row r="185" spans="1:11" x14ac:dyDescent="0.25">
      <c r="A185" s="1">
        <v>43355</v>
      </c>
      <c r="B185">
        <v>2.7481</v>
      </c>
      <c r="C185">
        <v>2.7522000000000002</v>
      </c>
      <c r="D185">
        <v>0.1552</v>
      </c>
      <c r="E185">
        <v>2.7501000000000002</v>
      </c>
      <c r="F185">
        <v>2.7479</v>
      </c>
      <c r="G185">
        <v>2.7315999999999998</v>
      </c>
      <c r="H185">
        <v>2.7481</v>
      </c>
      <c r="I185">
        <v>14.1503</v>
      </c>
      <c r="J185">
        <v>18.4314</v>
      </c>
      <c r="K185">
        <v>18.441099999999999</v>
      </c>
    </row>
    <row r="186" spans="1:11" x14ac:dyDescent="0.25">
      <c r="A186" s="1">
        <v>43356</v>
      </c>
      <c r="B186">
        <v>2.7565</v>
      </c>
      <c r="C186">
        <v>2.7606000000000002</v>
      </c>
      <c r="D186">
        <v>0.30549999999999999</v>
      </c>
      <c r="E186">
        <v>2.7688999999999999</v>
      </c>
      <c r="F186">
        <v>2.7481</v>
      </c>
      <c r="G186">
        <v>2.7338</v>
      </c>
      <c r="H186">
        <v>2.7565</v>
      </c>
      <c r="I186">
        <v>13.8985</v>
      </c>
      <c r="J186">
        <v>18.4343</v>
      </c>
      <c r="K186">
        <v>18.439399999999999</v>
      </c>
    </row>
    <row r="187" spans="1:11" x14ac:dyDescent="0.25">
      <c r="A187" s="1">
        <v>43357</v>
      </c>
      <c r="B187">
        <v>2.7776999999999998</v>
      </c>
      <c r="C187">
        <v>2.7818000000000001</v>
      </c>
      <c r="D187">
        <v>0.76890000000000003</v>
      </c>
      <c r="E187">
        <v>2.7818000000000001</v>
      </c>
      <c r="F187">
        <v>2.7524000000000002</v>
      </c>
      <c r="G187">
        <v>2.7482000000000002</v>
      </c>
      <c r="H187">
        <v>2.7776999999999998</v>
      </c>
      <c r="I187">
        <v>14.0199</v>
      </c>
      <c r="J187">
        <v>18.457599999999999</v>
      </c>
      <c r="K187">
        <v>18.449000000000002</v>
      </c>
    </row>
    <row r="188" spans="1:11" x14ac:dyDescent="0.25">
      <c r="A188" s="1">
        <v>43360</v>
      </c>
      <c r="B188">
        <v>2.7778999999999998</v>
      </c>
      <c r="C188">
        <v>2.7799</v>
      </c>
      <c r="D188">
        <v>6.7999999999999996E-3</v>
      </c>
      <c r="E188">
        <v>2.7902999999999998</v>
      </c>
      <c r="F188">
        <v>2.7696000000000001</v>
      </c>
      <c r="G188">
        <v>2.7696000000000001</v>
      </c>
      <c r="H188">
        <v>2.7778999999999998</v>
      </c>
      <c r="I188">
        <v>13.8299</v>
      </c>
      <c r="J188">
        <v>18.383500000000002</v>
      </c>
      <c r="K188">
        <v>18.446100000000001</v>
      </c>
    </row>
    <row r="189" spans="1:11" x14ac:dyDescent="0.25">
      <c r="A189" s="1">
        <v>43361</v>
      </c>
      <c r="B189">
        <v>2.7988</v>
      </c>
      <c r="C189">
        <v>2.8029999999999999</v>
      </c>
      <c r="D189">
        <v>0.755</v>
      </c>
      <c r="E189">
        <v>2.8071999999999999</v>
      </c>
      <c r="F189">
        <v>2.7696000000000001</v>
      </c>
      <c r="G189">
        <v>2.7654000000000001</v>
      </c>
      <c r="H189">
        <v>2.7988</v>
      </c>
      <c r="I189">
        <v>13.9335</v>
      </c>
      <c r="J189">
        <v>18.410599999999999</v>
      </c>
      <c r="K189">
        <v>18.458500000000001</v>
      </c>
    </row>
    <row r="190" spans="1:11" x14ac:dyDescent="0.25">
      <c r="A190" s="1">
        <v>43362</v>
      </c>
      <c r="B190">
        <v>2.7907000000000002</v>
      </c>
      <c r="C190">
        <v>2.7949000000000002</v>
      </c>
      <c r="D190">
        <v>-0.28960000000000002</v>
      </c>
      <c r="E190">
        <v>2.8115999999999999</v>
      </c>
      <c r="F190">
        <v>2.7988</v>
      </c>
      <c r="G190">
        <v>2.7907000000000002</v>
      </c>
      <c r="H190">
        <v>2.7907000000000002</v>
      </c>
      <c r="I190">
        <v>13.6555</v>
      </c>
      <c r="J190">
        <v>18.359300000000001</v>
      </c>
      <c r="K190">
        <v>18.467099999999999</v>
      </c>
    </row>
    <row r="191" spans="1:11" x14ac:dyDescent="0.25">
      <c r="A191" s="1">
        <v>43363</v>
      </c>
      <c r="B191">
        <v>2.8033999999999999</v>
      </c>
      <c r="C191">
        <v>2.8075999999999999</v>
      </c>
      <c r="D191">
        <v>0.45569999999999999</v>
      </c>
      <c r="E191">
        <v>2.8180000000000001</v>
      </c>
      <c r="F191">
        <v>2.7907000000000002</v>
      </c>
      <c r="G191">
        <v>2.7866</v>
      </c>
      <c r="H191">
        <v>2.8033999999999999</v>
      </c>
      <c r="I191">
        <v>12.548500000000001</v>
      </c>
      <c r="J191">
        <v>18.3171</v>
      </c>
      <c r="K191">
        <v>18.4468</v>
      </c>
    </row>
    <row r="192" spans="1:11" x14ac:dyDescent="0.25">
      <c r="A192" s="1">
        <v>43364</v>
      </c>
      <c r="B192">
        <v>2.7999000000000001</v>
      </c>
      <c r="C192">
        <v>2.8041</v>
      </c>
      <c r="D192">
        <v>-0.1249</v>
      </c>
      <c r="E192">
        <v>2.8209</v>
      </c>
      <c r="F192">
        <v>2.8075999999999999</v>
      </c>
      <c r="G192">
        <v>2.7999000000000001</v>
      </c>
      <c r="H192">
        <v>2.7999000000000001</v>
      </c>
      <c r="I192">
        <v>12.597899999999999</v>
      </c>
      <c r="J192">
        <v>18.288499999999999</v>
      </c>
      <c r="K192">
        <v>18.449300000000001</v>
      </c>
    </row>
    <row r="193" spans="1:11" x14ac:dyDescent="0.25">
      <c r="A193" s="1">
        <v>43367</v>
      </c>
      <c r="B193">
        <v>2.8169</v>
      </c>
      <c r="C193">
        <v>2.8210999999999999</v>
      </c>
      <c r="D193">
        <v>0.60709999999999997</v>
      </c>
      <c r="E193">
        <v>2.8252999999999999</v>
      </c>
      <c r="F193">
        <v>2.8022999999999998</v>
      </c>
      <c r="G193">
        <v>2.7959999999999998</v>
      </c>
      <c r="H193">
        <v>2.8169</v>
      </c>
      <c r="I193">
        <v>12.464399999999999</v>
      </c>
      <c r="J193">
        <v>18.309000000000001</v>
      </c>
      <c r="K193">
        <v>18.440100000000001</v>
      </c>
    </row>
    <row r="194" spans="1:11" x14ac:dyDescent="0.25">
      <c r="A194" s="1">
        <v>43368</v>
      </c>
      <c r="B194">
        <v>2.8391000000000002</v>
      </c>
      <c r="C194">
        <v>2.8431999999999999</v>
      </c>
      <c r="D194">
        <v>0.78649999999999998</v>
      </c>
      <c r="E194">
        <v>2.8431999999999999</v>
      </c>
      <c r="F194">
        <v>2.8290000000000002</v>
      </c>
      <c r="G194">
        <v>2.8269000000000002</v>
      </c>
      <c r="H194">
        <v>2.8391000000000002</v>
      </c>
      <c r="I194">
        <v>11.862500000000001</v>
      </c>
      <c r="J194">
        <v>18.116800000000001</v>
      </c>
      <c r="K194">
        <v>18.393000000000001</v>
      </c>
    </row>
    <row r="195" spans="1:11" x14ac:dyDescent="0.25">
      <c r="A195" s="1">
        <v>43369</v>
      </c>
      <c r="B195">
        <v>2.8148</v>
      </c>
      <c r="C195">
        <v>2.8188</v>
      </c>
      <c r="D195">
        <v>-0.85680000000000001</v>
      </c>
      <c r="E195">
        <v>2.8391000000000002</v>
      </c>
      <c r="F195">
        <v>2.8371</v>
      </c>
      <c r="G195">
        <v>2.8107000000000002</v>
      </c>
      <c r="H195">
        <v>2.8148</v>
      </c>
      <c r="I195">
        <v>12.353899999999999</v>
      </c>
      <c r="J195">
        <v>18.126300000000001</v>
      </c>
      <c r="K195">
        <v>18.434899999999999</v>
      </c>
    </row>
    <row r="196" spans="1:11" x14ac:dyDescent="0.25">
      <c r="A196" s="1">
        <v>43370</v>
      </c>
      <c r="B196">
        <v>2.8269000000000002</v>
      </c>
      <c r="C196">
        <v>2.831</v>
      </c>
      <c r="D196">
        <v>0.43209999999999998</v>
      </c>
      <c r="E196">
        <v>2.835</v>
      </c>
      <c r="F196">
        <v>2.8168000000000002</v>
      </c>
      <c r="G196">
        <v>2.8026</v>
      </c>
      <c r="H196">
        <v>2.8269000000000002</v>
      </c>
      <c r="I196">
        <v>12.196099999999999</v>
      </c>
      <c r="J196">
        <v>17.965199999999999</v>
      </c>
      <c r="K196">
        <v>18.407900000000001</v>
      </c>
    </row>
    <row r="197" spans="1:11" x14ac:dyDescent="0.25">
      <c r="A197" s="1">
        <v>43371</v>
      </c>
      <c r="B197">
        <v>2.8188</v>
      </c>
      <c r="C197">
        <v>2.8229000000000002</v>
      </c>
      <c r="D197">
        <v>-0.2868</v>
      </c>
      <c r="E197">
        <v>2.8269000000000002</v>
      </c>
      <c r="F197">
        <v>2.8269000000000002</v>
      </c>
      <c r="G197">
        <v>2.8067000000000002</v>
      </c>
      <c r="H197">
        <v>2.8188</v>
      </c>
      <c r="I197">
        <v>11.8658</v>
      </c>
      <c r="J197">
        <v>17.978999999999999</v>
      </c>
      <c r="K197">
        <v>18.411200000000001</v>
      </c>
    </row>
    <row r="198" spans="1:11" x14ac:dyDescent="0.25">
      <c r="A198" s="1">
        <v>43374</v>
      </c>
      <c r="B198">
        <v>2.8189000000000002</v>
      </c>
      <c r="C198">
        <v>2.823</v>
      </c>
      <c r="D198">
        <v>2.3E-3</v>
      </c>
      <c r="E198">
        <v>2.8351000000000002</v>
      </c>
      <c r="F198">
        <v>2.8229000000000002</v>
      </c>
      <c r="G198">
        <v>2.8148</v>
      </c>
      <c r="H198">
        <v>2.8189000000000002</v>
      </c>
      <c r="I198">
        <v>11.8941</v>
      </c>
      <c r="J198">
        <v>13.7773</v>
      </c>
      <c r="K198">
        <v>18.357299999999999</v>
      </c>
    </row>
    <row r="199" spans="1:11" x14ac:dyDescent="0.25">
      <c r="A199" s="1">
        <v>43375</v>
      </c>
      <c r="B199">
        <v>2.8108</v>
      </c>
      <c r="C199">
        <v>2.8149000000000002</v>
      </c>
      <c r="D199">
        <v>-0.28599999999999998</v>
      </c>
      <c r="E199">
        <v>2.8250000000000002</v>
      </c>
      <c r="F199">
        <v>2.8189000000000002</v>
      </c>
      <c r="G199">
        <v>2.7946</v>
      </c>
      <c r="H199">
        <v>2.8108</v>
      </c>
      <c r="I199">
        <v>11.943</v>
      </c>
      <c r="J199">
        <v>12.241</v>
      </c>
      <c r="K199">
        <v>18.2682</v>
      </c>
    </row>
    <row r="200" spans="1:11" x14ac:dyDescent="0.25">
      <c r="A200" s="1">
        <v>43376</v>
      </c>
      <c r="B200">
        <v>2.8719999999999999</v>
      </c>
      <c r="C200">
        <v>2.8759999999999999</v>
      </c>
      <c r="D200">
        <v>2.1749999999999998</v>
      </c>
      <c r="E200">
        <v>2.8719999999999999</v>
      </c>
      <c r="F200">
        <v>2.8108</v>
      </c>
      <c r="G200">
        <v>2.8027000000000002</v>
      </c>
      <c r="H200">
        <v>2.8719999999999999</v>
      </c>
      <c r="I200">
        <v>13.055199999999999</v>
      </c>
      <c r="J200">
        <v>12.6745</v>
      </c>
      <c r="K200">
        <v>18.4221</v>
      </c>
    </row>
    <row r="201" spans="1:11" x14ac:dyDescent="0.25">
      <c r="A201" s="1">
        <v>43377</v>
      </c>
      <c r="B201">
        <v>2.8679999999999999</v>
      </c>
      <c r="C201">
        <v>2.8721000000000001</v>
      </c>
      <c r="D201">
        <v>-0.13730000000000001</v>
      </c>
      <c r="E201">
        <v>2.8986000000000001</v>
      </c>
      <c r="F201">
        <v>2.8801000000000001</v>
      </c>
      <c r="G201">
        <v>2.8679999999999999</v>
      </c>
      <c r="H201">
        <v>2.8679999999999999</v>
      </c>
      <c r="I201">
        <v>13.119199999999999</v>
      </c>
      <c r="J201">
        <v>12.375</v>
      </c>
      <c r="K201">
        <v>18.353000000000002</v>
      </c>
    </row>
    <row r="202" spans="1:11" x14ac:dyDescent="0.25">
      <c r="A202" s="1">
        <v>43378</v>
      </c>
      <c r="B202">
        <v>2.8849999999999998</v>
      </c>
      <c r="C202">
        <v>2.8891</v>
      </c>
      <c r="D202">
        <v>0.59089999999999998</v>
      </c>
      <c r="E202">
        <v>2.8973</v>
      </c>
      <c r="F202">
        <v>2.8721000000000001</v>
      </c>
      <c r="G202">
        <v>2.8679999999999999</v>
      </c>
      <c r="H202">
        <v>2.8849999999999998</v>
      </c>
      <c r="I202">
        <v>13.062900000000001</v>
      </c>
      <c r="J202">
        <v>12.0778</v>
      </c>
      <c r="K202">
        <v>18.358799999999999</v>
      </c>
    </row>
    <row r="203" spans="1:11" x14ac:dyDescent="0.25">
      <c r="A203" s="1">
        <v>43381</v>
      </c>
      <c r="B203">
        <v>2.8849999999999998</v>
      </c>
      <c r="C203">
        <v>2.8891</v>
      </c>
      <c r="D203">
        <v>0</v>
      </c>
      <c r="E203">
        <v>2.8849999999999998</v>
      </c>
      <c r="F203">
        <v>2.8849999999999998</v>
      </c>
      <c r="G203">
        <v>2.8849999999999998</v>
      </c>
      <c r="H203">
        <v>2.8849999999999998</v>
      </c>
      <c r="I203">
        <v>12.954000000000001</v>
      </c>
      <c r="J203">
        <v>11.923</v>
      </c>
      <c r="K203">
        <v>18.3583</v>
      </c>
    </row>
    <row r="204" spans="1:11" x14ac:dyDescent="0.25">
      <c r="A204" s="1">
        <v>43382</v>
      </c>
      <c r="B204">
        <v>2.8851</v>
      </c>
      <c r="C204">
        <v>2.8892000000000002</v>
      </c>
      <c r="D204">
        <v>5.4999999999999997E-3</v>
      </c>
      <c r="E204">
        <v>2.8892000000000002</v>
      </c>
      <c r="F204">
        <v>2.8685999999999998</v>
      </c>
      <c r="G204">
        <v>2.8685999999999998</v>
      </c>
      <c r="H204">
        <v>2.8851</v>
      </c>
      <c r="I204">
        <v>12.9739</v>
      </c>
      <c r="J204">
        <v>11.8436</v>
      </c>
      <c r="K204">
        <v>18.345400000000001</v>
      </c>
    </row>
    <row r="205" spans="1:11" x14ac:dyDescent="0.25">
      <c r="A205" s="1">
        <v>43383</v>
      </c>
      <c r="B205">
        <v>2.8420999999999998</v>
      </c>
      <c r="C205">
        <v>2.8462000000000001</v>
      </c>
      <c r="D205">
        <v>-1.4913000000000001</v>
      </c>
      <c r="E205">
        <v>2.9037999999999999</v>
      </c>
      <c r="F205">
        <v>2.8892000000000002</v>
      </c>
      <c r="G205">
        <v>2.84</v>
      </c>
      <c r="H205">
        <v>2.8420999999999998</v>
      </c>
      <c r="I205">
        <v>13.5154</v>
      </c>
      <c r="J205">
        <v>11.9762</v>
      </c>
      <c r="K205">
        <v>18.430599999999998</v>
      </c>
    </row>
    <row r="206" spans="1:11" x14ac:dyDescent="0.25">
      <c r="A206" s="1">
        <v>43384</v>
      </c>
      <c r="B206">
        <v>2.8483999999999998</v>
      </c>
      <c r="C206">
        <v>2.8525</v>
      </c>
      <c r="D206">
        <v>0.2208</v>
      </c>
      <c r="E206">
        <v>2.8690000000000002</v>
      </c>
      <c r="F206">
        <v>2.8359000000000001</v>
      </c>
      <c r="G206">
        <v>2.8235999999999999</v>
      </c>
      <c r="H206">
        <v>2.8483999999999998</v>
      </c>
      <c r="I206">
        <v>13.089399999999999</v>
      </c>
      <c r="J206">
        <v>11.9687</v>
      </c>
      <c r="K206">
        <v>18.3855</v>
      </c>
    </row>
    <row r="207" spans="1:11" x14ac:dyDescent="0.25">
      <c r="A207" s="1">
        <v>43385</v>
      </c>
      <c r="B207">
        <v>2.8527999999999998</v>
      </c>
      <c r="C207">
        <v>2.8570000000000002</v>
      </c>
      <c r="D207">
        <v>0.15670000000000001</v>
      </c>
      <c r="E207">
        <v>2.8734999999999999</v>
      </c>
      <c r="F207">
        <v>2.8483999999999998</v>
      </c>
      <c r="G207">
        <v>2.8279999999999998</v>
      </c>
      <c r="H207">
        <v>2.8527999999999998</v>
      </c>
      <c r="I207">
        <v>13.066700000000001</v>
      </c>
      <c r="J207">
        <v>11.8985</v>
      </c>
      <c r="K207">
        <v>16.996200000000002</v>
      </c>
    </row>
    <row r="208" spans="1:11" x14ac:dyDescent="0.25">
      <c r="A208" s="1">
        <v>43388</v>
      </c>
      <c r="B208">
        <v>2.855</v>
      </c>
      <c r="C208">
        <v>2.8592</v>
      </c>
      <c r="D208">
        <v>7.6700000000000004E-2</v>
      </c>
      <c r="E208">
        <v>2.8571</v>
      </c>
      <c r="F208">
        <v>2.8527999999999998</v>
      </c>
      <c r="G208">
        <v>2.8363999999999998</v>
      </c>
      <c r="H208">
        <v>2.855</v>
      </c>
      <c r="I208">
        <v>12.8887</v>
      </c>
      <c r="J208">
        <v>11.854900000000001</v>
      </c>
      <c r="K208">
        <v>16.383800000000001</v>
      </c>
    </row>
    <row r="209" spans="1:11" x14ac:dyDescent="0.25">
      <c r="A209" s="1">
        <v>43389</v>
      </c>
      <c r="B209">
        <v>2.8654999999999999</v>
      </c>
      <c r="C209">
        <v>2.8696999999999999</v>
      </c>
      <c r="D209">
        <v>0.36730000000000002</v>
      </c>
      <c r="E209">
        <v>2.8696999999999999</v>
      </c>
      <c r="F209">
        <v>2.8571</v>
      </c>
      <c r="G209">
        <v>2.8530000000000002</v>
      </c>
      <c r="H209">
        <v>2.8654999999999999</v>
      </c>
      <c r="I209">
        <v>12.8306</v>
      </c>
      <c r="J209">
        <v>11.736700000000001</v>
      </c>
      <c r="K209">
        <v>16.363600000000002</v>
      </c>
    </row>
    <row r="210" spans="1:11" x14ac:dyDescent="0.25">
      <c r="A210" s="1">
        <v>43390</v>
      </c>
      <c r="B210">
        <v>2.8885000000000001</v>
      </c>
      <c r="C210">
        <v>2.8906000000000001</v>
      </c>
      <c r="D210">
        <v>0.80189999999999995</v>
      </c>
      <c r="E210">
        <v>2.8925999999999998</v>
      </c>
      <c r="F210">
        <v>2.8654999999999999</v>
      </c>
      <c r="G210">
        <v>2.8573</v>
      </c>
      <c r="H210">
        <v>2.8885000000000001</v>
      </c>
      <c r="I210">
        <v>12.6198</v>
      </c>
      <c r="J210">
        <v>11.7828</v>
      </c>
      <c r="K210">
        <v>16.324400000000001</v>
      </c>
    </row>
    <row r="211" spans="1:11" x14ac:dyDescent="0.25">
      <c r="A211" s="1">
        <v>43391</v>
      </c>
      <c r="B211">
        <v>2.8740999999999999</v>
      </c>
      <c r="C211">
        <v>2.8803000000000001</v>
      </c>
      <c r="D211">
        <v>-0.49819999999999998</v>
      </c>
      <c r="E211">
        <v>2.9074</v>
      </c>
      <c r="F211">
        <v>2.8906000000000001</v>
      </c>
      <c r="G211">
        <v>2.8574999999999999</v>
      </c>
      <c r="H211">
        <v>2.8740999999999999</v>
      </c>
      <c r="I211">
        <v>10.6661</v>
      </c>
      <c r="J211">
        <v>11.758100000000001</v>
      </c>
      <c r="K211">
        <v>16.226400000000002</v>
      </c>
    </row>
    <row r="212" spans="1:11" x14ac:dyDescent="0.25">
      <c r="A212" s="1">
        <v>43392</v>
      </c>
      <c r="B212">
        <v>2.9037999999999999</v>
      </c>
      <c r="C212">
        <v>2.9079999999999999</v>
      </c>
      <c r="D212">
        <v>1.0328999999999999</v>
      </c>
      <c r="E212">
        <v>2.9121000000000001</v>
      </c>
      <c r="F212">
        <v>2.8740999999999999</v>
      </c>
      <c r="G212">
        <v>2.8704000000000001</v>
      </c>
      <c r="H212">
        <v>2.9037999999999999</v>
      </c>
      <c r="I212">
        <v>10.940300000000001</v>
      </c>
      <c r="J212">
        <v>11.856</v>
      </c>
      <c r="K212">
        <v>16.257999999999999</v>
      </c>
    </row>
    <row r="213" spans="1:11" x14ac:dyDescent="0.25">
      <c r="A213" s="1">
        <v>43395</v>
      </c>
      <c r="B213">
        <v>2.9081999999999999</v>
      </c>
      <c r="C213">
        <v>2.9123000000000001</v>
      </c>
      <c r="D213">
        <v>0.1507</v>
      </c>
      <c r="E213">
        <v>2.9123000000000001</v>
      </c>
      <c r="F213">
        <v>2.9037999999999999</v>
      </c>
      <c r="G213">
        <v>2.8954</v>
      </c>
      <c r="H213">
        <v>2.9081999999999999</v>
      </c>
      <c r="I213">
        <v>10.5177</v>
      </c>
      <c r="J213">
        <v>11.844099999999999</v>
      </c>
      <c r="K213">
        <v>16.194299999999998</v>
      </c>
    </row>
    <row r="214" spans="1:11" x14ac:dyDescent="0.25">
      <c r="A214" s="1">
        <v>43396</v>
      </c>
      <c r="B214">
        <v>2.879</v>
      </c>
      <c r="C214">
        <v>2.8832</v>
      </c>
      <c r="D214">
        <v>-1.0015000000000001</v>
      </c>
      <c r="E214">
        <v>2.9081999999999999</v>
      </c>
      <c r="F214">
        <v>2.9081999999999999</v>
      </c>
      <c r="G214">
        <v>2.8496999999999999</v>
      </c>
      <c r="H214">
        <v>2.879</v>
      </c>
      <c r="I214">
        <v>11.1221</v>
      </c>
      <c r="J214">
        <v>11.950799999999999</v>
      </c>
      <c r="K214">
        <v>15.944699999999999</v>
      </c>
    </row>
    <row r="215" spans="1:11" x14ac:dyDescent="0.25">
      <c r="A215" s="1">
        <v>43397</v>
      </c>
      <c r="B215">
        <v>2.8304999999999998</v>
      </c>
      <c r="C215">
        <v>2.8344999999999998</v>
      </c>
      <c r="D215">
        <v>-1.6859</v>
      </c>
      <c r="E215">
        <v>2.8952</v>
      </c>
      <c r="F215">
        <v>2.8952</v>
      </c>
      <c r="G215">
        <v>2.8224</v>
      </c>
      <c r="H215">
        <v>2.8304999999999998</v>
      </c>
      <c r="I215">
        <v>12.4247</v>
      </c>
      <c r="J215">
        <v>12.164</v>
      </c>
      <c r="K215">
        <v>16.0718</v>
      </c>
    </row>
    <row r="216" spans="1:11" x14ac:dyDescent="0.25">
      <c r="A216" s="1">
        <v>43398</v>
      </c>
      <c r="B216">
        <v>2.8466999999999998</v>
      </c>
      <c r="C216">
        <v>2.8506999999999998</v>
      </c>
      <c r="D216">
        <v>0.57150000000000001</v>
      </c>
      <c r="E216">
        <v>2.8668999999999998</v>
      </c>
      <c r="F216">
        <v>2.8264999999999998</v>
      </c>
      <c r="G216">
        <v>2.8264999999999998</v>
      </c>
      <c r="H216">
        <v>2.8466999999999998</v>
      </c>
      <c r="I216">
        <v>12.339399999999999</v>
      </c>
      <c r="J216">
        <v>12.1877</v>
      </c>
      <c r="K216">
        <v>16.079699999999999</v>
      </c>
    </row>
    <row r="217" spans="1:11" x14ac:dyDescent="0.25">
      <c r="A217" s="1">
        <v>43399</v>
      </c>
      <c r="B217">
        <v>2.8062</v>
      </c>
      <c r="C217">
        <v>2.8102999999999998</v>
      </c>
      <c r="D217">
        <v>-1.4201999999999999</v>
      </c>
      <c r="E217">
        <v>2.8405999999999998</v>
      </c>
      <c r="F217">
        <v>2.8344999999999998</v>
      </c>
      <c r="G217">
        <v>2.778</v>
      </c>
      <c r="H217">
        <v>2.8062</v>
      </c>
      <c r="I217">
        <v>13.147399999999999</v>
      </c>
      <c r="J217">
        <v>12.452299999999999</v>
      </c>
      <c r="K217">
        <v>16.1907</v>
      </c>
    </row>
    <row r="218" spans="1:11" x14ac:dyDescent="0.25">
      <c r="A218" s="1">
        <v>43402</v>
      </c>
      <c r="B218">
        <v>2.8163999999999998</v>
      </c>
      <c r="C218">
        <v>2.8203999999999998</v>
      </c>
      <c r="D218">
        <v>0.36</v>
      </c>
      <c r="E218">
        <v>2.8344999999999998</v>
      </c>
      <c r="F218">
        <v>2.8102999999999998</v>
      </c>
      <c r="G218">
        <v>2.7940999999999998</v>
      </c>
      <c r="H218">
        <v>2.8163999999999998</v>
      </c>
      <c r="I218">
        <v>13.0002</v>
      </c>
      <c r="J218">
        <v>12.457700000000001</v>
      </c>
      <c r="K218">
        <v>16.128900000000002</v>
      </c>
    </row>
    <row r="219" spans="1:11" x14ac:dyDescent="0.25">
      <c r="A219" s="1">
        <v>43403</v>
      </c>
      <c r="B219">
        <v>2.8506999999999998</v>
      </c>
      <c r="C219">
        <v>2.8548</v>
      </c>
      <c r="D219">
        <v>1.2203999999999999</v>
      </c>
      <c r="E219">
        <v>2.8527</v>
      </c>
      <c r="F219">
        <v>2.8142999999999998</v>
      </c>
      <c r="G219">
        <v>2.8142999999999998</v>
      </c>
      <c r="H219">
        <v>2.8506999999999998</v>
      </c>
      <c r="I219">
        <v>13.4374</v>
      </c>
      <c r="J219">
        <v>12.401400000000001</v>
      </c>
      <c r="K219">
        <v>16.003799999999998</v>
      </c>
    </row>
    <row r="220" spans="1:11" x14ac:dyDescent="0.25">
      <c r="A220" s="1">
        <v>43404</v>
      </c>
      <c r="B220">
        <v>2.8668999999999998</v>
      </c>
      <c r="C220">
        <v>2.8708999999999998</v>
      </c>
      <c r="D220">
        <v>0.56630000000000003</v>
      </c>
      <c r="E220">
        <v>2.8831000000000002</v>
      </c>
      <c r="F220">
        <v>2.8548</v>
      </c>
      <c r="G220">
        <v>2.8527</v>
      </c>
      <c r="H220">
        <v>2.8668999999999998</v>
      </c>
      <c r="I220">
        <v>13.4704</v>
      </c>
      <c r="J220">
        <v>12.421099999999999</v>
      </c>
      <c r="K220">
        <v>15.964600000000001</v>
      </c>
    </row>
    <row r="221" spans="1:11" x14ac:dyDescent="0.25">
      <c r="A221" s="1">
        <v>43405</v>
      </c>
      <c r="B221">
        <v>2.8445</v>
      </c>
      <c r="C221">
        <v>2.8464999999999998</v>
      </c>
      <c r="D221">
        <v>-0.77959999999999996</v>
      </c>
      <c r="E221">
        <v>2.875</v>
      </c>
      <c r="F221">
        <v>2.8668999999999998</v>
      </c>
      <c r="G221">
        <v>2.8424999999999998</v>
      </c>
      <c r="H221">
        <v>2.8445</v>
      </c>
      <c r="I221">
        <v>13.704000000000001</v>
      </c>
      <c r="J221">
        <v>12.482200000000001</v>
      </c>
      <c r="K221">
        <v>15.991899999999999</v>
      </c>
    </row>
    <row r="222" spans="1:11" x14ac:dyDescent="0.25">
      <c r="A222" s="1">
        <v>43406</v>
      </c>
      <c r="B222">
        <v>2.9034</v>
      </c>
      <c r="C222">
        <v>2.9075000000000002</v>
      </c>
      <c r="D222">
        <v>2.0697999999999999</v>
      </c>
      <c r="E222">
        <v>2.9156</v>
      </c>
      <c r="F222">
        <v>2.8506</v>
      </c>
      <c r="G222">
        <v>2.8464999999999998</v>
      </c>
      <c r="H222">
        <v>2.9034</v>
      </c>
      <c r="I222">
        <v>14.8742</v>
      </c>
      <c r="J222">
        <v>12.8566</v>
      </c>
      <c r="K222">
        <v>16.1236</v>
      </c>
    </row>
    <row r="223" spans="1:11" x14ac:dyDescent="0.25">
      <c r="A223" s="1">
        <v>43409</v>
      </c>
      <c r="B223">
        <v>2.9075000000000002</v>
      </c>
      <c r="C223">
        <v>2.9116</v>
      </c>
      <c r="D223">
        <v>0.14099999999999999</v>
      </c>
      <c r="E223">
        <v>2.9116</v>
      </c>
      <c r="F223">
        <v>2.8993000000000002</v>
      </c>
      <c r="G223">
        <v>2.8871000000000002</v>
      </c>
      <c r="H223">
        <v>2.9075000000000002</v>
      </c>
      <c r="I223">
        <v>14.7254</v>
      </c>
      <c r="J223">
        <v>12.714399999999999</v>
      </c>
      <c r="K223">
        <v>16.013300000000001</v>
      </c>
    </row>
    <row r="224" spans="1:11" x14ac:dyDescent="0.25">
      <c r="A224" s="1">
        <v>43410</v>
      </c>
      <c r="B224">
        <v>2.9279000000000002</v>
      </c>
      <c r="C224">
        <v>2.9319999999999999</v>
      </c>
      <c r="D224">
        <v>0.70389999999999997</v>
      </c>
      <c r="E224">
        <v>2.9319999999999999</v>
      </c>
      <c r="F224">
        <v>2.9116</v>
      </c>
      <c r="G224">
        <v>2.8952</v>
      </c>
      <c r="H224">
        <v>2.9279000000000002</v>
      </c>
      <c r="I224">
        <v>14.538600000000001</v>
      </c>
      <c r="J224">
        <v>12.744999999999999</v>
      </c>
      <c r="K224">
        <v>16.011600000000001</v>
      </c>
    </row>
    <row r="225" spans="1:11" x14ac:dyDescent="0.25">
      <c r="A225" s="1">
        <v>43411</v>
      </c>
      <c r="B225">
        <v>2.9567000000000001</v>
      </c>
      <c r="C225">
        <v>2.9607999999999999</v>
      </c>
      <c r="D225">
        <v>0.98119999999999996</v>
      </c>
      <c r="E225">
        <v>2.9649000000000001</v>
      </c>
      <c r="F225">
        <v>2.9198</v>
      </c>
      <c r="G225">
        <v>2.9075000000000002</v>
      </c>
      <c r="H225">
        <v>2.9567000000000001</v>
      </c>
      <c r="I225">
        <v>14.7318</v>
      </c>
      <c r="J225">
        <v>12.732200000000001</v>
      </c>
      <c r="K225">
        <v>15.882400000000001</v>
      </c>
    </row>
    <row r="226" spans="1:11" x14ac:dyDescent="0.25">
      <c r="A226" s="1">
        <v>43412</v>
      </c>
      <c r="B226">
        <v>2.9649999999999999</v>
      </c>
      <c r="C226">
        <v>2.9691000000000001</v>
      </c>
      <c r="D226">
        <v>0.28050000000000003</v>
      </c>
      <c r="E226">
        <v>2.9731999999999998</v>
      </c>
      <c r="F226">
        <v>2.9567000000000001</v>
      </c>
      <c r="G226">
        <v>2.9424000000000001</v>
      </c>
      <c r="H226">
        <v>2.9649999999999999</v>
      </c>
      <c r="I226">
        <v>14.6715</v>
      </c>
      <c r="J226">
        <v>12.6722</v>
      </c>
      <c r="K226">
        <v>15.817600000000001</v>
      </c>
    </row>
    <row r="227" spans="1:11" x14ac:dyDescent="0.25">
      <c r="A227" s="1">
        <v>43413</v>
      </c>
      <c r="B227">
        <v>2.9241000000000001</v>
      </c>
      <c r="C227">
        <v>2.9281999999999999</v>
      </c>
      <c r="D227">
        <v>-1.3786</v>
      </c>
      <c r="E227">
        <v>2.9670000000000001</v>
      </c>
      <c r="F227">
        <v>2.9649999999999999</v>
      </c>
      <c r="G227">
        <v>2.92</v>
      </c>
      <c r="H227">
        <v>2.9241000000000001</v>
      </c>
      <c r="I227">
        <v>15.395799999999999</v>
      </c>
      <c r="J227">
        <v>12.8901</v>
      </c>
      <c r="K227">
        <v>15.9217</v>
      </c>
    </row>
    <row r="228" spans="1:11" x14ac:dyDescent="0.25">
      <c r="A228" s="1">
        <v>43416</v>
      </c>
      <c r="B228">
        <v>2.9241000000000001</v>
      </c>
      <c r="C228">
        <v>2.9281999999999999</v>
      </c>
      <c r="D228">
        <v>0</v>
      </c>
      <c r="E228">
        <v>2.9241000000000001</v>
      </c>
      <c r="F228">
        <v>2.9241000000000001</v>
      </c>
      <c r="G228">
        <v>2.9241000000000001</v>
      </c>
      <c r="H228">
        <v>2.9241000000000001</v>
      </c>
      <c r="I228">
        <v>15.3483</v>
      </c>
      <c r="J228">
        <v>12.885199999999999</v>
      </c>
      <c r="K228">
        <v>15.9156</v>
      </c>
    </row>
    <row r="229" spans="1:11" x14ac:dyDescent="0.25">
      <c r="A229" s="1">
        <v>43417</v>
      </c>
      <c r="B229">
        <v>2.8910999999999998</v>
      </c>
      <c r="C229">
        <v>2.8952</v>
      </c>
      <c r="D229">
        <v>-1.1278999999999999</v>
      </c>
      <c r="E229">
        <v>2.9076</v>
      </c>
      <c r="F229">
        <v>2.8910999999999998</v>
      </c>
      <c r="G229">
        <v>2.8828999999999998</v>
      </c>
      <c r="H229">
        <v>2.8910999999999998</v>
      </c>
      <c r="I229">
        <v>14.4701</v>
      </c>
      <c r="J229">
        <v>13.0654</v>
      </c>
      <c r="K229">
        <v>15.9902</v>
      </c>
    </row>
    <row r="230" spans="1:11" x14ac:dyDescent="0.25">
      <c r="A230" s="1">
        <v>43418</v>
      </c>
      <c r="B230">
        <v>2.8662999999999998</v>
      </c>
      <c r="C230">
        <v>2.8704999999999998</v>
      </c>
      <c r="D230">
        <v>-0.85729999999999995</v>
      </c>
      <c r="E230">
        <v>2.9056000000000002</v>
      </c>
      <c r="F230">
        <v>2.8932000000000002</v>
      </c>
      <c r="G230">
        <v>2.8332999999999999</v>
      </c>
      <c r="H230">
        <v>2.8662999999999998</v>
      </c>
      <c r="I230">
        <v>14.7049</v>
      </c>
      <c r="J230">
        <v>13.1698</v>
      </c>
      <c r="K230">
        <v>16.033300000000001</v>
      </c>
    </row>
    <row r="231" spans="1:11" x14ac:dyDescent="0.25">
      <c r="A231" s="1">
        <v>43419</v>
      </c>
      <c r="B231">
        <v>2.8538999999999999</v>
      </c>
      <c r="C231">
        <v>2.8580000000000001</v>
      </c>
      <c r="D231">
        <v>-0.434</v>
      </c>
      <c r="E231">
        <v>2.8746</v>
      </c>
      <c r="F231">
        <v>2.8622000000000001</v>
      </c>
      <c r="G231">
        <v>2.8250000000000002</v>
      </c>
      <c r="H231">
        <v>2.8538999999999999</v>
      </c>
      <c r="I231">
        <v>14.642099999999999</v>
      </c>
      <c r="J231">
        <v>13.1837</v>
      </c>
      <c r="K231">
        <v>16.0456</v>
      </c>
    </row>
    <row r="232" spans="1:11" x14ac:dyDescent="0.25">
      <c r="A232" s="1">
        <v>43420</v>
      </c>
      <c r="B232">
        <v>2.7997999999999998</v>
      </c>
      <c r="C232">
        <v>2.8039000000000001</v>
      </c>
      <c r="D232">
        <v>-1.8951</v>
      </c>
      <c r="E232">
        <v>2.8683999999999998</v>
      </c>
      <c r="F232">
        <v>2.8538999999999999</v>
      </c>
      <c r="G232">
        <v>2.7997999999999998</v>
      </c>
      <c r="H232">
        <v>2.7997999999999998</v>
      </c>
      <c r="I232">
        <v>15.6807</v>
      </c>
      <c r="J232">
        <v>13.587999999999999</v>
      </c>
      <c r="K232">
        <v>16.233499999999999</v>
      </c>
    </row>
    <row r="233" spans="1:11" x14ac:dyDescent="0.25">
      <c r="A233" s="1">
        <v>43423</v>
      </c>
      <c r="B233">
        <v>2.7892999999999999</v>
      </c>
      <c r="C233">
        <v>2.7913999999999999</v>
      </c>
      <c r="D233">
        <v>-0.37509999999999999</v>
      </c>
      <c r="E233">
        <v>2.8246000000000002</v>
      </c>
      <c r="F233">
        <v>2.7936000000000001</v>
      </c>
      <c r="G233">
        <v>2.7706</v>
      </c>
      <c r="H233">
        <v>2.7892999999999999</v>
      </c>
      <c r="I233">
        <v>15.697699999999999</v>
      </c>
      <c r="J233">
        <v>13.565899999999999</v>
      </c>
      <c r="K233">
        <v>16.234100000000002</v>
      </c>
    </row>
    <row r="234" spans="1:11" x14ac:dyDescent="0.25">
      <c r="A234" s="1">
        <v>43424</v>
      </c>
      <c r="B234">
        <v>2.8037000000000001</v>
      </c>
      <c r="C234">
        <v>2.8058000000000001</v>
      </c>
      <c r="D234">
        <v>0.51649999999999996</v>
      </c>
      <c r="E234">
        <v>2.8058000000000001</v>
      </c>
      <c r="F234">
        <v>2.7871999999999999</v>
      </c>
      <c r="G234">
        <v>2.7787999999999999</v>
      </c>
      <c r="H234">
        <v>2.8037000000000001</v>
      </c>
      <c r="I234">
        <v>15.1981</v>
      </c>
      <c r="J234">
        <v>13.5764</v>
      </c>
      <c r="K234">
        <v>16.2409</v>
      </c>
    </row>
    <row r="235" spans="1:11" x14ac:dyDescent="0.25">
      <c r="A235" s="1">
        <v>43425</v>
      </c>
      <c r="B235">
        <v>2.8138999999999998</v>
      </c>
      <c r="C235">
        <v>2.8159999999999998</v>
      </c>
      <c r="D235">
        <v>0.36309999999999998</v>
      </c>
      <c r="E235">
        <v>2.8285</v>
      </c>
      <c r="F235">
        <v>2.8016000000000001</v>
      </c>
      <c r="G235">
        <v>2.8016000000000001</v>
      </c>
      <c r="H235">
        <v>2.8138999999999998</v>
      </c>
      <c r="I235">
        <v>15.2272</v>
      </c>
      <c r="J235">
        <v>13.515000000000001</v>
      </c>
      <c r="K235">
        <v>16.1934</v>
      </c>
    </row>
    <row r="236" spans="1:11" x14ac:dyDescent="0.25">
      <c r="A236" s="1">
        <v>43426</v>
      </c>
      <c r="B236">
        <v>2.8138999999999998</v>
      </c>
      <c r="C236">
        <v>2.8159999999999998</v>
      </c>
      <c r="D236">
        <v>0</v>
      </c>
      <c r="E236">
        <v>2.8138999999999998</v>
      </c>
      <c r="F236">
        <v>2.8138999999999998</v>
      </c>
      <c r="G236">
        <v>2.8138999999999998</v>
      </c>
      <c r="H236">
        <v>2.8138999999999998</v>
      </c>
      <c r="I236">
        <v>15.215400000000001</v>
      </c>
      <c r="J236">
        <v>13.5159</v>
      </c>
      <c r="K236">
        <v>16.192799999999998</v>
      </c>
    </row>
    <row r="237" spans="1:11" x14ac:dyDescent="0.25">
      <c r="A237" s="1">
        <v>43427</v>
      </c>
      <c r="B237">
        <v>2.8094000000000001</v>
      </c>
      <c r="C237">
        <v>2.8136000000000001</v>
      </c>
      <c r="D237">
        <v>-0.16020000000000001</v>
      </c>
      <c r="E237">
        <v>2.8218999999999999</v>
      </c>
      <c r="F237">
        <v>2.8094000000000001</v>
      </c>
      <c r="G237">
        <v>2.7968000000000002</v>
      </c>
      <c r="H237">
        <v>2.8094000000000001</v>
      </c>
      <c r="I237">
        <v>15.214</v>
      </c>
      <c r="J237">
        <v>13.3424</v>
      </c>
      <c r="K237">
        <v>16.179500000000001</v>
      </c>
    </row>
    <row r="238" spans="1:11" x14ac:dyDescent="0.25">
      <c r="A238" s="1">
        <v>43430</v>
      </c>
      <c r="B238">
        <v>2.8302</v>
      </c>
      <c r="C238">
        <v>2.8344</v>
      </c>
      <c r="D238">
        <v>0.74229999999999996</v>
      </c>
      <c r="E238">
        <v>2.8428</v>
      </c>
      <c r="F238">
        <v>2.8115000000000001</v>
      </c>
      <c r="G238">
        <v>2.8094000000000001</v>
      </c>
      <c r="H238">
        <v>2.8302</v>
      </c>
      <c r="I238">
        <v>15.3505</v>
      </c>
      <c r="J238">
        <v>13.39</v>
      </c>
      <c r="K238">
        <v>16.0962</v>
      </c>
    </row>
    <row r="239" spans="1:11" x14ac:dyDescent="0.25">
      <c r="A239" s="1">
        <v>43431</v>
      </c>
      <c r="B239">
        <v>2.8329</v>
      </c>
      <c r="C239">
        <v>2.835</v>
      </c>
      <c r="D239">
        <v>9.5299999999999996E-2</v>
      </c>
      <c r="E239">
        <v>2.8370000000000002</v>
      </c>
      <c r="F239">
        <v>2.8269000000000002</v>
      </c>
      <c r="G239">
        <v>2.8066</v>
      </c>
      <c r="H239">
        <v>2.8329</v>
      </c>
      <c r="I239">
        <v>15.1355</v>
      </c>
      <c r="J239">
        <v>13.202999999999999</v>
      </c>
      <c r="K239">
        <v>15.9488</v>
      </c>
    </row>
    <row r="240" spans="1:11" x14ac:dyDescent="0.25">
      <c r="A240" s="1">
        <v>43432</v>
      </c>
      <c r="B240">
        <v>2.8086000000000002</v>
      </c>
      <c r="C240">
        <v>2.8107000000000002</v>
      </c>
      <c r="D240">
        <v>-0.85740000000000005</v>
      </c>
      <c r="E240">
        <v>2.8410000000000002</v>
      </c>
      <c r="F240">
        <v>2.8309000000000002</v>
      </c>
      <c r="G240">
        <v>2.7945000000000002</v>
      </c>
      <c r="H240">
        <v>2.8086000000000002</v>
      </c>
      <c r="I240">
        <v>15.269600000000001</v>
      </c>
      <c r="J240">
        <v>13.2803</v>
      </c>
      <c r="K240">
        <v>15.916399999999999</v>
      </c>
    </row>
    <row r="241" spans="1:11" x14ac:dyDescent="0.25">
      <c r="A241" s="1">
        <v>43433</v>
      </c>
      <c r="B241">
        <v>2.8086000000000002</v>
      </c>
      <c r="C241">
        <v>2.8107000000000002</v>
      </c>
      <c r="D241">
        <v>0</v>
      </c>
      <c r="E241">
        <v>2.8127</v>
      </c>
      <c r="F241">
        <v>2.8005</v>
      </c>
      <c r="G241">
        <v>2.7702</v>
      </c>
      <c r="H241">
        <v>2.8086000000000002</v>
      </c>
      <c r="I241">
        <v>14.882999999999999</v>
      </c>
      <c r="J241">
        <v>13.251899999999999</v>
      </c>
      <c r="K241">
        <v>15.848800000000001</v>
      </c>
    </row>
    <row r="242" spans="1:11" x14ac:dyDescent="0.25">
      <c r="A242" s="1">
        <v>43434</v>
      </c>
      <c r="B242">
        <v>2.7865000000000002</v>
      </c>
      <c r="C242">
        <v>2.7885</v>
      </c>
      <c r="D242">
        <v>-0.79</v>
      </c>
      <c r="E242">
        <v>2.819</v>
      </c>
      <c r="F242">
        <v>2.8066</v>
      </c>
      <c r="G242">
        <v>2.7865000000000002</v>
      </c>
      <c r="H242">
        <v>2.7865000000000002</v>
      </c>
      <c r="I242">
        <v>14.9945</v>
      </c>
      <c r="J242">
        <v>13.317500000000001</v>
      </c>
      <c r="K242">
        <v>15.8695</v>
      </c>
    </row>
    <row r="243" spans="1:11" x14ac:dyDescent="0.25">
      <c r="A243" s="1">
        <v>43437</v>
      </c>
      <c r="B243">
        <v>2.8210999999999999</v>
      </c>
      <c r="C243">
        <v>2.8231000000000002</v>
      </c>
      <c r="D243">
        <v>1.2419</v>
      </c>
      <c r="E243">
        <v>2.8414000000000001</v>
      </c>
      <c r="F243">
        <v>2.8311999999999999</v>
      </c>
      <c r="G243">
        <v>2.8109000000000002</v>
      </c>
      <c r="H243">
        <v>2.8210999999999999</v>
      </c>
      <c r="I243">
        <v>15.3003</v>
      </c>
      <c r="J243">
        <v>13.463699999999999</v>
      </c>
      <c r="K243">
        <v>15.9194</v>
      </c>
    </row>
    <row r="244" spans="1:11" x14ac:dyDescent="0.25">
      <c r="A244" s="1">
        <v>43438</v>
      </c>
      <c r="B244">
        <v>2.7947000000000002</v>
      </c>
      <c r="C244">
        <v>2.7967</v>
      </c>
      <c r="D244">
        <v>-0.93510000000000004</v>
      </c>
      <c r="E244">
        <v>2.8374999999999999</v>
      </c>
      <c r="F244">
        <v>2.8210999999999999</v>
      </c>
      <c r="G244">
        <v>2.7865000000000002</v>
      </c>
      <c r="H244">
        <v>2.7947000000000002</v>
      </c>
      <c r="I244">
        <v>14.7056</v>
      </c>
      <c r="J244">
        <v>13.565</v>
      </c>
      <c r="K244">
        <v>15.9435</v>
      </c>
    </row>
    <row r="245" spans="1:11" x14ac:dyDescent="0.25">
      <c r="A245" s="1">
        <v>43439</v>
      </c>
      <c r="B245">
        <v>2.7947000000000002</v>
      </c>
      <c r="C245">
        <v>2.7967</v>
      </c>
      <c r="D245">
        <v>0</v>
      </c>
      <c r="E245">
        <v>2.7947000000000002</v>
      </c>
      <c r="F245">
        <v>2.7947000000000002</v>
      </c>
      <c r="G245">
        <v>2.7947000000000002</v>
      </c>
      <c r="H245">
        <v>2.7947000000000002</v>
      </c>
      <c r="I245">
        <v>14.5832</v>
      </c>
      <c r="J245">
        <v>13.528499999999999</v>
      </c>
      <c r="K245">
        <v>15.906000000000001</v>
      </c>
    </row>
    <row r="246" spans="1:11" x14ac:dyDescent="0.25">
      <c r="A246" s="1">
        <v>43440</v>
      </c>
      <c r="B246">
        <v>2.76</v>
      </c>
      <c r="C246">
        <v>2.7621000000000002</v>
      </c>
      <c r="D246">
        <v>-1.2403</v>
      </c>
      <c r="E246">
        <v>2.8109999999999999</v>
      </c>
      <c r="F246">
        <v>2.7947000000000002</v>
      </c>
      <c r="G246">
        <v>2.6907000000000001</v>
      </c>
      <c r="H246">
        <v>2.76</v>
      </c>
      <c r="I246">
        <v>14.433999999999999</v>
      </c>
      <c r="J246">
        <v>13.639900000000001</v>
      </c>
      <c r="K246">
        <v>15.9903</v>
      </c>
    </row>
    <row r="247" spans="1:11" x14ac:dyDescent="0.25">
      <c r="A247" s="1">
        <v>43441</v>
      </c>
      <c r="B247">
        <v>2.7109000000000001</v>
      </c>
      <c r="C247">
        <v>2.7128999999999999</v>
      </c>
      <c r="D247">
        <v>-1.7813000000000001</v>
      </c>
      <c r="E247">
        <v>2.7764000000000002</v>
      </c>
      <c r="F247">
        <v>2.7660999999999998</v>
      </c>
      <c r="G247">
        <v>2.7067999999999999</v>
      </c>
      <c r="H247">
        <v>2.7109000000000001</v>
      </c>
      <c r="I247">
        <v>15.276</v>
      </c>
      <c r="J247">
        <v>13.9998</v>
      </c>
      <c r="K247">
        <v>16.1098</v>
      </c>
    </row>
    <row r="248" spans="1:11" x14ac:dyDescent="0.25">
      <c r="A248" s="1">
        <v>43444</v>
      </c>
      <c r="B248">
        <v>2.7292000000000001</v>
      </c>
      <c r="C248">
        <v>2.7313000000000001</v>
      </c>
      <c r="D248">
        <v>0.67749999999999999</v>
      </c>
      <c r="E248">
        <v>2.7332999999999998</v>
      </c>
      <c r="F248">
        <v>2.6924000000000001</v>
      </c>
      <c r="G248">
        <v>2.6821000000000002</v>
      </c>
      <c r="H248">
        <v>2.7292000000000001</v>
      </c>
      <c r="I248">
        <v>14.9171</v>
      </c>
      <c r="J248">
        <v>13.9596</v>
      </c>
      <c r="K248">
        <v>16.045000000000002</v>
      </c>
    </row>
    <row r="249" spans="1:11" x14ac:dyDescent="0.25">
      <c r="A249" s="1">
        <v>43445</v>
      </c>
      <c r="B249">
        <v>2.7641</v>
      </c>
      <c r="C249">
        <v>2.7660999999999998</v>
      </c>
      <c r="D249">
        <v>1.2770999999999999</v>
      </c>
      <c r="E249">
        <v>2.7785000000000002</v>
      </c>
      <c r="F249">
        <v>2.7210000000000001</v>
      </c>
      <c r="G249">
        <v>2.7168999999999999</v>
      </c>
      <c r="H249">
        <v>2.7641</v>
      </c>
      <c r="I249">
        <v>15.3726</v>
      </c>
      <c r="J249">
        <v>14.119300000000001</v>
      </c>
      <c r="K249">
        <v>16.0946</v>
      </c>
    </row>
    <row r="250" spans="1:11" x14ac:dyDescent="0.25">
      <c r="A250" s="1">
        <v>43446</v>
      </c>
      <c r="B250">
        <v>2.7723</v>
      </c>
      <c r="C250">
        <v>2.7744</v>
      </c>
      <c r="D250">
        <v>0.29749999999999999</v>
      </c>
      <c r="E250">
        <v>2.7867000000000002</v>
      </c>
      <c r="F250">
        <v>2.7660999999999998</v>
      </c>
      <c r="G250">
        <v>2.7578999999999998</v>
      </c>
      <c r="H250">
        <v>2.7723</v>
      </c>
      <c r="I250">
        <v>15.284000000000001</v>
      </c>
      <c r="J250">
        <v>14.042400000000001</v>
      </c>
      <c r="K250">
        <v>16.091100000000001</v>
      </c>
    </row>
    <row r="251" spans="1:11" x14ac:dyDescent="0.25">
      <c r="A251" s="1">
        <v>43447</v>
      </c>
      <c r="B251">
        <v>2.762</v>
      </c>
      <c r="C251">
        <v>2.7641</v>
      </c>
      <c r="D251">
        <v>-0.37130000000000002</v>
      </c>
      <c r="E251">
        <v>2.7723</v>
      </c>
      <c r="F251">
        <v>2.7723</v>
      </c>
      <c r="G251">
        <v>2.7517</v>
      </c>
      <c r="H251">
        <v>2.762</v>
      </c>
      <c r="I251">
        <v>13.7859</v>
      </c>
      <c r="J251">
        <v>13.782500000000001</v>
      </c>
      <c r="K251">
        <v>15.9694</v>
      </c>
    </row>
    <row r="252" spans="1:11" x14ac:dyDescent="0.25">
      <c r="A252" s="1">
        <v>43448</v>
      </c>
      <c r="B252">
        <v>2.7330000000000001</v>
      </c>
      <c r="C252">
        <v>2.7351000000000001</v>
      </c>
      <c r="D252">
        <v>-1.0485</v>
      </c>
      <c r="E252">
        <v>2.762</v>
      </c>
      <c r="F252">
        <v>2.762</v>
      </c>
      <c r="G252">
        <v>2.7143999999999999</v>
      </c>
      <c r="H252">
        <v>2.7330000000000001</v>
      </c>
      <c r="I252">
        <v>13.996700000000001</v>
      </c>
      <c r="J252">
        <v>13.9076</v>
      </c>
      <c r="K252">
        <v>16.022400000000001</v>
      </c>
    </row>
    <row r="253" spans="1:11" x14ac:dyDescent="0.25">
      <c r="A253" s="1">
        <v>43451</v>
      </c>
      <c r="B253">
        <v>2.6916000000000002</v>
      </c>
      <c r="C253">
        <v>2.6958000000000002</v>
      </c>
      <c r="D253">
        <v>-1.5152000000000001</v>
      </c>
      <c r="E253">
        <v>2.7412999999999998</v>
      </c>
      <c r="F253">
        <v>2.7351000000000001</v>
      </c>
      <c r="G253">
        <v>2.6833999999999998</v>
      </c>
      <c r="H253">
        <v>2.6916000000000002</v>
      </c>
      <c r="I253">
        <v>14.2326</v>
      </c>
      <c r="J253">
        <v>14.079700000000001</v>
      </c>
      <c r="K253">
        <v>16.081399999999999</v>
      </c>
    </row>
    <row r="254" spans="1:11" x14ac:dyDescent="0.25">
      <c r="A254" s="1">
        <v>43452</v>
      </c>
      <c r="B254">
        <v>2.6438999999999999</v>
      </c>
      <c r="C254">
        <v>2.6459999999999999</v>
      </c>
      <c r="D254">
        <v>-1.7717000000000001</v>
      </c>
      <c r="E254">
        <v>2.6958000000000002</v>
      </c>
      <c r="F254">
        <v>2.6958000000000002</v>
      </c>
      <c r="G254">
        <v>2.6438999999999999</v>
      </c>
      <c r="H254">
        <v>2.6438999999999999</v>
      </c>
      <c r="I254">
        <v>14.354200000000001</v>
      </c>
      <c r="J254">
        <v>14.289199999999999</v>
      </c>
      <c r="K254">
        <v>16.238900000000001</v>
      </c>
    </row>
    <row r="255" spans="1:11" x14ac:dyDescent="0.25">
      <c r="A255" s="1">
        <v>43453</v>
      </c>
      <c r="B255">
        <v>2.6457999999999999</v>
      </c>
      <c r="C255">
        <v>2.6478999999999999</v>
      </c>
      <c r="D255">
        <v>7.1999999999999995E-2</v>
      </c>
      <c r="E255">
        <v>2.6873</v>
      </c>
      <c r="F255">
        <v>2.6398000000000001</v>
      </c>
      <c r="G255">
        <v>2.6168999999999998</v>
      </c>
      <c r="H255">
        <v>2.6457999999999999</v>
      </c>
      <c r="I255">
        <v>14.277900000000001</v>
      </c>
      <c r="J255">
        <v>14.280200000000001</v>
      </c>
      <c r="K255">
        <v>16.1099</v>
      </c>
    </row>
    <row r="256" spans="1:11" x14ac:dyDescent="0.25">
      <c r="A256" s="1">
        <v>43454</v>
      </c>
      <c r="B256">
        <v>2.6705999999999999</v>
      </c>
      <c r="C256">
        <v>2.6726000000000001</v>
      </c>
      <c r="D256">
        <v>0.9345</v>
      </c>
      <c r="E256">
        <v>2.6747000000000001</v>
      </c>
      <c r="F256">
        <v>2.6520999999999999</v>
      </c>
      <c r="G256">
        <v>2.6436000000000002</v>
      </c>
      <c r="H256">
        <v>2.6705999999999999</v>
      </c>
      <c r="I256">
        <v>14.463200000000001</v>
      </c>
      <c r="J256">
        <v>14.3474</v>
      </c>
      <c r="K256">
        <v>16.139500000000002</v>
      </c>
    </row>
    <row r="257" spans="1:11" x14ac:dyDescent="0.25">
      <c r="A257" s="1">
        <v>43455</v>
      </c>
      <c r="B257">
        <v>2.6389</v>
      </c>
      <c r="C257">
        <v>2.6431</v>
      </c>
      <c r="D257">
        <v>-1.1842999999999999</v>
      </c>
      <c r="E257">
        <v>2.6829999999999998</v>
      </c>
      <c r="F257">
        <v>2.6644000000000001</v>
      </c>
      <c r="G257">
        <v>2.6305999999999998</v>
      </c>
      <c r="H257">
        <v>2.6389</v>
      </c>
      <c r="I257">
        <v>14.662599999999999</v>
      </c>
      <c r="J257">
        <v>14.429399999999999</v>
      </c>
      <c r="K257">
        <v>16.181000000000001</v>
      </c>
    </row>
    <row r="258" spans="1:11" x14ac:dyDescent="0.25">
      <c r="A258" s="1">
        <v>43458</v>
      </c>
      <c r="B258">
        <v>2.5592999999999999</v>
      </c>
      <c r="C258">
        <v>2.5676999999999999</v>
      </c>
      <c r="D258">
        <v>-3.0163000000000002</v>
      </c>
      <c r="E258">
        <v>2.6343999999999999</v>
      </c>
      <c r="F258">
        <v>2.6303000000000001</v>
      </c>
      <c r="G258">
        <v>2.5301999999999998</v>
      </c>
      <c r="H258">
        <v>2.5592999999999999</v>
      </c>
      <c r="I258">
        <v>16.621700000000001</v>
      </c>
      <c r="J258">
        <v>15.347</v>
      </c>
      <c r="K258">
        <v>16.593299999999999</v>
      </c>
    </row>
    <row r="259" spans="1:11" x14ac:dyDescent="0.25">
      <c r="A259" s="1">
        <v>43459</v>
      </c>
      <c r="B259">
        <v>2.5592999999999999</v>
      </c>
      <c r="C259">
        <v>2.5676999999999999</v>
      </c>
      <c r="D259">
        <v>0</v>
      </c>
      <c r="E259">
        <v>2.5592999999999999</v>
      </c>
      <c r="F259">
        <v>2.5592999999999999</v>
      </c>
      <c r="G259">
        <v>2.5592999999999999</v>
      </c>
      <c r="H259">
        <v>2.5592999999999999</v>
      </c>
      <c r="I259">
        <v>16.6097</v>
      </c>
      <c r="J259">
        <v>15.344900000000001</v>
      </c>
      <c r="K259">
        <v>16.502800000000001</v>
      </c>
    </row>
    <row r="260" spans="1:11" x14ac:dyDescent="0.25">
      <c r="A260" s="1">
        <v>43460</v>
      </c>
      <c r="B260">
        <v>2.6150000000000002</v>
      </c>
      <c r="C260">
        <v>2.6190000000000002</v>
      </c>
      <c r="D260">
        <v>2.1741000000000001</v>
      </c>
      <c r="E260">
        <v>2.6251000000000002</v>
      </c>
      <c r="F260">
        <v>2.5543999999999998</v>
      </c>
      <c r="G260">
        <v>2.5383</v>
      </c>
      <c r="H260">
        <v>2.6150000000000002</v>
      </c>
      <c r="I260">
        <v>18.267299999999999</v>
      </c>
      <c r="J260">
        <v>15.6996</v>
      </c>
      <c r="K260">
        <v>16.699100000000001</v>
      </c>
    </row>
    <row r="261" spans="1:11" x14ac:dyDescent="0.25">
      <c r="A261" s="1">
        <v>43461</v>
      </c>
      <c r="B261">
        <v>2.5625</v>
      </c>
      <c r="C261">
        <v>2.5644999999999998</v>
      </c>
      <c r="D261">
        <v>-2.0074000000000001</v>
      </c>
      <c r="E261">
        <v>2.6150000000000002</v>
      </c>
      <c r="F261">
        <v>2.6110000000000002</v>
      </c>
      <c r="G261">
        <v>2.5423</v>
      </c>
      <c r="H261">
        <v>2.5625</v>
      </c>
      <c r="I261">
        <v>18.364100000000001</v>
      </c>
      <c r="J261">
        <v>16.074400000000001</v>
      </c>
      <c r="K261">
        <v>16.822500000000002</v>
      </c>
    </row>
    <row r="262" spans="1:11" x14ac:dyDescent="0.25">
      <c r="A262" s="1">
        <v>43462</v>
      </c>
      <c r="B262">
        <v>2.5160999999999998</v>
      </c>
      <c r="C262">
        <v>2.5202</v>
      </c>
      <c r="D262">
        <v>-1.8099000000000001</v>
      </c>
      <c r="E262">
        <v>2.5807000000000002</v>
      </c>
      <c r="F262">
        <v>2.5644999999999998</v>
      </c>
      <c r="G262">
        <v>2.5121000000000002</v>
      </c>
      <c r="H262">
        <v>2.5160999999999998</v>
      </c>
      <c r="I262">
        <v>18.920999999999999</v>
      </c>
      <c r="J262">
        <v>16.302099999999999</v>
      </c>
      <c r="K262">
        <v>16.944700000000001</v>
      </c>
    </row>
    <row r="263" spans="1:11" x14ac:dyDescent="0.25">
      <c r="A263" s="1">
        <v>43465</v>
      </c>
      <c r="B263">
        <v>2.4878</v>
      </c>
      <c r="C263">
        <v>2.4918999999999998</v>
      </c>
      <c r="D263">
        <v>-1.1240000000000001</v>
      </c>
      <c r="E263">
        <v>2.5646</v>
      </c>
      <c r="F263">
        <v>2.5646</v>
      </c>
      <c r="G263">
        <v>2.4838</v>
      </c>
      <c r="H263">
        <v>2.4878</v>
      </c>
      <c r="I263">
        <v>18.859400000000001</v>
      </c>
      <c r="J263">
        <v>16.318100000000001</v>
      </c>
      <c r="K263">
        <v>17</v>
      </c>
    </row>
    <row r="264" spans="1:11" x14ac:dyDescent="0.25">
      <c r="A264" s="1">
        <v>43466</v>
      </c>
      <c r="B264">
        <v>2.4878</v>
      </c>
      <c r="C264">
        <v>2.4918999999999998</v>
      </c>
      <c r="D264">
        <v>0</v>
      </c>
      <c r="E264">
        <v>2.4878</v>
      </c>
      <c r="F264">
        <v>2.4878</v>
      </c>
      <c r="G264">
        <v>2.4878</v>
      </c>
      <c r="H264">
        <v>2.4878</v>
      </c>
      <c r="I264">
        <v>18.751999999999999</v>
      </c>
      <c r="J264">
        <v>16.299700000000001</v>
      </c>
      <c r="K264">
        <v>16.9878</v>
      </c>
    </row>
    <row r="265" spans="1:11" x14ac:dyDescent="0.25">
      <c r="A265" s="1">
        <v>43467</v>
      </c>
      <c r="B265">
        <v>2.4676</v>
      </c>
      <c r="C265">
        <v>2.4716</v>
      </c>
      <c r="D265">
        <v>-0.81410000000000005</v>
      </c>
      <c r="E265">
        <v>2.5181</v>
      </c>
      <c r="F265">
        <v>2.4533999999999998</v>
      </c>
      <c r="G265">
        <v>2.4533999999999998</v>
      </c>
      <c r="H265">
        <v>2.4676</v>
      </c>
      <c r="I265">
        <v>18.739899999999999</v>
      </c>
      <c r="J265">
        <v>16.2745</v>
      </c>
      <c r="K265">
        <v>17.0139</v>
      </c>
    </row>
    <row r="266" spans="1:11" x14ac:dyDescent="0.25">
      <c r="A266" s="1">
        <v>43468</v>
      </c>
      <c r="B266">
        <v>2.3786</v>
      </c>
      <c r="C266">
        <v>2.3805999999999998</v>
      </c>
      <c r="D266">
        <v>-3.6074000000000002</v>
      </c>
      <c r="E266">
        <v>2.5059999999999998</v>
      </c>
      <c r="F266">
        <v>2.4613999999999998</v>
      </c>
      <c r="G266">
        <v>2.3704999999999998</v>
      </c>
      <c r="H266">
        <v>2.3786</v>
      </c>
      <c r="I266">
        <v>21.042400000000001</v>
      </c>
      <c r="J266">
        <v>17.350300000000001</v>
      </c>
      <c r="K266">
        <v>17.5793</v>
      </c>
    </row>
    <row r="267" spans="1:11" x14ac:dyDescent="0.25">
      <c r="A267" s="1">
        <v>43469</v>
      </c>
      <c r="B267">
        <v>2.4937</v>
      </c>
      <c r="C267">
        <v>2.4958</v>
      </c>
      <c r="D267">
        <v>4.8423999999999996</v>
      </c>
      <c r="E267">
        <v>2.4998999999999998</v>
      </c>
      <c r="F267">
        <v>2.3866000000000001</v>
      </c>
      <c r="G267">
        <v>2.3744999999999998</v>
      </c>
      <c r="H267">
        <v>2.4937</v>
      </c>
      <c r="I267">
        <v>26.13</v>
      </c>
      <c r="J267">
        <v>19.221800000000002</v>
      </c>
      <c r="K267">
        <v>18.4879</v>
      </c>
    </row>
    <row r="268" spans="1:11" x14ac:dyDescent="0.25">
      <c r="A268" s="1">
        <v>43472</v>
      </c>
      <c r="B268">
        <v>2.5406</v>
      </c>
      <c r="C268">
        <v>2.5447000000000002</v>
      </c>
      <c r="D268">
        <v>1.8777999999999999</v>
      </c>
      <c r="E268">
        <v>2.5426000000000002</v>
      </c>
      <c r="F268">
        <v>2.5019</v>
      </c>
      <c r="G268">
        <v>2.4672999999999998</v>
      </c>
      <c r="H268">
        <v>2.5406</v>
      </c>
      <c r="I268">
        <v>26.984000000000002</v>
      </c>
      <c r="J268">
        <v>19.417100000000001</v>
      </c>
      <c r="K268">
        <v>18.606999999999999</v>
      </c>
    </row>
    <row r="269" spans="1:11" x14ac:dyDescent="0.25">
      <c r="A269" s="1">
        <v>43473</v>
      </c>
      <c r="B269">
        <v>2.5855000000000001</v>
      </c>
      <c r="C269">
        <v>2.5895999999999999</v>
      </c>
      <c r="D269">
        <v>1.7698</v>
      </c>
      <c r="E269">
        <v>2.5895999999999999</v>
      </c>
      <c r="F269">
        <v>2.5365000000000002</v>
      </c>
      <c r="G269">
        <v>2.5304000000000002</v>
      </c>
      <c r="H269">
        <v>2.5855000000000001</v>
      </c>
      <c r="I269">
        <v>27.674600000000002</v>
      </c>
      <c r="J269">
        <v>19.658999999999999</v>
      </c>
      <c r="K269">
        <v>18.708500000000001</v>
      </c>
    </row>
    <row r="270" spans="1:11" x14ac:dyDescent="0.25">
      <c r="A270" s="1">
        <v>43474</v>
      </c>
      <c r="B270">
        <v>2.5529000000000002</v>
      </c>
      <c r="C270">
        <v>2.5550000000000002</v>
      </c>
      <c r="D270">
        <v>-1.262</v>
      </c>
      <c r="E270">
        <v>2.5958999999999999</v>
      </c>
      <c r="F270">
        <v>2.5876000000000001</v>
      </c>
      <c r="G270">
        <v>2.5427</v>
      </c>
      <c r="H270">
        <v>2.5529000000000002</v>
      </c>
      <c r="I270">
        <v>27.8139</v>
      </c>
      <c r="J270">
        <v>19.7484</v>
      </c>
      <c r="K270">
        <v>18.763400000000001</v>
      </c>
    </row>
    <row r="271" spans="1:11" x14ac:dyDescent="0.25">
      <c r="A271" s="1">
        <v>43475</v>
      </c>
      <c r="B271">
        <v>2.5754999999999999</v>
      </c>
      <c r="C271">
        <v>2.5775000000000001</v>
      </c>
      <c r="D271">
        <v>0.88439999999999996</v>
      </c>
      <c r="E271">
        <v>2.5754999999999999</v>
      </c>
      <c r="F271">
        <v>2.5508999999999999</v>
      </c>
      <c r="G271">
        <v>2.5099999999999998</v>
      </c>
      <c r="H271">
        <v>2.5754999999999999</v>
      </c>
      <c r="I271">
        <v>28.005500000000001</v>
      </c>
      <c r="J271">
        <v>19.2806</v>
      </c>
      <c r="K271">
        <v>18.766500000000001</v>
      </c>
    </row>
    <row r="272" spans="1:11" x14ac:dyDescent="0.25">
      <c r="A272" s="1">
        <v>43476</v>
      </c>
      <c r="B272">
        <v>2.5407999999999999</v>
      </c>
      <c r="C272">
        <v>2.5449000000000002</v>
      </c>
      <c r="D272">
        <v>-1.3472999999999999</v>
      </c>
      <c r="E272">
        <v>2.5714000000000001</v>
      </c>
      <c r="F272">
        <v>2.5651999999999999</v>
      </c>
      <c r="G272">
        <v>2.5264000000000002</v>
      </c>
      <c r="H272">
        <v>2.5407999999999999</v>
      </c>
      <c r="I272">
        <v>27.785599999999999</v>
      </c>
      <c r="J272">
        <v>19.3979</v>
      </c>
      <c r="K272">
        <v>18.839400000000001</v>
      </c>
    </row>
    <row r="273" spans="1:11" x14ac:dyDescent="0.25">
      <c r="A273" s="1">
        <v>43479</v>
      </c>
      <c r="B273">
        <v>2.5347</v>
      </c>
      <c r="C273">
        <v>2.5388000000000002</v>
      </c>
      <c r="D273">
        <v>-0.24149999999999999</v>
      </c>
      <c r="E273">
        <v>2.5407999999999999</v>
      </c>
      <c r="F273">
        <v>2.5285000000000002</v>
      </c>
      <c r="G273">
        <v>2.5017</v>
      </c>
      <c r="H273">
        <v>2.5347</v>
      </c>
      <c r="I273">
        <v>27.729099999999999</v>
      </c>
      <c r="J273">
        <v>19.272600000000001</v>
      </c>
      <c r="K273">
        <v>18.832599999999999</v>
      </c>
    </row>
    <row r="274" spans="1:11" x14ac:dyDescent="0.25">
      <c r="A274" s="1">
        <v>43480</v>
      </c>
      <c r="B274">
        <v>2.5347</v>
      </c>
      <c r="C274">
        <v>2.5388000000000002</v>
      </c>
      <c r="D274">
        <v>1.1000000000000001E-3</v>
      </c>
      <c r="E274">
        <v>2.5491000000000001</v>
      </c>
      <c r="F274">
        <v>2.5326</v>
      </c>
      <c r="G274">
        <v>2.5099999999999998</v>
      </c>
      <c r="H274">
        <v>2.5347</v>
      </c>
      <c r="I274">
        <v>27.729299999999999</v>
      </c>
      <c r="J274">
        <v>19.268699999999999</v>
      </c>
      <c r="K274">
        <v>18.806799999999999</v>
      </c>
    </row>
    <row r="275" spans="1:11" x14ac:dyDescent="0.25">
      <c r="A275" s="1">
        <v>43481</v>
      </c>
      <c r="B275">
        <v>2.5409000000000002</v>
      </c>
      <c r="C275">
        <v>2.5449999999999999</v>
      </c>
      <c r="D275">
        <v>0.24540000000000001</v>
      </c>
      <c r="E275">
        <v>2.5636000000000001</v>
      </c>
      <c r="F275">
        <v>2.5367000000000002</v>
      </c>
      <c r="G275">
        <v>2.5285000000000002</v>
      </c>
      <c r="H275">
        <v>2.5409000000000002</v>
      </c>
      <c r="I275">
        <v>27.633800000000001</v>
      </c>
      <c r="J275">
        <v>19.2653</v>
      </c>
      <c r="K275">
        <v>18.809100000000001</v>
      </c>
    </row>
    <row r="276" spans="1:11" x14ac:dyDescent="0.25">
      <c r="A276" s="1">
        <v>43482</v>
      </c>
      <c r="B276">
        <v>2.5636999999999999</v>
      </c>
      <c r="C276">
        <v>2.5657000000000001</v>
      </c>
      <c r="D276">
        <v>0.89629999999999999</v>
      </c>
      <c r="E276">
        <v>2.5781999999999998</v>
      </c>
      <c r="F276">
        <v>2.5388000000000002</v>
      </c>
      <c r="G276">
        <v>2.5182000000000002</v>
      </c>
      <c r="H276">
        <v>2.5636999999999999</v>
      </c>
      <c r="I276">
        <v>27.44</v>
      </c>
      <c r="J276">
        <v>19.283100000000001</v>
      </c>
      <c r="K276">
        <v>18.8384</v>
      </c>
    </row>
    <row r="277" spans="1:11" x14ac:dyDescent="0.25">
      <c r="A277" s="1">
        <v>43483</v>
      </c>
      <c r="B277">
        <v>2.6139000000000001</v>
      </c>
      <c r="C277">
        <v>2.6179999999999999</v>
      </c>
      <c r="D277">
        <v>1.9582999999999999</v>
      </c>
      <c r="E277">
        <v>2.6200999999999999</v>
      </c>
      <c r="F277">
        <v>2.5615999999999999</v>
      </c>
      <c r="G277">
        <v>2.5575000000000001</v>
      </c>
      <c r="H277">
        <v>2.6139000000000001</v>
      </c>
      <c r="I277">
        <v>28.065200000000001</v>
      </c>
      <c r="J277">
        <v>19.592300000000002</v>
      </c>
      <c r="K277">
        <v>18.973199999999999</v>
      </c>
    </row>
    <row r="278" spans="1:11" x14ac:dyDescent="0.25">
      <c r="A278" s="1">
        <v>43486</v>
      </c>
      <c r="B278">
        <v>2.6139000000000001</v>
      </c>
      <c r="C278">
        <v>2.6179999999999999</v>
      </c>
      <c r="D278">
        <v>0</v>
      </c>
      <c r="E278">
        <v>2.6139000000000001</v>
      </c>
      <c r="F278">
        <v>2.6139000000000001</v>
      </c>
      <c r="G278">
        <v>2.6139000000000001</v>
      </c>
      <c r="H278">
        <v>2.6139000000000001</v>
      </c>
      <c r="I278">
        <v>27.725000000000001</v>
      </c>
      <c r="J278">
        <v>19.5413</v>
      </c>
      <c r="K278">
        <v>18.931100000000001</v>
      </c>
    </row>
    <row r="279" spans="1:11" x14ac:dyDescent="0.25">
      <c r="A279" s="1">
        <v>43487</v>
      </c>
      <c r="B279">
        <v>2.5869</v>
      </c>
      <c r="C279">
        <v>2.589</v>
      </c>
      <c r="D279">
        <v>-1.0308999999999999</v>
      </c>
      <c r="E279">
        <v>2.6013999999999999</v>
      </c>
      <c r="F279">
        <v>2.5972</v>
      </c>
      <c r="G279">
        <v>2.5661</v>
      </c>
      <c r="H279">
        <v>2.5869</v>
      </c>
      <c r="I279">
        <v>27.793700000000001</v>
      </c>
      <c r="J279">
        <v>19.6069</v>
      </c>
      <c r="K279">
        <v>18.9665</v>
      </c>
    </row>
    <row r="280" spans="1:11" x14ac:dyDescent="0.25">
      <c r="A280" s="1">
        <v>43488</v>
      </c>
      <c r="B280">
        <v>2.5829</v>
      </c>
      <c r="C280">
        <v>2.5870000000000002</v>
      </c>
      <c r="D280">
        <v>-0.15720000000000001</v>
      </c>
      <c r="E280">
        <v>2.6057999999999999</v>
      </c>
      <c r="F280">
        <v>2.5807000000000002</v>
      </c>
      <c r="G280">
        <v>2.5682999999999998</v>
      </c>
      <c r="H280">
        <v>2.5829</v>
      </c>
      <c r="I280">
        <v>27.791599999999999</v>
      </c>
      <c r="J280">
        <v>19.585000000000001</v>
      </c>
      <c r="K280">
        <v>18.943100000000001</v>
      </c>
    </row>
    <row r="281" spans="1:11" x14ac:dyDescent="0.25">
      <c r="A281" s="1">
        <v>43489</v>
      </c>
      <c r="B281">
        <v>2.5642</v>
      </c>
      <c r="C281">
        <v>2.5663</v>
      </c>
      <c r="D281">
        <v>-0.7238</v>
      </c>
      <c r="E281">
        <v>2.5870000000000002</v>
      </c>
      <c r="F281">
        <v>2.5808</v>
      </c>
      <c r="G281">
        <v>2.5495999999999999</v>
      </c>
      <c r="H281">
        <v>2.5642</v>
      </c>
      <c r="I281">
        <v>27.718699999999998</v>
      </c>
      <c r="J281">
        <v>19.614899999999999</v>
      </c>
      <c r="K281">
        <v>18.944299999999998</v>
      </c>
    </row>
    <row r="282" spans="1:11" x14ac:dyDescent="0.25">
      <c r="A282" s="1">
        <v>43490</v>
      </c>
      <c r="B282">
        <v>2.6063000000000001</v>
      </c>
      <c r="C282">
        <v>2.6084000000000001</v>
      </c>
      <c r="D282">
        <v>1.6445000000000001</v>
      </c>
      <c r="E282">
        <v>2.6084000000000001</v>
      </c>
      <c r="F282">
        <v>2.5703999999999998</v>
      </c>
      <c r="G282">
        <v>2.5682999999999998</v>
      </c>
      <c r="H282">
        <v>2.6063000000000001</v>
      </c>
      <c r="I282">
        <v>27.948</v>
      </c>
      <c r="J282">
        <v>19.801200000000001</v>
      </c>
      <c r="K282">
        <v>19.025099999999998</v>
      </c>
    </row>
    <row r="283" spans="1:11" x14ac:dyDescent="0.25">
      <c r="A283" s="1">
        <v>43493</v>
      </c>
      <c r="B283">
        <v>2.5897000000000001</v>
      </c>
      <c r="C283">
        <v>2.5918000000000001</v>
      </c>
      <c r="D283">
        <v>-0.63980000000000004</v>
      </c>
      <c r="E283">
        <v>2.6149</v>
      </c>
      <c r="F283">
        <v>2.6063000000000001</v>
      </c>
      <c r="G283">
        <v>2.5771000000000002</v>
      </c>
      <c r="H283">
        <v>2.5897000000000001</v>
      </c>
      <c r="I283">
        <v>27.516999999999999</v>
      </c>
      <c r="J283">
        <v>19.765799999999999</v>
      </c>
      <c r="K283">
        <v>19.041</v>
      </c>
    </row>
    <row r="284" spans="1:11" x14ac:dyDescent="0.25">
      <c r="A284" s="1">
        <v>43494</v>
      </c>
      <c r="B284">
        <v>2.5726</v>
      </c>
      <c r="C284">
        <v>2.5746000000000002</v>
      </c>
      <c r="D284">
        <v>-0.65949999999999998</v>
      </c>
      <c r="E284">
        <v>2.5867</v>
      </c>
      <c r="F284">
        <v>2.5766</v>
      </c>
      <c r="G284">
        <v>2.5625</v>
      </c>
      <c r="H284">
        <v>2.5726</v>
      </c>
      <c r="I284">
        <v>27.569099999999999</v>
      </c>
      <c r="J284">
        <v>19.746200000000002</v>
      </c>
      <c r="K284">
        <v>18.963799999999999</v>
      </c>
    </row>
    <row r="285" spans="1:11" x14ac:dyDescent="0.25">
      <c r="A285" s="1">
        <v>43495</v>
      </c>
      <c r="B285">
        <v>2.5081000000000002</v>
      </c>
      <c r="C285">
        <v>2.5101</v>
      </c>
      <c r="D285">
        <v>-2.5083000000000002</v>
      </c>
      <c r="E285">
        <v>2.5867</v>
      </c>
      <c r="F285">
        <v>2.5766</v>
      </c>
      <c r="G285">
        <v>2.5019999999999998</v>
      </c>
      <c r="H285">
        <v>2.5081000000000002</v>
      </c>
      <c r="I285">
        <v>28.3169</v>
      </c>
      <c r="J285">
        <v>20.1584</v>
      </c>
      <c r="K285">
        <v>19.187000000000001</v>
      </c>
    </row>
    <row r="286" spans="1:11" x14ac:dyDescent="0.25">
      <c r="A286" s="1">
        <v>43496</v>
      </c>
      <c r="B286">
        <v>2.4575999999999998</v>
      </c>
      <c r="C286">
        <v>2.4597000000000002</v>
      </c>
      <c r="D286">
        <v>-2.0104000000000002</v>
      </c>
      <c r="E286">
        <v>2.5141</v>
      </c>
      <c r="F286">
        <v>2.5101</v>
      </c>
      <c r="G286">
        <v>2.4496000000000002</v>
      </c>
      <c r="H286">
        <v>2.4575999999999998</v>
      </c>
      <c r="I286">
        <v>28.694299999999998</v>
      </c>
      <c r="J286">
        <v>20.4161</v>
      </c>
      <c r="K286">
        <v>19.28</v>
      </c>
    </row>
    <row r="287" spans="1:11" x14ac:dyDescent="0.25">
      <c r="A287" s="1">
        <v>43497</v>
      </c>
      <c r="B287">
        <v>2.5019</v>
      </c>
      <c r="C287">
        <v>2.508</v>
      </c>
      <c r="D287">
        <v>1.8026</v>
      </c>
      <c r="E287">
        <v>2.5222000000000002</v>
      </c>
      <c r="F287">
        <v>2.4657</v>
      </c>
      <c r="G287">
        <v>2.4554</v>
      </c>
      <c r="H287">
        <v>2.5019</v>
      </c>
      <c r="I287">
        <v>27.936900000000001</v>
      </c>
      <c r="J287">
        <v>20.682500000000001</v>
      </c>
      <c r="K287">
        <v>19.400400000000001</v>
      </c>
    </row>
    <row r="288" spans="1:11" x14ac:dyDescent="0.25">
      <c r="A288" s="1">
        <v>43500</v>
      </c>
      <c r="B288">
        <v>2.5364</v>
      </c>
      <c r="C288">
        <v>2.5384000000000002</v>
      </c>
      <c r="D288">
        <v>1.3779999999999999</v>
      </c>
      <c r="E288">
        <v>2.5384000000000002</v>
      </c>
      <c r="F288">
        <v>2.5121000000000002</v>
      </c>
      <c r="G288">
        <v>2.504</v>
      </c>
      <c r="H288">
        <v>2.5364</v>
      </c>
      <c r="I288">
        <v>28.271100000000001</v>
      </c>
      <c r="J288">
        <v>20.839300000000001</v>
      </c>
      <c r="K288">
        <v>17.7761</v>
      </c>
    </row>
    <row r="289" spans="1:11" x14ac:dyDescent="0.25">
      <c r="A289" s="1">
        <v>43501</v>
      </c>
      <c r="B289">
        <v>2.5222000000000002</v>
      </c>
      <c r="C289">
        <v>2.5263</v>
      </c>
      <c r="D289">
        <v>-0.55979999999999996</v>
      </c>
      <c r="E289">
        <v>2.5466000000000002</v>
      </c>
      <c r="F289">
        <v>2.5344000000000002</v>
      </c>
      <c r="G289">
        <v>2.5121000000000002</v>
      </c>
      <c r="H289">
        <v>2.5222000000000002</v>
      </c>
      <c r="I289">
        <v>27.482800000000001</v>
      </c>
      <c r="J289">
        <v>20.4801</v>
      </c>
      <c r="K289">
        <v>17.165700000000001</v>
      </c>
    </row>
    <row r="290" spans="1:11" x14ac:dyDescent="0.25">
      <c r="A290" s="1">
        <v>43502</v>
      </c>
      <c r="B290">
        <v>2.5243000000000002</v>
      </c>
      <c r="C290">
        <v>2.5283000000000002</v>
      </c>
      <c r="D290">
        <v>8.1000000000000003E-2</v>
      </c>
      <c r="E290">
        <v>2.5283000000000002</v>
      </c>
      <c r="F290">
        <v>2.5263</v>
      </c>
      <c r="G290">
        <v>2.4998999999999998</v>
      </c>
      <c r="H290">
        <v>2.5243000000000002</v>
      </c>
      <c r="I290">
        <v>26.8447</v>
      </c>
      <c r="J290">
        <v>20.483799999999999</v>
      </c>
      <c r="K290">
        <v>17.148599999999998</v>
      </c>
    </row>
    <row r="291" spans="1:11" x14ac:dyDescent="0.25">
      <c r="A291" s="1">
        <v>43503</v>
      </c>
      <c r="B291">
        <v>2.4794999999999998</v>
      </c>
      <c r="C291">
        <v>2.4834999999999998</v>
      </c>
      <c r="D291">
        <v>-1.7744</v>
      </c>
      <c r="E291">
        <v>2.5263</v>
      </c>
      <c r="F291">
        <v>2.5263</v>
      </c>
      <c r="G291">
        <v>2.4754</v>
      </c>
      <c r="H291">
        <v>2.4794999999999998</v>
      </c>
      <c r="I291">
        <v>26.822700000000001</v>
      </c>
      <c r="J291">
        <v>20.6355</v>
      </c>
      <c r="K291">
        <v>17.150300000000001</v>
      </c>
    </row>
    <row r="292" spans="1:11" x14ac:dyDescent="0.25">
      <c r="A292" s="1">
        <v>43504</v>
      </c>
      <c r="B292">
        <v>2.4649999999999999</v>
      </c>
      <c r="C292">
        <v>2.4691000000000001</v>
      </c>
      <c r="D292">
        <v>-0.5827</v>
      </c>
      <c r="E292">
        <v>2.4834999999999998</v>
      </c>
      <c r="F292">
        <v>2.4815</v>
      </c>
      <c r="G292">
        <v>2.4466000000000001</v>
      </c>
      <c r="H292">
        <v>2.4649999999999999</v>
      </c>
      <c r="I292">
        <v>26.667999999999999</v>
      </c>
      <c r="J292">
        <v>20.645399999999999</v>
      </c>
      <c r="K292">
        <v>17.0276</v>
      </c>
    </row>
    <row r="293" spans="1:11" x14ac:dyDescent="0.25">
      <c r="A293" s="1">
        <v>43507</v>
      </c>
      <c r="B293">
        <v>2.4853999999999998</v>
      </c>
      <c r="C293">
        <v>2.4895</v>
      </c>
      <c r="D293">
        <v>0.82740000000000002</v>
      </c>
      <c r="E293">
        <v>2.4977</v>
      </c>
      <c r="F293">
        <v>2.4527000000000001</v>
      </c>
      <c r="G293">
        <v>2.4527000000000001</v>
      </c>
      <c r="H293">
        <v>2.4853999999999998</v>
      </c>
      <c r="I293">
        <v>26.790900000000001</v>
      </c>
      <c r="J293">
        <v>20.714099999999998</v>
      </c>
      <c r="K293">
        <v>17.016999999999999</v>
      </c>
    </row>
    <row r="294" spans="1:11" x14ac:dyDescent="0.25">
      <c r="A294" s="1">
        <v>43508</v>
      </c>
      <c r="B294">
        <v>2.5059</v>
      </c>
      <c r="C294">
        <v>2.5078999999999998</v>
      </c>
      <c r="D294">
        <v>0.82320000000000004</v>
      </c>
      <c r="E294">
        <v>2.512</v>
      </c>
      <c r="F294">
        <v>2.4853999999999998</v>
      </c>
      <c r="G294">
        <v>2.4834000000000001</v>
      </c>
      <c r="H294">
        <v>2.5059</v>
      </c>
      <c r="I294">
        <v>26.7775</v>
      </c>
      <c r="J294">
        <v>20.652100000000001</v>
      </c>
      <c r="K294">
        <v>17.005199999999999</v>
      </c>
    </row>
    <row r="295" spans="1:11" x14ac:dyDescent="0.25">
      <c r="A295" s="1">
        <v>43509</v>
      </c>
      <c r="B295">
        <v>2.5305</v>
      </c>
      <c r="C295">
        <v>2.5346000000000002</v>
      </c>
      <c r="D295">
        <v>0.98309999999999997</v>
      </c>
      <c r="E295">
        <v>2.5407999999999999</v>
      </c>
      <c r="F295">
        <v>2.5099999999999998</v>
      </c>
      <c r="G295">
        <v>2.5078999999999998</v>
      </c>
      <c r="H295">
        <v>2.5305</v>
      </c>
      <c r="I295">
        <v>24.270600000000002</v>
      </c>
      <c r="J295">
        <v>20.7318</v>
      </c>
      <c r="K295">
        <v>16.989899999999999</v>
      </c>
    </row>
    <row r="296" spans="1:11" x14ac:dyDescent="0.25">
      <c r="A296" s="1">
        <v>43510</v>
      </c>
      <c r="B296">
        <v>2.4935</v>
      </c>
      <c r="C296">
        <v>2.4996999999999998</v>
      </c>
      <c r="D296">
        <v>-1.4619</v>
      </c>
      <c r="E296">
        <v>2.5388000000000002</v>
      </c>
      <c r="F296">
        <v>2.5305</v>
      </c>
      <c r="G296">
        <v>2.4790999999999999</v>
      </c>
      <c r="H296">
        <v>2.4935</v>
      </c>
      <c r="I296">
        <v>20.343</v>
      </c>
      <c r="J296">
        <v>20.851299999999998</v>
      </c>
      <c r="K296">
        <v>17.076499999999999</v>
      </c>
    </row>
    <row r="297" spans="1:11" x14ac:dyDescent="0.25">
      <c r="A297" s="1">
        <v>43511</v>
      </c>
      <c r="B297">
        <v>2.5141</v>
      </c>
      <c r="C297">
        <v>2.5203000000000002</v>
      </c>
      <c r="D297">
        <v>0.82469999999999999</v>
      </c>
      <c r="E297">
        <v>2.5203000000000002</v>
      </c>
      <c r="F297">
        <v>2.4996999999999998</v>
      </c>
      <c r="G297">
        <v>2.4893000000000001</v>
      </c>
      <c r="H297">
        <v>2.5141</v>
      </c>
      <c r="I297">
        <v>19.687799999999999</v>
      </c>
      <c r="J297">
        <v>20.914100000000001</v>
      </c>
      <c r="K297">
        <v>17.071000000000002</v>
      </c>
    </row>
    <row r="298" spans="1:11" x14ac:dyDescent="0.25">
      <c r="A298" s="1">
        <v>43514</v>
      </c>
      <c r="B298">
        <v>2.5141</v>
      </c>
      <c r="C298">
        <v>2.5203000000000002</v>
      </c>
      <c r="D298">
        <v>0</v>
      </c>
      <c r="E298">
        <v>2.5141</v>
      </c>
      <c r="F298">
        <v>2.5141</v>
      </c>
      <c r="G298">
        <v>2.5141</v>
      </c>
      <c r="H298">
        <v>2.5141</v>
      </c>
      <c r="I298">
        <v>18.890999999999998</v>
      </c>
      <c r="J298">
        <v>20.896999999999998</v>
      </c>
      <c r="K298">
        <v>17.047899999999998</v>
      </c>
    </row>
    <row r="299" spans="1:11" x14ac:dyDescent="0.25">
      <c r="A299" s="1">
        <v>43515</v>
      </c>
      <c r="B299">
        <v>2.4872000000000001</v>
      </c>
      <c r="C299">
        <v>2.4912999999999998</v>
      </c>
      <c r="D299">
        <v>-1.0703</v>
      </c>
      <c r="E299">
        <v>2.5203000000000002</v>
      </c>
      <c r="F299">
        <v>2.5162</v>
      </c>
      <c r="G299">
        <v>2.4851000000000001</v>
      </c>
      <c r="H299">
        <v>2.4872000000000001</v>
      </c>
      <c r="I299">
        <v>18.787800000000001</v>
      </c>
      <c r="J299">
        <v>20.892099999999999</v>
      </c>
      <c r="K299">
        <v>17.040800000000001</v>
      </c>
    </row>
    <row r="300" spans="1:11" x14ac:dyDescent="0.25">
      <c r="A300" s="1">
        <v>43516</v>
      </c>
      <c r="B300">
        <v>2.4975000000000001</v>
      </c>
      <c r="C300">
        <v>2.4996</v>
      </c>
      <c r="D300">
        <v>0.41520000000000001</v>
      </c>
      <c r="E300">
        <v>2.5036999999999998</v>
      </c>
      <c r="F300">
        <v>2.4891999999999999</v>
      </c>
      <c r="G300">
        <v>2.4767999999999999</v>
      </c>
      <c r="H300">
        <v>2.4975000000000001</v>
      </c>
      <c r="I300">
        <v>18.615200000000002</v>
      </c>
      <c r="J300">
        <v>20.907599999999999</v>
      </c>
      <c r="K300">
        <v>17.047899999999998</v>
      </c>
    </row>
    <row r="301" spans="1:11" x14ac:dyDescent="0.25">
      <c r="A301" s="1">
        <v>43517</v>
      </c>
      <c r="B301">
        <v>2.5286</v>
      </c>
      <c r="C301">
        <v>2.5306999999999999</v>
      </c>
      <c r="D301">
        <v>1.2463</v>
      </c>
      <c r="E301">
        <v>2.5327999999999999</v>
      </c>
      <c r="F301">
        <v>2.4954000000000001</v>
      </c>
      <c r="G301">
        <v>2.4933999999999998</v>
      </c>
      <c r="H301">
        <v>2.5286</v>
      </c>
      <c r="I301">
        <v>18.618200000000002</v>
      </c>
      <c r="J301">
        <v>20.946000000000002</v>
      </c>
      <c r="K301">
        <v>17.0975</v>
      </c>
    </row>
    <row r="302" spans="1:11" x14ac:dyDescent="0.25">
      <c r="A302" s="1">
        <v>43518</v>
      </c>
      <c r="B302">
        <v>2.4933000000000001</v>
      </c>
      <c r="C302">
        <v>2.4994999999999998</v>
      </c>
      <c r="D302">
        <v>-1.399</v>
      </c>
      <c r="E302">
        <v>2.5266000000000002</v>
      </c>
      <c r="F302">
        <v>2.5266000000000002</v>
      </c>
      <c r="G302">
        <v>2.4765999999999999</v>
      </c>
      <c r="H302">
        <v>2.4933000000000001</v>
      </c>
      <c r="I302">
        <v>19.0718</v>
      </c>
      <c r="J302">
        <v>21.048100000000002</v>
      </c>
      <c r="K302">
        <v>17.180800000000001</v>
      </c>
    </row>
    <row r="303" spans="1:11" x14ac:dyDescent="0.25">
      <c r="A303" s="1">
        <v>43521</v>
      </c>
      <c r="B303">
        <v>2.5057999999999998</v>
      </c>
      <c r="C303">
        <v>2.5078</v>
      </c>
      <c r="D303">
        <v>0.50129999999999997</v>
      </c>
      <c r="E303">
        <v>2.5162</v>
      </c>
      <c r="F303">
        <v>2.5015999999999998</v>
      </c>
      <c r="G303">
        <v>2.4973999999999998</v>
      </c>
      <c r="H303">
        <v>2.5057999999999998</v>
      </c>
      <c r="I303">
        <v>19.144200000000001</v>
      </c>
      <c r="J303">
        <v>21.029299999999999</v>
      </c>
      <c r="K303">
        <v>17.190899999999999</v>
      </c>
    </row>
    <row r="304" spans="1:11" x14ac:dyDescent="0.25">
      <c r="A304" s="1">
        <v>43522</v>
      </c>
      <c r="B304">
        <v>2.4819</v>
      </c>
      <c r="C304">
        <v>2.4839000000000002</v>
      </c>
      <c r="D304">
        <v>-0.95299999999999996</v>
      </c>
      <c r="E304">
        <v>2.4980000000000002</v>
      </c>
      <c r="F304">
        <v>2.496</v>
      </c>
      <c r="G304">
        <v>2.4777999999999998</v>
      </c>
      <c r="H304">
        <v>2.4819</v>
      </c>
      <c r="I304">
        <v>19.316099999999999</v>
      </c>
      <c r="J304">
        <v>20.906099999999999</v>
      </c>
      <c r="K304">
        <v>17.1997</v>
      </c>
    </row>
    <row r="305" spans="1:11" x14ac:dyDescent="0.25">
      <c r="A305" s="1">
        <v>43523</v>
      </c>
      <c r="B305">
        <v>2.4980000000000002</v>
      </c>
      <c r="C305">
        <v>2.5</v>
      </c>
      <c r="D305">
        <v>0.6492</v>
      </c>
      <c r="E305">
        <v>2.5141</v>
      </c>
      <c r="F305">
        <v>2.4777999999999998</v>
      </c>
      <c r="G305">
        <v>2.4718</v>
      </c>
      <c r="H305">
        <v>2.4980000000000002</v>
      </c>
      <c r="I305">
        <v>19.215</v>
      </c>
      <c r="J305">
        <v>20.914300000000001</v>
      </c>
      <c r="K305">
        <v>17.1646</v>
      </c>
    </row>
    <row r="306" spans="1:11" x14ac:dyDescent="0.25">
      <c r="A306" s="1">
        <v>43524</v>
      </c>
      <c r="B306">
        <v>2.5141</v>
      </c>
      <c r="C306">
        <v>2.5160999999999998</v>
      </c>
      <c r="D306">
        <v>0.64510000000000001</v>
      </c>
      <c r="E306">
        <v>2.5323000000000002</v>
      </c>
      <c r="F306">
        <v>2.4899</v>
      </c>
      <c r="G306">
        <v>2.4758</v>
      </c>
      <c r="H306">
        <v>2.5141</v>
      </c>
      <c r="I306">
        <v>18.314900000000002</v>
      </c>
      <c r="J306">
        <v>20.8385</v>
      </c>
      <c r="K306">
        <v>17.1812</v>
      </c>
    </row>
    <row r="307" spans="1:11" x14ac:dyDescent="0.25">
      <c r="A307" s="1">
        <v>43525</v>
      </c>
      <c r="B307">
        <v>2.5526</v>
      </c>
      <c r="C307">
        <v>2.5567000000000002</v>
      </c>
      <c r="D307">
        <v>1.5315000000000001</v>
      </c>
      <c r="E307">
        <v>2.5607000000000002</v>
      </c>
      <c r="F307">
        <v>2.5121000000000002</v>
      </c>
      <c r="G307">
        <v>2.5121000000000002</v>
      </c>
      <c r="H307">
        <v>2.5526</v>
      </c>
      <c r="I307">
        <v>18.972000000000001</v>
      </c>
      <c r="J307">
        <v>21.011600000000001</v>
      </c>
      <c r="K307">
        <v>17.274699999999999</v>
      </c>
    </row>
    <row r="308" spans="1:11" x14ac:dyDescent="0.25">
      <c r="A308" s="1">
        <v>43528</v>
      </c>
      <c r="B308">
        <v>2.5405000000000002</v>
      </c>
      <c r="C308">
        <v>2.5425</v>
      </c>
      <c r="D308">
        <v>-0.4753</v>
      </c>
      <c r="E308">
        <v>2.5648</v>
      </c>
      <c r="F308">
        <v>2.5627</v>
      </c>
      <c r="G308">
        <v>2.5324</v>
      </c>
      <c r="H308">
        <v>2.5405000000000002</v>
      </c>
      <c r="I308">
        <v>18.7836</v>
      </c>
      <c r="J308">
        <v>20.895299999999999</v>
      </c>
      <c r="K308">
        <v>17.284500000000001</v>
      </c>
    </row>
    <row r="309" spans="1:11" x14ac:dyDescent="0.25">
      <c r="A309" s="1">
        <v>43529</v>
      </c>
      <c r="B309">
        <v>2.5446</v>
      </c>
      <c r="C309">
        <v>2.5486</v>
      </c>
      <c r="D309">
        <v>0.1613</v>
      </c>
      <c r="E309">
        <v>2.5649000000000002</v>
      </c>
      <c r="F309">
        <v>2.5405000000000002</v>
      </c>
      <c r="G309">
        <v>2.5405000000000002</v>
      </c>
      <c r="H309">
        <v>2.5446</v>
      </c>
      <c r="I309">
        <v>18.7928</v>
      </c>
      <c r="J309">
        <v>20.867100000000001</v>
      </c>
      <c r="K309">
        <v>17.229099999999999</v>
      </c>
    </row>
    <row r="310" spans="1:11" x14ac:dyDescent="0.25">
      <c r="A310" s="1">
        <v>43530</v>
      </c>
      <c r="B310">
        <v>2.5160999999999998</v>
      </c>
      <c r="C310">
        <v>2.5182000000000002</v>
      </c>
      <c r="D310">
        <v>-1.1180000000000001</v>
      </c>
      <c r="E310">
        <v>2.5466000000000002</v>
      </c>
      <c r="F310">
        <v>2.5405000000000002</v>
      </c>
      <c r="G310">
        <v>2.5059999999999998</v>
      </c>
      <c r="H310">
        <v>2.5160999999999998</v>
      </c>
      <c r="I310">
        <v>18.962499999999999</v>
      </c>
      <c r="J310">
        <v>20.906600000000001</v>
      </c>
      <c r="K310">
        <v>17.280799999999999</v>
      </c>
    </row>
    <row r="311" spans="1:11" x14ac:dyDescent="0.25">
      <c r="A311" s="1">
        <v>43531</v>
      </c>
      <c r="B311">
        <v>2.4733999999999998</v>
      </c>
      <c r="C311">
        <v>2.4754</v>
      </c>
      <c r="D311">
        <v>-1.6990000000000001</v>
      </c>
      <c r="E311">
        <v>2.5160999999999998</v>
      </c>
      <c r="F311">
        <v>2.5121000000000002</v>
      </c>
      <c r="G311">
        <v>2.4672999999999998</v>
      </c>
      <c r="H311">
        <v>2.4733999999999998</v>
      </c>
      <c r="I311">
        <v>18.828299999999999</v>
      </c>
      <c r="J311">
        <v>20.732199999999999</v>
      </c>
      <c r="K311">
        <v>17.381399999999999</v>
      </c>
    </row>
    <row r="312" spans="1:11" x14ac:dyDescent="0.25">
      <c r="A312" s="1">
        <v>43532</v>
      </c>
      <c r="B312">
        <v>2.4609999999999999</v>
      </c>
      <c r="C312">
        <v>2.4670999999999998</v>
      </c>
      <c r="D312">
        <v>-0.50219999999999998</v>
      </c>
      <c r="E312">
        <v>2.4773999999999998</v>
      </c>
      <c r="F312">
        <v>2.4773999999999998</v>
      </c>
      <c r="G312">
        <v>2.4323999999999999</v>
      </c>
      <c r="H312">
        <v>2.4609999999999999</v>
      </c>
      <c r="I312">
        <v>18.801400000000001</v>
      </c>
      <c r="J312">
        <v>20.731999999999999</v>
      </c>
      <c r="K312">
        <v>17.363600000000002</v>
      </c>
    </row>
    <row r="313" spans="1:11" x14ac:dyDescent="0.25">
      <c r="A313" s="1">
        <v>43535</v>
      </c>
      <c r="B313">
        <v>2.4752000000000001</v>
      </c>
      <c r="C313">
        <v>2.4771999999999998</v>
      </c>
      <c r="D313">
        <v>0.57889999999999997</v>
      </c>
      <c r="E313">
        <v>2.4834000000000001</v>
      </c>
      <c r="F313">
        <v>2.4609999999999999</v>
      </c>
      <c r="G313">
        <v>2.4569000000000001</v>
      </c>
      <c r="H313">
        <v>2.4752000000000001</v>
      </c>
      <c r="I313">
        <v>18.869900000000001</v>
      </c>
      <c r="J313">
        <v>20.717400000000001</v>
      </c>
      <c r="K313">
        <v>17.341000000000001</v>
      </c>
    </row>
    <row r="314" spans="1:11" x14ac:dyDescent="0.25">
      <c r="A314" s="1">
        <v>43536</v>
      </c>
      <c r="B314">
        <v>2.4506000000000001</v>
      </c>
      <c r="C314">
        <v>2.4567000000000001</v>
      </c>
      <c r="D314">
        <v>-0.99490000000000001</v>
      </c>
      <c r="E314">
        <v>2.5017999999999998</v>
      </c>
      <c r="F314">
        <v>2.4916</v>
      </c>
      <c r="G314">
        <v>2.4443999999999999</v>
      </c>
      <c r="H314">
        <v>2.4506000000000001</v>
      </c>
      <c r="I314">
        <v>17.563600000000001</v>
      </c>
      <c r="J314">
        <v>20.664300000000001</v>
      </c>
      <c r="K314">
        <v>17.381900000000002</v>
      </c>
    </row>
    <row r="315" spans="1:11" x14ac:dyDescent="0.25">
      <c r="A315" s="1">
        <v>43537</v>
      </c>
      <c r="B315">
        <v>2.4647999999999999</v>
      </c>
      <c r="C315">
        <v>2.4710000000000001</v>
      </c>
      <c r="D315">
        <v>0.58220000000000005</v>
      </c>
      <c r="E315">
        <v>2.4668999999999999</v>
      </c>
      <c r="F315">
        <v>2.4506000000000001</v>
      </c>
      <c r="G315">
        <v>2.4443000000000001</v>
      </c>
      <c r="H315">
        <v>2.4647999999999999</v>
      </c>
      <c r="I315">
        <v>16.583300000000001</v>
      </c>
      <c r="J315">
        <v>20.691700000000001</v>
      </c>
      <c r="K315">
        <v>17.349799999999998</v>
      </c>
    </row>
    <row r="316" spans="1:11" x14ac:dyDescent="0.25">
      <c r="A316" s="1">
        <v>43538</v>
      </c>
      <c r="B316">
        <v>2.4607000000000001</v>
      </c>
      <c r="C316">
        <v>2.4668000000000001</v>
      </c>
      <c r="D316">
        <v>-0.16930000000000001</v>
      </c>
      <c r="E316">
        <v>2.4729999999999999</v>
      </c>
      <c r="F316">
        <v>2.4647999999999999</v>
      </c>
      <c r="G316">
        <v>2.4462999999999999</v>
      </c>
      <c r="H316">
        <v>2.4607000000000001</v>
      </c>
      <c r="I316">
        <v>15.6454</v>
      </c>
      <c r="J316">
        <v>20.590900000000001</v>
      </c>
      <c r="K316">
        <v>17.3385</v>
      </c>
    </row>
    <row r="317" spans="1:11" x14ac:dyDescent="0.25">
      <c r="A317" s="1">
        <v>43539</v>
      </c>
      <c r="B317">
        <v>2.4378000000000002</v>
      </c>
      <c r="C317">
        <v>2.4398</v>
      </c>
      <c r="D317">
        <v>-0.93</v>
      </c>
      <c r="E317">
        <v>2.4689000000000001</v>
      </c>
      <c r="F317">
        <v>2.4607000000000001</v>
      </c>
      <c r="G317">
        <v>2.4275000000000002</v>
      </c>
      <c r="H317">
        <v>2.4378000000000002</v>
      </c>
      <c r="I317">
        <v>15.21</v>
      </c>
      <c r="J317">
        <v>20.626799999999999</v>
      </c>
      <c r="K317">
        <v>17.338999999999999</v>
      </c>
    </row>
    <row r="318" spans="1:11" x14ac:dyDescent="0.25">
      <c r="A318" s="1">
        <v>43542</v>
      </c>
      <c r="B318">
        <v>2.4521000000000002</v>
      </c>
      <c r="C318">
        <v>2.4542000000000002</v>
      </c>
      <c r="D318">
        <v>0.58840000000000003</v>
      </c>
      <c r="E318">
        <v>2.4582999999999999</v>
      </c>
      <c r="F318">
        <v>2.4419</v>
      </c>
      <c r="G318">
        <v>2.4293999999999998</v>
      </c>
      <c r="H318">
        <v>2.4521000000000002</v>
      </c>
      <c r="I318">
        <v>15.3005</v>
      </c>
      <c r="J318">
        <v>20.607299999999999</v>
      </c>
      <c r="K318">
        <v>17.347200000000001</v>
      </c>
    </row>
    <row r="319" spans="1:11" x14ac:dyDescent="0.25">
      <c r="A319" s="1">
        <v>43543</v>
      </c>
      <c r="B319">
        <v>2.4685999999999999</v>
      </c>
      <c r="C319">
        <v>2.4727000000000001</v>
      </c>
      <c r="D319">
        <v>0.67100000000000004</v>
      </c>
      <c r="E319">
        <v>2.4727000000000001</v>
      </c>
      <c r="F319">
        <v>2.4521000000000002</v>
      </c>
      <c r="G319">
        <v>2.4396</v>
      </c>
      <c r="H319">
        <v>2.4685999999999999</v>
      </c>
      <c r="I319">
        <v>15.464399999999999</v>
      </c>
      <c r="J319">
        <v>20.6249</v>
      </c>
      <c r="K319">
        <v>17.362400000000001</v>
      </c>
    </row>
    <row r="320" spans="1:11" x14ac:dyDescent="0.25">
      <c r="A320" s="1">
        <v>43544</v>
      </c>
      <c r="B320">
        <v>2.3961000000000001</v>
      </c>
      <c r="C320">
        <v>2.4003000000000001</v>
      </c>
      <c r="D320">
        <v>-2.9352999999999998</v>
      </c>
      <c r="E320">
        <v>2.4706000000000001</v>
      </c>
      <c r="F320">
        <v>2.4685999999999999</v>
      </c>
      <c r="G320">
        <v>2.3816999999999999</v>
      </c>
      <c r="H320">
        <v>2.3961000000000001</v>
      </c>
      <c r="I320">
        <v>17.019200000000001</v>
      </c>
      <c r="J320">
        <v>21.173400000000001</v>
      </c>
      <c r="K320">
        <v>17.718499999999999</v>
      </c>
    </row>
    <row r="321" spans="1:11" x14ac:dyDescent="0.25">
      <c r="A321" s="1">
        <v>43545</v>
      </c>
      <c r="B321">
        <v>2.4083999999999999</v>
      </c>
      <c r="C321">
        <v>2.4104000000000001</v>
      </c>
      <c r="D321">
        <v>0.51170000000000004</v>
      </c>
      <c r="E321">
        <v>2.4125000000000001</v>
      </c>
      <c r="F321">
        <v>2.3961000000000001</v>
      </c>
      <c r="G321">
        <v>2.3732000000000002</v>
      </c>
      <c r="H321">
        <v>2.4083999999999999</v>
      </c>
      <c r="I321">
        <v>17.0562</v>
      </c>
      <c r="J321">
        <v>20.997199999999999</v>
      </c>
      <c r="K321">
        <v>17.728000000000002</v>
      </c>
    </row>
    <row r="322" spans="1:11" x14ac:dyDescent="0.25">
      <c r="A322" s="1">
        <v>43546</v>
      </c>
      <c r="B322">
        <v>2.3166000000000002</v>
      </c>
      <c r="C322">
        <v>2.3207</v>
      </c>
      <c r="D322">
        <v>-3.8111000000000002</v>
      </c>
      <c r="E322">
        <v>2.4041999999999999</v>
      </c>
      <c r="F322">
        <v>2.4022000000000001</v>
      </c>
      <c r="G322">
        <v>2.2999999999999998</v>
      </c>
      <c r="H322">
        <v>2.3166000000000002</v>
      </c>
      <c r="I322">
        <v>20.265599999999999</v>
      </c>
      <c r="J322">
        <v>21.935300000000002</v>
      </c>
      <c r="K322">
        <v>18.3</v>
      </c>
    </row>
    <row r="323" spans="1:11" x14ac:dyDescent="0.25">
      <c r="A323" s="1">
        <v>43549</v>
      </c>
      <c r="B323">
        <v>2.2416</v>
      </c>
      <c r="C323">
        <v>2.2458</v>
      </c>
      <c r="D323">
        <v>-3.2362000000000002</v>
      </c>
      <c r="E323">
        <v>2.3371</v>
      </c>
      <c r="F323">
        <v>2.3207</v>
      </c>
      <c r="G323">
        <v>2.2208999999999999</v>
      </c>
      <c r="H323">
        <v>2.2416</v>
      </c>
      <c r="I323">
        <v>21.932400000000001</v>
      </c>
      <c r="J323">
        <v>22.520600000000002</v>
      </c>
      <c r="K323">
        <v>18.683299999999999</v>
      </c>
    </row>
    <row r="324" spans="1:11" x14ac:dyDescent="0.25">
      <c r="A324" s="1">
        <v>43550</v>
      </c>
      <c r="B324">
        <v>2.2662</v>
      </c>
      <c r="C324">
        <v>2.2682000000000002</v>
      </c>
      <c r="D324">
        <v>1.0952</v>
      </c>
      <c r="E324">
        <v>2.2993999999999999</v>
      </c>
      <c r="F324">
        <v>2.2561</v>
      </c>
      <c r="G324">
        <v>2.2454000000000001</v>
      </c>
      <c r="H324">
        <v>2.2662</v>
      </c>
      <c r="I324">
        <v>21.998799999999999</v>
      </c>
      <c r="J324">
        <v>22.613199999999999</v>
      </c>
      <c r="K324">
        <v>18.736000000000001</v>
      </c>
    </row>
    <row r="325" spans="1:11" x14ac:dyDescent="0.25">
      <c r="A325" s="1">
        <v>43551</v>
      </c>
      <c r="B325">
        <v>2.2000000000000002</v>
      </c>
      <c r="C325">
        <v>2.2040000000000002</v>
      </c>
      <c r="D325">
        <v>-2.9211999999999998</v>
      </c>
      <c r="E325">
        <v>2.2479</v>
      </c>
      <c r="F325">
        <v>2.2399</v>
      </c>
      <c r="G325">
        <v>2.16</v>
      </c>
      <c r="H325">
        <v>2.2000000000000002</v>
      </c>
      <c r="I325">
        <v>23.112200000000001</v>
      </c>
      <c r="J325">
        <v>23.081900000000001</v>
      </c>
      <c r="K325">
        <v>19.041399999999999</v>
      </c>
    </row>
    <row r="326" spans="1:11" x14ac:dyDescent="0.25">
      <c r="A326" s="1">
        <v>43552</v>
      </c>
      <c r="B326">
        <v>2.2359</v>
      </c>
      <c r="C326">
        <v>2.2378999999999998</v>
      </c>
      <c r="D326">
        <v>1.6352</v>
      </c>
      <c r="E326">
        <v>2.25</v>
      </c>
      <c r="F326">
        <v>2.198</v>
      </c>
      <c r="G326">
        <v>2.1758999999999999</v>
      </c>
      <c r="H326">
        <v>2.2359</v>
      </c>
      <c r="I326">
        <v>23.633800000000001</v>
      </c>
      <c r="J326">
        <v>23.308299999999999</v>
      </c>
      <c r="K326">
        <v>19.151900000000001</v>
      </c>
    </row>
    <row r="327" spans="1:11" x14ac:dyDescent="0.25">
      <c r="A327" s="1">
        <v>43553</v>
      </c>
      <c r="B327">
        <v>2.2599999999999998</v>
      </c>
      <c r="C327">
        <v>2.2660999999999998</v>
      </c>
      <c r="D327">
        <v>1.0774999999999999</v>
      </c>
      <c r="E327">
        <v>2.2881999999999998</v>
      </c>
      <c r="F327">
        <v>2.2339000000000002</v>
      </c>
      <c r="G327">
        <v>2.2319</v>
      </c>
      <c r="H327">
        <v>2.2599999999999998</v>
      </c>
      <c r="I327">
        <v>24.018699999999999</v>
      </c>
      <c r="J327">
        <v>23.357099999999999</v>
      </c>
      <c r="K327">
        <v>19.123000000000001</v>
      </c>
    </row>
    <row r="328" spans="1:11" x14ac:dyDescent="0.25">
      <c r="A328" s="1">
        <v>43556</v>
      </c>
      <c r="B328">
        <v>2.3325999999999998</v>
      </c>
      <c r="C328">
        <v>2.3346</v>
      </c>
      <c r="D328">
        <v>3.2111000000000001</v>
      </c>
      <c r="E328">
        <v>2.3365999999999998</v>
      </c>
      <c r="F328">
        <v>2.2841999999999998</v>
      </c>
      <c r="G328">
        <v>2.2700999999999998</v>
      </c>
      <c r="H328">
        <v>2.3325999999999998</v>
      </c>
      <c r="I328">
        <v>26.116299999999999</v>
      </c>
      <c r="J328">
        <v>24.0688</v>
      </c>
      <c r="K328">
        <v>19.5169</v>
      </c>
    </row>
    <row r="329" spans="1:11" x14ac:dyDescent="0.25">
      <c r="A329" s="1">
        <v>43557</v>
      </c>
      <c r="B329">
        <v>2.3024</v>
      </c>
      <c r="C329">
        <v>2.3043999999999998</v>
      </c>
      <c r="D329">
        <v>-1.2948</v>
      </c>
      <c r="E329">
        <v>2.3224999999999998</v>
      </c>
      <c r="F329">
        <v>2.3224999999999998</v>
      </c>
      <c r="G329">
        <v>2.2923</v>
      </c>
      <c r="H329">
        <v>2.3024</v>
      </c>
      <c r="I329">
        <v>26.234300000000001</v>
      </c>
      <c r="J329">
        <v>24.115600000000001</v>
      </c>
      <c r="K329">
        <v>19.495000000000001</v>
      </c>
    </row>
    <row r="330" spans="1:11" x14ac:dyDescent="0.25">
      <c r="A330" s="1">
        <v>43558</v>
      </c>
      <c r="B330">
        <v>2.3348</v>
      </c>
      <c r="C330">
        <v>2.3409</v>
      </c>
      <c r="D330">
        <v>1.4077999999999999</v>
      </c>
      <c r="E330">
        <v>2.3409</v>
      </c>
      <c r="F330">
        <v>2.2984</v>
      </c>
      <c r="G330">
        <v>2.2964000000000002</v>
      </c>
      <c r="H330">
        <v>2.3348</v>
      </c>
      <c r="I330">
        <v>26.324200000000001</v>
      </c>
      <c r="J330">
        <v>24.271699999999999</v>
      </c>
      <c r="K330">
        <v>19.565999999999999</v>
      </c>
    </row>
    <row r="331" spans="1:11" x14ac:dyDescent="0.25">
      <c r="A331" s="1">
        <v>43559</v>
      </c>
      <c r="B331">
        <v>2.3369</v>
      </c>
      <c r="C331">
        <v>2.339</v>
      </c>
      <c r="D331">
        <v>9.0899999999999995E-2</v>
      </c>
      <c r="E331">
        <v>2.3410000000000002</v>
      </c>
      <c r="F331">
        <v>2.3328000000000002</v>
      </c>
      <c r="G331">
        <v>2.3066</v>
      </c>
      <c r="H331">
        <v>2.3369</v>
      </c>
      <c r="I331">
        <v>26.106400000000001</v>
      </c>
      <c r="J331">
        <v>24.255700000000001</v>
      </c>
      <c r="K331">
        <v>19.561800000000002</v>
      </c>
    </row>
    <row r="332" spans="1:11" x14ac:dyDescent="0.25">
      <c r="A332" s="1">
        <v>43560</v>
      </c>
      <c r="B332">
        <v>2.3393000000000002</v>
      </c>
      <c r="C332">
        <v>2.3433000000000002</v>
      </c>
      <c r="D332">
        <v>9.9900000000000003E-2</v>
      </c>
      <c r="E332">
        <v>2.3656999999999999</v>
      </c>
      <c r="F332">
        <v>2.3369</v>
      </c>
      <c r="G332">
        <v>2.3311000000000002</v>
      </c>
      <c r="H332">
        <v>2.3393000000000002</v>
      </c>
      <c r="I332">
        <v>26.030899999999999</v>
      </c>
      <c r="J332">
        <v>24.135000000000002</v>
      </c>
      <c r="K332">
        <v>19.5609</v>
      </c>
    </row>
    <row r="333" spans="1:11" x14ac:dyDescent="0.25">
      <c r="A333" s="1">
        <v>43563</v>
      </c>
      <c r="B333">
        <v>2.3618000000000001</v>
      </c>
      <c r="C333">
        <v>2.3637999999999999</v>
      </c>
      <c r="D333">
        <v>0.96260000000000001</v>
      </c>
      <c r="E333">
        <v>2.3618000000000001</v>
      </c>
      <c r="F333">
        <v>2.3412999999999999</v>
      </c>
      <c r="G333">
        <v>2.3210999999999999</v>
      </c>
      <c r="H333">
        <v>2.3618000000000001</v>
      </c>
      <c r="I333">
        <v>26.170100000000001</v>
      </c>
      <c r="J333">
        <v>24.183499999999999</v>
      </c>
      <c r="K333">
        <v>19.595099999999999</v>
      </c>
    </row>
    <row r="334" spans="1:11" x14ac:dyDescent="0.25">
      <c r="A334" s="1">
        <v>43564</v>
      </c>
      <c r="B334">
        <v>2.3496999999999999</v>
      </c>
      <c r="C334">
        <v>2.3517000000000001</v>
      </c>
      <c r="D334">
        <v>-0.51270000000000004</v>
      </c>
      <c r="E334">
        <v>2.3618000000000001</v>
      </c>
      <c r="F334">
        <v>2.3536000000000001</v>
      </c>
      <c r="G334">
        <v>2.3271999999999999</v>
      </c>
      <c r="H334">
        <v>2.3496999999999999</v>
      </c>
      <c r="I334">
        <v>26.063700000000001</v>
      </c>
      <c r="J334">
        <v>24.1876</v>
      </c>
      <c r="K334">
        <v>19.597200000000001</v>
      </c>
    </row>
    <row r="335" spans="1:11" x14ac:dyDescent="0.25">
      <c r="A335" s="1">
        <v>43565</v>
      </c>
      <c r="B335">
        <v>2.3212000000000002</v>
      </c>
      <c r="C335">
        <v>2.3233000000000001</v>
      </c>
      <c r="D335">
        <v>-1.2119</v>
      </c>
      <c r="E335">
        <v>2.3496999999999999</v>
      </c>
      <c r="F335">
        <v>2.3496999999999999</v>
      </c>
      <c r="G335">
        <v>2.3048999999999999</v>
      </c>
      <c r="H335">
        <v>2.3212000000000002</v>
      </c>
      <c r="I335">
        <v>26.093499999999999</v>
      </c>
      <c r="J335">
        <v>24.184000000000001</v>
      </c>
      <c r="K335">
        <v>19.638200000000001</v>
      </c>
    </row>
    <row r="336" spans="1:11" x14ac:dyDescent="0.25">
      <c r="A336" s="1">
        <v>43566</v>
      </c>
      <c r="B336">
        <v>2.3540000000000001</v>
      </c>
      <c r="C336">
        <v>2.3561000000000001</v>
      </c>
      <c r="D336">
        <v>1.4133</v>
      </c>
      <c r="E336">
        <v>2.3580999999999999</v>
      </c>
      <c r="F336">
        <v>2.3252999999999999</v>
      </c>
      <c r="G336">
        <v>2.3191999999999999</v>
      </c>
      <c r="H336">
        <v>2.3540000000000001</v>
      </c>
      <c r="I336">
        <v>26.0214</v>
      </c>
      <c r="J336">
        <v>24.175999999999998</v>
      </c>
      <c r="K336">
        <v>19.7011</v>
      </c>
    </row>
    <row r="337" spans="1:11" x14ac:dyDescent="0.25">
      <c r="A337" s="1">
        <v>43567</v>
      </c>
      <c r="B337">
        <v>2.3914</v>
      </c>
      <c r="C337">
        <v>2.3955000000000002</v>
      </c>
      <c r="D337">
        <v>1.5875999999999999</v>
      </c>
      <c r="E337">
        <v>2.3976000000000002</v>
      </c>
      <c r="F337">
        <v>2.3519999999999999</v>
      </c>
      <c r="G337">
        <v>2.3481999999999998</v>
      </c>
      <c r="H337">
        <v>2.3914</v>
      </c>
      <c r="I337">
        <v>26.595800000000001</v>
      </c>
      <c r="J337">
        <v>24.316199999999998</v>
      </c>
      <c r="K337">
        <v>19.799299999999999</v>
      </c>
    </row>
    <row r="338" spans="1:11" x14ac:dyDescent="0.25">
      <c r="A338" s="1">
        <v>43570</v>
      </c>
      <c r="B338">
        <v>2.3915999999999999</v>
      </c>
      <c r="C338">
        <v>2.3936000000000002</v>
      </c>
      <c r="D338">
        <v>7.4000000000000003E-3</v>
      </c>
      <c r="E338">
        <v>2.4060000000000001</v>
      </c>
      <c r="F338">
        <v>2.3893</v>
      </c>
      <c r="G338">
        <v>2.3852000000000002</v>
      </c>
      <c r="H338">
        <v>2.3915999999999999</v>
      </c>
      <c r="I338">
        <v>26.579899999999999</v>
      </c>
      <c r="J338">
        <v>24.194199999999999</v>
      </c>
      <c r="K338">
        <v>19.763999999999999</v>
      </c>
    </row>
    <row r="339" spans="1:11" x14ac:dyDescent="0.25">
      <c r="A339" s="1">
        <v>43571</v>
      </c>
      <c r="B339">
        <v>2.4123999999999999</v>
      </c>
      <c r="C339">
        <v>2.4144000000000001</v>
      </c>
      <c r="D339">
        <v>0.86980000000000002</v>
      </c>
      <c r="E339">
        <v>2.4144000000000001</v>
      </c>
      <c r="F339">
        <v>2.3895</v>
      </c>
      <c r="G339">
        <v>2.3835000000000002</v>
      </c>
      <c r="H339">
        <v>2.4123999999999999</v>
      </c>
      <c r="I339">
        <v>26.614899999999999</v>
      </c>
      <c r="J339">
        <v>24.2456</v>
      </c>
      <c r="K339">
        <v>19.7956</v>
      </c>
    </row>
    <row r="340" spans="1:11" x14ac:dyDescent="0.25">
      <c r="A340" s="1">
        <v>43572</v>
      </c>
      <c r="B340">
        <v>2.4001999999999999</v>
      </c>
      <c r="C340">
        <v>2.4022000000000001</v>
      </c>
      <c r="D340">
        <v>-0.50509999999999999</v>
      </c>
      <c r="E340">
        <v>2.427</v>
      </c>
      <c r="F340">
        <v>2.4081999999999999</v>
      </c>
      <c r="G340">
        <v>2.3919000000000001</v>
      </c>
      <c r="H340">
        <v>2.4001999999999999</v>
      </c>
      <c r="I340">
        <v>26.1965</v>
      </c>
      <c r="J340">
        <v>24.250299999999999</v>
      </c>
      <c r="K340">
        <v>19.78</v>
      </c>
    </row>
    <row r="341" spans="1:11" x14ac:dyDescent="0.25">
      <c r="A341" s="1">
        <v>43573</v>
      </c>
      <c r="B341">
        <v>2.3801999999999999</v>
      </c>
      <c r="C341">
        <v>2.3822999999999999</v>
      </c>
      <c r="D341">
        <v>-0.83289999999999997</v>
      </c>
      <c r="E341">
        <v>2.4009999999999998</v>
      </c>
      <c r="F341">
        <v>2.3961000000000001</v>
      </c>
      <c r="G341">
        <v>2.3677000000000001</v>
      </c>
      <c r="H341">
        <v>2.3801999999999999</v>
      </c>
      <c r="I341">
        <v>26.262599999999999</v>
      </c>
      <c r="J341">
        <v>24.229299999999999</v>
      </c>
      <c r="K341">
        <v>19.718299999999999</v>
      </c>
    </row>
    <row r="342" spans="1:11" x14ac:dyDescent="0.25">
      <c r="A342" s="1">
        <v>43574</v>
      </c>
      <c r="B342">
        <v>2.3801999999999999</v>
      </c>
      <c r="C342">
        <v>2.3822999999999999</v>
      </c>
      <c r="D342">
        <v>0</v>
      </c>
      <c r="E342">
        <v>2.3801999999999999</v>
      </c>
      <c r="F342">
        <v>2.3801999999999999</v>
      </c>
      <c r="G342">
        <v>2.3801999999999999</v>
      </c>
      <c r="H342">
        <v>2.3801999999999999</v>
      </c>
      <c r="I342">
        <v>26.178000000000001</v>
      </c>
      <c r="J342">
        <v>24.1142</v>
      </c>
      <c r="K342">
        <v>19.7135</v>
      </c>
    </row>
    <row r="343" spans="1:11" x14ac:dyDescent="0.25">
      <c r="A343" s="1">
        <v>43577</v>
      </c>
      <c r="B343">
        <v>2.3866000000000001</v>
      </c>
      <c r="C343">
        <v>2.3887</v>
      </c>
      <c r="D343">
        <v>0.26889999999999997</v>
      </c>
      <c r="E343">
        <v>2.3887</v>
      </c>
      <c r="F343">
        <v>2.3719000000000001</v>
      </c>
      <c r="G343">
        <v>2.3698000000000001</v>
      </c>
      <c r="H343">
        <v>2.3866000000000001</v>
      </c>
      <c r="I343">
        <v>26.0641</v>
      </c>
      <c r="J343">
        <v>23.9543</v>
      </c>
      <c r="K343">
        <v>19.680700000000002</v>
      </c>
    </row>
    <row r="344" spans="1:11" x14ac:dyDescent="0.25">
      <c r="A344" s="1">
        <v>43578</v>
      </c>
      <c r="B344">
        <v>2.3639000000000001</v>
      </c>
      <c r="C344">
        <v>2.3660000000000001</v>
      </c>
      <c r="D344">
        <v>-0.95179999999999998</v>
      </c>
      <c r="E344">
        <v>2.3929999999999998</v>
      </c>
      <c r="F344">
        <v>2.3866000000000001</v>
      </c>
      <c r="G344">
        <v>2.3555999999999999</v>
      </c>
      <c r="H344">
        <v>2.3639000000000001</v>
      </c>
      <c r="I344">
        <v>26.102499999999999</v>
      </c>
      <c r="J344">
        <v>23.995000000000001</v>
      </c>
      <c r="K344">
        <v>19.670300000000001</v>
      </c>
    </row>
    <row r="345" spans="1:11" x14ac:dyDescent="0.25">
      <c r="A345" s="1">
        <v>43579</v>
      </c>
      <c r="B345">
        <v>2.3178000000000001</v>
      </c>
      <c r="C345">
        <v>2.3197999999999999</v>
      </c>
      <c r="D345">
        <v>-1.9495</v>
      </c>
      <c r="E345">
        <v>2.3555999999999999</v>
      </c>
      <c r="F345">
        <v>2.3515999999999999</v>
      </c>
      <c r="G345">
        <v>2.3058000000000001</v>
      </c>
      <c r="H345">
        <v>2.3178000000000001</v>
      </c>
      <c r="I345">
        <v>26.668500000000002</v>
      </c>
      <c r="J345">
        <v>24.128900000000002</v>
      </c>
      <c r="K345">
        <v>19.799700000000001</v>
      </c>
    </row>
    <row r="346" spans="1:11" x14ac:dyDescent="0.25">
      <c r="A346" s="1">
        <v>43580</v>
      </c>
      <c r="B346">
        <v>2.3319000000000001</v>
      </c>
      <c r="C346">
        <v>2.3338999999999999</v>
      </c>
      <c r="D346">
        <v>0.60909999999999997</v>
      </c>
      <c r="E346">
        <v>2.3319000000000001</v>
      </c>
      <c r="F346">
        <v>2.3178000000000001</v>
      </c>
      <c r="G346">
        <v>2.3058999999999998</v>
      </c>
      <c r="H346">
        <v>2.3319000000000001</v>
      </c>
      <c r="I346">
        <v>26.677199999999999</v>
      </c>
      <c r="J346">
        <v>24.0974</v>
      </c>
      <c r="K346">
        <v>19.812200000000001</v>
      </c>
    </row>
    <row r="347" spans="1:11" x14ac:dyDescent="0.25">
      <c r="A347" s="1">
        <v>43581</v>
      </c>
      <c r="B347">
        <v>2.2820999999999998</v>
      </c>
      <c r="C347">
        <v>2.2841</v>
      </c>
      <c r="D347">
        <v>-2.1366999999999998</v>
      </c>
      <c r="E347">
        <v>2.3342999999999998</v>
      </c>
      <c r="F347">
        <v>2.3239000000000001</v>
      </c>
      <c r="G347">
        <v>2.2740999999999998</v>
      </c>
      <c r="H347">
        <v>2.2820999999999998</v>
      </c>
      <c r="I347">
        <v>27.2318</v>
      </c>
      <c r="J347">
        <v>23.8216</v>
      </c>
      <c r="K347">
        <v>19.953499999999998</v>
      </c>
    </row>
    <row r="348" spans="1:11" x14ac:dyDescent="0.25">
      <c r="A348" s="1">
        <v>43584</v>
      </c>
      <c r="B348">
        <v>2.2921999999999998</v>
      </c>
      <c r="C348">
        <v>2.2942</v>
      </c>
      <c r="D348">
        <v>0.44309999999999999</v>
      </c>
      <c r="E348">
        <v>2.3062999999999998</v>
      </c>
      <c r="F348">
        <v>2.2820999999999998</v>
      </c>
      <c r="G348">
        <v>2.2780999999999998</v>
      </c>
      <c r="H348">
        <v>2.2921999999999998</v>
      </c>
      <c r="I348">
        <v>27.1693</v>
      </c>
      <c r="J348">
        <v>23.840699999999998</v>
      </c>
      <c r="K348">
        <v>19.955100000000002</v>
      </c>
    </row>
    <row r="349" spans="1:11" x14ac:dyDescent="0.25">
      <c r="A349" s="1">
        <v>43585</v>
      </c>
      <c r="B349">
        <v>2.2660999999999998</v>
      </c>
      <c r="C349">
        <v>2.2681</v>
      </c>
      <c r="D349">
        <v>-1.1396999999999999</v>
      </c>
      <c r="E349">
        <v>2.3062999999999998</v>
      </c>
      <c r="F349">
        <v>2.2740999999999998</v>
      </c>
      <c r="G349">
        <v>2.2599999999999998</v>
      </c>
      <c r="H349">
        <v>2.2660999999999998</v>
      </c>
      <c r="I349">
        <v>25.991900000000001</v>
      </c>
      <c r="J349">
        <v>23.575800000000001</v>
      </c>
      <c r="K349">
        <v>19.9969</v>
      </c>
    </row>
    <row r="350" spans="1:11" x14ac:dyDescent="0.25">
      <c r="A350" s="1">
        <v>43586</v>
      </c>
      <c r="B350">
        <v>2.3043999999999998</v>
      </c>
      <c r="C350">
        <v>2.3064</v>
      </c>
      <c r="D350">
        <v>1.69</v>
      </c>
      <c r="E350">
        <v>2.3144999999999998</v>
      </c>
      <c r="F350">
        <v>2.2641</v>
      </c>
      <c r="G350">
        <v>2.2037</v>
      </c>
      <c r="H350">
        <v>2.3043999999999998</v>
      </c>
      <c r="I350">
        <v>26.5136</v>
      </c>
      <c r="J350">
        <v>23.559100000000001</v>
      </c>
      <c r="K350">
        <v>20.069700000000001</v>
      </c>
    </row>
    <row r="351" spans="1:11" x14ac:dyDescent="0.25">
      <c r="A351" s="1">
        <v>43587</v>
      </c>
      <c r="B351">
        <v>2.3448000000000002</v>
      </c>
      <c r="C351">
        <v>2.3468</v>
      </c>
      <c r="D351">
        <v>1.7556</v>
      </c>
      <c r="E351">
        <v>2.3468</v>
      </c>
      <c r="F351">
        <v>2.3246000000000002</v>
      </c>
      <c r="G351">
        <v>2.3165</v>
      </c>
      <c r="H351">
        <v>2.3448000000000002</v>
      </c>
      <c r="I351">
        <v>24.4268</v>
      </c>
      <c r="J351">
        <v>23.584299999999999</v>
      </c>
      <c r="K351">
        <v>20.186399999999999</v>
      </c>
    </row>
    <row r="352" spans="1:11" x14ac:dyDescent="0.25">
      <c r="A352" s="1">
        <v>43588</v>
      </c>
      <c r="B352">
        <v>2.3330000000000002</v>
      </c>
      <c r="C352">
        <v>2.335</v>
      </c>
      <c r="D352">
        <v>-0.50509999999999999</v>
      </c>
      <c r="E352">
        <v>2.3736000000000002</v>
      </c>
      <c r="F352">
        <v>2.3411</v>
      </c>
      <c r="G352">
        <v>2.3127</v>
      </c>
      <c r="H352">
        <v>2.3330000000000002</v>
      </c>
      <c r="I352">
        <v>22.2242</v>
      </c>
      <c r="J352">
        <v>23.5261</v>
      </c>
      <c r="K352">
        <v>20.166599999999999</v>
      </c>
    </row>
    <row r="353" spans="1:11" x14ac:dyDescent="0.25">
      <c r="A353" s="1">
        <v>43591</v>
      </c>
      <c r="B353">
        <v>2.2904</v>
      </c>
      <c r="C353">
        <v>2.2945000000000002</v>
      </c>
      <c r="D353">
        <v>-1.8233999999999999</v>
      </c>
      <c r="E353">
        <v>2.3087</v>
      </c>
      <c r="F353">
        <v>2.2864</v>
      </c>
      <c r="G353">
        <v>2.2844000000000002</v>
      </c>
      <c r="H353">
        <v>2.2904</v>
      </c>
      <c r="I353">
        <v>22.7835</v>
      </c>
      <c r="J353">
        <v>23.718900000000001</v>
      </c>
      <c r="K353">
        <v>20.243600000000001</v>
      </c>
    </row>
    <row r="354" spans="1:11" x14ac:dyDescent="0.25">
      <c r="A354" s="1">
        <v>43592</v>
      </c>
      <c r="B354">
        <v>2.2844000000000002</v>
      </c>
      <c r="C354">
        <v>2.2884000000000002</v>
      </c>
      <c r="D354">
        <v>-0.26450000000000001</v>
      </c>
      <c r="E354">
        <v>2.3108</v>
      </c>
      <c r="F354">
        <v>2.2864</v>
      </c>
      <c r="G354">
        <v>2.2702</v>
      </c>
      <c r="H354">
        <v>2.2844000000000002</v>
      </c>
      <c r="I354">
        <v>20.831299999999999</v>
      </c>
      <c r="J354">
        <v>23.687799999999999</v>
      </c>
      <c r="K354">
        <v>20.236899999999999</v>
      </c>
    </row>
    <row r="355" spans="1:11" x14ac:dyDescent="0.25">
      <c r="A355" s="1">
        <v>43593</v>
      </c>
      <c r="B355">
        <v>2.2966000000000002</v>
      </c>
      <c r="C355">
        <v>2.2987000000000002</v>
      </c>
      <c r="D355">
        <v>0.53569999999999995</v>
      </c>
      <c r="E355">
        <v>2.3048000000000002</v>
      </c>
      <c r="F355">
        <v>2.2844000000000002</v>
      </c>
      <c r="G355">
        <v>2.2498</v>
      </c>
      <c r="H355">
        <v>2.2966000000000002</v>
      </c>
      <c r="I355">
        <v>20.356999999999999</v>
      </c>
      <c r="J355">
        <v>22.883199999999999</v>
      </c>
      <c r="K355">
        <v>20.221399999999999</v>
      </c>
    </row>
    <row r="356" spans="1:11" x14ac:dyDescent="0.25">
      <c r="A356" s="1">
        <v>43594</v>
      </c>
      <c r="B356">
        <v>2.258</v>
      </c>
      <c r="C356">
        <v>2.262</v>
      </c>
      <c r="D356">
        <v>-1.6829000000000001</v>
      </c>
      <c r="E356">
        <v>2.2906</v>
      </c>
      <c r="F356">
        <v>2.2864</v>
      </c>
      <c r="G356">
        <v>2.2294999999999998</v>
      </c>
      <c r="H356">
        <v>2.258</v>
      </c>
      <c r="I356">
        <v>20.8034</v>
      </c>
      <c r="J356">
        <v>21.522500000000001</v>
      </c>
      <c r="K356">
        <v>20.2944</v>
      </c>
    </row>
    <row r="357" spans="1:11" x14ac:dyDescent="0.25">
      <c r="A357" s="1">
        <v>43595</v>
      </c>
      <c r="B357">
        <v>2.2660999999999998</v>
      </c>
      <c r="C357">
        <v>2.2702</v>
      </c>
      <c r="D357">
        <v>0.36149999999999999</v>
      </c>
      <c r="E357">
        <v>2.2804000000000002</v>
      </c>
      <c r="F357">
        <v>2.262</v>
      </c>
      <c r="G357">
        <v>2.2273000000000001</v>
      </c>
      <c r="H357">
        <v>2.2660999999999998</v>
      </c>
      <c r="I357">
        <v>18.399899999999999</v>
      </c>
      <c r="J357">
        <v>21.267700000000001</v>
      </c>
      <c r="K357">
        <v>20.301300000000001</v>
      </c>
    </row>
    <row r="358" spans="1:11" x14ac:dyDescent="0.25">
      <c r="A358" s="1">
        <v>43598</v>
      </c>
      <c r="B358">
        <v>2.1884000000000001</v>
      </c>
      <c r="C358">
        <v>2.1905000000000001</v>
      </c>
      <c r="D358">
        <v>-3.4291</v>
      </c>
      <c r="E358">
        <v>2.2355</v>
      </c>
      <c r="F358">
        <v>2.2294</v>
      </c>
      <c r="G358">
        <v>2.1720999999999999</v>
      </c>
      <c r="H358">
        <v>2.1884000000000001</v>
      </c>
      <c r="I358">
        <v>20.742699999999999</v>
      </c>
      <c r="J358">
        <v>21.778400000000001</v>
      </c>
      <c r="K358">
        <v>20.6693</v>
      </c>
    </row>
    <row r="359" spans="1:11" x14ac:dyDescent="0.25">
      <c r="A359" s="1">
        <v>43599</v>
      </c>
      <c r="B359">
        <v>2.1964999999999999</v>
      </c>
      <c r="C359">
        <v>2.2006000000000001</v>
      </c>
      <c r="D359">
        <v>0.3695</v>
      </c>
      <c r="E359">
        <v>2.2067000000000001</v>
      </c>
      <c r="F359">
        <v>2.1781999999999999</v>
      </c>
      <c r="G359">
        <v>2.1720999999999999</v>
      </c>
      <c r="H359">
        <v>2.1964999999999999</v>
      </c>
      <c r="I359">
        <v>20.2408</v>
      </c>
      <c r="J359">
        <v>21.7178</v>
      </c>
      <c r="K359">
        <v>20.677199999999999</v>
      </c>
    </row>
    <row r="360" spans="1:11" x14ac:dyDescent="0.25">
      <c r="A360" s="1">
        <v>43600</v>
      </c>
      <c r="B360">
        <v>2.1596000000000002</v>
      </c>
      <c r="C360">
        <v>2.1616</v>
      </c>
      <c r="D360">
        <v>-1.6823999999999999</v>
      </c>
      <c r="E360">
        <v>2.2067000000000001</v>
      </c>
      <c r="F360">
        <v>2.1945000000000001</v>
      </c>
      <c r="G360">
        <v>2.137</v>
      </c>
      <c r="H360">
        <v>2.1596000000000002</v>
      </c>
      <c r="I360">
        <v>20.696200000000001</v>
      </c>
      <c r="J360">
        <v>21.796399999999998</v>
      </c>
      <c r="K360">
        <v>20.757000000000001</v>
      </c>
    </row>
    <row r="361" spans="1:11" x14ac:dyDescent="0.25">
      <c r="A361" s="1">
        <v>43601</v>
      </c>
      <c r="B361">
        <v>2.1922000000000001</v>
      </c>
      <c r="C361">
        <v>2.1943000000000001</v>
      </c>
      <c r="D361">
        <v>1.5130999999999999</v>
      </c>
      <c r="E361">
        <v>2.2086999999999999</v>
      </c>
      <c r="F361">
        <v>2.1575000000000002</v>
      </c>
      <c r="G361">
        <v>2.1450999999999998</v>
      </c>
      <c r="H361">
        <v>2.1922000000000001</v>
      </c>
      <c r="I361">
        <v>21.345800000000001</v>
      </c>
      <c r="J361">
        <v>21.8948</v>
      </c>
      <c r="K361">
        <v>20.587599999999998</v>
      </c>
    </row>
    <row r="362" spans="1:11" x14ac:dyDescent="0.25">
      <c r="A362" s="1">
        <v>43602</v>
      </c>
      <c r="B362">
        <v>2.1981000000000002</v>
      </c>
      <c r="C362">
        <v>2.2023000000000001</v>
      </c>
      <c r="D362">
        <v>0.26919999999999999</v>
      </c>
      <c r="E362">
        <v>2.2145999999999999</v>
      </c>
      <c r="F362">
        <v>2.1922000000000001</v>
      </c>
      <c r="G362">
        <v>2.1589999999999998</v>
      </c>
      <c r="H362">
        <v>2.1981000000000002</v>
      </c>
      <c r="I362">
        <v>21.089600000000001</v>
      </c>
      <c r="J362">
        <v>21.9069</v>
      </c>
      <c r="K362">
        <v>20.586500000000001</v>
      </c>
    </row>
    <row r="363" spans="1:11" x14ac:dyDescent="0.25">
      <c r="A363" s="1">
        <v>43605</v>
      </c>
      <c r="B363">
        <v>2.2208000000000001</v>
      </c>
      <c r="C363">
        <v>2.2227999999999999</v>
      </c>
      <c r="D363">
        <v>1.0288999999999999</v>
      </c>
      <c r="E363">
        <v>2.2290000000000001</v>
      </c>
      <c r="F363">
        <v>2.2105000000000001</v>
      </c>
      <c r="G363">
        <v>2.1939000000000002</v>
      </c>
      <c r="H363">
        <v>2.2208000000000001</v>
      </c>
      <c r="I363">
        <v>21.409400000000002</v>
      </c>
      <c r="J363">
        <v>21.998699999999999</v>
      </c>
      <c r="K363">
        <v>20.5702</v>
      </c>
    </row>
    <row r="364" spans="1:11" x14ac:dyDescent="0.25">
      <c r="A364" s="1">
        <v>43606</v>
      </c>
      <c r="B364">
        <v>2.2538</v>
      </c>
      <c r="C364">
        <v>2.2578999999999998</v>
      </c>
      <c r="D364">
        <v>1.4875</v>
      </c>
      <c r="E364">
        <v>2.2599999999999998</v>
      </c>
      <c r="F364">
        <v>2.2187000000000001</v>
      </c>
      <c r="G364">
        <v>2.2166000000000001</v>
      </c>
      <c r="H364">
        <v>2.2538</v>
      </c>
      <c r="I364">
        <v>21.730599999999999</v>
      </c>
      <c r="J364">
        <v>22.163799999999998</v>
      </c>
      <c r="K364">
        <v>20.657299999999999</v>
      </c>
    </row>
    <row r="365" spans="1:11" x14ac:dyDescent="0.25">
      <c r="A365" s="1">
        <v>43607</v>
      </c>
      <c r="B365">
        <v>2.2227000000000001</v>
      </c>
      <c r="C365">
        <v>2.2248000000000001</v>
      </c>
      <c r="D365">
        <v>-1.3786</v>
      </c>
      <c r="E365">
        <v>2.2517</v>
      </c>
      <c r="F365">
        <v>2.2517</v>
      </c>
      <c r="G365">
        <v>2.2185999999999999</v>
      </c>
      <c r="H365">
        <v>2.2227000000000001</v>
      </c>
      <c r="I365">
        <v>21.542100000000001</v>
      </c>
      <c r="J365">
        <v>22.194299999999998</v>
      </c>
      <c r="K365">
        <v>20.708300000000001</v>
      </c>
    </row>
    <row r="366" spans="1:11" x14ac:dyDescent="0.25">
      <c r="A366" s="1">
        <v>43608</v>
      </c>
      <c r="B366">
        <v>2.1459999999999999</v>
      </c>
      <c r="C366">
        <v>2.1501999999999999</v>
      </c>
      <c r="D366">
        <v>-3.4497</v>
      </c>
      <c r="E366">
        <v>2.2248000000000001</v>
      </c>
      <c r="F366">
        <v>2.2227000000000001</v>
      </c>
      <c r="G366">
        <v>2.1192000000000002</v>
      </c>
      <c r="H366">
        <v>2.1459999999999999</v>
      </c>
      <c r="I366">
        <v>22.988800000000001</v>
      </c>
      <c r="J366">
        <v>22.621600000000001</v>
      </c>
      <c r="K366">
        <v>21.079000000000001</v>
      </c>
    </row>
    <row r="367" spans="1:11" x14ac:dyDescent="0.25">
      <c r="A367" s="1">
        <v>43609</v>
      </c>
      <c r="B367">
        <v>2.1640999999999999</v>
      </c>
      <c r="C367">
        <v>2.1661999999999999</v>
      </c>
      <c r="D367">
        <v>0.84360000000000002</v>
      </c>
      <c r="E367">
        <v>2.1724999999999999</v>
      </c>
      <c r="F367">
        <v>2.1522000000000001</v>
      </c>
      <c r="G367">
        <v>2.1454</v>
      </c>
      <c r="H367">
        <v>2.1640999999999999</v>
      </c>
      <c r="I367">
        <v>23.250499999999999</v>
      </c>
      <c r="J367">
        <v>22.691400000000002</v>
      </c>
      <c r="K367">
        <v>21.111599999999999</v>
      </c>
    </row>
    <row r="368" spans="1:11" x14ac:dyDescent="0.25">
      <c r="A368" s="1">
        <v>43612</v>
      </c>
      <c r="B368">
        <v>2.1640999999999999</v>
      </c>
      <c r="C368">
        <v>2.1661999999999999</v>
      </c>
      <c r="D368">
        <v>0</v>
      </c>
      <c r="E368">
        <v>2.1640999999999999</v>
      </c>
      <c r="F368">
        <v>2.1640999999999999</v>
      </c>
      <c r="G368">
        <v>2.1640999999999999</v>
      </c>
      <c r="H368">
        <v>2.1640999999999999</v>
      </c>
      <c r="I368">
        <v>22.974799999999998</v>
      </c>
      <c r="J368">
        <v>22.6493</v>
      </c>
      <c r="K368">
        <v>21.084700000000002</v>
      </c>
    </row>
    <row r="369" spans="1:11" x14ac:dyDescent="0.25">
      <c r="A369" s="1">
        <v>43613</v>
      </c>
      <c r="B369">
        <v>2.1244000000000001</v>
      </c>
      <c r="C369">
        <v>2.1286</v>
      </c>
      <c r="D369">
        <v>-1.835</v>
      </c>
      <c r="E369">
        <v>2.1766000000000001</v>
      </c>
      <c r="F369">
        <v>2.1703999999999999</v>
      </c>
      <c r="G369">
        <v>2.1223000000000001</v>
      </c>
      <c r="H369">
        <v>2.1244000000000001</v>
      </c>
      <c r="I369">
        <v>23.396000000000001</v>
      </c>
      <c r="J369">
        <v>22.824300000000001</v>
      </c>
      <c r="K369">
        <v>21.1843</v>
      </c>
    </row>
    <row r="370" spans="1:11" x14ac:dyDescent="0.25">
      <c r="A370" s="1">
        <v>43614</v>
      </c>
      <c r="B370">
        <v>2.109</v>
      </c>
      <c r="C370">
        <v>2.1110000000000002</v>
      </c>
      <c r="D370">
        <v>-0.72819999999999996</v>
      </c>
      <c r="E370">
        <v>2.117</v>
      </c>
      <c r="F370">
        <v>2.1150000000000002</v>
      </c>
      <c r="G370">
        <v>2.0529000000000002</v>
      </c>
      <c r="H370">
        <v>2.109</v>
      </c>
      <c r="I370">
        <v>23.380800000000001</v>
      </c>
      <c r="J370">
        <v>22.8246</v>
      </c>
      <c r="K370">
        <v>21.1829</v>
      </c>
    </row>
    <row r="371" spans="1:11" x14ac:dyDescent="0.25">
      <c r="A371" s="1">
        <v>43615</v>
      </c>
      <c r="B371">
        <v>2.0609000000000002</v>
      </c>
      <c r="C371">
        <v>2.0629</v>
      </c>
      <c r="D371">
        <v>-2.2797999999999998</v>
      </c>
      <c r="E371">
        <v>2.1269999999999998</v>
      </c>
      <c r="F371">
        <v>2.1070000000000002</v>
      </c>
      <c r="G371">
        <v>2.0548999999999999</v>
      </c>
      <c r="H371">
        <v>2.0609000000000002</v>
      </c>
      <c r="I371">
        <v>24.009899999999998</v>
      </c>
      <c r="J371">
        <v>22.8734</v>
      </c>
      <c r="K371">
        <v>21.340299999999999</v>
      </c>
    </row>
    <row r="372" spans="1:11" x14ac:dyDescent="0.25">
      <c r="A372" s="1">
        <v>43616</v>
      </c>
      <c r="B372">
        <v>1.9220999999999999</v>
      </c>
      <c r="C372">
        <v>1.9260999999999999</v>
      </c>
      <c r="D372">
        <v>-6.7333999999999996</v>
      </c>
      <c r="E372">
        <v>2.0308999999999999</v>
      </c>
      <c r="F372">
        <v>2.0249000000000001</v>
      </c>
      <c r="G372">
        <v>1.9140999999999999</v>
      </c>
      <c r="H372">
        <v>1.9220999999999999</v>
      </c>
      <c r="I372">
        <v>30.715699999999998</v>
      </c>
      <c r="J372">
        <v>25.580200000000001</v>
      </c>
      <c r="K372">
        <v>22.8384</v>
      </c>
    </row>
    <row r="373" spans="1:11" x14ac:dyDescent="0.25">
      <c r="A373" s="1">
        <v>43619</v>
      </c>
      <c r="B373">
        <v>1.8317000000000001</v>
      </c>
      <c r="C373">
        <v>1.8357000000000001</v>
      </c>
      <c r="D373">
        <v>-4.7061000000000002</v>
      </c>
      <c r="E373">
        <v>1.9200999999999999</v>
      </c>
      <c r="F373">
        <v>1.9120999999999999</v>
      </c>
      <c r="G373">
        <v>1.8096000000000001</v>
      </c>
      <c r="H373">
        <v>1.8317000000000001</v>
      </c>
      <c r="I373">
        <v>33.051299999999998</v>
      </c>
      <c r="J373">
        <v>26.700199999999999</v>
      </c>
      <c r="K373">
        <v>23.4709</v>
      </c>
    </row>
    <row r="374" spans="1:11" x14ac:dyDescent="0.25">
      <c r="A374" s="1">
        <v>43620</v>
      </c>
      <c r="B374">
        <v>1.8834</v>
      </c>
      <c r="C374">
        <v>1.8874</v>
      </c>
      <c r="D374">
        <v>2.8245</v>
      </c>
      <c r="E374">
        <v>1.9235</v>
      </c>
      <c r="F374">
        <v>1.8317000000000001</v>
      </c>
      <c r="G374">
        <v>1.8317000000000001</v>
      </c>
      <c r="H374">
        <v>1.8834</v>
      </c>
      <c r="I374">
        <v>34.624600000000001</v>
      </c>
      <c r="J374">
        <v>26.978200000000001</v>
      </c>
      <c r="K374">
        <v>23.741</v>
      </c>
    </row>
    <row r="375" spans="1:11" x14ac:dyDescent="0.25">
      <c r="A375" s="1">
        <v>43621</v>
      </c>
      <c r="B375">
        <v>1.8569</v>
      </c>
      <c r="C375">
        <v>1.8589</v>
      </c>
      <c r="D375">
        <v>-1.4046000000000001</v>
      </c>
      <c r="E375">
        <v>1.8874</v>
      </c>
      <c r="F375">
        <v>1.8874</v>
      </c>
      <c r="G375">
        <v>1.7686999999999999</v>
      </c>
      <c r="H375">
        <v>1.8569</v>
      </c>
      <c r="I375">
        <v>34.436</v>
      </c>
      <c r="J375">
        <v>26.883299999999998</v>
      </c>
      <c r="K375">
        <v>23.770700000000001</v>
      </c>
    </row>
    <row r="376" spans="1:11" x14ac:dyDescent="0.25">
      <c r="A376" s="1">
        <v>43622</v>
      </c>
      <c r="B376">
        <v>1.8787</v>
      </c>
      <c r="C376">
        <v>1.8807</v>
      </c>
      <c r="D376">
        <v>1.1714</v>
      </c>
      <c r="E376">
        <v>1.8948</v>
      </c>
      <c r="F376">
        <v>1.8449</v>
      </c>
      <c r="G376">
        <v>1.8144</v>
      </c>
      <c r="H376">
        <v>1.8787</v>
      </c>
      <c r="I376">
        <v>34.642000000000003</v>
      </c>
      <c r="J376">
        <v>26.760400000000001</v>
      </c>
      <c r="K376">
        <v>23.830400000000001</v>
      </c>
    </row>
    <row r="377" spans="1:11" x14ac:dyDescent="0.25">
      <c r="A377" s="1">
        <v>43623</v>
      </c>
      <c r="B377">
        <v>1.8493999999999999</v>
      </c>
      <c r="C377">
        <v>1.8533999999999999</v>
      </c>
      <c r="D377">
        <v>-1.5602</v>
      </c>
      <c r="E377">
        <v>1.8827</v>
      </c>
      <c r="F377">
        <v>1.8827</v>
      </c>
      <c r="G377">
        <v>1.7726999999999999</v>
      </c>
      <c r="H377">
        <v>1.8493999999999999</v>
      </c>
      <c r="I377">
        <v>34.566099999999999</v>
      </c>
      <c r="J377">
        <v>26.683499999999999</v>
      </c>
      <c r="K377">
        <v>23.883800000000001</v>
      </c>
    </row>
    <row r="378" spans="1:11" x14ac:dyDescent="0.25">
      <c r="A378" s="1">
        <v>43626</v>
      </c>
      <c r="B378">
        <v>1.9036</v>
      </c>
      <c r="C378">
        <v>1.9056</v>
      </c>
      <c r="D378">
        <v>2.9323000000000001</v>
      </c>
      <c r="E378">
        <v>1.9056</v>
      </c>
      <c r="F378">
        <v>1.8493999999999999</v>
      </c>
      <c r="G378">
        <v>1.8493999999999999</v>
      </c>
      <c r="H378">
        <v>1.9036</v>
      </c>
      <c r="I378">
        <v>36.200099999999999</v>
      </c>
      <c r="J378">
        <v>27.250699999999998</v>
      </c>
      <c r="K378">
        <v>24.178899999999999</v>
      </c>
    </row>
    <row r="379" spans="1:11" x14ac:dyDescent="0.25">
      <c r="A379" s="1">
        <v>43627</v>
      </c>
      <c r="B379">
        <v>1.9297</v>
      </c>
      <c r="C379">
        <v>1.9317</v>
      </c>
      <c r="D379">
        <v>1.3682000000000001</v>
      </c>
      <c r="E379">
        <v>1.9398</v>
      </c>
      <c r="F379">
        <v>1.8915</v>
      </c>
      <c r="G379">
        <v>1.8891</v>
      </c>
      <c r="H379">
        <v>1.9297</v>
      </c>
      <c r="I379">
        <v>36.027000000000001</v>
      </c>
      <c r="J379">
        <v>27.392900000000001</v>
      </c>
      <c r="K379">
        <v>24.084099999999999</v>
      </c>
    </row>
    <row r="380" spans="1:11" x14ac:dyDescent="0.25">
      <c r="A380" s="1">
        <v>43628</v>
      </c>
      <c r="B380">
        <v>1.8786</v>
      </c>
      <c r="C380">
        <v>1.8807</v>
      </c>
      <c r="D380">
        <v>-2.6440000000000001</v>
      </c>
      <c r="E380">
        <v>1.9256</v>
      </c>
      <c r="F380">
        <v>1.9175</v>
      </c>
      <c r="G380">
        <v>1.8685</v>
      </c>
      <c r="H380">
        <v>1.8786</v>
      </c>
      <c r="I380">
        <v>35.777200000000001</v>
      </c>
      <c r="J380">
        <v>27.577200000000001</v>
      </c>
      <c r="K380">
        <v>24.2652</v>
      </c>
    </row>
    <row r="381" spans="1:11" x14ac:dyDescent="0.25">
      <c r="A381" s="1">
        <v>43629</v>
      </c>
      <c r="B381">
        <v>1.8357000000000001</v>
      </c>
      <c r="C381">
        <v>1.8396999999999999</v>
      </c>
      <c r="D381">
        <v>-2.2879</v>
      </c>
      <c r="E381">
        <v>1.8888</v>
      </c>
      <c r="F381">
        <v>1.8847</v>
      </c>
      <c r="G381">
        <v>1.8153999999999999</v>
      </c>
      <c r="H381">
        <v>1.8357000000000001</v>
      </c>
      <c r="I381">
        <v>36.064500000000002</v>
      </c>
      <c r="J381">
        <v>27.785499999999999</v>
      </c>
      <c r="K381">
        <v>24.373100000000001</v>
      </c>
    </row>
    <row r="382" spans="1:11" x14ac:dyDescent="0.25">
      <c r="A382" s="1">
        <v>43630</v>
      </c>
      <c r="B382">
        <v>1.8405</v>
      </c>
      <c r="C382">
        <v>1.8446</v>
      </c>
      <c r="D382">
        <v>0.26640000000000003</v>
      </c>
      <c r="E382">
        <v>1.8772</v>
      </c>
      <c r="F382">
        <v>1.8214999999999999</v>
      </c>
      <c r="G382">
        <v>1.7957000000000001</v>
      </c>
      <c r="H382">
        <v>1.8405</v>
      </c>
      <c r="I382">
        <v>36.066299999999998</v>
      </c>
      <c r="J382">
        <v>27.7332</v>
      </c>
      <c r="K382">
        <v>24.379200000000001</v>
      </c>
    </row>
    <row r="383" spans="1:11" x14ac:dyDescent="0.25">
      <c r="A383" s="1">
        <v>43633</v>
      </c>
      <c r="B383">
        <v>1.8687</v>
      </c>
      <c r="C383">
        <v>1.8748</v>
      </c>
      <c r="D383">
        <v>1.5307999999999999</v>
      </c>
      <c r="E383">
        <v>1.881</v>
      </c>
      <c r="F383">
        <v>1.8548</v>
      </c>
      <c r="G383">
        <v>1.8463000000000001</v>
      </c>
      <c r="H383">
        <v>1.8687</v>
      </c>
      <c r="I383">
        <v>36.681399999999996</v>
      </c>
      <c r="J383">
        <v>27.844999999999999</v>
      </c>
      <c r="K383">
        <v>24.470500000000001</v>
      </c>
    </row>
    <row r="384" spans="1:11" x14ac:dyDescent="0.25">
      <c r="A384" s="1">
        <v>43634</v>
      </c>
      <c r="B384">
        <v>1.8643000000000001</v>
      </c>
      <c r="C384">
        <v>1.8684000000000001</v>
      </c>
      <c r="D384">
        <v>-0.23830000000000001</v>
      </c>
      <c r="E384">
        <v>1.8728</v>
      </c>
      <c r="F384">
        <v>1.8667</v>
      </c>
      <c r="G384">
        <v>1.8029999999999999</v>
      </c>
      <c r="H384">
        <v>1.8643000000000001</v>
      </c>
      <c r="I384">
        <v>36.514000000000003</v>
      </c>
      <c r="J384">
        <v>27.753599999999999</v>
      </c>
      <c r="K384">
        <v>24.422899999999998</v>
      </c>
    </row>
    <row r="385" spans="1:11" x14ac:dyDescent="0.25">
      <c r="A385" s="1">
        <v>43635</v>
      </c>
      <c r="B385">
        <v>1.7351000000000001</v>
      </c>
      <c r="C385">
        <v>1.7412000000000001</v>
      </c>
      <c r="D385">
        <v>-6.9273999999999996</v>
      </c>
      <c r="E385">
        <v>1.9028</v>
      </c>
      <c r="F385">
        <v>1.8704000000000001</v>
      </c>
      <c r="G385">
        <v>1.7331000000000001</v>
      </c>
      <c r="H385">
        <v>1.7351000000000001</v>
      </c>
      <c r="I385">
        <v>41.258400000000002</v>
      </c>
      <c r="J385">
        <v>30.0578</v>
      </c>
      <c r="K385">
        <v>25.809799999999999</v>
      </c>
    </row>
    <row r="386" spans="1:11" x14ac:dyDescent="0.25">
      <c r="A386" s="1">
        <v>43636</v>
      </c>
      <c r="B386">
        <v>1.7775000000000001</v>
      </c>
      <c r="C386">
        <v>1.7837000000000001</v>
      </c>
      <c r="D386">
        <v>2.4432</v>
      </c>
      <c r="E386">
        <v>1.7959000000000001</v>
      </c>
      <c r="F386">
        <v>1.7331000000000001</v>
      </c>
      <c r="G386">
        <v>1.6937</v>
      </c>
      <c r="H386">
        <v>1.7775000000000001</v>
      </c>
      <c r="I386">
        <v>42.2898</v>
      </c>
      <c r="J386">
        <v>30.3718</v>
      </c>
      <c r="K386">
        <v>26.0078</v>
      </c>
    </row>
    <row r="387" spans="1:11" x14ac:dyDescent="0.25">
      <c r="A387" s="1">
        <v>43637</v>
      </c>
      <c r="B387">
        <v>1.7678</v>
      </c>
      <c r="C387">
        <v>1.7719</v>
      </c>
      <c r="D387">
        <v>-0.54500000000000004</v>
      </c>
      <c r="E387">
        <v>1.8089</v>
      </c>
      <c r="F387">
        <v>1.7612000000000001</v>
      </c>
      <c r="G387">
        <v>1.7493000000000001</v>
      </c>
      <c r="H387">
        <v>1.7678</v>
      </c>
      <c r="I387">
        <v>41.486699999999999</v>
      </c>
      <c r="J387">
        <v>30.365400000000001</v>
      </c>
      <c r="K387">
        <v>26.006699999999999</v>
      </c>
    </row>
    <row r="388" spans="1:11" x14ac:dyDescent="0.25">
      <c r="A388" s="1">
        <v>43640</v>
      </c>
      <c r="B388">
        <v>1.7323999999999999</v>
      </c>
      <c r="C388">
        <v>1.7343999999999999</v>
      </c>
      <c r="D388">
        <v>-2.0053999999999998</v>
      </c>
      <c r="E388">
        <v>1.7802</v>
      </c>
      <c r="F388">
        <v>1.7719</v>
      </c>
      <c r="G388">
        <v>1.72</v>
      </c>
      <c r="H388">
        <v>1.7323999999999999</v>
      </c>
      <c r="I388">
        <v>41.514200000000002</v>
      </c>
      <c r="J388">
        <v>30.471499999999999</v>
      </c>
      <c r="K388">
        <v>26.081199999999999</v>
      </c>
    </row>
    <row r="389" spans="1:11" x14ac:dyDescent="0.25">
      <c r="A389" s="1">
        <v>43641</v>
      </c>
      <c r="B389">
        <v>1.7318</v>
      </c>
      <c r="C389">
        <v>1.7359</v>
      </c>
      <c r="D389">
        <v>-3.2000000000000001E-2</v>
      </c>
      <c r="E389">
        <v>1.7585999999999999</v>
      </c>
      <c r="F389">
        <v>1.7282999999999999</v>
      </c>
      <c r="G389">
        <v>1.7010000000000001</v>
      </c>
      <c r="H389">
        <v>1.7318</v>
      </c>
      <c r="I389">
        <v>41.486400000000003</v>
      </c>
      <c r="J389">
        <v>30.445499999999999</v>
      </c>
      <c r="K389">
        <v>26.0502</v>
      </c>
    </row>
    <row r="390" spans="1:11" x14ac:dyDescent="0.25">
      <c r="A390" s="1">
        <v>43642</v>
      </c>
      <c r="B390">
        <v>1.7688999999999999</v>
      </c>
      <c r="C390">
        <v>1.7728999999999999</v>
      </c>
      <c r="D390">
        <v>2.1429</v>
      </c>
      <c r="E390">
        <v>1.7788999999999999</v>
      </c>
      <c r="F390">
        <v>1.7169000000000001</v>
      </c>
      <c r="G390">
        <v>1.7169000000000001</v>
      </c>
      <c r="H390">
        <v>1.7688999999999999</v>
      </c>
      <c r="I390">
        <v>41.839500000000001</v>
      </c>
      <c r="J390">
        <v>30.6235</v>
      </c>
      <c r="K390">
        <v>26.209599999999998</v>
      </c>
    </row>
    <row r="391" spans="1:11" x14ac:dyDescent="0.25">
      <c r="A391" s="1">
        <v>43643</v>
      </c>
      <c r="B391">
        <v>1.7448999999999999</v>
      </c>
      <c r="C391">
        <v>1.7488999999999999</v>
      </c>
      <c r="D391">
        <v>-1.3582000000000001</v>
      </c>
      <c r="E391">
        <v>1.8049999999999999</v>
      </c>
      <c r="F391">
        <v>1.7688999999999999</v>
      </c>
      <c r="G391">
        <v>1.7369000000000001</v>
      </c>
      <c r="H391">
        <v>1.7448999999999999</v>
      </c>
      <c r="I391">
        <v>41.76</v>
      </c>
      <c r="J391">
        <v>30.619499999999999</v>
      </c>
      <c r="K391">
        <v>26.1952</v>
      </c>
    </row>
    <row r="392" spans="1:11" x14ac:dyDescent="0.25">
      <c r="A392" s="1">
        <v>43644</v>
      </c>
      <c r="B392">
        <v>1.7548999999999999</v>
      </c>
      <c r="C392">
        <v>1.7568999999999999</v>
      </c>
      <c r="D392">
        <v>0.5736</v>
      </c>
      <c r="E392">
        <v>1.7608999999999999</v>
      </c>
      <c r="F392">
        <v>1.7428999999999999</v>
      </c>
      <c r="G392">
        <v>1.7329000000000001</v>
      </c>
      <c r="H392">
        <v>1.7548999999999999</v>
      </c>
      <c r="I392">
        <v>41.598799999999997</v>
      </c>
      <c r="J392">
        <v>30.626000000000001</v>
      </c>
      <c r="K392">
        <v>26.2104</v>
      </c>
    </row>
    <row r="393" spans="1:11" x14ac:dyDescent="0.25">
      <c r="A393" s="1">
        <v>43647</v>
      </c>
      <c r="B393">
        <v>1.7871999999999999</v>
      </c>
      <c r="C393">
        <v>1.7891999999999999</v>
      </c>
      <c r="D393">
        <v>1.8378000000000001</v>
      </c>
      <c r="E393">
        <v>1.8031999999999999</v>
      </c>
      <c r="F393">
        <v>1.7548999999999999</v>
      </c>
      <c r="G393">
        <v>1.7511000000000001</v>
      </c>
      <c r="H393">
        <v>1.7871999999999999</v>
      </c>
      <c r="I393">
        <v>41.787199999999999</v>
      </c>
      <c r="J393">
        <v>30.844100000000001</v>
      </c>
      <c r="K393">
        <v>26.317599999999999</v>
      </c>
    </row>
    <row r="394" spans="1:11" x14ac:dyDescent="0.25">
      <c r="A394" s="1">
        <v>43648</v>
      </c>
      <c r="B394">
        <v>1.7613000000000001</v>
      </c>
      <c r="C394">
        <v>1.7653000000000001</v>
      </c>
      <c r="D394">
        <v>-1.4492</v>
      </c>
      <c r="E394">
        <v>1.7813000000000001</v>
      </c>
      <c r="F394">
        <v>1.7730999999999999</v>
      </c>
      <c r="G394">
        <v>1.7472000000000001</v>
      </c>
      <c r="H394">
        <v>1.7613000000000001</v>
      </c>
      <c r="I394">
        <v>41.7971</v>
      </c>
      <c r="J394">
        <v>30.849299999999999</v>
      </c>
      <c r="K394">
        <v>26.3</v>
      </c>
    </row>
    <row r="395" spans="1:11" x14ac:dyDescent="0.25">
      <c r="A395" s="1">
        <v>43649</v>
      </c>
      <c r="B395">
        <v>1.7596000000000001</v>
      </c>
      <c r="C395">
        <v>1.7636000000000001</v>
      </c>
      <c r="D395">
        <v>-9.4500000000000001E-2</v>
      </c>
      <c r="E395">
        <v>1.7656000000000001</v>
      </c>
      <c r="F395">
        <v>1.7532000000000001</v>
      </c>
      <c r="G395">
        <v>1.7271000000000001</v>
      </c>
      <c r="H395">
        <v>1.7596000000000001</v>
      </c>
      <c r="I395">
        <v>40.985500000000002</v>
      </c>
      <c r="J395">
        <v>30.8018</v>
      </c>
      <c r="K395">
        <v>26.281400000000001</v>
      </c>
    </row>
    <row r="396" spans="1:11" x14ac:dyDescent="0.25">
      <c r="A396" s="1">
        <v>43650</v>
      </c>
      <c r="B396">
        <v>1.7596000000000001</v>
      </c>
      <c r="C396">
        <v>1.7636000000000001</v>
      </c>
      <c r="D396">
        <v>0</v>
      </c>
      <c r="E396">
        <v>1.7596000000000001</v>
      </c>
      <c r="F396">
        <v>1.7596000000000001</v>
      </c>
      <c r="G396">
        <v>1.7596000000000001</v>
      </c>
      <c r="H396">
        <v>1.7596000000000001</v>
      </c>
      <c r="I396">
        <v>40.771999999999998</v>
      </c>
      <c r="J396">
        <v>30.6309</v>
      </c>
      <c r="K396">
        <v>26.2456</v>
      </c>
    </row>
    <row r="397" spans="1:11" x14ac:dyDescent="0.25">
      <c r="A397" s="1">
        <v>43651</v>
      </c>
      <c r="B397">
        <v>1.8593</v>
      </c>
      <c r="C397">
        <v>1.8653999999999999</v>
      </c>
      <c r="D397">
        <v>5.6645000000000003</v>
      </c>
      <c r="E397">
        <v>1.8855999999999999</v>
      </c>
      <c r="F397">
        <v>1.7536</v>
      </c>
      <c r="G397">
        <v>1.7435</v>
      </c>
      <c r="H397">
        <v>1.8593</v>
      </c>
      <c r="I397">
        <v>44.805700000000002</v>
      </c>
      <c r="J397">
        <v>32.262500000000003</v>
      </c>
      <c r="K397">
        <v>27.142099999999999</v>
      </c>
    </row>
    <row r="398" spans="1:11" x14ac:dyDescent="0.25">
      <c r="A398" s="1">
        <v>43654</v>
      </c>
      <c r="B398">
        <v>1.89</v>
      </c>
      <c r="C398">
        <v>1.8920999999999999</v>
      </c>
      <c r="D398">
        <v>1.6538999999999999</v>
      </c>
      <c r="E398">
        <v>1.8920999999999999</v>
      </c>
      <c r="F398">
        <v>1.8734999999999999</v>
      </c>
      <c r="G398">
        <v>1.8329</v>
      </c>
      <c r="H398">
        <v>1.89</v>
      </c>
      <c r="I398">
        <v>45.063699999999997</v>
      </c>
      <c r="J398">
        <v>32.430500000000002</v>
      </c>
      <c r="K398">
        <v>27.180199999999999</v>
      </c>
    </row>
    <row r="399" spans="1:11" x14ac:dyDescent="0.25">
      <c r="A399" s="1">
        <v>43655</v>
      </c>
      <c r="B399">
        <v>1.9066000000000001</v>
      </c>
      <c r="C399">
        <v>1.9107000000000001</v>
      </c>
      <c r="D399">
        <v>0.87919999999999998</v>
      </c>
      <c r="E399">
        <v>1.9188000000000001</v>
      </c>
      <c r="F399">
        <v>1.8777999999999999</v>
      </c>
      <c r="G399">
        <v>1.8696999999999999</v>
      </c>
      <c r="H399">
        <v>1.9066000000000001</v>
      </c>
      <c r="I399">
        <v>45.211599999999997</v>
      </c>
      <c r="J399">
        <v>32.4666</v>
      </c>
      <c r="K399">
        <v>27.196000000000002</v>
      </c>
    </row>
    <row r="400" spans="1:11" x14ac:dyDescent="0.25">
      <c r="A400" s="1">
        <v>43656</v>
      </c>
      <c r="B400">
        <v>1.8277000000000001</v>
      </c>
      <c r="C400">
        <v>1.8297000000000001</v>
      </c>
      <c r="D400">
        <v>-4.1421000000000001</v>
      </c>
      <c r="E400">
        <v>1.9315</v>
      </c>
      <c r="F400">
        <v>1.9026000000000001</v>
      </c>
      <c r="G400">
        <v>1.8194999999999999</v>
      </c>
      <c r="H400">
        <v>1.8277000000000001</v>
      </c>
      <c r="I400">
        <v>46.338700000000003</v>
      </c>
      <c r="J400">
        <v>33.067100000000003</v>
      </c>
      <c r="K400">
        <v>27.613</v>
      </c>
    </row>
    <row r="401" spans="1:11" x14ac:dyDescent="0.25">
      <c r="A401" s="1">
        <v>43657</v>
      </c>
      <c r="B401">
        <v>1.8625</v>
      </c>
      <c r="C401">
        <v>1.8666</v>
      </c>
      <c r="D401">
        <v>1.9086000000000001</v>
      </c>
      <c r="E401">
        <v>1.8687</v>
      </c>
      <c r="F401">
        <v>1.8194999999999999</v>
      </c>
      <c r="G401">
        <v>1.7932999999999999</v>
      </c>
      <c r="H401">
        <v>1.8625</v>
      </c>
      <c r="I401">
        <v>42.098199999999999</v>
      </c>
      <c r="J401">
        <v>33.284599999999998</v>
      </c>
      <c r="K401">
        <v>27.5944</v>
      </c>
    </row>
    <row r="402" spans="1:11" x14ac:dyDescent="0.25">
      <c r="A402" s="1">
        <v>43658</v>
      </c>
      <c r="B402">
        <v>1.8471</v>
      </c>
      <c r="C402">
        <v>1.8492</v>
      </c>
      <c r="D402">
        <v>-0.8276</v>
      </c>
      <c r="E402">
        <v>1.8736999999999999</v>
      </c>
      <c r="F402">
        <v>1.8544</v>
      </c>
      <c r="G402">
        <v>1.8328</v>
      </c>
      <c r="H402">
        <v>1.8471</v>
      </c>
      <c r="I402">
        <v>39.570900000000002</v>
      </c>
      <c r="J402">
        <v>33.260399999999997</v>
      </c>
      <c r="K402">
        <v>27.599299999999999</v>
      </c>
    </row>
    <row r="403" spans="1:11" x14ac:dyDescent="0.25">
      <c r="A403" s="1">
        <v>43661</v>
      </c>
      <c r="B403">
        <v>1.829</v>
      </c>
      <c r="C403">
        <v>1.8331</v>
      </c>
      <c r="D403">
        <v>-0.98140000000000005</v>
      </c>
      <c r="E403">
        <v>1.8637999999999999</v>
      </c>
      <c r="F403">
        <v>1.8637999999999999</v>
      </c>
      <c r="G403">
        <v>1.827</v>
      </c>
      <c r="H403">
        <v>1.829</v>
      </c>
      <c r="I403">
        <v>38.734000000000002</v>
      </c>
      <c r="J403">
        <v>33.259500000000003</v>
      </c>
      <c r="K403">
        <v>27.588899999999999</v>
      </c>
    </row>
    <row r="404" spans="1:11" x14ac:dyDescent="0.25">
      <c r="A404" s="1">
        <v>43662</v>
      </c>
      <c r="B404">
        <v>1.8498000000000001</v>
      </c>
      <c r="C404">
        <v>1.8517999999999999</v>
      </c>
      <c r="D404">
        <v>1.1355</v>
      </c>
      <c r="E404">
        <v>1.8744000000000001</v>
      </c>
      <c r="F404">
        <v>1.829</v>
      </c>
      <c r="G404">
        <v>1.8229</v>
      </c>
      <c r="H404">
        <v>1.8498000000000001</v>
      </c>
      <c r="I404">
        <v>38.681800000000003</v>
      </c>
      <c r="J404">
        <v>33.317</v>
      </c>
      <c r="K404">
        <v>27.599599999999999</v>
      </c>
    </row>
    <row r="405" spans="1:11" x14ac:dyDescent="0.25">
      <c r="A405" s="1">
        <v>43663</v>
      </c>
      <c r="B405">
        <v>1.8110999999999999</v>
      </c>
      <c r="C405">
        <v>1.8151999999999999</v>
      </c>
      <c r="D405">
        <v>-2.0916000000000001</v>
      </c>
      <c r="E405">
        <v>1.8583000000000001</v>
      </c>
      <c r="F405">
        <v>1.8539000000000001</v>
      </c>
      <c r="G405">
        <v>1.8089999999999999</v>
      </c>
      <c r="H405">
        <v>1.8110999999999999</v>
      </c>
      <c r="I405">
        <v>38.999000000000002</v>
      </c>
      <c r="J405">
        <v>33.456099999999999</v>
      </c>
      <c r="K405">
        <v>27.6815</v>
      </c>
    </row>
    <row r="406" spans="1:11" x14ac:dyDescent="0.25">
      <c r="A406" s="1">
        <v>43664</v>
      </c>
      <c r="B406">
        <v>1.7559</v>
      </c>
      <c r="C406">
        <v>1.758</v>
      </c>
      <c r="D406">
        <v>-3.0464000000000002</v>
      </c>
      <c r="E406">
        <v>1.8422000000000001</v>
      </c>
      <c r="F406">
        <v>1.8171999999999999</v>
      </c>
      <c r="G406">
        <v>1.7477</v>
      </c>
      <c r="H406">
        <v>1.7559</v>
      </c>
      <c r="I406">
        <v>39.780999999999999</v>
      </c>
      <c r="J406">
        <v>33.770699999999998</v>
      </c>
      <c r="K406">
        <v>27.857500000000002</v>
      </c>
    </row>
    <row r="407" spans="1:11" x14ac:dyDescent="0.25">
      <c r="A407" s="1">
        <v>43665</v>
      </c>
      <c r="B407">
        <v>1.8183</v>
      </c>
      <c r="C407">
        <v>1.8245</v>
      </c>
      <c r="D407">
        <v>3.5510999999999999</v>
      </c>
      <c r="E407">
        <v>1.8348</v>
      </c>
      <c r="F407">
        <v>1.7867</v>
      </c>
      <c r="G407">
        <v>1.7790999999999999</v>
      </c>
      <c r="H407">
        <v>1.8183</v>
      </c>
      <c r="I407">
        <v>40.248100000000001</v>
      </c>
      <c r="J407">
        <v>34.372399999999999</v>
      </c>
      <c r="K407">
        <v>28.224599999999999</v>
      </c>
    </row>
    <row r="408" spans="1:11" x14ac:dyDescent="0.25">
      <c r="A408" s="1">
        <v>43668</v>
      </c>
      <c r="B408">
        <v>1.8123</v>
      </c>
      <c r="C408">
        <v>1.8144</v>
      </c>
      <c r="D408">
        <v>-0.32650000000000001</v>
      </c>
      <c r="E408">
        <v>1.8391999999999999</v>
      </c>
      <c r="F408">
        <v>1.8306</v>
      </c>
      <c r="G408">
        <v>1.7999000000000001</v>
      </c>
      <c r="H408">
        <v>1.8123</v>
      </c>
      <c r="I408">
        <v>39.973599999999998</v>
      </c>
      <c r="J408">
        <v>34.328499999999998</v>
      </c>
      <c r="K408">
        <v>28.205100000000002</v>
      </c>
    </row>
    <row r="409" spans="1:11" x14ac:dyDescent="0.25">
      <c r="A409" s="1">
        <v>43669</v>
      </c>
      <c r="B409">
        <v>1.8373999999999999</v>
      </c>
      <c r="C409">
        <v>1.8394999999999999</v>
      </c>
      <c r="D409">
        <v>1.3835999999999999</v>
      </c>
      <c r="E409">
        <v>1.8414999999999999</v>
      </c>
      <c r="F409">
        <v>1.8185</v>
      </c>
      <c r="G409">
        <v>1.8144</v>
      </c>
      <c r="H409">
        <v>1.8373999999999999</v>
      </c>
      <c r="I409">
        <v>39.494</v>
      </c>
      <c r="J409">
        <v>34.148299999999999</v>
      </c>
      <c r="K409">
        <v>28.264199999999999</v>
      </c>
    </row>
    <row r="410" spans="1:11" x14ac:dyDescent="0.25">
      <c r="A410" s="1">
        <v>43670</v>
      </c>
      <c r="B410">
        <v>1.8179000000000001</v>
      </c>
      <c r="C410">
        <v>1.8199000000000001</v>
      </c>
      <c r="D410">
        <v>-1.0602</v>
      </c>
      <c r="E410">
        <v>1.8299000000000001</v>
      </c>
      <c r="F410">
        <v>1.8299000000000001</v>
      </c>
      <c r="G410">
        <v>1.7959000000000001</v>
      </c>
      <c r="H410">
        <v>1.8179000000000001</v>
      </c>
      <c r="I410">
        <v>39.011000000000003</v>
      </c>
      <c r="J410">
        <v>34.144300000000001</v>
      </c>
      <c r="K410">
        <v>28.2805</v>
      </c>
    </row>
    <row r="411" spans="1:11" x14ac:dyDescent="0.25">
      <c r="A411" s="1">
        <v>43671</v>
      </c>
      <c r="B411">
        <v>1.8638999999999999</v>
      </c>
      <c r="C411">
        <v>1.8678999999999999</v>
      </c>
      <c r="D411">
        <v>2.5310000000000001</v>
      </c>
      <c r="E411">
        <v>1.8678999999999999</v>
      </c>
      <c r="F411">
        <v>1.8119000000000001</v>
      </c>
      <c r="G411">
        <v>1.7959000000000001</v>
      </c>
      <c r="H411">
        <v>1.8638999999999999</v>
      </c>
      <c r="I411">
        <v>39.736699999999999</v>
      </c>
      <c r="J411">
        <v>33.915399999999998</v>
      </c>
      <c r="K411">
        <v>28.401599999999998</v>
      </c>
    </row>
    <row r="412" spans="1:11" x14ac:dyDescent="0.25">
      <c r="A412" s="1">
        <v>43672</v>
      </c>
      <c r="B412">
        <v>1.8519000000000001</v>
      </c>
      <c r="C412">
        <v>1.8559000000000001</v>
      </c>
      <c r="D412">
        <v>-0.64419999999999999</v>
      </c>
      <c r="E412">
        <v>1.89</v>
      </c>
      <c r="F412">
        <v>1.8638999999999999</v>
      </c>
      <c r="G412">
        <v>1.8499000000000001</v>
      </c>
      <c r="H412">
        <v>1.8519000000000001</v>
      </c>
      <c r="I412">
        <v>39.5184</v>
      </c>
      <c r="J412">
        <v>33.512599999999999</v>
      </c>
      <c r="K412">
        <v>28.4056</v>
      </c>
    </row>
    <row r="413" spans="1:11" x14ac:dyDescent="0.25">
      <c r="A413" s="1">
        <v>43675</v>
      </c>
      <c r="B413">
        <v>1.8579000000000001</v>
      </c>
      <c r="C413">
        <v>1.8638999999999999</v>
      </c>
      <c r="D413">
        <v>0.32419999999999999</v>
      </c>
      <c r="E413">
        <v>1.8599000000000001</v>
      </c>
      <c r="F413">
        <v>1.8499000000000001</v>
      </c>
      <c r="G413">
        <v>1.8359000000000001</v>
      </c>
      <c r="H413">
        <v>1.8579000000000001</v>
      </c>
      <c r="I413">
        <v>39.526800000000001</v>
      </c>
      <c r="J413">
        <v>33.450099999999999</v>
      </c>
      <c r="K413">
        <v>28.3992</v>
      </c>
    </row>
    <row r="414" spans="1:11" x14ac:dyDescent="0.25">
      <c r="A414" s="1">
        <v>43676</v>
      </c>
      <c r="B414">
        <v>1.8459000000000001</v>
      </c>
      <c r="C414">
        <v>1.8479000000000001</v>
      </c>
      <c r="D414">
        <v>-0.6462</v>
      </c>
      <c r="E414">
        <v>1.8619000000000001</v>
      </c>
      <c r="F414">
        <v>1.8519000000000001</v>
      </c>
      <c r="G414">
        <v>1.8339000000000001</v>
      </c>
      <c r="H414">
        <v>1.8459000000000001</v>
      </c>
      <c r="I414">
        <v>32.794400000000003</v>
      </c>
      <c r="J414">
        <v>33.1218</v>
      </c>
      <c r="K414">
        <v>28.394500000000001</v>
      </c>
    </row>
    <row r="415" spans="1:11" x14ac:dyDescent="0.25">
      <c r="A415" s="1">
        <v>43677</v>
      </c>
      <c r="B415">
        <v>1.8721000000000001</v>
      </c>
      <c r="C415">
        <v>1.8741000000000001</v>
      </c>
      <c r="D415">
        <v>1.4177</v>
      </c>
      <c r="E415">
        <v>1.9603999999999999</v>
      </c>
      <c r="F415">
        <v>1.8439000000000001</v>
      </c>
      <c r="G415">
        <v>1.806</v>
      </c>
      <c r="H415">
        <v>1.8721000000000001</v>
      </c>
      <c r="I415">
        <v>32.302199999999999</v>
      </c>
      <c r="J415">
        <v>33.089100000000002</v>
      </c>
      <c r="K415">
        <v>28.462199999999999</v>
      </c>
    </row>
    <row r="416" spans="1:11" x14ac:dyDescent="0.25">
      <c r="A416" s="1">
        <v>43678</v>
      </c>
      <c r="B416">
        <v>1.734</v>
      </c>
      <c r="C416">
        <v>1.736</v>
      </c>
      <c r="D416">
        <v>-7.3779000000000003</v>
      </c>
      <c r="E416">
        <v>1.9021999999999999</v>
      </c>
      <c r="F416">
        <v>1.8781000000000001</v>
      </c>
      <c r="G416">
        <v>1.6919999999999999</v>
      </c>
      <c r="H416">
        <v>1.734</v>
      </c>
      <c r="I416">
        <v>39.918900000000001</v>
      </c>
      <c r="J416">
        <v>35.386600000000001</v>
      </c>
      <c r="K416">
        <v>29.839700000000001</v>
      </c>
    </row>
    <row r="417" spans="1:11" x14ac:dyDescent="0.25">
      <c r="A417" s="1">
        <v>43679</v>
      </c>
      <c r="B417">
        <v>1.7118</v>
      </c>
      <c r="C417">
        <v>1.7138</v>
      </c>
      <c r="D417">
        <v>-1.2794000000000001</v>
      </c>
      <c r="E417">
        <v>1.762</v>
      </c>
      <c r="F417">
        <v>1.73</v>
      </c>
      <c r="G417">
        <v>1.6917</v>
      </c>
      <c r="H417">
        <v>1.7118</v>
      </c>
      <c r="I417">
        <v>39.642800000000001</v>
      </c>
      <c r="J417">
        <v>34.915799999999997</v>
      </c>
      <c r="K417">
        <v>29.839600000000001</v>
      </c>
    </row>
    <row r="418" spans="1:11" x14ac:dyDescent="0.25">
      <c r="A418" s="1">
        <v>43682</v>
      </c>
      <c r="B418">
        <v>1.5732999999999999</v>
      </c>
      <c r="C418">
        <v>1.5772999999999999</v>
      </c>
      <c r="D418">
        <v>-8.0927000000000007</v>
      </c>
      <c r="E418">
        <v>1.7158</v>
      </c>
      <c r="F418">
        <v>1.7138</v>
      </c>
      <c r="G418">
        <v>1.5692999999999999</v>
      </c>
      <c r="H418">
        <v>1.5732999999999999</v>
      </c>
      <c r="I418">
        <v>46.944299999999998</v>
      </c>
      <c r="J418">
        <v>37.525399999999998</v>
      </c>
      <c r="K418">
        <v>31.413599999999999</v>
      </c>
    </row>
    <row r="419" spans="1:11" x14ac:dyDescent="0.25">
      <c r="A419" s="1">
        <v>43683</v>
      </c>
      <c r="B419">
        <v>1.583</v>
      </c>
      <c r="C419">
        <v>1.5891</v>
      </c>
      <c r="D419">
        <v>0.62190000000000001</v>
      </c>
      <c r="E419">
        <v>1.6232</v>
      </c>
      <c r="F419">
        <v>1.5251999999999999</v>
      </c>
      <c r="G419">
        <v>1.5232000000000001</v>
      </c>
      <c r="H419">
        <v>1.583</v>
      </c>
      <c r="I419">
        <v>46.428899999999999</v>
      </c>
      <c r="J419">
        <v>37.436999999999998</v>
      </c>
      <c r="K419">
        <v>31.427700000000002</v>
      </c>
    </row>
    <row r="420" spans="1:11" x14ac:dyDescent="0.25">
      <c r="A420" s="1">
        <v>43684</v>
      </c>
      <c r="B420">
        <v>1.6069</v>
      </c>
      <c r="C420">
        <v>1.6089</v>
      </c>
      <c r="D420">
        <v>1.5086999999999999</v>
      </c>
      <c r="E420">
        <v>1.6089</v>
      </c>
      <c r="F420">
        <v>1.575</v>
      </c>
      <c r="G420">
        <v>1.5024999999999999</v>
      </c>
      <c r="H420">
        <v>1.6069</v>
      </c>
      <c r="I420">
        <v>46.656599999999997</v>
      </c>
      <c r="J420">
        <v>37.572499999999998</v>
      </c>
      <c r="K420">
        <v>31.5017</v>
      </c>
    </row>
    <row r="421" spans="1:11" x14ac:dyDescent="0.25">
      <c r="A421" s="1">
        <v>43685</v>
      </c>
      <c r="B421">
        <v>1.6188</v>
      </c>
      <c r="C421">
        <v>1.6208</v>
      </c>
      <c r="D421">
        <v>0.73919999999999997</v>
      </c>
      <c r="E421">
        <v>1.647</v>
      </c>
      <c r="F421">
        <v>1.5888</v>
      </c>
      <c r="G421">
        <v>1.5826</v>
      </c>
      <c r="H421">
        <v>1.6188</v>
      </c>
      <c r="I421">
        <v>46.6873</v>
      </c>
      <c r="J421">
        <v>37.6143</v>
      </c>
      <c r="K421">
        <v>31.5215</v>
      </c>
    </row>
    <row r="422" spans="1:11" x14ac:dyDescent="0.25">
      <c r="A422" s="1">
        <v>43686</v>
      </c>
      <c r="B422">
        <v>1.6466000000000001</v>
      </c>
      <c r="C422">
        <v>1.6506000000000001</v>
      </c>
      <c r="D422">
        <v>1.7145999999999999</v>
      </c>
      <c r="E422">
        <v>1.6486000000000001</v>
      </c>
      <c r="F422">
        <v>1.5926</v>
      </c>
      <c r="G422">
        <v>1.5846</v>
      </c>
      <c r="H422">
        <v>1.6466000000000001</v>
      </c>
      <c r="I422">
        <v>46.638100000000001</v>
      </c>
      <c r="J422">
        <v>37.715499999999999</v>
      </c>
      <c r="K422">
        <v>31.559699999999999</v>
      </c>
    </row>
    <row r="423" spans="1:11" x14ac:dyDescent="0.25">
      <c r="A423" s="1">
        <v>43689</v>
      </c>
      <c r="B423">
        <v>1.5837000000000001</v>
      </c>
      <c r="C423">
        <v>1.5876999999999999</v>
      </c>
      <c r="D423">
        <v>-3.8206000000000002</v>
      </c>
      <c r="E423">
        <v>1.6322000000000001</v>
      </c>
      <c r="F423">
        <v>1.6302000000000001</v>
      </c>
      <c r="G423">
        <v>1.5694999999999999</v>
      </c>
      <c r="H423">
        <v>1.5837000000000001</v>
      </c>
      <c r="I423">
        <v>47.765599999999999</v>
      </c>
      <c r="J423">
        <v>38.184199999999997</v>
      </c>
      <c r="K423">
        <v>31.846800000000002</v>
      </c>
    </row>
    <row r="424" spans="1:11" x14ac:dyDescent="0.25">
      <c r="A424" s="1">
        <v>43690</v>
      </c>
      <c r="B424">
        <v>1.6666000000000001</v>
      </c>
      <c r="C424">
        <v>1.6706000000000001</v>
      </c>
      <c r="D424">
        <v>5.2348999999999997</v>
      </c>
      <c r="E424">
        <v>1.6747000000000001</v>
      </c>
      <c r="F424">
        <v>1.5837000000000001</v>
      </c>
      <c r="G424">
        <v>1.5570999999999999</v>
      </c>
      <c r="H424">
        <v>1.6666000000000001</v>
      </c>
      <c r="I424">
        <v>50.497100000000003</v>
      </c>
      <c r="J424">
        <v>39.316699999999997</v>
      </c>
      <c r="K424">
        <v>32.507899999999999</v>
      </c>
    </row>
    <row r="425" spans="1:11" x14ac:dyDescent="0.25">
      <c r="A425" s="1">
        <v>43691</v>
      </c>
      <c r="B425">
        <v>1.5770999999999999</v>
      </c>
      <c r="C425">
        <v>1.5790999999999999</v>
      </c>
      <c r="D425">
        <v>-5.3677999999999999</v>
      </c>
      <c r="E425">
        <v>1.6605000000000001</v>
      </c>
      <c r="F425">
        <v>1.6584000000000001</v>
      </c>
      <c r="G425">
        <v>1.5609</v>
      </c>
      <c r="H425">
        <v>1.5770999999999999</v>
      </c>
      <c r="I425">
        <v>52.9497</v>
      </c>
      <c r="J425">
        <v>40.163400000000003</v>
      </c>
      <c r="K425">
        <v>33.093899999999998</v>
      </c>
    </row>
    <row r="426" spans="1:11" x14ac:dyDescent="0.25">
      <c r="A426" s="1">
        <v>43692</v>
      </c>
      <c r="B426">
        <v>1.4957</v>
      </c>
      <c r="C426">
        <v>1.5038</v>
      </c>
      <c r="D426">
        <v>-5.1614000000000004</v>
      </c>
      <c r="E426">
        <v>1.587</v>
      </c>
      <c r="F426">
        <v>1.5790999999999999</v>
      </c>
      <c r="G426">
        <v>1.4633</v>
      </c>
      <c r="H426">
        <v>1.4957</v>
      </c>
      <c r="I426">
        <v>51.665599999999998</v>
      </c>
      <c r="J426">
        <v>40.8521</v>
      </c>
      <c r="K426">
        <v>33.588799999999999</v>
      </c>
    </row>
    <row r="427" spans="1:11" x14ac:dyDescent="0.25">
      <c r="A427" s="1">
        <v>43693</v>
      </c>
      <c r="B427">
        <v>1.4762999999999999</v>
      </c>
      <c r="C427">
        <v>1.4803999999999999</v>
      </c>
      <c r="D427">
        <v>-1.2957000000000001</v>
      </c>
      <c r="E427">
        <v>1.5271999999999999</v>
      </c>
      <c r="F427">
        <v>1.4957</v>
      </c>
      <c r="G427">
        <v>1.4722</v>
      </c>
      <c r="H427">
        <v>1.4762999999999999</v>
      </c>
      <c r="I427">
        <v>51.150100000000002</v>
      </c>
      <c r="J427">
        <v>40.862900000000003</v>
      </c>
      <c r="K427">
        <v>33.586799999999997</v>
      </c>
    </row>
    <row r="428" spans="1:11" x14ac:dyDescent="0.25">
      <c r="A428" s="1">
        <v>43696</v>
      </c>
      <c r="B428">
        <v>1.5452999999999999</v>
      </c>
      <c r="C428">
        <v>1.5472999999999999</v>
      </c>
      <c r="D428">
        <v>4.6694000000000004</v>
      </c>
      <c r="E428">
        <v>1.5492999999999999</v>
      </c>
      <c r="F428">
        <v>1.4803999999999999</v>
      </c>
      <c r="G428">
        <v>1.4803999999999999</v>
      </c>
      <c r="H428">
        <v>1.5452999999999999</v>
      </c>
      <c r="I428">
        <v>53.447200000000002</v>
      </c>
      <c r="J428">
        <v>41.719099999999997</v>
      </c>
      <c r="K428">
        <v>34.049300000000002</v>
      </c>
    </row>
    <row r="429" spans="1:11" x14ac:dyDescent="0.25">
      <c r="A429" s="1">
        <v>43697</v>
      </c>
      <c r="B429">
        <v>1.5123</v>
      </c>
      <c r="C429">
        <v>1.5143</v>
      </c>
      <c r="D429">
        <v>-2.1335000000000002</v>
      </c>
      <c r="E429">
        <v>1.5309999999999999</v>
      </c>
      <c r="F429">
        <v>1.5288999999999999</v>
      </c>
      <c r="G429">
        <v>1.4858</v>
      </c>
      <c r="H429">
        <v>1.5123</v>
      </c>
      <c r="I429">
        <v>52.537100000000002</v>
      </c>
      <c r="J429">
        <v>41.814999999999998</v>
      </c>
      <c r="K429">
        <v>34.112200000000001</v>
      </c>
    </row>
    <row r="430" spans="1:11" x14ac:dyDescent="0.25">
      <c r="A430" s="1">
        <v>43698</v>
      </c>
      <c r="B430">
        <v>1.5732999999999999</v>
      </c>
      <c r="C430">
        <v>1.5794999999999999</v>
      </c>
      <c r="D430">
        <v>4.0366</v>
      </c>
      <c r="E430">
        <v>1.5753999999999999</v>
      </c>
      <c r="F430">
        <v>1.5143</v>
      </c>
      <c r="G430">
        <v>1.5123</v>
      </c>
      <c r="H430">
        <v>1.5732999999999999</v>
      </c>
      <c r="I430">
        <v>53.815199999999997</v>
      </c>
      <c r="J430">
        <v>42.5045</v>
      </c>
      <c r="K430">
        <v>34.502800000000001</v>
      </c>
    </row>
    <row r="431" spans="1:11" x14ac:dyDescent="0.25">
      <c r="A431" s="1">
        <v>43699</v>
      </c>
      <c r="B431">
        <v>1.6121000000000001</v>
      </c>
      <c r="C431">
        <v>1.6141000000000001</v>
      </c>
      <c r="D431">
        <v>2.4611999999999998</v>
      </c>
      <c r="E431">
        <v>1.6141000000000001</v>
      </c>
      <c r="F431">
        <v>1.5712999999999999</v>
      </c>
      <c r="G431">
        <v>1.5403</v>
      </c>
      <c r="H431">
        <v>1.6121000000000001</v>
      </c>
      <c r="I431">
        <v>54.556399999999996</v>
      </c>
      <c r="J431">
        <v>42.785400000000003</v>
      </c>
      <c r="K431">
        <v>34.649099999999997</v>
      </c>
    </row>
    <row r="432" spans="1:11" x14ac:dyDescent="0.25">
      <c r="A432" s="1">
        <v>43700</v>
      </c>
      <c r="B432">
        <v>1.5331999999999999</v>
      </c>
      <c r="C432">
        <v>1.5353000000000001</v>
      </c>
      <c r="D432">
        <v>-4.8899999999999997</v>
      </c>
      <c r="E432">
        <v>1.6403000000000001</v>
      </c>
      <c r="F432">
        <v>1.6121000000000001</v>
      </c>
      <c r="G432">
        <v>1.5003</v>
      </c>
      <c r="H432">
        <v>1.5331999999999999</v>
      </c>
      <c r="I432">
        <v>56.2181</v>
      </c>
      <c r="J432">
        <v>43.474699999999999</v>
      </c>
      <c r="K432">
        <v>35.082299999999996</v>
      </c>
    </row>
    <row r="433" spans="1:11" x14ac:dyDescent="0.25">
      <c r="A433" s="1">
        <v>43703</v>
      </c>
      <c r="B433">
        <v>1.5390999999999999</v>
      </c>
      <c r="C433">
        <v>1.5411999999999999</v>
      </c>
      <c r="D433">
        <v>0.38300000000000001</v>
      </c>
      <c r="E433">
        <v>1.5556000000000001</v>
      </c>
      <c r="F433">
        <v>1.4613</v>
      </c>
      <c r="G433">
        <v>1.4423999999999999</v>
      </c>
      <c r="H433">
        <v>1.5390999999999999</v>
      </c>
      <c r="I433">
        <v>56.048000000000002</v>
      </c>
      <c r="J433">
        <v>43.493099999999998</v>
      </c>
      <c r="K433">
        <v>35.046599999999998</v>
      </c>
    </row>
    <row r="434" spans="1:11" x14ac:dyDescent="0.25">
      <c r="A434" s="1">
        <v>43704</v>
      </c>
      <c r="B434">
        <v>1.5223</v>
      </c>
      <c r="C434">
        <v>1.5244</v>
      </c>
      <c r="D434">
        <v>-1.0914999999999999</v>
      </c>
      <c r="E434">
        <v>1.5531999999999999</v>
      </c>
      <c r="F434">
        <v>1.5287999999999999</v>
      </c>
      <c r="G434">
        <v>1.512</v>
      </c>
      <c r="H434">
        <v>1.5223</v>
      </c>
      <c r="I434">
        <v>55.8812</v>
      </c>
      <c r="J434">
        <v>43.430599999999998</v>
      </c>
      <c r="K434">
        <v>35.056699999999999</v>
      </c>
    </row>
    <row r="435" spans="1:11" x14ac:dyDescent="0.25">
      <c r="A435" s="1">
        <v>43705</v>
      </c>
      <c r="B435">
        <v>1.5</v>
      </c>
      <c r="C435">
        <v>1.506</v>
      </c>
      <c r="D435">
        <v>-1.4662999999999999</v>
      </c>
      <c r="E435">
        <v>1.524</v>
      </c>
      <c r="F435">
        <v>1.514</v>
      </c>
      <c r="G435">
        <v>1.486</v>
      </c>
      <c r="H435">
        <v>1.5</v>
      </c>
      <c r="I435">
        <v>55.418799999999997</v>
      </c>
      <c r="J435">
        <v>43.4236</v>
      </c>
      <c r="K435">
        <v>35.052500000000002</v>
      </c>
    </row>
    <row r="436" spans="1:11" x14ac:dyDescent="0.25">
      <c r="A436" s="1">
        <v>43706</v>
      </c>
      <c r="B436">
        <v>1.52</v>
      </c>
      <c r="C436">
        <v>1.524</v>
      </c>
      <c r="D436">
        <v>1.3323</v>
      </c>
      <c r="E436">
        <v>1.536</v>
      </c>
      <c r="F436">
        <v>1.49</v>
      </c>
      <c r="G436">
        <v>1.484</v>
      </c>
      <c r="H436">
        <v>1.52</v>
      </c>
      <c r="I436">
        <v>54.323900000000002</v>
      </c>
      <c r="J436">
        <v>43.437399999999997</v>
      </c>
      <c r="K436">
        <v>35.092399999999998</v>
      </c>
    </row>
    <row r="437" spans="1:11" x14ac:dyDescent="0.25">
      <c r="A437" s="1">
        <v>43707</v>
      </c>
      <c r="B437">
        <v>1.504</v>
      </c>
      <c r="C437">
        <v>1.51</v>
      </c>
      <c r="D437">
        <v>-1.0519000000000001</v>
      </c>
      <c r="E437">
        <v>1.544</v>
      </c>
      <c r="F437">
        <v>1.522</v>
      </c>
      <c r="G437">
        <v>1.5</v>
      </c>
      <c r="H437">
        <v>1.504</v>
      </c>
      <c r="I437">
        <v>54.331600000000002</v>
      </c>
      <c r="J437">
        <v>43.421300000000002</v>
      </c>
      <c r="K437">
        <v>34.945399999999999</v>
      </c>
    </row>
    <row r="438" spans="1:11" x14ac:dyDescent="0.25">
      <c r="A438" s="1">
        <v>43710</v>
      </c>
      <c r="B438">
        <v>1.504</v>
      </c>
      <c r="C438">
        <v>1.51</v>
      </c>
      <c r="D438">
        <v>0</v>
      </c>
      <c r="E438">
        <v>1.504</v>
      </c>
      <c r="F438">
        <v>1.504</v>
      </c>
      <c r="G438">
        <v>1.504</v>
      </c>
      <c r="H438">
        <v>1.504</v>
      </c>
      <c r="I438">
        <v>54.012700000000002</v>
      </c>
      <c r="J438">
        <v>43.4131</v>
      </c>
      <c r="K438">
        <v>34.945399999999999</v>
      </c>
    </row>
    <row r="439" spans="1:11" x14ac:dyDescent="0.25">
      <c r="A439" s="1">
        <v>43711</v>
      </c>
      <c r="B439">
        <v>1.452</v>
      </c>
      <c r="C439">
        <v>1.454</v>
      </c>
      <c r="D439">
        <v>-3.4569000000000001</v>
      </c>
      <c r="E439">
        <v>1.526</v>
      </c>
      <c r="F439">
        <v>1.504</v>
      </c>
      <c r="G439">
        <v>1.4339999999999999</v>
      </c>
      <c r="H439">
        <v>1.452</v>
      </c>
      <c r="I439">
        <v>54.6661</v>
      </c>
      <c r="J439">
        <v>43.565300000000001</v>
      </c>
      <c r="K439">
        <v>35.033200000000001</v>
      </c>
    </row>
    <row r="440" spans="1:11" x14ac:dyDescent="0.25">
      <c r="A440" s="1">
        <v>43712</v>
      </c>
      <c r="B440">
        <v>1.4319</v>
      </c>
      <c r="C440">
        <v>1.4339</v>
      </c>
      <c r="D440">
        <v>-1.3828</v>
      </c>
      <c r="E440">
        <v>1.4699</v>
      </c>
      <c r="F440">
        <v>1.4419999999999999</v>
      </c>
      <c r="G440">
        <v>1.4258999999999999</v>
      </c>
      <c r="H440">
        <v>1.4319</v>
      </c>
      <c r="I440">
        <v>53.735500000000002</v>
      </c>
      <c r="J440">
        <v>43.414000000000001</v>
      </c>
      <c r="K440">
        <v>34.996499999999997</v>
      </c>
    </row>
    <row r="441" spans="1:11" x14ac:dyDescent="0.25">
      <c r="A441" s="1">
        <v>43713</v>
      </c>
      <c r="B441">
        <v>1.526</v>
      </c>
      <c r="C441">
        <v>1.5301</v>
      </c>
      <c r="D441">
        <v>6.5743999999999998</v>
      </c>
      <c r="E441">
        <v>1.5742</v>
      </c>
      <c r="F441">
        <v>1.4298999999999999</v>
      </c>
      <c r="G441">
        <v>1.4258999999999999</v>
      </c>
      <c r="H441">
        <v>1.526</v>
      </c>
      <c r="I441">
        <v>57.989400000000003</v>
      </c>
      <c r="J441">
        <v>44.997199999999999</v>
      </c>
      <c r="K441">
        <v>35.865600000000001</v>
      </c>
    </row>
    <row r="442" spans="1:11" x14ac:dyDescent="0.25">
      <c r="A442" s="1">
        <v>43714</v>
      </c>
      <c r="B442">
        <v>1.5402</v>
      </c>
      <c r="C442">
        <v>1.5463</v>
      </c>
      <c r="D442">
        <v>0.93030000000000002</v>
      </c>
      <c r="E442">
        <v>1.5685</v>
      </c>
      <c r="F442">
        <v>1.5301</v>
      </c>
      <c r="G442">
        <v>1.508</v>
      </c>
      <c r="H442">
        <v>1.5402</v>
      </c>
      <c r="I442">
        <v>58.112900000000003</v>
      </c>
      <c r="J442">
        <v>44.997900000000001</v>
      </c>
      <c r="K442">
        <v>35.879899999999999</v>
      </c>
    </row>
    <row r="443" spans="1:11" x14ac:dyDescent="0.25">
      <c r="A443" s="1">
        <v>43717</v>
      </c>
      <c r="B443">
        <v>1.5928</v>
      </c>
      <c r="C443">
        <v>1.5948</v>
      </c>
      <c r="D443">
        <v>3.4136000000000002</v>
      </c>
      <c r="E443">
        <v>1.5948</v>
      </c>
      <c r="F443">
        <v>1.5322</v>
      </c>
      <c r="G443">
        <v>1.5281</v>
      </c>
      <c r="H443">
        <v>1.5928</v>
      </c>
      <c r="I443">
        <v>59.336199999999998</v>
      </c>
      <c r="J443">
        <v>45.464300000000001</v>
      </c>
      <c r="K443">
        <v>36.143599999999999</v>
      </c>
    </row>
    <row r="444" spans="1:11" x14ac:dyDescent="0.25">
      <c r="A444" s="1">
        <v>43718</v>
      </c>
      <c r="B444">
        <v>1.6759999999999999</v>
      </c>
      <c r="C444">
        <v>1.6800999999999999</v>
      </c>
      <c r="D444">
        <v>5.2237999999999998</v>
      </c>
      <c r="E444">
        <v>1.6861999999999999</v>
      </c>
      <c r="F444">
        <v>1.5928</v>
      </c>
      <c r="G444">
        <v>1.5808</v>
      </c>
      <c r="H444">
        <v>1.6759999999999999</v>
      </c>
      <c r="I444">
        <v>61.429600000000001</v>
      </c>
      <c r="J444">
        <v>46.400300000000001</v>
      </c>
      <c r="K444">
        <v>36.705199999999998</v>
      </c>
    </row>
    <row r="445" spans="1:11" x14ac:dyDescent="0.25">
      <c r="A445" s="1">
        <v>43719</v>
      </c>
      <c r="B445">
        <v>1.6741999999999999</v>
      </c>
      <c r="C445">
        <v>1.6762999999999999</v>
      </c>
      <c r="D445">
        <v>-0.1072</v>
      </c>
      <c r="E445">
        <v>1.6823999999999999</v>
      </c>
      <c r="F445">
        <v>1.6739999999999999</v>
      </c>
      <c r="G445">
        <v>1.6518999999999999</v>
      </c>
      <c r="H445">
        <v>1.6741999999999999</v>
      </c>
      <c r="I445">
        <v>57.127099999999999</v>
      </c>
      <c r="J445">
        <v>46.343800000000002</v>
      </c>
      <c r="K445">
        <v>36.465299999999999</v>
      </c>
    </row>
    <row r="446" spans="1:11" x14ac:dyDescent="0.25">
      <c r="A446" s="1">
        <v>43720</v>
      </c>
      <c r="B446">
        <v>1.7192000000000001</v>
      </c>
      <c r="C446">
        <v>1.7213000000000001</v>
      </c>
      <c r="D446">
        <v>2.6880999999999999</v>
      </c>
      <c r="E446">
        <v>1.7274</v>
      </c>
      <c r="F446">
        <v>1.6904999999999999</v>
      </c>
      <c r="G446">
        <v>1.6276999999999999</v>
      </c>
      <c r="H446">
        <v>1.7192000000000001</v>
      </c>
      <c r="I446">
        <v>57.596200000000003</v>
      </c>
      <c r="J446">
        <v>46.610399999999998</v>
      </c>
      <c r="K446">
        <v>36.1402</v>
      </c>
    </row>
    <row r="447" spans="1:11" x14ac:dyDescent="0.25">
      <c r="A447" s="1">
        <v>43721</v>
      </c>
      <c r="B447">
        <v>1.7999000000000001</v>
      </c>
      <c r="C447">
        <v>1.804</v>
      </c>
      <c r="D447">
        <v>4.6943999999999999</v>
      </c>
      <c r="E447">
        <v>1.804</v>
      </c>
      <c r="F447">
        <v>1.7172000000000001</v>
      </c>
      <c r="G447">
        <v>1.7111000000000001</v>
      </c>
      <c r="H447">
        <v>1.7999000000000001</v>
      </c>
      <c r="I447">
        <v>52.853499999999997</v>
      </c>
      <c r="J447">
        <v>47.025399999999998</v>
      </c>
      <c r="K447">
        <v>36.515599999999999</v>
      </c>
    </row>
    <row r="448" spans="1:11" x14ac:dyDescent="0.25">
      <c r="A448" s="1">
        <v>43724</v>
      </c>
      <c r="B448">
        <v>1.7593000000000001</v>
      </c>
      <c r="C448">
        <v>1.7634000000000001</v>
      </c>
      <c r="D448">
        <v>-2.2557</v>
      </c>
      <c r="E448">
        <v>1.7798</v>
      </c>
      <c r="F448">
        <v>1.7737000000000001</v>
      </c>
      <c r="G448">
        <v>1.7428999999999999</v>
      </c>
      <c r="H448">
        <v>1.7593000000000001</v>
      </c>
      <c r="I448">
        <v>53.484400000000001</v>
      </c>
      <c r="J448">
        <v>47.145400000000002</v>
      </c>
      <c r="K448">
        <v>36.525300000000001</v>
      </c>
    </row>
    <row r="449" spans="1:11" x14ac:dyDescent="0.25">
      <c r="A449" s="1">
        <v>43725</v>
      </c>
      <c r="B449">
        <v>1.7248000000000001</v>
      </c>
      <c r="C449">
        <v>1.7310000000000001</v>
      </c>
      <c r="D449">
        <v>-1.9621999999999999</v>
      </c>
      <c r="E449">
        <v>1.7617</v>
      </c>
      <c r="F449">
        <v>1.7593000000000001</v>
      </c>
      <c r="G449">
        <v>1.7165999999999999</v>
      </c>
      <c r="H449">
        <v>1.7248000000000001</v>
      </c>
      <c r="I449">
        <v>53.813299999999998</v>
      </c>
      <c r="J449">
        <v>47.1738</v>
      </c>
      <c r="K449">
        <v>36.565300000000001</v>
      </c>
    </row>
    <row r="450" spans="1:11" x14ac:dyDescent="0.25">
      <c r="A450" s="1">
        <v>43726</v>
      </c>
      <c r="B450">
        <v>1.7621</v>
      </c>
      <c r="C450">
        <v>1.7662</v>
      </c>
      <c r="D450">
        <v>2.1615000000000002</v>
      </c>
      <c r="E450">
        <v>1.7724</v>
      </c>
      <c r="F450">
        <v>1.7248000000000001</v>
      </c>
      <c r="G450">
        <v>1.6595</v>
      </c>
      <c r="H450">
        <v>1.7621</v>
      </c>
      <c r="I450">
        <v>54.095399999999998</v>
      </c>
      <c r="J450">
        <v>47.2562</v>
      </c>
      <c r="K450">
        <v>36.651899999999998</v>
      </c>
    </row>
    <row r="451" spans="1:11" x14ac:dyDescent="0.25">
      <c r="A451" s="1">
        <v>43727</v>
      </c>
      <c r="B451">
        <v>1.7378</v>
      </c>
      <c r="C451">
        <v>1.7419</v>
      </c>
      <c r="D451">
        <v>-1.3808</v>
      </c>
      <c r="E451">
        <v>1.7703</v>
      </c>
      <c r="F451">
        <v>1.7559</v>
      </c>
      <c r="G451">
        <v>1.7193000000000001</v>
      </c>
      <c r="H451">
        <v>1.7378</v>
      </c>
      <c r="I451">
        <v>54.1402</v>
      </c>
      <c r="J451">
        <v>47.287999999999997</v>
      </c>
      <c r="K451">
        <v>36.653500000000001</v>
      </c>
    </row>
    <row r="452" spans="1:11" x14ac:dyDescent="0.25">
      <c r="A452" s="1">
        <v>43728</v>
      </c>
      <c r="B452">
        <v>1.6830000000000001</v>
      </c>
      <c r="C452">
        <v>1.6892</v>
      </c>
      <c r="D452">
        <v>-3.1507999999999998</v>
      </c>
      <c r="E452">
        <v>1.7511000000000001</v>
      </c>
      <c r="F452">
        <v>1.7357</v>
      </c>
      <c r="G452">
        <v>1.6789000000000001</v>
      </c>
      <c r="H452">
        <v>1.6830000000000001</v>
      </c>
      <c r="I452">
        <v>53.692399999999999</v>
      </c>
      <c r="J452">
        <v>47.499000000000002</v>
      </c>
      <c r="K452">
        <v>36.830100000000002</v>
      </c>
    </row>
    <row r="453" spans="1:11" x14ac:dyDescent="0.25">
      <c r="A453" s="1">
        <v>43731</v>
      </c>
      <c r="B453">
        <v>1.6812</v>
      </c>
      <c r="C453">
        <v>1.6853</v>
      </c>
      <c r="D453">
        <v>-0.1079</v>
      </c>
      <c r="E453">
        <v>1.7162999999999999</v>
      </c>
      <c r="F453">
        <v>1.6957</v>
      </c>
      <c r="G453">
        <v>1.6295999999999999</v>
      </c>
      <c r="H453">
        <v>1.6812</v>
      </c>
      <c r="I453">
        <v>51.505699999999997</v>
      </c>
      <c r="J453">
        <v>47.399900000000002</v>
      </c>
      <c r="K453">
        <v>36.8294</v>
      </c>
    </row>
    <row r="454" spans="1:11" x14ac:dyDescent="0.25">
      <c r="A454" s="1">
        <v>43732</v>
      </c>
      <c r="B454">
        <v>1.6255999999999999</v>
      </c>
      <c r="C454">
        <v>1.6297999999999999</v>
      </c>
      <c r="D454">
        <v>-3.3048000000000002</v>
      </c>
      <c r="E454">
        <v>1.6856</v>
      </c>
      <c r="F454">
        <v>1.6709000000000001</v>
      </c>
      <c r="G454">
        <v>1.6009</v>
      </c>
      <c r="H454">
        <v>1.6255999999999999</v>
      </c>
      <c r="I454">
        <v>49.722799999999999</v>
      </c>
      <c r="J454">
        <v>47.649299999999997</v>
      </c>
      <c r="K454">
        <v>37.017400000000002</v>
      </c>
    </row>
    <row r="455" spans="1:11" x14ac:dyDescent="0.25">
      <c r="A455" s="1">
        <v>43733</v>
      </c>
      <c r="B455">
        <v>1.6795</v>
      </c>
      <c r="C455">
        <v>1.6835</v>
      </c>
      <c r="D455">
        <v>3.3126000000000002</v>
      </c>
      <c r="E455">
        <v>1.6855</v>
      </c>
      <c r="F455">
        <v>1.6075999999999999</v>
      </c>
      <c r="G455">
        <v>1.6015999999999999</v>
      </c>
      <c r="H455">
        <v>1.6795</v>
      </c>
      <c r="I455">
        <v>47.646000000000001</v>
      </c>
      <c r="J455">
        <v>47.728000000000002</v>
      </c>
      <c r="K455">
        <v>37.2333</v>
      </c>
    </row>
    <row r="456" spans="1:11" x14ac:dyDescent="0.25">
      <c r="A456" s="1">
        <v>43734</v>
      </c>
      <c r="B456">
        <v>1.6555</v>
      </c>
      <c r="C456">
        <v>1.6575</v>
      </c>
      <c r="D456">
        <v>-1.4277</v>
      </c>
      <c r="E456">
        <v>1.6855</v>
      </c>
      <c r="F456">
        <v>1.6675</v>
      </c>
      <c r="G456">
        <v>1.6294999999999999</v>
      </c>
      <c r="H456">
        <v>1.6555</v>
      </c>
      <c r="I456">
        <v>47.692100000000003</v>
      </c>
      <c r="J456">
        <v>47.729500000000002</v>
      </c>
      <c r="K456">
        <v>37.167499999999997</v>
      </c>
    </row>
    <row r="457" spans="1:11" x14ac:dyDescent="0.25">
      <c r="A457" s="1">
        <v>43735</v>
      </c>
      <c r="B457">
        <v>1.6315</v>
      </c>
      <c r="C457">
        <v>1.6335</v>
      </c>
      <c r="D457">
        <v>-1.4475</v>
      </c>
      <c r="E457">
        <v>1.6815</v>
      </c>
      <c r="F457">
        <v>1.6555</v>
      </c>
      <c r="G457">
        <v>1.6175999999999999</v>
      </c>
      <c r="H457">
        <v>1.6315</v>
      </c>
      <c r="I457">
        <v>46.189300000000003</v>
      </c>
      <c r="J457">
        <v>47.767400000000002</v>
      </c>
      <c r="K457">
        <v>37.194400000000002</v>
      </c>
    </row>
    <row r="458" spans="1:11" x14ac:dyDescent="0.25">
      <c r="A458" s="1">
        <v>43738</v>
      </c>
      <c r="B458">
        <v>1.6216999999999999</v>
      </c>
      <c r="C458">
        <v>1.6256999999999999</v>
      </c>
      <c r="D458">
        <v>-0.60219999999999996</v>
      </c>
      <c r="E458">
        <v>1.6536999999999999</v>
      </c>
      <c r="F458">
        <v>1.6215999999999999</v>
      </c>
      <c r="G458">
        <v>1.6155999999999999</v>
      </c>
      <c r="H458">
        <v>1.6216999999999999</v>
      </c>
      <c r="I458">
        <v>45.688899999999997</v>
      </c>
      <c r="J458">
        <v>47.6965</v>
      </c>
      <c r="K458">
        <v>37.184899999999999</v>
      </c>
    </row>
    <row r="459" spans="1:11" x14ac:dyDescent="0.25">
      <c r="A459" s="1">
        <v>43739</v>
      </c>
      <c r="B459">
        <v>1.5459000000000001</v>
      </c>
      <c r="C459">
        <v>1.5479000000000001</v>
      </c>
      <c r="D459">
        <v>-4.6753</v>
      </c>
      <c r="E459">
        <v>1.6779999999999999</v>
      </c>
      <c r="F459">
        <v>1.6176999999999999</v>
      </c>
      <c r="G459">
        <v>1.5319</v>
      </c>
      <c r="H459">
        <v>1.5459000000000001</v>
      </c>
      <c r="I459">
        <v>46.578800000000001</v>
      </c>
      <c r="J459">
        <v>48.304200000000002</v>
      </c>
      <c r="K459">
        <v>37.582799999999999</v>
      </c>
    </row>
    <row r="460" spans="1:11" x14ac:dyDescent="0.25">
      <c r="A460" s="1">
        <v>43740</v>
      </c>
      <c r="B460">
        <v>1.478</v>
      </c>
      <c r="C460">
        <v>1.48</v>
      </c>
      <c r="D460">
        <v>-4.3918999999999997</v>
      </c>
      <c r="E460">
        <v>1.5580000000000001</v>
      </c>
      <c r="F460">
        <v>1.5379</v>
      </c>
      <c r="G460">
        <v>1.466</v>
      </c>
      <c r="H460">
        <v>1.478</v>
      </c>
      <c r="I460">
        <v>47.737400000000001</v>
      </c>
      <c r="J460">
        <v>48.708500000000001</v>
      </c>
      <c r="K460">
        <v>37.919499999999999</v>
      </c>
    </row>
    <row r="461" spans="1:11" x14ac:dyDescent="0.25">
      <c r="A461" s="1">
        <v>43741</v>
      </c>
      <c r="B461">
        <v>1.3900999999999999</v>
      </c>
      <c r="C461">
        <v>1.3920999999999999</v>
      </c>
      <c r="D461">
        <v>-5.9485999999999999</v>
      </c>
      <c r="E461">
        <v>1.478</v>
      </c>
      <c r="F461">
        <v>1.47</v>
      </c>
      <c r="G461">
        <v>1.3661000000000001</v>
      </c>
      <c r="H461">
        <v>1.3900999999999999</v>
      </c>
      <c r="I461">
        <v>48.868099999999998</v>
      </c>
      <c r="J461">
        <v>48.3932</v>
      </c>
      <c r="K461">
        <v>38.489899999999999</v>
      </c>
    </row>
    <row r="462" spans="1:11" x14ac:dyDescent="0.25">
      <c r="A462" s="1">
        <v>43742</v>
      </c>
      <c r="B462">
        <v>1.4036</v>
      </c>
      <c r="C462">
        <v>1.4097</v>
      </c>
      <c r="D462">
        <v>0.97529999999999994</v>
      </c>
      <c r="E462">
        <v>1.4297</v>
      </c>
      <c r="F462">
        <v>1.3861000000000001</v>
      </c>
      <c r="G462">
        <v>1.3575999999999999</v>
      </c>
      <c r="H462">
        <v>1.4036</v>
      </c>
      <c r="I462">
        <v>48.980200000000004</v>
      </c>
      <c r="J462">
        <v>47.826500000000003</v>
      </c>
      <c r="K462">
        <v>38.521099999999997</v>
      </c>
    </row>
    <row r="463" spans="1:11" x14ac:dyDescent="0.25">
      <c r="A463" s="1">
        <v>43745</v>
      </c>
      <c r="B463">
        <v>1.4617</v>
      </c>
      <c r="C463">
        <v>1.4658</v>
      </c>
      <c r="D463">
        <v>4.1391</v>
      </c>
      <c r="E463">
        <v>1.4678</v>
      </c>
      <c r="F463">
        <v>1.3815999999999999</v>
      </c>
      <c r="G463">
        <v>1.3755999999999999</v>
      </c>
      <c r="H463">
        <v>1.4617</v>
      </c>
      <c r="I463">
        <v>50.621299999999998</v>
      </c>
      <c r="J463">
        <v>48.116999999999997</v>
      </c>
      <c r="K463">
        <v>38.881799999999998</v>
      </c>
    </row>
    <row r="464" spans="1:11" x14ac:dyDescent="0.25">
      <c r="A464" s="1">
        <v>43746</v>
      </c>
      <c r="B464">
        <v>1.4194</v>
      </c>
      <c r="C464">
        <v>1.4255</v>
      </c>
      <c r="D464">
        <v>-2.8935</v>
      </c>
      <c r="E464">
        <v>1.4919</v>
      </c>
      <c r="F464">
        <v>1.4617</v>
      </c>
      <c r="G464">
        <v>1.4074</v>
      </c>
      <c r="H464">
        <v>1.4194</v>
      </c>
      <c r="I464">
        <v>51.1648</v>
      </c>
      <c r="J464">
        <v>48.292499999999997</v>
      </c>
      <c r="K464">
        <v>38.9178</v>
      </c>
    </row>
    <row r="465" spans="1:11" x14ac:dyDescent="0.25">
      <c r="A465" s="1">
        <v>43747</v>
      </c>
      <c r="B465">
        <v>1.4657</v>
      </c>
      <c r="C465">
        <v>1.4677</v>
      </c>
      <c r="D465">
        <v>3.2553000000000001</v>
      </c>
      <c r="E465">
        <v>1.4757</v>
      </c>
      <c r="F465">
        <v>1.4094</v>
      </c>
      <c r="G465">
        <v>1.4073</v>
      </c>
      <c r="H465">
        <v>1.4657</v>
      </c>
      <c r="I465">
        <v>51.984299999999998</v>
      </c>
      <c r="J465">
        <v>48.600200000000001</v>
      </c>
      <c r="K465">
        <v>39.092199999999998</v>
      </c>
    </row>
    <row r="466" spans="1:11" x14ac:dyDescent="0.25">
      <c r="A466" s="1">
        <v>43748</v>
      </c>
      <c r="B466">
        <v>1.5424</v>
      </c>
      <c r="C466">
        <v>1.5464</v>
      </c>
      <c r="D466">
        <v>5.2332999999999998</v>
      </c>
      <c r="E466">
        <v>1.5444</v>
      </c>
      <c r="F466">
        <v>1.4274</v>
      </c>
      <c r="G466">
        <v>1.4213</v>
      </c>
      <c r="H466">
        <v>1.5424</v>
      </c>
      <c r="I466">
        <v>54.183100000000003</v>
      </c>
      <c r="J466">
        <v>49.407200000000003</v>
      </c>
      <c r="K466">
        <v>39.550600000000003</v>
      </c>
    </row>
    <row r="467" spans="1:11" x14ac:dyDescent="0.25">
      <c r="A467" s="1">
        <v>43749</v>
      </c>
      <c r="B467">
        <v>1.5913999999999999</v>
      </c>
      <c r="C467">
        <v>1.5994999999999999</v>
      </c>
      <c r="D467">
        <v>3.1783999999999999</v>
      </c>
      <c r="E467">
        <v>1.6321000000000001</v>
      </c>
      <c r="F467">
        <v>1.5383</v>
      </c>
      <c r="G467">
        <v>1.5161</v>
      </c>
      <c r="H467">
        <v>1.5913999999999999</v>
      </c>
      <c r="I467">
        <v>54.941099999999999</v>
      </c>
      <c r="J467">
        <v>49.453099999999999</v>
      </c>
      <c r="K467">
        <v>39.713799999999999</v>
      </c>
    </row>
    <row r="468" spans="1:11" x14ac:dyDescent="0.25">
      <c r="A468" s="1">
        <v>43752</v>
      </c>
      <c r="B468">
        <v>1.5913999999999999</v>
      </c>
      <c r="C468">
        <v>1.5994999999999999</v>
      </c>
      <c r="D468">
        <v>0</v>
      </c>
      <c r="E468">
        <v>1.5913999999999999</v>
      </c>
      <c r="F468">
        <v>1.5913999999999999</v>
      </c>
      <c r="G468">
        <v>1.5913999999999999</v>
      </c>
      <c r="H468">
        <v>1.5913999999999999</v>
      </c>
      <c r="I468">
        <v>53.73</v>
      </c>
      <c r="J468">
        <v>49.380899999999997</v>
      </c>
      <c r="K468">
        <v>39.713299999999997</v>
      </c>
    </row>
    <row r="469" spans="1:11" x14ac:dyDescent="0.25">
      <c r="A469" s="1">
        <v>43753</v>
      </c>
      <c r="B469">
        <v>1.6180000000000001</v>
      </c>
      <c r="C469">
        <v>1.6221000000000001</v>
      </c>
      <c r="D469">
        <v>1.6729000000000001</v>
      </c>
      <c r="E469">
        <v>1.6262000000000001</v>
      </c>
      <c r="F469">
        <v>1.5892999999999999</v>
      </c>
      <c r="G469">
        <v>1.5324</v>
      </c>
      <c r="H469">
        <v>1.6180000000000001</v>
      </c>
      <c r="I469">
        <v>53.605699999999999</v>
      </c>
      <c r="J469">
        <v>49.298299999999998</v>
      </c>
      <c r="K469">
        <v>39.778399999999998</v>
      </c>
    </row>
    <row r="470" spans="1:11" x14ac:dyDescent="0.25">
      <c r="A470" s="1">
        <v>43754</v>
      </c>
      <c r="B470">
        <v>1.5834999999999999</v>
      </c>
      <c r="C470">
        <v>1.5874999999999999</v>
      </c>
      <c r="D470">
        <v>-2.1352000000000002</v>
      </c>
      <c r="E470">
        <v>1.6161000000000001</v>
      </c>
      <c r="F470">
        <v>1.6097999999999999</v>
      </c>
      <c r="G470">
        <v>1.5650999999999999</v>
      </c>
      <c r="H470">
        <v>1.5834999999999999</v>
      </c>
      <c r="I470">
        <v>50.831000000000003</v>
      </c>
      <c r="J470">
        <v>49.2789</v>
      </c>
      <c r="K470">
        <v>39.801699999999997</v>
      </c>
    </row>
    <row r="471" spans="1:11" x14ac:dyDescent="0.25">
      <c r="A471" s="1">
        <v>43755</v>
      </c>
      <c r="B471">
        <v>1.5999000000000001</v>
      </c>
      <c r="C471">
        <v>1.6040000000000001</v>
      </c>
      <c r="D471">
        <v>1.0394000000000001</v>
      </c>
      <c r="E471">
        <v>1.6388</v>
      </c>
      <c r="F471">
        <v>1.5691999999999999</v>
      </c>
      <c r="G471">
        <v>1.5609999999999999</v>
      </c>
      <c r="H471">
        <v>1.5999000000000001</v>
      </c>
      <c r="I471">
        <v>50.847799999999999</v>
      </c>
      <c r="J471">
        <v>49.316299999999998</v>
      </c>
      <c r="K471">
        <v>39.829700000000003</v>
      </c>
    </row>
    <row r="472" spans="1:11" x14ac:dyDescent="0.25">
      <c r="A472" s="1">
        <v>43756</v>
      </c>
      <c r="B472">
        <v>1.5736000000000001</v>
      </c>
      <c r="C472">
        <v>1.5777000000000001</v>
      </c>
      <c r="D472">
        <v>-1.6426000000000001</v>
      </c>
      <c r="E472">
        <v>1.6106</v>
      </c>
      <c r="F472">
        <v>1.5916999999999999</v>
      </c>
      <c r="G472">
        <v>1.5510999999999999</v>
      </c>
      <c r="H472">
        <v>1.5736000000000001</v>
      </c>
      <c r="I472">
        <v>50.104900000000001</v>
      </c>
      <c r="J472">
        <v>49.295900000000003</v>
      </c>
      <c r="K472">
        <v>39.844900000000003</v>
      </c>
    </row>
    <row r="473" spans="1:11" x14ac:dyDescent="0.25">
      <c r="A473" s="1">
        <v>43759</v>
      </c>
      <c r="B473">
        <v>1.621</v>
      </c>
      <c r="C473">
        <v>1.6231</v>
      </c>
      <c r="D473">
        <v>3.01</v>
      </c>
      <c r="E473">
        <v>1.6231</v>
      </c>
      <c r="F473">
        <v>1.5612999999999999</v>
      </c>
      <c r="G473">
        <v>1.5592999999999999</v>
      </c>
      <c r="H473">
        <v>1.621</v>
      </c>
      <c r="I473">
        <v>48.459400000000002</v>
      </c>
      <c r="J473">
        <v>49.590499999999999</v>
      </c>
      <c r="K473">
        <v>40.013100000000001</v>
      </c>
    </row>
    <row r="474" spans="1:11" x14ac:dyDescent="0.25">
      <c r="A474" s="1">
        <v>43760</v>
      </c>
      <c r="B474">
        <v>1.5944</v>
      </c>
      <c r="C474">
        <v>1.5985</v>
      </c>
      <c r="D474">
        <v>-1.641</v>
      </c>
      <c r="E474">
        <v>1.6294</v>
      </c>
      <c r="F474">
        <v>1.615</v>
      </c>
      <c r="G474">
        <v>1.5882000000000001</v>
      </c>
      <c r="H474">
        <v>1.5944</v>
      </c>
      <c r="I474">
        <v>48.677999999999997</v>
      </c>
      <c r="J474">
        <v>48.157600000000002</v>
      </c>
      <c r="K474">
        <v>40.021500000000003</v>
      </c>
    </row>
    <row r="475" spans="1:11" x14ac:dyDescent="0.25">
      <c r="A475" s="1">
        <v>43761</v>
      </c>
      <c r="B475">
        <v>1.5817000000000001</v>
      </c>
      <c r="C475">
        <v>1.5857000000000001</v>
      </c>
      <c r="D475">
        <v>-0.79830000000000001</v>
      </c>
      <c r="E475">
        <v>1.5857000000000001</v>
      </c>
      <c r="F475">
        <v>1.5737000000000001</v>
      </c>
      <c r="G475">
        <v>1.5458000000000001</v>
      </c>
      <c r="H475">
        <v>1.5817000000000001</v>
      </c>
      <c r="I475">
        <v>47.911900000000003</v>
      </c>
      <c r="J475">
        <v>47.975900000000003</v>
      </c>
      <c r="K475">
        <v>39.999899999999997</v>
      </c>
    </row>
    <row r="476" spans="1:11" x14ac:dyDescent="0.25">
      <c r="A476" s="1">
        <v>43762</v>
      </c>
      <c r="B476">
        <v>1.5777000000000001</v>
      </c>
      <c r="C476">
        <v>1.5797000000000001</v>
      </c>
      <c r="D476">
        <v>-0.25209999999999999</v>
      </c>
      <c r="E476">
        <v>1.5955999999999999</v>
      </c>
      <c r="F476">
        <v>1.5757000000000001</v>
      </c>
      <c r="G476">
        <v>1.5538000000000001</v>
      </c>
      <c r="H476">
        <v>1.5777000000000001</v>
      </c>
      <c r="I476">
        <v>45.468400000000003</v>
      </c>
      <c r="J476">
        <v>47.970999999999997</v>
      </c>
      <c r="K476">
        <v>39.9786</v>
      </c>
    </row>
    <row r="477" spans="1:11" x14ac:dyDescent="0.25">
      <c r="A477" s="1">
        <v>43763</v>
      </c>
      <c r="B477">
        <v>1.6175999999999999</v>
      </c>
      <c r="C477">
        <v>1.6235999999999999</v>
      </c>
      <c r="D477">
        <v>2.5286</v>
      </c>
      <c r="E477">
        <v>1.6395</v>
      </c>
      <c r="F477">
        <v>1.5677000000000001</v>
      </c>
      <c r="G477">
        <v>1.5657000000000001</v>
      </c>
      <c r="H477">
        <v>1.6175999999999999</v>
      </c>
      <c r="I477">
        <v>45.934399999999997</v>
      </c>
      <c r="J477">
        <v>48.065100000000001</v>
      </c>
      <c r="K477">
        <v>40.115400000000001</v>
      </c>
    </row>
    <row r="478" spans="1:11" x14ac:dyDescent="0.25">
      <c r="A478" s="1">
        <v>43766</v>
      </c>
      <c r="B478">
        <v>1.6435</v>
      </c>
      <c r="C478">
        <v>1.6455</v>
      </c>
      <c r="D478">
        <v>1.6044</v>
      </c>
      <c r="E478">
        <v>1.6655</v>
      </c>
      <c r="F478">
        <v>1.6235999999999999</v>
      </c>
      <c r="G478">
        <v>1.6195999999999999</v>
      </c>
      <c r="H478">
        <v>1.6435</v>
      </c>
      <c r="I478">
        <v>45.958199999999998</v>
      </c>
      <c r="J478">
        <v>48.1496</v>
      </c>
      <c r="K478">
        <v>40.163699999999999</v>
      </c>
    </row>
    <row r="479" spans="1:11" x14ac:dyDescent="0.25">
      <c r="A479" s="1">
        <v>43767</v>
      </c>
      <c r="B479">
        <v>1.6415</v>
      </c>
      <c r="C479">
        <v>1.6475</v>
      </c>
      <c r="D479">
        <v>-0.1215</v>
      </c>
      <c r="E479">
        <v>1.6615</v>
      </c>
      <c r="F479">
        <v>1.6475</v>
      </c>
      <c r="G479">
        <v>1.6235999999999999</v>
      </c>
      <c r="H479">
        <v>1.6415</v>
      </c>
      <c r="I479">
        <v>45.400500000000001</v>
      </c>
      <c r="J479">
        <v>48.002099999999999</v>
      </c>
      <c r="K479">
        <v>40.156300000000002</v>
      </c>
    </row>
    <row r="480" spans="1:11" x14ac:dyDescent="0.25">
      <c r="A480" s="1">
        <v>43768</v>
      </c>
      <c r="B480">
        <v>1.5975999999999999</v>
      </c>
      <c r="C480">
        <v>1.6015999999999999</v>
      </c>
      <c r="D480">
        <v>-2.6747999999999998</v>
      </c>
      <c r="E480">
        <v>1.6695</v>
      </c>
      <c r="F480">
        <v>1.6415</v>
      </c>
      <c r="G480">
        <v>1.5935999999999999</v>
      </c>
      <c r="H480">
        <v>1.5975999999999999</v>
      </c>
      <c r="I480">
        <v>45.879800000000003</v>
      </c>
      <c r="J480">
        <v>48.1629</v>
      </c>
      <c r="K480">
        <v>40.226700000000001</v>
      </c>
    </row>
    <row r="481" spans="1:11" x14ac:dyDescent="0.25">
      <c r="A481" s="1">
        <v>43769</v>
      </c>
      <c r="B481">
        <v>1.5239</v>
      </c>
      <c r="C481">
        <v>1.5299</v>
      </c>
      <c r="D481">
        <v>-4.6138000000000003</v>
      </c>
      <c r="E481">
        <v>1.6256999999999999</v>
      </c>
      <c r="F481">
        <v>1.5995999999999999</v>
      </c>
      <c r="G481">
        <v>1.5139</v>
      </c>
      <c r="H481">
        <v>1.5239</v>
      </c>
      <c r="I481">
        <v>46.989699999999999</v>
      </c>
      <c r="J481">
        <v>48.791400000000003</v>
      </c>
      <c r="K481">
        <v>40.562399999999997</v>
      </c>
    </row>
    <row r="482" spans="1:11" x14ac:dyDescent="0.25">
      <c r="A482" s="1">
        <v>43770</v>
      </c>
      <c r="B482">
        <v>1.552</v>
      </c>
      <c r="C482">
        <v>1.556</v>
      </c>
      <c r="D482">
        <v>1.8446</v>
      </c>
      <c r="E482">
        <v>1.5801000000000001</v>
      </c>
      <c r="F482">
        <v>1.5219</v>
      </c>
      <c r="G482">
        <v>1.504</v>
      </c>
      <c r="H482">
        <v>1.552</v>
      </c>
      <c r="I482">
        <v>47.434800000000003</v>
      </c>
      <c r="J482">
        <v>48.792200000000001</v>
      </c>
      <c r="K482">
        <v>40.631</v>
      </c>
    </row>
    <row r="483" spans="1:11" x14ac:dyDescent="0.25">
      <c r="A483" s="1">
        <v>43773</v>
      </c>
      <c r="B483">
        <v>1.5822000000000001</v>
      </c>
      <c r="C483">
        <v>1.5862000000000001</v>
      </c>
      <c r="D483">
        <v>1.9435</v>
      </c>
      <c r="E483">
        <v>1.5982000000000001</v>
      </c>
      <c r="F483">
        <v>1.5621</v>
      </c>
      <c r="G483">
        <v>1.5621</v>
      </c>
      <c r="H483">
        <v>1.5822000000000001</v>
      </c>
      <c r="I483">
        <v>46.8797</v>
      </c>
      <c r="J483">
        <v>48.868299999999998</v>
      </c>
      <c r="K483">
        <v>40.707900000000002</v>
      </c>
    </row>
    <row r="484" spans="1:11" x14ac:dyDescent="0.25">
      <c r="A484" s="1">
        <v>43774</v>
      </c>
      <c r="B484">
        <v>1.6245000000000001</v>
      </c>
      <c r="C484">
        <v>1.6306</v>
      </c>
      <c r="D484">
        <v>2.6760000000000002</v>
      </c>
      <c r="E484">
        <v>1.6467000000000001</v>
      </c>
      <c r="F484">
        <v>1.5942000000000001</v>
      </c>
      <c r="G484">
        <v>1.5822000000000001</v>
      </c>
      <c r="H484">
        <v>1.6245000000000001</v>
      </c>
      <c r="I484">
        <v>46.504300000000001</v>
      </c>
      <c r="J484">
        <v>49.095700000000001</v>
      </c>
      <c r="K484">
        <v>40.8429</v>
      </c>
    </row>
    <row r="485" spans="1:11" x14ac:dyDescent="0.25">
      <c r="A485" s="1">
        <v>43775</v>
      </c>
      <c r="B485">
        <v>1.6086</v>
      </c>
      <c r="C485">
        <v>1.6126</v>
      </c>
      <c r="D485">
        <v>-0.98209999999999997</v>
      </c>
      <c r="E485">
        <v>1.6247</v>
      </c>
      <c r="F485">
        <v>1.6225000000000001</v>
      </c>
      <c r="G485">
        <v>1.5904</v>
      </c>
      <c r="H485">
        <v>1.6086</v>
      </c>
      <c r="I485">
        <v>46.404600000000002</v>
      </c>
      <c r="J485">
        <v>49.119399999999999</v>
      </c>
      <c r="K485">
        <v>40.8386</v>
      </c>
    </row>
    <row r="486" spans="1:11" x14ac:dyDescent="0.25">
      <c r="A486" s="1">
        <v>43776</v>
      </c>
      <c r="B486">
        <v>1.6672</v>
      </c>
      <c r="C486">
        <v>1.6733</v>
      </c>
      <c r="D486">
        <v>3.6476000000000002</v>
      </c>
      <c r="E486">
        <v>1.7077</v>
      </c>
      <c r="F486">
        <v>1.6025</v>
      </c>
      <c r="G486">
        <v>1.5965</v>
      </c>
      <c r="H486">
        <v>1.6672</v>
      </c>
      <c r="I486">
        <v>47.476100000000002</v>
      </c>
      <c r="J486">
        <v>48.5764</v>
      </c>
      <c r="K486">
        <v>41.0443</v>
      </c>
    </row>
    <row r="487" spans="1:11" x14ac:dyDescent="0.25">
      <c r="A487" s="1">
        <v>43777</v>
      </c>
      <c r="B487">
        <v>1.6741999999999999</v>
      </c>
      <c r="C487">
        <v>1.6802999999999999</v>
      </c>
      <c r="D487">
        <v>0.41880000000000001</v>
      </c>
      <c r="E487">
        <v>1.6966000000000001</v>
      </c>
      <c r="F487">
        <v>1.6693</v>
      </c>
      <c r="G487">
        <v>1.6356999999999999</v>
      </c>
      <c r="H487">
        <v>1.6741999999999999</v>
      </c>
      <c r="I487">
        <v>47.439100000000003</v>
      </c>
      <c r="J487">
        <v>48.490200000000002</v>
      </c>
      <c r="K487">
        <v>41.050899999999999</v>
      </c>
    </row>
    <row r="488" spans="1:11" x14ac:dyDescent="0.25">
      <c r="A488" s="1">
        <v>43780</v>
      </c>
      <c r="B488">
        <v>1.6741999999999999</v>
      </c>
      <c r="C488">
        <v>1.6802999999999999</v>
      </c>
      <c r="D488">
        <v>0</v>
      </c>
      <c r="E488">
        <v>1.6741999999999999</v>
      </c>
      <c r="F488">
        <v>1.6741999999999999</v>
      </c>
      <c r="G488">
        <v>1.6741999999999999</v>
      </c>
      <c r="H488">
        <v>1.6741999999999999</v>
      </c>
      <c r="I488">
        <v>44.9497</v>
      </c>
      <c r="J488">
        <v>48.459299999999999</v>
      </c>
      <c r="K488">
        <v>41.049100000000003</v>
      </c>
    </row>
    <row r="489" spans="1:11" x14ac:dyDescent="0.25">
      <c r="A489" s="1">
        <v>43781</v>
      </c>
      <c r="B489">
        <v>1.6623000000000001</v>
      </c>
      <c r="C489">
        <v>1.6642999999999999</v>
      </c>
      <c r="D489">
        <v>-0.71489999999999998</v>
      </c>
      <c r="E489">
        <v>1.6907000000000001</v>
      </c>
      <c r="F489">
        <v>1.6680999999999999</v>
      </c>
      <c r="G489">
        <v>1.6459999999999999</v>
      </c>
      <c r="H489">
        <v>1.6623000000000001</v>
      </c>
      <c r="I489">
        <v>42.592399999999998</v>
      </c>
      <c r="J489">
        <v>47.953899999999997</v>
      </c>
      <c r="K489">
        <v>41.039099999999998</v>
      </c>
    </row>
    <row r="490" spans="1:11" x14ac:dyDescent="0.25">
      <c r="A490" s="1">
        <v>43782</v>
      </c>
      <c r="B490">
        <v>1.6359999999999999</v>
      </c>
      <c r="C490">
        <v>1.6420999999999999</v>
      </c>
      <c r="D490">
        <v>-1.5789</v>
      </c>
      <c r="E490">
        <v>1.6662999999999999</v>
      </c>
      <c r="F490">
        <v>1.6581999999999999</v>
      </c>
      <c r="G490">
        <v>1.6196999999999999</v>
      </c>
      <c r="H490">
        <v>1.6359999999999999</v>
      </c>
      <c r="I490">
        <v>38.0473</v>
      </c>
      <c r="J490">
        <v>47.8947</v>
      </c>
      <c r="K490">
        <v>41.032899999999998</v>
      </c>
    </row>
    <row r="491" spans="1:11" x14ac:dyDescent="0.25">
      <c r="A491" s="1">
        <v>43783</v>
      </c>
      <c r="B491">
        <v>1.5913999999999999</v>
      </c>
      <c r="C491">
        <v>1.5974999999999999</v>
      </c>
      <c r="D491">
        <v>-2.7275999999999998</v>
      </c>
      <c r="E491">
        <v>1.6442000000000001</v>
      </c>
      <c r="F491">
        <v>1.6359999999999999</v>
      </c>
      <c r="G491">
        <v>1.5730999999999999</v>
      </c>
      <c r="H491">
        <v>1.5913999999999999</v>
      </c>
      <c r="I491">
        <v>39.298499999999997</v>
      </c>
      <c r="J491">
        <v>48.090200000000003</v>
      </c>
      <c r="K491">
        <v>41.145299999999999</v>
      </c>
    </row>
    <row r="492" spans="1:11" x14ac:dyDescent="0.25">
      <c r="A492" s="1">
        <v>43784</v>
      </c>
      <c r="B492">
        <v>1.6101000000000001</v>
      </c>
      <c r="C492">
        <v>1.6122000000000001</v>
      </c>
      <c r="D492">
        <v>1.1788000000000001</v>
      </c>
      <c r="E492">
        <v>1.6224000000000001</v>
      </c>
      <c r="F492">
        <v>1.6015999999999999</v>
      </c>
      <c r="G492">
        <v>1.5876999999999999</v>
      </c>
      <c r="H492">
        <v>1.6101000000000001</v>
      </c>
      <c r="I492">
        <v>37.747900000000001</v>
      </c>
      <c r="J492">
        <v>48.123100000000001</v>
      </c>
      <c r="K492">
        <v>41.168900000000001</v>
      </c>
    </row>
    <row r="493" spans="1:11" x14ac:dyDescent="0.25">
      <c r="A493" s="1">
        <v>43787</v>
      </c>
      <c r="B493">
        <v>1.5980000000000001</v>
      </c>
      <c r="C493">
        <v>1.6021000000000001</v>
      </c>
      <c r="D493">
        <v>-0.75380000000000003</v>
      </c>
      <c r="E493">
        <v>1.6287</v>
      </c>
      <c r="F493">
        <v>1.5999000000000001</v>
      </c>
      <c r="G493">
        <v>1.5815999999999999</v>
      </c>
      <c r="H493">
        <v>1.5980000000000001</v>
      </c>
      <c r="I493">
        <v>36.539700000000003</v>
      </c>
      <c r="J493">
        <v>48.0837</v>
      </c>
      <c r="K493">
        <v>41.163400000000003</v>
      </c>
    </row>
    <row r="494" spans="1:11" x14ac:dyDescent="0.25">
      <c r="A494" s="1">
        <v>43788</v>
      </c>
      <c r="B494">
        <v>1.5961000000000001</v>
      </c>
      <c r="C494">
        <v>1.5981000000000001</v>
      </c>
      <c r="D494">
        <v>-0.1202</v>
      </c>
      <c r="E494">
        <v>1.6186</v>
      </c>
      <c r="F494">
        <v>1.5960000000000001</v>
      </c>
      <c r="G494">
        <v>1.5837000000000001</v>
      </c>
      <c r="H494">
        <v>1.5961000000000001</v>
      </c>
      <c r="I494">
        <v>35.520099999999999</v>
      </c>
      <c r="J494">
        <v>47.965499999999999</v>
      </c>
      <c r="K494">
        <v>41.151600000000002</v>
      </c>
    </row>
    <row r="495" spans="1:11" x14ac:dyDescent="0.25">
      <c r="A495" s="1">
        <v>43789</v>
      </c>
      <c r="B495">
        <v>1.5757000000000001</v>
      </c>
      <c r="C495">
        <v>1.5798000000000001</v>
      </c>
      <c r="D495">
        <v>-1.2778</v>
      </c>
      <c r="E495">
        <v>1.5921000000000001</v>
      </c>
      <c r="F495">
        <v>1.5797000000000001</v>
      </c>
      <c r="G495">
        <v>1.5612999999999999</v>
      </c>
      <c r="H495">
        <v>1.5757000000000001</v>
      </c>
      <c r="I495">
        <v>32.515099999999997</v>
      </c>
      <c r="J495">
        <v>47.735799999999998</v>
      </c>
      <c r="K495">
        <v>41.170699999999997</v>
      </c>
    </row>
    <row r="496" spans="1:11" x14ac:dyDescent="0.25">
      <c r="A496" s="1">
        <v>43790</v>
      </c>
      <c r="B496">
        <v>1.6046</v>
      </c>
      <c r="C496">
        <v>1.6087</v>
      </c>
      <c r="D496">
        <v>1.8323</v>
      </c>
      <c r="E496">
        <v>1.6066</v>
      </c>
      <c r="F496">
        <v>1.5653999999999999</v>
      </c>
      <c r="G496">
        <v>1.5428999999999999</v>
      </c>
      <c r="H496">
        <v>1.6046</v>
      </c>
      <c r="I496">
        <v>31.594100000000001</v>
      </c>
      <c r="J496">
        <v>47.446599999999997</v>
      </c>
      <c r="K496">
        <v>41.237200000000001</v>
      </c>
    </row>
    <row r="497" spans="1:11" x14ac:dyDescent="0.25">
      <c r="A497" s="1">
        <v>43791</v>
      </c>
      <c r="B497">
        <v>1.6276999999999999</v>
      </c>
      <c r="C497">
        <v>1.6297999999999999</v>
      </c>
      <c r="D497">
        <v>1.4419</v>
      </c>
      <c r="E497">
        <v>1.6297999999999999</v>
      </c>
      <c r="F497">
        <v>1.5984</v>
      </c>
      <c r="G497">
        <v>1.5864</v>
      </c>
      <c r="H497">
        <v>1.6276999999999999</v>
      </c>
      <c r="I497">
        <v>31.871700000000001</v>
      </c>
      <c r="J497">
        <v>47.521299999999997</v>
      </c>
      <c r="K497">
        <v>41.274299999999997</v>
      </c>
    </row>
    <row r="498" spans="1:11" x14ac:dyDescent="0.25">
      <c r="A498" s="1">
        <v>43794</v>
      </c>
      <c r="B498">
        <v>1.6133999999999999</v>
      </c>
      <c r="C498">
        <v>1.6174999999999999</v>
      </c>
      <c r="D498">
        <v>-0.87880000000000003</v>
      </c>
      <c r="E498">
        <v>1.6465000000000001</v>
      </c>
      <c r="F498">
        <v>1.6297999999999999</v>
      </c>
      <c r="G498">
        <v>1.6093</v>
      </c>
      <c r="H498">
        <v>1.6133999999999999</v>
      </c>
      <c r="I498">
        <v>31.6083</v>
      </c>
      <c r="J498">
        <v>47.4681</v>
      </c>
      <c r="K498">
        <v>41.267400000000002</v>
      </c>
    </row>
    <row r="499" spans="1:11" x14ac:dyDescent="0.25">
      <c r="A499" s="1">
        <v>43795</v>
      </c>
      <c r="B499">
        <v>1.5819000000000001</v>
      </c>
      <c r="C499">
        <v>1.5859000000000001</v>
      </c>
      <c r="D499">
        <v>-1.9539</v>
      </c>
      <c r="E499">
        <v>1.6119000000000001</v>
      </c>
      <c r="F499">
        <v>1.5979000000000001</v>
      </c>
      <c r="G499">
        <v>1.5739000000000001</v>
      </c>
      <c r="H499">
        <v>1.5819000000000001</v>
      </c>
      <c r="I499">
        <v>31.496200000000002</v>
      </c>
      <c r="J499">
        <v>47.545299999999997</v>
      </c>
      <c r="K499">
        <v>41.1875</v>
      </c>
    </row>
    <row r="500" spans="1:11" x14ac:dyDescent="0.25">
      <c r="A500" s="1">
        <v>43796</v>
      </c>
      <c r="B500">
        <v>1.6258999999999999</v>
      </c>
      <c r="C500">
        <v>1.6278999999999999</v>
      </c>
      <c r="D500">
        <v>2.782</v>
      </c>
      <c r="E500">
        <v>1.6278999999999999</v>
      </c>
      <c r="F500">
        <v>1.5879000000000001</v>
      </c>
      <c r="G500">
        <v>1.5819000000000001</v>
      </c>
      <c r="H500">
        <v>1.6258999999999999</v>
      </c>
      <c r="I500">
        <v>32.421799999999998</v>
      </c>
      <c r="J500">
        <v>47.587499999999999</v>
      </c>
      <c r="K500">
        <v>41.334000000000003</v>
      </c>
    </row>
    <row r="501" spans="1:11" x14ac:dyDescent="0.25">
      <c r="A501" s="1">
        <v>43797</v>
      </c>
      <c r="B501">
        <v>1.6258999999999999</v>
      </c>
      <c r="C501">
        <v>1.6278999999999999</v>
      </c>
      <c r="D501">
        <v>0</v>
      </c>
      <c r="E501">
        <v>1.6258999999999999</v>
      </c>
      <c r="F501">
        <v>1.6258999999999999</v>
      </c>
      <c r="G501">
        <v>1.6258999999999999</v>
      </c>
      <c r="H501">
        <v>1.6258999999999999</v>
      </c>
      <c r="I501">
        <v>31.9862</v>
      </c>
      <c r="J501">
        <v>47.580500000000001</v>
      </c>
      <c r="K501">
        <v>41.095199999999998</v>
      </c>
    </row>
    <row r="502" spans="1:11" x14ac:dyDescent="0.25">
      <c r="A502" s="1">
        <v>43798</v>
      </c>
      <c r="B502">
        <v>1.6119000000000001</v>
      </c>
      <c r="C502">
        <v>1.6158999999999999</v>
      </c>
      <c r="D502">
        <v>-0.86150000000000004</v>
      </c>
      <c r="E502">
        <v>1.6338999999999999</v>
      </c>
      <c r="F502">
        <v>1.6258999999999999</v>
      </c>
      <c r="G502">
        <v>1.5999000000000001</v>
      </c>
      <c r="H502">
        <v>1.6119000000000001</v>
      </c>
      <c r="I502">
        <v>30.849900000000002</v>
      </c>
      <c r="J502">
        <v>47.589199999999998</v>
      </c>
      <c r="K502">
        <v>40.932299999999998</v>
      </c>
    </row>
    <row r="503" spans="1:11" x14ac:dyDescent="0.25">
      <c r="A503" s="1">
        <v>43801</v>
      </c>
      <c r="B503">
        <v>1.6</v>
      </c>
      <c r="C503">
        <v>1.6060000000000001</v>
      </c>
      <c r="D503">
        <v>-0.73680000000000001</v>
      </c>
      <c r="E503">
        <v>1.6460999999999999</v>
      </c>
      <c r="F503">
        <v>1.6119000000000001</v>
      </c>
      <c r="G503">
        <v>1.6</v>
      </c>
      <c r="H503">
        <v>1.6</v>
      </c>
      <c r="I503">
        <v>30.519500000000001</v>
      </c>
      <c r="J503">
        <v>47.592199999999998</v>
      </c>
      <c r="K503">
        <v>40.9086</v>
      </c>
    </row>
    <row r="504" spans="1:11" x14ac:dyDescent="0.25">
      <c r="A504" s="1">
        <v>43802</v>
      </c>
      <c r="B504">
        <v>1.538</v>
      </c>
      <c r="C504">
        <v>1.542</v>
      </c>
      <c r="D504">
        <v>-3.8748</v>
      </c>
      <c r="E504">
        <v>1.6182000000000001</v>
      </c>
      <c r="F504">
        <v>1.6</v>
      </c>
      <c r="G504">
        <v>1.51</v>
      </c>
      <c r="H504">
        <v>1.538</v>
      </c>
      <c r="I504">
        <v>32.680599999999998</v>
      </c>
      <c r="J504">
        <v>47.950699999999998</v>
      </c>
      <c r="K504">
        <v>41.023299999999999</v>
      </c>
    </row>
    <row r="505" spans="1:11" x14ac:dyDescent="0.25">
      <c r="A505" s="1">
        <v>43803</v>
      </c>
      <c r="B505">
        <v>1.5721000000000001</v>
      </c>
      <c r="C505">
        <v>1.5782</v>
      </c>
      <c r="D505">
        <v>2.2202000000000002</v>
      </c>
      <c r="E505">
        <v>1.5842000000000001</v>
      </c>
      <c r="F505">
        <v>1.542</v>
      </c>
      <c r="G505">
        <v>1.522</v>
      </c>
      <c r="H505">
        <v>1.5721000000000001</v>
      </c>
      <c r="I505">
        <v>33.386800000000001</v>
      </c>
      <c r="J505">
        <v>46.363799999999998</v>
      </c>
      <c r="K505">
        <v>41.066400000000002</v>
      </c>
    </row>
    <row r="506" spans="1:11" x14ac:dyDescent="0.25">
      <c r="A506" s="1">
        <v>43804</v>
      </c>
      <c r="B506">
        <v>1.5923</v>
      </c>
      <c r="C506">
        <v>1.5964</v>
      </c>
      <c r="D506">
        <v>1.2843</v>
      </c>
      <c r="E506">
        <v>1.6024</v>
      </c>
      <c r="F506">
        <v>1.5701000000000001</v>
      </c>
      <c r="G506">
        <v>1.5661</v>
      </c>
      <c r="H506">
        <v>1.5923</v>
      </c>
      <c r="I506">
        <v>32.728299999999997</v>
      </c>
      <c r="J506">
        <v>46.378500000000003</v>
      </c>
      <c r="K506">
        <v>41.076300000000003</v>
      </c>
    </row>
    <row r="507" spans="1:11" x14ac:dyDescent="0.25">
      <c r="A507" s="1">
        <v>43805</v>
      </c>
      <c r="B507">
        <v>1.6149</v>
      </c>
      <c r="C507">
        <v>1.6189</v>
      </c>
      <c r="D507">
        <v>1.4172</v>
      </c>
      <c r="E507">
        <v>1.6432</v>
      </c>
      <c r="F507">
        <v>1.5883</v>
      </c>
      <c r="G507">
        <v>1.5745</v>
      </c>
      <c r="H507">
        <v>1.6149</v>
      </c>
      <c r="I507">
        <v>32.646700000000003</v>
      </c>
      <c r="J507">
        <v>44.135199999999998</v>
      </c>
      <c r="K507">
        <v>40.921100000000003</v>
      </c>
    </row>
    <row r="508" spans="1:11" x14ac:dyDescent="0.25">
      <c r="A508" s="1">
        <v>43808</v>
      </c>
      <c r="B508">
        <v>1.613</v>
      </c>
      <c r="C508">
        <v>1.6171</v>
      </c>
      <c r="D508">
        <v>-0.11600000000000001</v>
      </c>
      <c r="E508">
        <v>1.6272</v>
      </c>
      <c r="F508">
        <v>1.6189</v>
      </c>
      <c r="G508">
        <v>1.6049</v>
      </c>
      <c r="H508">
        <v>1.613</v>
      </c>
      <c r="I508">
        <v>32.646599999999999</v>
      </c>
      <c r="J508">
        <v>44.124000000000002</v>
      </c>
      <c r="K508">
        <v>40.8996</v>
      </c>
    </row>
    <row r="509" spans="1:11" x14ac:dyDescent="0.25">
      <c r="A509" s="1">
        <v>43809</v>
      </c>
      <c r="B509">
        <v>1.6516999999999999</v>
      </c>
      <c r="C509">
        <v>1.6536999999999999</v>
      </c>
      <c r="D509">
        <v>2.3957999999999999</v>
      </c>
      <c r="E509">
        <v>1.6536999999999999</v>
      </c>
      <c r="F509">
        <v>1.613</v>
      </c>
      <c r="G509">
        <v>1.597</v>
      </c>
      <c r="H509">
        <v>1.6516999999999999</v>
      </c>
      <c r="I509">
        <v>32.357900000000001</v>
      </c>
      <c r="J509">
        <v>44.234900000000003</v>
      </c>
      <c r="K509">
        <v>40.971499999999999</v>
      </c>
    </row>
    <row r="510" spans="1:11" x14ac:dyDescent="0.25">
      <c r="A510" s="1">
        <v>43810</v>
      </c>
      <c r="B510">
        <v>1.6133</v>
      </c>
      <c r="C510">
        <v>1.6194</v>
      </c>
      <c r="D510">
        <v>-2.3218999999999999</v>
      </c>
      <c r="E510">
        <v>1.6518999999999999</v>
      </c>
      <c r="F510">
        <v>1.6476</v>
      </c>
      <c r="G510">
        <v>1.6052</v>
      </c>
      <c r="H510">
        <v>1.6133</v>
      </c>
      <c r="I510">
        <v>29.735900000000001</v>
      </c>
      <c r="J510">
        <v>44.403599999999997</v>
      </c>
      <c r="K510">
        <v>41.052300000000002</v>
      </c>
    </row>
    <row r="511" spans="1:11" x14ac:dyDescent="0.25">
      <c r="A511" s="1">
        <v>43811</v>
      </c>
      <c r="B511">
        <v>1.6581999999999999</v>
      </c>
      <c r="C511">
        <v>1.6621999999999999</v>
      </c>
      <c r="D511">
        <v>2.78</v>
      </c>
      <c r="E511">
        <v>1.6927000000000001</v>
      </c>
      <c r="F511">
        <v>1.6113</v>
      </c>
      <c r="G511">
        <v>1.583</v>
      </c>
      <c r="H511">
        <v>1.6581999999999999</v>
      </c>
      <c r="I511">
        <v>30.321899999999999</v>
      </c>
      <c r="J511">
        <v>44.557200000000002</v>
      </c>
      <c r="K511">
        <v>41.2044</v>
      </c>
    </row>
    <row r="512" spans="1:11" x14ac:dyDescent="0.25">
      <c r="A512" s="1">
        <v>43812</v>
      </c>
      <c r="B512">
        <v>1.6036999999999999</v>
      </c>
      <c r="C512">
        <v>1.6097999999999999</v>
      </c>
      <c r="D512">
        <v>-3.2837000000000001</v>
      </c>
      <c r="E512">
        <v>1.6887000000000001</v>
      </c>
      <c r="F512">
        <v>1.6866000000000001</v>
      </c>
      <c r="G512">
        <v>1.5955999999999999</v>
      </c>
      <c r="H512">
        <v>1.6036999999999999</v>
      </c>
      <c r="I512">
        <v>31.653700000000001</v>
      </c>
      <c r="J512">
        <v>44.423099999999998</v>
      </c>
      <c r="K512">
        <v>41.354300000000002</v>
      </c>
    </row>
    <row r="513" spans="1:11" x14ac:dyDescent="0.25">
      <c r="A513" s="1">
        <v>43815</v>
      </c>
      <c r="B513">
        <v>1.6263000000000001</v>
      </c>
      <c r="C513">
        <v>1.6325000000000001</v>
      </c>
      <c r="D513">
        <v>1.4091</v>
      </c>
      <c r="E513">
        <v>1.6427</v>
      </c>
      <c r="F513">
        <v>1.6119000000000001</v>
      </c>
      <c r="G513">
        <v>1.6077999999999999</v>
      </c>
      <c r="H513">
        <v>1.6263000000000001</v>
      </c>
      <c r="I513">
        <v>30.918600000000001</v>
      </c>
      <c r="J513">
        <v>43.613399999999999</v>
      </c>
      <c r="K513">
        <v>41.398400000000002</v>
      </c>
    </row>
    <row r="514" spans="1:11" x14ac:dyDescent="0.25">
      <c r="A514" s="1">
        <v>43816</v>
      </c>
      <c r="B514">
        <v>1.6224000000000001</v>
      </c>
      <c r="C514">
        <v>1.6265000000000001</v>
      </c>
      <c r="D514">
        <v>-0.2412</v>
      </c>
      <c r="E514">
        <v>1.6326000000000001</v>
      </c>
      <c r="F514">
        <v>1.6222000000000001</v>
      </c>
      <c r="G514">
        <v>1.6182000000000001</v>
      </c>
      <c r="H514">
        <v>1.6224000000000001</v>
      </c>
      <c r="I514">
        <v>30.777100000000001</v>
      </c>
      <c r="J514">
        <v>42.571100000000001</v>
      </c>
      <c r="K514">
        <v>41.380200000000002</v>
      </c>
    </row>
    <row r="515" spans="1:11" x14ac:dyDescent="0.25">
      <c r="A515" s="1">
        <v>43817</v>
      </c>
      <c r="B515">
        <v>1.6287</v>
      </c>
      <c r="C515">
        <v>1.6328</v>
      </c>
      <c r="D515">
        <v>0.38869999999999999</v>
      </c>
      <c r="E515">
        <v>1.6471</v>
      </c>
      <c r="F515">
        <v>1.6244000000000001</v>
      </c>
      <c r="G515">
        <v>1.6164000000000001</v>
      </c>
      <c r="H515">
        <v>1.6287</v>
      </c>
      <c r="I515">
        <v>28.773599999999998</v>
      </c>
      <c r="J515">
        <v>41.564700000000002</v>
      </c>
      <c r="K515">
        <v>41.340800000000002</v>
      </c>
    </row>
    <row r="516" spans="1:11" x14ac:dyDescent="0.25">
      <c r="A516" s="1">
        <v>43818</v>
      </c>
      <c r="B516">
        <v>1.6268</v>
      </c>
      <c r="C516">
        <v>1.6309</v>
      </c>
      <c r="D516">
        <v>-0.1154</v>
      </c>
      <c r="E516">
        <v>1.6473</v>
      </c>
      <c r="F516">
        <v>1.6246</v>
      </c>
      <c r="G516">
        <v>1.6063000000000001</v>
      </c>
      <c r="H516">
        <v>1.6268</v>
      </c>
      <c r="I516">
        <v>28.732099999999999</v>
      </c>
      <c r="J516">
        <v>41.496000000000002</v>
      </c>
      <c r="K516">
        <v>41.284599999999998</v>
      </c>
    </row>
    <row r="517" spans="1:11" x14ac:dyDescent="0.25">
      <c r="A517" s="1">
        <v>43819</v>
      </c>
      <c r="B517">
        <v>1.6294</v>
      </c>
      <c r="C517">
        <v>1.6315</v>
      </c>
      <c r="D517">
        <v>0.15790000000000001</v>
      </c>
      <c r="E517">
        <v>1.6417999999999999</v>
      </c>
      <c r="F517">
        <v>1.6227</v>
      </c>
      <c r="G517">
        <v>1.6186</v>
      </c>
      <c r="H517">
        <v>1.6294</v>
      </c>
      <c r="I517">
        <v>28.741</v>
      </c>
      <c r="J517">
        <v>40.775599999999997</v>
      </c>
      <c r="K517">
        <v>41.286200000000001</v>
      </c>
    </row>
    <row r="518" spans="1:11" x14ac:dyDescent="0.25">
      <c r="A518" s="1">
        <v>43822</v>
      </c>
      <c r="B518">
        <v>1.6523000000000001</v>
      </c>
      <c r="C518">
        <v>1.6564000000000001</v>
      </c>
      <c r="D518">
        <v>1.4034</v>
      </c>
      <c r="E518">
        <v>1.6564000000000001</v>
      </c>
      <c r="F518">
        <v>1.6315</v>
      </c>
      <c r="G518">
        <v>1.6253</v>
      </c>
      <c r="H518">
        <v>1.6523000000000001</v>
      </c>
      <c r="I518">
        <v>29.009399999999999</v>
      </c>
      <c r="J518">
        <v>40.6569</v>
      </c>
      <c r="K518">
        <v>41.311300000000003</v>
      </c>
    </row>
    <row r="519" spans="1:11" x14ac:dyDescent="0.25">
      <c r="A519" s="1">
        <v>43823</v>
      </c>
      <c r="B519">
        <v>1.621</v>
      </c>
      <c r="C519">
        <v>1.625</v>
      </c>
      <c r="D519">
        <v>-1.8912</v>
      </c>
      <c r="E519">
        <v>1.6669</v>
      </c>
      <c r="F519">
        <v>1.6589</v>
      </c>
      <c r="G519">
        <v>1.6091</v>
      </c>
      <c r="H519">
        <v>1.621</v>
      </c>
      <c r="I519">
        <v>29.1843</v>
      </c>
      <c r="J519">
        <v>40.246600000000001</v>
      </c>
      <c r="K519">
        <v>41.360500000000002</v>
      </c>
    </row>
    <row r="520" spans="1:11" x14ac:dyDescent="0.25">
      <c r="A520" s="1">
        <v>43824</v>
      </c>
      <c r="B520">
        <v>1.621</v>
      </c>
      <c r="C520">
        <v>1.625</v>
      </c>
      <c r="D520">
        <v>0</v>
      </c>
      <c r="E520">
        <v>1.621</v>
      </c>
      <c r="F520">
        <v>1.621</v>
      </c>
      <c r="G520">
        <v>1.621</v>
      </c>
      <c r="H520">
        <v>1.621</v>
      </c>
      <c r="I520">
        <v>27.926400000000001</v>
      </c>
      <c r="J520">
        <v>40.032600000000002</v>
      </c>
      <c r="K520">
        <v>41.354500000000002</v>
      </c>
    </row>
    <row r="521" spans="1:11" x14ac:dyDescent="0.25">
      <c r="A521" s="1">
        <v>43825</v>
      </c>
      <c r="B521">
        <v>1.631</v>
      </c>
      <c r="C521">
        <v>1.635</v>
      </c>
      <c r="D521">
        <v>0.61470000000000002</v>
      </c>
      <c r="E521">
        <v>1.6429</v>
      </c>
      <c r="F521">
        <v>1.627</v>
      </c>
      <c r="G521">
        <v>1.6091</v>
      </c>
      <c r="H521">
        <v>1.631</v>
      </c>
      <c r="I521">
        <v>27.770099999999999</v>
      </c>
      <c r="J521">
        <v>39.092100000000002</v>
      </c>
      <c r="K521">
        <v>41.3658</v>
      </c>
    </row>
    <row r="522" spans="1:11" x14ac:dyDescent="0.25">
      <c r="A522" s="1">
        <v>43826</v>
      </c>
      <c r="B522">
        <v>1.5811999999999999</v>
      </c>
      <c r="C522">
        <v>1.5871999999999999</v>
      </c>
      <c r="D522">
        <v>-3.0533999999999999</v>
      </c>
      <c r="E522">
        <v>1.629</v>
      </c>
      <c r="F522">
        <v>1.627</v>
      </c>
      <c r="G522">
        <v>1.5771999999999999</v>
      </c>
      <c r="H522">
        <v>1.5811999999999999</v>
      </c>
      <c r="I522">
        <v>29.245999999999999</v>
      </c>
      <c r="J522">
        <v>39.461399999999998</v>
      </c>
      <c r="K522">
        <v>41.507800000000003</v>
      </c>
    </row>
    <row r="523" spans="1:11" x14ac:dyDescent="0.25">
      <c r="A523" s="1">
        <v>43829</v>
      </c>
      <c r="B523">
        <v>1.5652999999999999</v>
      </c>
      <c r="C523">
        <v>1.5711999999999999</v>
      </c>
      <c r="D523">
        <v>-1.0069999999999999</v>
      </c>
      <c r="E523">
        <v>1.6051</v>
      </c>
      <c r="F523">
        <v>1.5791999999999999</v>
      </c>
      <c r="G523">
        <v>1.5632999999999999</v>
      </c>
      <c r="H523">
        <v>1.5652999999999999</v>
      </c>
      <c r="I523">
        <v>29.391300000000001</v>
      </c>
      <c r="J523">
        <v>39.454500000000003</v>
      </c>
      <c r="K523">
        <v>41.509300000000003</v>
      </c>
    </row>
    <row r="524" spans="1:11" x14ac:dyDescent="0.25">
      <c r="A524" s="1">
        <v>43830</v>
      </c>
      <c r="B524">
        <v>1.5690999999999999</v>
      </c>
      <c r="C524">
        <v>1.5730999999999999</v>
      </c>
      <c r="D524">
        <v>0.24349999999999999</v>
      </c>
      <c r="E524">
        <v>1.585</v>
      </c>
      <c r="F524">
        <v>1.577</v>
      </c>
      <c r="G524">
        <v>1.5550999999999999</v>
      </c>
      <c r="H524">
        <v>1.5690999999999999</v>
      </c>
      <c r="I524">
        <v>29.158200000000001</v>
      </c>
      <c r="J524">
        <v>39.369599999999998</v>
      </c>
      <c r="K524">
        <v>41.459499999999998</v>
      </c>
    </row>
    <row r="525" spans="1:11" x14ac:dyDescent="0.25">
      <c r="A525" s="1">
        <v>43831</v>
      </c>
      <c r="B525">
        <v>1.5690999999999999</v>
      </c>
      <c r="C525">
        <v>1.5730999999999999</v>
      </c>
      <c r="D525">
        <v>0</v>
      </c>
      <c r="E525">
        <v>1.5690999999999999</v>
      </c>
      <c r="F525">
        <v>1.5690999999999999</v>
      </c>
      <c r="G525">
        <v>1.5690999999999999</v>
      </c>
      <c r="H525">
        <v>1.5690999999999999</v>
      </c>
      <c r="I525">
        <v>28.601400000000002</v>
      </c>
      <c r="J525">
        <v>39.308100000000003</v>
      </c>
      <c r="K525">
        <v>41.448300000000003</v>
      </c>
    </row>
    <row r="526" spans="1:11" x14ac:dyDescent="0.25">
      <c r="A526" s="1">
        <v>43832</v>
      </c>
      <c r="B526">
        <v>1.569</v>
      </c>
      <c r="C526">
        <v>1.571</v>
      </c>
      <c r="D526">
        <v>-5.4000000000000003E-3</v>
      </c>
      <c r="E526">
        <v>1.585</v>
      </c>
      <c r="F526">
        <v>1.5649999999999999</v>
      </c>
      <c r="G526">
        <v>1.5429999999999999</v>
      </c>
      <c r="H526">
        <v>1.569</v>
      </c>
      <c r="I526">
        <v>28.218599999999999</v>
      </c>
      <c r="J526">
        <v>39.262799999999999</v>
      </c>
      <c r="K526">
        <v>41.382399999999997</v>
      </c>
    </row>
    <row r="527" spans="1:11" x14ac:dyDescent="0.25">
      <c r="A527" s="1">
        <v>43833</v>
      </c>
      <c r="B527">
        <v>1.5246</v>
      </c>
      <c r="C527">
        <v>1.5306</v>
      </c>
      <c r="D527">
        <v>-2.8281000000000001</v>
      </c>
      <c r="E527">
        <v>1.5527</v>
      </c>
      <c r="F527">
        <v>1.5346</v>
      </c>
      <c r="G527">
        <v>1.5065999999999999</v>
      </c>
      <c r="H527">
        <v>1.5246</v>
      </c>
      <c r="I527">
        <v>29.317900000000002</v>
      </c>
      <c r="J527">
        <v>39.578000000000003</v>
      </c>
      <c r="K527">
        <v>41.4985</v>
      </c>
    </row>
    <row r="528" spans="1:11" x14ac:dyDescent="0.25">
      <c r="A528" s="1">
        <v>43836</v>
      </c>
      <c r="B528">
        <v>1.5445</v>
      </c>
      <c r="C528">
        <v>1.5465</v>
      </c>
      <c r="D528">
        <v>1.3071999999999999</v>
      </c>
      <c r="E528">
        <v>1.5586</v>
      </c>
      <c r="F528">
        <v>1.5105999999999999</v>
      </c>
      <c r="G528">
        <v>1.5085999999999999</v>
      </c>
      <c r="H528">
        <v>1.5445</v>
      </c>
      <c r="I528">
        <v>29.111499999999999</v>
      </c>
      <c r="J528">
        <v>39.161499999999997</v>
      </c>
      <c r="K528">
        <v>41.524099999999997</v>
      </c>
    </row>
    <row r="529" spans="1:11" x14ac:dyDescent="0.25">
      <c r="A529" s="1">
        <v>43837</v>
      </c>
      <c r="B529">
        <v>1.5404</v>
      </c>
      <c r="C529">
        <v>1.5444</v>
      </c>
      <c r="D529">
        <v>-0.26800000000000002</v>
      </c>
      <c r="E529">
        <v>1.5526</v>
      </c>
      <c r="F529">
        <v>1.5425</v>
      </c>
      <c r="G529">
        <v>1.5283</v>
      </c>
      <c r="H529">
        <v>1.5404</v>
      </c>
      <c r="I529">
        <v>27.761800000000001</v>
      </c>
      <c r="J529">
        <v>39.084600000000002</v>
      </c>
      <c r="K529">
        <v>41.460900000000002</v>
      </c>
    </row>
    <row r="530" spans="1:11" x14ac:dyDescent="0.25">
      <c r="A530" s="1">
        <v>43838</v>
      </c>
      <c r="B530">
        <v>1.5806</v>
      </c>
      <c r="C530">
        <v>1.5866</v>
      </c>
      <c r="D530">
        <v>2.6072000000000002</v>
      </c>
      <c r="E530">
        <v>1.5826</v>
      </c>
      <c r="F530">
        <v>1.4841</v>
      </c>
      <c r="G530">
        <v>1.448</v>
      </c>
      <c r="H530">
        <v>1.5806</v>
      </c>
      <c r="I530">
        <v>28.965599999999998</v>
      </c>
      <c r="J530">
        <v>37.798900000000003</v>
      </c>
      <c r="K530">
        <v>41.530700000000003</v>
      </c>
    </row>
    <row r="531" spans="1:11" x14ac:dyDescent="0.25">
      <c r="A531" s="1">
        <v>43839</v>
      </c>
      <c r="B531">
        <v>1.5785</v>
      </c>
      <c r="C531">
        <v>1.5825</v>
      </c>
      <c r="D531">
        <v>-0.13200000000000001</v>
      </c>
      <c r="E531">
        <v>1.6027</v>
      </c>
      <c r="F531">
        <v>1.5765</v>
      </c>
      <c r="G531">
        <v>1.5704</v>
      </c>
      <c r="H531">
        <v>1.5785</v>
      </c>
      <c r="I531">
        <v>28.868200000000002</v>
      </c>
      <c r="J531">
        <v>37.768799999999999</v>
      </c>
      <c r="K531">
        <v>41.529400000000003</v>
      </c>
    </row>
    <row r="532" spans="1:11" x14ac:dyDescent="0.25">
      <c r="A532" s="1">
        <v>43840</v>
      </c>
      <c r="B532">
        <v>1.5702</v>
      </c>
      <c r="C532">
        <v>1.5722</v>
      </c>
      <c r="D532">
        <v>-0.52710000000000001</v>
      </c>
      <c r="E532">
        <v>1.5886</v>
      </c>
      <c r="F532">
        <v>1.5765</v>
      </c>
      <c r="G532">
        <v>1.556</v>
      </c>
      <c r="H532">
        <v>1.5702</v>
      </c>
      <c r="I532">
        <v>28.829799999999999</v>
      </c>
      <c r="J532">
        <v>37.338299999999997</v>
      </c>
      <c r="K532">
        <v>41.4846</v>
      </c>
    </row>
    <row r="533" spans="1:11" x14ac:dyDescent="0.25">
      <c r="A533" s="1">
        <v>43843</v>
      </c>
      <c r="B533">
        <v>1.5843</v>
      </c>
      <c r="C533">
        <v>1.5883</v>
      </c>
      <c r="D533">
        <v>0.8992</v>
      </c>
      <c r="E533">
        <v>1.5883</v>
      </c>
      <c r="F533">
        <v>1.5660000000000001</v>
      </c>
      <c r="G533">
        <v>1.5660000000000001</v>
      </c>
      <c r="H533">
        <v>1.5843</v>
      </c>
      <c r="I533">
        <v>26.303999999999998</v>
      </c>
      <c r="J533">
        <v>36.317100000000003</v>
      </c>
      <c r="K533">
        <v>41.506</v>
      </c>
    </row>
    <row r="534" spans="1:11" x14ac:dyDescent="0.25">
      <c r="A534" s="1">
        <v>43844</v>
      </c>
      <c r="B534">
        <v>1.57</v>
      </c>
      <c r="C534">
        <v>1.5741000000000001</v>
      </c>
      <c r="D534">
        <v>-0.90169999999999995</v>
      </c>
      <c r="E534">
        <v>1.5944</v>
      </c>
      <c r="F534">
        <v>1.5843</v>
      </c>
      <c r="G534">
        <v>1.5639000000000001</v>
      </c>
      <c r="H534">
        <v>1.57</v>
      </c>
      <c r="I534">
        <v>25.642700000000001</v>
      </c>
      <c r="J534">
        <v>36.345500000000001</v>
      </c>
      <c r="K534">
        <v>41.504800000000003</v>
      </c>
    </row>
    <row r="535" spans="1:11" x14ac:dyDescent="0.25">
      <c r="A535" s="1">
        <v>43845</v>
      </c>
      <c r="B535">
        <v>1.5536000000000001</v>
      </c>
      <c r="C535">
        <v>1.5557000000000001</v>
      </c>
      <c r="D535">
        <v>-1.0416000000000001</v>
      </c>
      <c r="E535">
        <v>1.5761000000000001</v>
      </c>
      <c r="F535">
        <v>1.5619000000000001</v>
      </c>
      <c r="G535">
        <v>1.5516000000000001</v>
      </c>
      <c r="H535">
        <v>1.5536000000000001</v>
      </c>
      <c r="I535">
        <v>25.508400000000002</v>
      </c>
      <c r="J535">
        <v>36.075099999999999</v>
      </c>
      <c r="K535">
        <v>41.478299999999997</v>
      </c>
    </row>
    <row r="536" spans="1:11" x14ac:dyDescent="0.25">
      <c r="A536" s="1">
        <v>43846</v>
      </c>
      <c r="B536">
        <v>1.5657000000000001</v>
      </c>
      <c r="C536">
        <v>1.5678000000000001</v>
      </c>
      <c r="D536">
        <v>0.77959999999999996</v>
      </c>
      <c r="E536">
        <v>1.5759000000000001</v>
      </c>
      <c r="F536">
        <v>1.5577000000000001</v>
      </c>
      <c r="G536">
        <v>1.5515000000000001</v>
      </c>
      <c r="H536">
        <v>1.5657000000000001</v>
      </c>
      <c r="I536">
        <v>25.234200000000001</v>
      </c>
      <c r="J536">
        <v>35.184800000000003</v>
      </c>
      <c r="K536">
        <v>41.489600000000003</v>
      </c>
    </row>
    <row r="537" spans="1:11" x14ac:dyDescent="0.25">
      <c r="A537" s="1">
        <v>43847</v>
      </c>
      <c r="B537">
        <v>1.5591999999999999</v>
      </c>
      <c r="C537">
        <v>1.5612999999999999</v>
      </c>
      <c r="D537">
        <v>-0.4153</v>
      </c>
      <c r="E537">
        <v>1.5777000000000001</v>
      </c>
      <c r="F537">
        <v>1.5596000000000001</v>
      </c>
      <c r="G537">
        <v>1.5474000000000001</v>
      </c>
      <c r="H537">
        <v>1.5591999999999999</v>
      </c>
      <c r="I537">
        <v>25.251300000000001</v>
      </c>
      <c r="J537">
        <v>34.996000000000002</v>
      </c>
      <c r="K537">
        <v>41.299300000000002</v>
      </c>
    </row>
    <row r="538" spans="1:11" x14ac:dyDescent="0.25">
      <c r="A538" s="1">
        <v>43850</v>
      </c>
      <c r="B538">
        <v>1.5591999999999999</v>
      </c>
      <c r="C538">
        <v>1.5612999999999999</v>
      </c>
      <c r="D538">
        <v>0</v>
      </c>
      <c r="E538">
        <v>1.5591999999999999</v>
      </c>
      <c r="F538">
        <v>1.5591999999999999</v>
      </c>
      <c r="G538">
        <v>1.5591999999999999</v>
      </c>
      <c r="H538">
        <v>1.5591999999999999</v>
      </c>
      <c r="I538">
        <v>24.0549</v>
      </c>
      <c r="J538">
        <v>34.850700000000003</v>
      </c>
      <c r="K538">
        <v>41.294400000000003</v>
      </c>
    </row>
    <row r="539" spans="1:11" x14ac:dyDescent="0.25">
      <c r="A539" s="1">
        <v>43851</v>
      </c>
      <c r="B539">
        <v>1.5304</v>
      </c>
      <c r="C539">
        <v>1.5345</v>
      </c>
      <c r="D539">
        <v>-1.8468</v>
      </c>
      <c r="E539">
        <v>1.5591999999999999</v>
      </c>
      <c r="F539">
        <v>1.5571999999999999</v>
      </c>
      <c r="G539">
        <v>1.5223</v>
      </c>
      <c r="H539">
        <v>1.5304</v>
      </c>
      <c r="I539">
        <v>23.693300000000001</v>
      </c>
      <c r="J539">
        <v>34.757899999999999</v>
      </c>
      <c r="K539">
        <v>41.303800000000003</v>
      </c>
    </row>
    <row r="540" spans="1:11" x14ac:dyDescent="0.25">
      <c r="A540" s="1">
        <v>43852</v>
      </c>
      <c r="B540">
        <v>1.5283</v>
      </c>
      <c r="C540">
        <v>1.5303</v>
      </c>
      <c r="D540">
        <v>-0.1431</v>
      </c>
      <c r="E540">
        <v>1.5448</v>
      </c>
      <c r="F540">
        <v>1.5345</v>
      </c>
      <c r="G540">
        <v>1.5201</v>
      </c>
      <c r="H540">
        <v>1.5283</v>
      </c>
      <c r="I540">
        <v>21.893699999999999</v>
      </c>
      <c r="J540">
        <v>34.692599999999999</v>
      </c>
      <c r="K540">
        <v>41.252800000000001</v>
      </c>
    </row>
    <row r="541" spans="1:11" x14ac:dyDescent="0.25">
      <c r="A541" s="1">
        <v>43853</v>
      </c>
      <c r="B541">
        <v>1.5137</v>
      </c>
      <c r="C541">
        <v>1.5158</v>
      </c>
      <c r="D541">
        <v>-0.95030000000000003</v>
      </c>
      <c r="E541">
        <v>1.5242</v>
      </c>
      <c r="F541">
        <v>1.5221</v>
      </c>
      <c r="G541">
        <v>1.4850000000000001</v>
      </c>
      <c r="H541">
        <v>1.5137</v>
      </c>
      <c r="I541">
        <v>19.872599999999998</v>
      </c>
      <c r="J541">
        <v>34.318199999999997</v>
      </c>
      <c r="K541">
        <v>41.258800000000001</v>
      </c>
    </row>
    <row r="542" spans="1:11" x14ac:dyDescent="0.25">
      <c r="A542" s="1">
        <v>43854</v>
      </c>
      <c r="B542">
        <v>1.4946999999999999</v>
      </c>
      <c r="C542">
        <v>1.4966999999999999</v>
      </c>
      <c r="D542">
        <v>-1.2583</v>
      </c>
      <c r="E542">
        <v>1.5359</v>
      </c>
      <c r="F542">
        <v>1.5199</v>
      </c>
      <c r="G542">
        <v>1.4741</v>
      </c>
      <c r="H542">
        <v>1.4946999999999999</v>
      </c>
      <c r="I542">
        <v>19.480699999999999</v>
      </c>
      <c r="J542">
        <v>34.374099999999999</v>
      </c>
      <c r="K542">
        <v>41.251199999999997</v>
      </c>
    </row>
    <row r="543" spans="1:11" x14ac:dyDescent="0.25">
      <c r="A543" s="1">
        <v>43857</v>
      </c>
      <c r="B543">
        <v>1.4409000000000001</v>
      </c>
      <c r="C543">
        <v>1.4450000000000001</v>
      </c>
      <c r="D543">
        <v>-3.6017999999999999</v>
      </c>
      <c r="E543">
        <v>1.4615</v>
      </c>
      <c r="F543">
        <v>1.4452</v>
      </c>
      <c r="G543">
        <v>1.4263999999999999</v>
      </c>
      <c r="H543">
        <v>1.4409000000000001</v>
      </c>
      <c r="I543">
        <v>21.945900000000002</v>
      </c>
      <c r="J543">
        <v>34.4634</v>
      </c>
      <c r="K543">
        <v>41.407699999999998</v>
      </c>
    </row>
    <row r="544" spans="1:11" x14ac:dyDescent="0.25">
      <c r="A544" s="1">
        <v>43858</v>
      </c>
      <c r="B544">
        <v>1.4624999999999999</v>
      </c>
      <c r="C544">
        <v>1.4664999999999999</v>
      </c>
      <c r="D544">
        <v>1.5035000000000001</v>
      </c>
      <c r="E544">
        <v>1.4664999999999999</v>
      </c>
      <c r="F544">
        <v>1.4287000000000001</v>
      </c>
      <c r="G544">
        <v>1.3969</v>
      </c>
      <c r="H544">
        <v>1.4624999999999999</v>
      </c>
      <c r="I544">
        <v>22.558900000000001</v>
      </c>
      <c r="J544">
        <v>34.0794</v>
      </c>
      <c r="K544">
        <v>41.4375</v>
      </c>
    </row>
    <row r="545" spans="1:11" x14ac:dyDescent="0.25">
      <c r="A545" s="1">
        <v>43859</v>
      </c>
      <c r="B545">
        <v>1.4128000000000001</v>
      </c>
      <c r="C545">
        <v>1.4187000000000001</v>
      </c>
      <c r="D545">
        <v>-3.4015</v>
      </c>
      <c r="E545">
        <v>1.4684999999999999</v>
      </c>
      <c r="F545">
        <v>1.4624999999999999</v>
      </c>
      <c r="G545">
        <v>1.4068000000000001</v>
      </c>
      <c r="H545">
        <v>1.4128000000000001</v>
      </c>
      <c r="I545">
        <v>24.358799999999999</v>
      </c>
      <c r="J545">
        <v>34.4773</v>
      </c>
      <c r="K545">
        <v>41.431800000000003</v>
      </c>
    </row>
    <row r="546" spans="1:11" x14ac:dyDescent="0.25">
      <c r="A546" s="1">
        <v>43860</v>
      </c>
      <c r="B546">
        <v>1.4128000000000001</v>
      </c>
      <c r="C546">
        <v>1.4167000000000001</v>
      </c>
      <c r="D546">
        <v>0</v>
      </c>
      <c r="E546">
        <v>1.4167000000000001</v>
      </c>
      <c r="F546">
        <v>1.4128000000000001</v>
      </c>
      <c r="G546">
        <v>1.3651</v>
      </c>
      <c r="H546">
        <v>1.4128000000000001</v>
      </c>
      <c r="I546">
        <v>24.3246</v>
      </c>
      <c r="J546">
        <v>34.407400000000003</v>
      </c>
      <c r="K546">
        <v>41.412399999999998</v>
      </c>
    </row>
    <row r="547" spans="1:11" x14ac:dyDescent="0.25">
      <c r="A547" s="1">
        <v>43861</v>
      </c>
      <c r="B547">
        <v>1.3131999999999999</v>
      </c>
      <c r="C547">
        <v>1.3191999999999999</v>
      </c>
      <c r="D547">
        <v>-7.0486000000000004</v>
      </c>
      <c r="E547">
        <v>1.4187000000000001</v>
      </c>
      <c r="F547">
        <v>1.4048</v>
      </c>
      <c r="G547">
        <v>1.3131999999999999</v>
      </c>
      <c r="H547">
        <v>1.3131999999999999</v>
      </c>
      <c r="I547">
        <v>31.080500000000001</v>
      </c>
      <c r="J547">
        <v>36.506700000000002</v>
      </c>
      <c r="K547">
        <v>42.2789</v>
      </c>
    </row>
    <row r="548" spans="1:11" x14ac:dyDescent="0.25">
      <c r="A548" s="1">
        <v>43864</v>
      </c>
      <c r="B548">
        <v>1.353</v>
      </c>
      <c r="C548">
        <v>1.357</v>
      </c>
      <c r="D548">
        <v>3.0324</v>
      </c>
      <c r="E548">
        <v>1.377</v>
      </c>
      <c r="F548">
        <v>1.3151999999999999</v>
      </c>
      <c r="G548">
        <v>1.3151999999999999</v>
      </c>
      <c r="H548">
        <v>1.353</v>
      </c>
      <c r="I548">
        <v>32.8536</v>
      </c>
      <c r="J548">
        <v>36.059100000000001</v>
      </c>
      <c r="K548">
        <v>42.417900000000003</v>
      </c>
    </row>
    <row r="549" spans="1:11" x14ac:dyDescent="0.25">
      <c r="A549" s="1">
        <v>43865</v>
      </c>
      <c r="B549">
        <v>1.409</v>
      </c>
      <c r="C549">
        <v>1.415</v>
      </c>
      <c r="D549">
        <v>4.1375000000000002</v>
      </c>
      <c r="E549">
        <v>1.425</v>
      </c>
      <c r="F549">
        <v>1.347</v>
      </c>
      <c r="G549">
        <v>1.345</v>
      </c>
      <c r="H549">
        <v>1.409</v>
      </c>
      <c r="I549">
        <v>35.688099999999999</v>
      </c>
      <c r="J549">
        <v>35.977200000000003</v>
      </c>
      <c r="K549">
        <v>42.729900000000001</v>
      </c>
    </row>
    <row r="550" spans="1:11" x14ac:dyDescent="0.25">
      <c r="A550" s="1">
        <v>43866</v>
      </c>
      <c r="B550">
        <v>1.4431</v>
      </c>
      <c r="C550">
        <v>1.4451000000000001</v>
      </c>
      <c r="D550">
        <v>2.4226000000000001</v>
      </c>
      <c r="E550">
        <v>1.4592000000000001</v>
      </c>
      <c r="F550">
        <v>1.409</v>
      </c>
      <c r="G550">
        <v>1.383</v>
      </c>
      <c r="H550">
        <v>1.4431</v>
      </c>
      <c r="I550">
        <v>36.583199999999998</v>
      </c>
      <c r="J550">
        <v>34.647599999999997</v>
      </c>
      <c r="K550">
        <v>42.771000000000001</v>
      </c>
    </row>
    <row r="551" spans="1:11" x14ac:dyDescent="0.25">
      <c r="A551" s="1">
        <v>43867</v>
      </c>
      <c r="B551">
        <v>1.4452</v>
      </c>
      <c r="C551">
        <v>1.4472</v>
      </c>
      <c r="D551">
        <v>0.1452</v>
      </c>
      <c r="E551">
        <v>1.4692000000000001</v>
      </c>
      <c r="F551">
        <v>1.4371</v>
      </c>
      <c r="G551">
        <v>1.4291</v>
      </c>
      <c r="H551">
        <v>1.4452</v>
      </c>
      <c r="I551">
        <v>35.655299999999997</v>
      </c>
      <c r="J551">
        <v>34.610999999999997</v>
      </c>
      <c r="K551">
        <v>41.977800000000002</v>
      </c>
    </row>
    <row r="552" spans="1:11" x14ac:dyDescent="0.25">
      <c r="A552" s="1">
        <v>43868</v>
      </c>
      <c r="B552">
        <v>1.4011</v>
      </c>
      <c r="C552">
        <v>1.4052</v>
      </c>
      <c r="D552">
        <v>-3.0508000000000002</v>
      </c>
      <c r="E552">
        <v>1.4616</v>
      </c>
      <c r="F552">
        <v>1.4412</v>
      </c>
      <c r="G552">
        <v>1.3931</v>
      </c>
      <c r="H552">
        <v>1.4011</v>
      </c>
      <c r="I552">
        <v>36.572099999999999</v>
      </c>
      <c r="J552">
        <v>34.312800000000003</v>
      </c>
      <c r="K552">
        <v>41.749200000000002</v>
      </c>
    </row>
    <row r="553" spans="1:11" x14ac:dyDescent="0.25">
      <c r="A553" s="1">
        <v>43871</v>
      </c>
      <c r="B553">
        <v>1.3931</v>
      </c>
      <c r="C553">
        <v>1.3971</v>
      </c>
      <c r="D553">
        <v>-0.57389999999999997</v>
      </c>
      <c r="E553">
        <v>1.4133</v>
      </c>
      <c r="F553">
        <v>1.377</v>
      </c>
      <c r="G553">
        <v>1.3669</v>
      </c>
      <c r="H553">
        <v>1.3931</v>
      </c>
      <c r="I553">
        <v>36.524299999999997</v>
      </c>
      <c r="J553">
        <v>33.961100000000002</v>
      </c>
      <c r="K553">
        <v>41.600299999999997</v>
      </c>
    </row>
    <row r="554" spans="1:11" x14ac:dyDescent="0.25">
      <c r="A554" s="1">
        <v>43872</v>
      </c>
      <c r="B554">
        <v>1.4234</v>
      </c>
      <c r="C554">
        <v>1.4254</v>
      </c>
      <c r="D554">
        <v>2.1777000000000002</v>
      </c>
      <c r="E554">
        <v>1.4234</v>
      </c>
      <c r="F554">
        <v>1.381</v>
      </c>
      <c r="G554">
        <v>1.381</v>
      </c>
      <c r="H554">
        <v>1.4234</v>
      </c>
      <c r="I554">
        <v>37.310099999999998</v>
      </c>
      <c r="J554">
        <v>33.713200000000001</v>
      </c>
      <c r="K554">
        <v>41.666499999999999</v>
      </c>
    </row>
    <row r="555" spans="1:11" x14ac:dyDescent="0.25">
      <c r="A555" s="1">
        <v>43873</v>
      </c>
      <c r="B555">
        <v>1.4437</v>
      </c>
      <c r="C555">
        <v>1.4458</v>
      </c>
      <c r="D555">
        <v>1.427</v>
      </c>
      <c r="E555">
        <v>1.4458</v>
      </c>
      <c r="F555">
        <v>1.4295</v>
      </c>
      <c r="G555">
        <v>1.4234</v>
      </c>
      <c r="H555">
        <v>1.4437</v>
      </c>
      <c r="I555">
        <v>37.668500000000002</v>
      </c>
      <c r="J555">
        <v>32.626199999999997</v>
      </c>
      <c r="K555">
        <v>41.679200000000002</v>
      </c>
    </row>
    <row r="556" spans="1:11" x14ac:dyDescent="0.25">
      <c r="A556" s="1">
        <v>43874</v>
      </c>
      <c r="B556">
        <v>1.4438</v>
      </c>
      <c r="C556">
        <v>1.4479</v>
      </c>
      <c r="D556">
        <v>6.1999999999999998E-3</v>
      </c>
      <c r="E556">
        <v>1.4459</v>
      </c>
      <c r="F556">
        <v>1.4215</v>
      </c>
      <c r="G556">
        <v>1.3911</v>
      </c>
      <c r="H556">
        <v>1.4438</v>
      </c>
      <c r="I556">
        <v>36.8125</v>
      </c>
      <c r="J556">
        <v>32.153500000000001</v>
      </c>
      <c r="K556">
        <v>41.643799999999999</v>
      </c>
    </row>
    <row r="557" spans="1:11" x14ac:dyDescent="0.25">
      <c r="A557" s="1">
        <v>43875</v>
      </c>
      <c r="B557">
        <v>1.4278999999999999</v>
      </c>
      <c r="C557">
        <v>1.4319</v>
      </c>
      <c r="D557">
        <v>-1.1051</v>
      </c>
      <c r="E557">
        <v>1.4441999999999999</v>
      </c>
      <c r="F557">
        <v>1.4337</v>
      </c>
      <c r="G557">
        <v>1.4116</v>
      </c>
      <c r="H557">
        <v>1.4278999999999999</v>
      </c>
      <c r="I557">
        <v>36.615600000000001</v>
      </c>
      <c r="J557">
        <v>32.198399999999999</v>
      </c>
      <c r="K557">
        <v>41.497700000000002</v>
      </c>
    </row>
    <row r="558" spans="1:11" x14ac:dyDescent="0.25">
      <c r="A558" s="1">
        <v>43878</v>
      </c>
      <c r="B558">
        <v>1.4278999999999999</v>
      </c>
      <c r="C558">
        <v>1.4319</v>
      </c>
      <c r="D558">
        <v>0</v>
      </c>
      <c r="E558">
        <v>1.4278999999999999</v>
      </c>
      <c r="F558">
        <v>1.4278999999999999</v>
      </c>
      <c r="G558">
        <v>1.4278999999999999</v>
      </c>
      <c r="H558">
        <v>1.4278999999999999</v>
      </c>
      <c r="I558">
        <v>36.624600000000001</v>
      </c>
      <c r="J558">
        <v>32.051900000000003</v>
      </c>
      <c r="K558">
        <v>41.457299999999996</v>
      </c>
    </row>
    <row r="559" spans="1:11" x14ac:dyDescent="0.25">
      <c r="A559" s="1">
        <v>43879</v>
      </c>
      <c r="B559">
        <v>1.4116</v>
      </c>
      <c r="C559">
        <v>1.4157</v>
      </c>
      <c r="D559">
        <v>-1.139</v>
      </c>
      <c r="E559">
        <v>1.4258</v>
      </c>
      <c r="F559">
        <v>1.4218</v>
      </c>
      <c r="G559">
        <v>1.3912</v>
      </c>
      <c r="H559">
        <v>1.4116</v>
      </c>
      <c r="I559">
        <v>35.630600000000001</v>
      </c>
      <c r="J559">
        <v>31.9099</v>
      </c>
      <c r="K559">
        <v>41.362699999999997</v>
      </c>
    </row>
    <row r="560" spans="1:11" x14ac:dyDescent="0.25">
      <c r="A560" s="1">
        <v>43880</v>
      </c>
      <c r="B560">
        <v>1.4218999999999999</v>
      </c>
      <c r="C560">
        <v>1.4259999999999999</v>
      </c>
      <c r="D560">
        <v>0.72719999999999996</v>
      </c>
      <c r="E560">
        <v>1.4340999999999999</v>
      </c>
      <c r="F560">
        <v>1.4198</v>
      </c>
      <c r="G560">
        <v>1.4076</v>
      </c>
      <c r="H560">
        <v>1.4218999999999999</v>
      </c>
      <c r="I560">
        <v>35.780200000000001</v>
      </c>
      <c r="J560">
        <v>31.881</v>
      </c>
      <c r="K560">
        <v>41.293500000000002</v>
      </c>
    </row>
    <row r="561" spans="1:11" x14ac:dyDescent="0.25">
      <c r="A561" s="1">
        <v>43881</v>
      </c>
      <c r="B561">
        <v>1.3892</v>
      </c>
      <c r="C561">
        <v>1.3933</v>
      </c>
      <c r="D561">
        <v>-2.2985000000000002</v>
      </c>
      <c r="E561">
        <v>1.4361999999999999</v>
      </c>
      <c r="F561">
        <v>1.4300999999999999</v>
      </c>
      <c r="G561">
        <v>1.3769</v>
      </c>
      <c r="H561">
        <v>1.3892</v>
      </c>
      <c r="I561">
        <v>36.259900000000002</v>
      </c>
      <c r="J561">
        <v>31.995699999999999</v>
      </c>
      <c r="K561">
        <v>41.374099999999999</v>
      </c>
    </row>
    <row r="562" spans="1:11" x14ac:dyDescent="0.25">
      <c r="A562" s="1">
        <v>43882</v>
      </c>
      <c r="B562">
        <v>1.3543000000000001</v>
      </c>
      <c r="C562">
        <v>1.3584000000000001</v>
      </c>
      <c r="D562">
        <v>-2.5095000000000001</v>
      </c>
      <c r="E562">
        <v>1.3933</v>
      </c>
      <c r="F562">
        <v>1.3851</v>
      </c>
      <c r="G562">
        <v>1.3194999999999999</v>
      </c>
      <c r="H562">
        <v>1.3543000000000001</v>
      </c>
      <c r="I562">
        <v>36.5593</v>
      </c>
      <c r="J562">
        <v>31.8003</v>
      </c>
      <c r="K562">
        <v>41.423200000000001</v>
      </c>
    </row>
    <row r="563" spans="1:11" x14ac:dyDescent="0.25">
      <c r="A563" s="1">
        <v>43885</v>
      </c>
      <c r="B563">
        <v>1.2476</v>
      </c>
      <c r="C563">
        <v>1.2537</v>
      </c>
      <c r="D563">
        <v>-7.8836000000000004</v>
      </c>
      <c r="E563">
        <v>1.3049999999999999</v>
      </c>
      <c r="F563">
        <v>1.2906</v>
      </c>
      <c r="G563">
        <v>1.2394000000000001</v>
      </c>
      <c r="H563">
        <v>1.2476</v>
      </c>
      <c r="I563">
        <v>43.181699999999999</v>
      </c>
      <c r="J563">
        <v>34.542099999999998</v>
      </c>
      <c r="K563">
        <v>42.539200000000001</v>
      </c>
    </row>
    <row r="564" spans="1:11" x14ac:dyDescent="0.25">
      <c r="A564" s="1">
        <v>43886</v>
      </c>
      <c r="B564">
        <v>1.2248000000000001</v>
      </c>
      <c r="C564">
        <v>1.2269000000000001</v>
      </c>
      <c r="D564">
        <v>-1.8243</v>
      </c>
      <c r="E564">
        <v>1.2947</v>
      </c>
      <c r="F564">
        <v>1.2701</v>
      </c>
      <c r="G564">
        <v>1.1756</v>
      </c>
      <c r="H564">
        <v>1.2248000000000001</v>
      </c>
      <c r="I564">
        <v>43.290500000000002</v>
      </c>
      <c r="J564">
        <v>34.634399999999999</v>
      </c>
      <c r="K564">
        <v>41.743499999999997</v>
      </c>
    </row>
    <row r="565" spans="1:11" x14ac:dyDescent="0.25">
      <c r="A565" s="1">
        <v>43887</v>
      </c>
      <c r="B565">
        <v>1.1647000000000001</v>
      </c>
      <c r="C565">
        <v>1.1687000000000001</v>
      </c>
      <c r="D565">
        <v>-4.9044999999999996</v>
      </c>
      <c r="E565">
        <v>1.2183999999999999</v>
      </c>
      <c r="F565">
        <v>1.2104999999999999</v>
      </c>
      <c r="G565">
        <v>1.1329</v>
      </c>
      <c r="H565">
        <v>1.1647000000000001</v>
      </c>
      <c r="I565">
        <v>44.767000000000003</v>
      </c>
      <c r="J565">
        <v>35.569699999999997</v>
      </c>
      <c r="K565">
        <v>42.027000000000001</v>
      </c>
    </row>
    <row r="566" spans="1:11" x14ac:dyDescent="0.25">
      <c r="A566" s="1">
        <v>43888</v>
      </c>
      <c r="B566">
        <v>1.0615000000000001</v>
      </c>
      <c r="C566">
        <v>1.0634999999999999</v>
      </c>
      <c r="D566">
        <v>-8.8638999999999992</v>
      </c>
      <c r="E566">
        <v>1.1488</v>
      </c>
      <c r="F566">
        <v>1.1468</v>
      </c>
      <c r="G566">
        <v>1.0318000000000001</v>
      </c>
      <c r="H566">
        <v>1.0615000000000001</v>
      </c>
      <c r="I566">
        <v>51.081200000000003</v>
      </c>
      <c r="J566">
        <v>38.379300000000001</v>
      </c>
      <c r="K566">
        <v>43.416800000000002</v>
      </c>
    </row>
    <row r="567" spans="1:11" x14ac:dyDescent="0.25">
      <c r="A567" s="1">
        <v>43889</v>
      </c>
      <c r="B567">
        <v>0.91300000000000003</v>
      </c>
      <c r="C567">
        <v>0.91700000000000004</v>
      </c>
      <c r="D567">
        <v>-13.984299999999999</v>
      </c>
      <c r="E567">
        <v>1.0753999999999999</v>
      </c>
      <c r="F567">
        <v>1.0693999999999999</v>
      </c>
      <c r="G567">
        <v>0.84589999999999999</v>
      </c>
      <c r="H567">
        <v>0.91300000000000003</v>
      </c>
      <c r="I567">
        <v>65.367000000000004</v>
      </c>
      <c r="J567">
        <v>45.608800000000002</v>
      </c>
      <c r="K567">
        <v>46.8855</v>
      </c>
    </row>
    <row r="568" spans="1:11" x14ac:dyDescent="0.25">
      <c r="A568" s="1">
        <v>43892</v>
      </c>
      <c r="B568">
        <v>0.90290000000000004</v>
      </c>
      <c r="C568">
        <v>0.90680000000000005</v>
      </c>
      <c r="D568">
        <v>-1.1149</v>
      </c>
      <c r="E568">
        <v>0.91469999999999996</v>
      </c>
      <c r="F568">
        <v>0.82620000000000005</v>
      </c>
      <c r="G568">
        <v>0.7056</v>
      </c>
      <c r="H568">
        <v>0.90290000000000004</v>
      </c>
      <c r="I568">
        <v>65.402900000000002</v>
      </c>
      <c r="J568">
        <v>45.605899999999998</v>
      </c>
      <c r="K568">
        <v>46.892800000000001</v>
      </c>
    </row>
    <row r="569" spans="1:11" x14ac:dyDescent="0.25">
      <c r="A569" s="1">
        <v>43893</v>
      </c>
      <c r="B569">
        <v>0.69910000000000005</v>
      </c>
      <c r="C569">
        <v>0.70499999999999996</v>
      </c>
      <c r="D569">
        <v>-22.569800000000001</v>
      </c>
      <c r="E569">
        <v>0.90680000000000005</v>
      </c>
      <c r="F569">
        <v>0.90090000000000003</v>
      </c>
      <c r="G569">
        <v>0.62229999999999996</v>
      </c>
      <c r="H569">
        <v>0.69910000000000005</v>
      </c>
      <c r="I569">
        <v>96.364800000000002</v>
      </c>
      <c r="J569">
        <v>62.315399999999997</v>
      </c>
      <c r="K569">
        <v>55.788699999999999</v>
      </c>
    </row>
    <row r="570" spans="1:11" x14ac:dyDescent="0.25">
      <c r="A570" s="1">
        <v>43894</v>
      </c>
      <c r="B570">
        <v>0.69259999999999999</v>
      </c>
      <c r="C570">
        <v>0.69850000000000001</v>
      </c>
      <c r="D570">
        <v>-0.9294</v>
      </c>
      <c r="E570">
        <v>0.70050000000000001</v>
      </c>
      <c r="F570">
        <v>0.6794</v>
      </c>
      <c r="G570">
        <v>0.6079</v>
      </c>
      <c r="H570">
        <v>0.69259999999999999</v>
      </c>
      <c r="I570">
        <v>96.368399999999994</v>
      </c>
      <c r="J570">
        <v>61.969200000000001</v>
      </c>
      <c r="K570">
        <v>55.781500000000001</v>
      </c>
    </row>
    <row r="571" spans="1:11" x14ac:dyDescent="0.25">
      <c r="A571" s="1">
        <v>43895</v>
      </c>
      <c r="B571">
        <v>0.59730000000000005</v>
      </c>
      <c r="C571">
        <v>0.60119999999999996</v>
      </c>
      <c r="D571">
        <v>-13.7601</v>
      </c>
      <c r="E571">
        <v>0.69059999999999999</v>
      </c>
      <c r="F571">
        <v>0.69059999999999999</v>
      </c>
      <c r="G571">
        <v>0.55000000000000004</v>
      </c>
      <c r="H571">
        <v>0.59730000000000005</v>
      </c>
      <c r="I571">
        <v>102.8125</v>
      </c>
      <c r="J571">
        <v>66.193100000000001</v>
      </c>
      <c r="K571">
        <v>58.361699999999999</v>
      </c>
    </row>
    <row r="572" spans="1:11" x14ac:dyDescent="0.25">
      <c r="A572" s="1">
        <v>43896</v>
      </c>
      <c r="B572">
        <v>0.50619999999999998</v>
      </c>
      <c r="C572">
        <v>0.5161</v>
      </c>
      <c r="D572">
        <v>-15.2538</v>
      </c>
      <c r="E572">
        <v>0.59340000000000004</v>
      </c>
      <c r="F572">
        <v>0.59140000000000004</v>
      </c>
      <c r="G572">
        <v>0.38990000000000002</v>
      </c>
      <c r="H572">
        <v>0.50619999999999998</v>
      </c>
      <c r="I572">
        <v>110.3597</v>
      </c>
      <c r="J572">
        <v>71.073700000000002</v>
      </c>
      <c r="K572">
        <v>61.370199999999997</v>
      </c>
    </row>
    <row r="573" spans="1:11" x14ac:dyDescent="0.25">
      <c r="A573" s="1">
        <v>43899</v>
      </c>
      <c r="B573">
        <v>0.38100000000000001</v>
      </c>
      <c r="C573">
        <v>0.38690000000000002</v>
      </c>
      <c r="D573">
        <v>-24.738</v>
      </c>
      <c r="E573">
        <v>0.4224</v>
      </c>
      <c r="F573">
        <v>0.2974</v>
      </c>
      <c r="G573">
        <v>0.2452</v>
      </c>
      <c r="H573">
        <v>0.38100000000000001</v>
      </c>
      <c r="I573">
        <v>131.7878</v>
      </c>
      <c r="J573">
        <v>84.558199999999999</v>
      </c>
      <c r="K573">
        <v>69.867699999999999</v>
      </c>
    </row>
    <row r="574" spans="1:11" x14ac:dyDescent="0.25">
      <c r="A574" s="1">
        <v>43900</v>
      </c>
      <c r="B574">
        <v>0.53420000000000001</v>
      </c>
      <c r="C574">
        <v>0.54210000000000003</v>
      </c>
      <c r="D574">
        <v>40.224299999999999</v>
      </c>
      <c r="E574">
        <v>0.54210000000000003</v>
      </c>
      <c r="F574">
        <v>0.44800000000000001</v>
      </c>
      <c r="G574">
        <v>0.38690000000000002</v>
      </c>
      <c r="H574">
        <v>0.53420000000000001</v>
      </c>
      <c r="I574">
        <v>175.03020000000001</v>
      </c>
      <c r="J574">
        <v>104.014</v>
      </c>
      <c r="K574">
        <v>81.401899999999998</v>
      </c>
    </row>
    <row r="575" spans="1:11" x14ac:dyDescent="0.25">
      <c r="A575" s="1">
        <v>43901</v>
      </c>
      <c r="B575">
        <v>0.51949999999999996</v>
      </c>
      <c r="C575">
        <v>0.52739999999999998</v>
      </c>
      <c r="D575">
        <v>-2.7505999999999999</v>
      </c>
      <c r="E575">
        <v>0.52739999999999998</v>
      </c>
      <c r="F575">
        <v>0.48870000000000002</v>
      </c>
      <c r="G575">
        <v>0.41060000000000002</v>
      </c>
      <c r="H575">
        <v>0.51949999999999996</v>
      </c>
      <c r="I575">
        <v>174.733</v>
      </c>
      <c r="J575">
        <v>103.7111</v>
      </c>
      <c r="K575">
        <v>81.438000000000002</v>
      </c>
    </row>
    <row r="576" spans="1:11" x14ac:dyDescent="0.25">
      <c r="A576" s="1">
        <v>43902</v>
      </c>
      <c r="B576">
        <v>0.48099999999999998</v>
      </c>
      <c r="C576">
        <v>0.4869</v>
      </c>
      <c r="D576">
        <v>-7.4199000000000002</v>
      </c>
      <c r="E576">
        <v>0.50960000000000005</v>
      </c>
      <c r="F576">
        <v>0.50170000000000003</v>
      </c>
      <c r="G576">
        <v>0.35020000000000001</v>
      </c>
      <c r="H576">
        <v>0.48099999999999998</v>
      </c>
      <c r="I576">
        <v>174.81909999999999</v>
      </c>
      <c r="J576">
        <v>104.24</v>
      </c>
      <c r="K576">
        <v>81.528400000000005</v>
      </c>
    </row>
    <row r="577" spans="1:11" x14ac:dyDescent="0.25">
      <c r="A577" s="1">
        <v>43903</v>
      </c>
      <c r="B577">
        <v>0.49030000000000001</v>
      </c>
      <c r="C577">
        <v>0.49819999999999998</v>
      </c>
      <c r="D577">
        <v>1.9339999999999999</v>
      </c>
      <c r="E577">
        <v>0.53610000000000002</v>
      </c>
      <c r="F577">
        <v>0.46710000000000002</v>
      </c>
      <c r="G577">
        <v>0.42059999999999997</v>
      </c>
      <c r="H577">
        <v>0.49030000000000001</v>
      </c>
      <c r="I577">
        <v>174.48099999999999</v>
      </c>
      <c r="J577">
        <v>104.3674</v>
      </c>
      <c r="K577">
        <v>81.540800000000004</v>
      </c>
    </row>
    <row r="578" spans="1:11" x14ac:dyDescent="0.25">
      <c r="A578" s="1">
        <v>43906</v>
      </c>
      <c r="B578">
        <v>0.3599</v>
      </c>
      <c r="C578">
        <v>0.36580000000000001</v>
      </c>
      <c r="D578">
        <v>-26.595500000000001</v>
      </c>
      <c r="E578">
        <v>0.38969999999999999</v>
      </c>
      <c r="F578">
        <v>0.2994</v>
      </c>
      <c r="G578">
        <v>0.26169999999999999</v>
      </c>
      <c r="H578">
        <v>0.3599</v>
      </c>
      <c r="I578">
        <v>191.0564</v>
      </c>
      <c r="J578">
        <v>115.9263</v>
      </c>
      <c r="K578">
        <v>89.2517</v>
      </c>
    </row>
    <row r="579" spans="1:11" x14ac:dyDescent="0.25">
      <c r="A579" s="1">
        <v>43907</v>
      </c>
      <c r="B579">
        <v>0.49249999999999999</v>
      </c>
      <c r="C579">
        <v>0.50249999999999995</v>
      </c>
      <c r="D579">
        <v>36.856099999999998</v>
      </c>
      <c r="E579">
        <v>0.51449999999999996</v>
      </c>
      <c r="F579">
        <v>0.3599</v>
      </c>
      <c r="G579">
        <v>0.34089999999999998</v>
      </c>
      <c r="H579">
        <v>0.49249999999999999</v>
      </c>
      <c r="I579">
        <v>218.7577</v>
      </c>
      <c r="J579">
        <v>128.99180000000001</v>
      </c>
      <c r="K579">
        <v>97.284300000000002</v>
      </c>
    </row>
    <row r="580" spans="1:11" x14ac:dyDescent="0.25">
      <c r="A580" s="1">
        <v>43908</v>
      </c>
      <c r="B580">
        <v>0.53369999999999995</v>
      </c>
      <c r="C580">
        <v>0.53969999999999996</v>
      </c>
      <c r="D580">
        <v>8.3606999999999996</v>
      </c>
      <c r="E580">
        <v>0.55369999999999997</v>
      </c>
      <c r="F580">
        <v>0.45860000000000001</v>
      </c>
      <c r="G580">
        <v>0.41170000000000001</v>
      </c>
      <c r="H580">
        <v>0.53369999999999995</v>
      </c>
      <c r="I580">
        <v>221.30590000000001</v>
      </c>
      <c r="J580">
        <v>129.95750000000001</v>
      </c>
      <c r="K580">
        <v>97.805999999999997</v>
      </c>
    </row>
    <row r="581" spans="1:11" x14ac:dyDescent="0.25">
      <c r="A581" s="1">
        <v>43909</v>
      </c>
      <c r="B581">
        <v>0.45069999999999999</v>
      </c>
      <c r="C581">
        <v>0.4587</v>
      </c>
      <c r="D581">
        <v>-15.549799999999999</v>
      </c>
      <c r="E581">
        <v>0.55089999999999995</v>
      </c>
      <c r="F581">
        <v>0.48959999999999998</v>
      </c>
      <c r="G581">
        <v>0.3327</v>
      </c>
      <c r="H581">
        <v>0.45069999999999999</v>
      </c>
      <c r="I581">
        <v>224.94</v>
      </c>
      <c r="J581">
        <v>132.6155</v>
      </c>
      <c r="K581">
        <v>99.736400000000003</v>
      </c>
    </row>
    <row r="582" spans="1:11" x14ac:dyDescent="0.25">
      <c r="A582" s="1">
        <v>43910</v>
      </c>
      <c r="B582">
        <v>0.31340000000000001</v>
      </c>
      <c r="C582">
        <v>0.31740000000000002</v>
      </c>
      <c r="D582">
        <v>-30.4605</v>
      </c>
      <c r="E582">
        <v>0.43580000000000002</v>
      </c>
      <c r="F582">
        <v>0.43580000000000002</v>
      </c>
      <c r="G582">
        <v>0.28739999999999999</v>
      </c>
      <c r="H582">
        <v>0.31340000000000001</v>
      </c>
      <c r="I582">
        <v>244.6283</v>
      </c>
      <c r="J582">
        <v>145.40129999999999</v>
      </c>
      <c r="K582">
        <v>108.5449</v>
      </c>
    </row>
    <row r="583" spans="1:11" x14ac:dyDescent="0.25">
      <c r="A583" s="1">
        <v>43913</v>
      </c>
      <c r="B583">
        <v>0.31230000000000002</v>
      </c>
      <c r="C583">
        <v>0.32229999999999998</v>
      </c>
      <c r="D583">
        <v>-0.35930000000000001</v>
      </c>
      <c r="E583">
        <v>0.32829999999999998</v>
      </c>
      <c r="F583">
        <v>0.28339999999999999</v>
      </c>
      <c r="G583">
        <v>0.2281</v>
      </c>
      <c r="H583">
        <v>0.31230000000000002</v>
      </c>
      <c r="I583">
        <v>244.04689999999999</v>
      </c>
      <c r="J583">
        <v>145.39359999999999</v>
      </c>
      <c r="K583">
        <v>108.51739999999999</v>
      </c>
    </row>
    <row r="584" spans="1:11" x14ac:dyDescent="0.25">
      <c r="A584" s="1">
        <v>43914</v>
      </c>
      <c r="B584">
        <v>0.3715</v>
      </c>
      <c r="C584">
        <v>0.3795</v>
      </c>
      <c r="D584">
        <v>18.956099999999999</v>
      </c>
      <c r="E584">
        <v>0.40570000000000001</v>
      </c>
      <c r="F584">
        <v>0.31230000000000002</v>
      </c>
      <c r="G584">
        <v>0.28710000000000002</v>
      </c>
      <c r="H584">
        <v>0.3715</v>
      </c>
      <c r="I584">
        <v>252.59729999999999</v>
      </c>
      <c r="J584">
        <v>149.0472</v>
      </c>
      <c r="K584">
        <v>110.73869999999999</v>
      </c>
    </row>
    <row r="585" spans="1:11" x14ac:dyDescent="0.25">
      <c r="A585" s="1">
        <v>43915</v>
      </c>
      <c r="B585">
        <v>0.32990000000000003</v>
      </c>
      <c r="C585">
        <v>0.33579999999999999</v>
      </c>
      <c r="D585">
        <v>-11.197100000000001</v>
      </c>
      <c r="E585">
        <v>0.38279999999999997</v>
      </c>
      <c r="F585">
        <v>0.34749999999999998</v>
      </c>
      <c r="G585">
        <v>0.30830000000000002</v>
      </c>
      <c r="H585">
        <v>0.32990000000000003</v>
      </c>
      <c r="I585">
        <v>253.0549</v>
      </c>
      <c r="J585">
        <v>149.94800000000001</v>
      </c>
      <c r="K585">
        <v>111.49760000000001</v>
      </c>
    </row>
    <row r="586" spans="1:11" x14ac:dyDescent="0.25">
      <c r="A586" s="1">
        <v>43916</v>
      </c>
      <c r="B586">
        <v>0.29270000000000002</v>
      </c>
      <c r="C586">
        <v>0.30049999999999999</v>
      </c>
      <c r="D586">
        <v>-11.283799999999999</v>
      </c>
      <c r="E586">
        <v>0.3201</v>
      </c>
      <c r="F586">
        <v>0.31419999999999998</v>
      </c>
      <c r="G586">
        <v>0.25940000000000002</v>
      </c>
      <c r="H586">
        <v>0.29270000000000002</v>
      </c>
      <c r="I586">
        <v>253.5582</v>
      </c>
      <c r="J586">
        <v>150.84800000000001</v>
      </c>
      <c r="K586">
        <v>112.15689999999999</v>
      </c>
    </row>
    <row r="587" spans="1:11" x14ac:dyDescent="0.25">
      <c r="A587" s="1">
        <v>43917</v>
      </c>
      <c r="B587">
        <v>0.24179999999999999</v>
      </c>
      <c r="C587">
        <v>0.2477</v>
      </c>
      <c r="D587">
        <v>-17.3857</v>
      </c>
      <c r="E587">
        <v>0.29270000000000002</v>
      </c>
      <c r="F587">
        <v>0.2848</v>
      </c>
      <c r="G587">
        <v>0.2301</v>
      </c>
      <c r="H587">
        <v>0.24179999999999999</v>
      </c>
      <c r="I587">
        <v>256.17099999999999</v>
      </c>
      <c r="J587">
        <v>153.6619</v>
      </c>
      <c r="K587">
        <v>114.2497</v>
      </c>
    </row>
    <row r="588" spans="1:11" x14ac:dyDescent="0.25">
      <c r="A588" s="1">
        <v>43920</v>
      </c>
      <c r="B588">
        <v>0.2281</v>
      </c>
      <c r="C588">
        <v>0.23200000000000001</v>
      </c>
      <c r="D588">
        <v>-5.6612999999999998</v>
      </c>
      <c r="E588">
        <v>0.27110000000000001</v>
      </c>
      <c r="F588">
        <v>0.2359</v>
      </c>
      <c r="G588">
        <v>0.21829999999999999</v>
      </c>
      <c r="H588">
        <v>0.2281</v>
      </c>
      <c r="I588">
        <v>255.70930000000001</v>
      </c>
      <c r="J588">
        <v>153.79130000000001</v>
      </c>
      <c r="K588">
        <v>114.3492</v>
      </c>
    </row>
    <row r="589" spans="1:11" x14ac:dyDescent="0.25">
      <c r="A589" s="1">
        <v>43921</v>
      </c>
      <c r="B589">
        <v>0.2455</v>
      </c>
      <c r="C589">
        <v>0.25140000000000001</v>
      </c>
      <c r="D589">
        <v>7.6386000000000003</v>
      </c>
      <c r="E589">
        <v>0.25340000000000001</v>
      </c>
      <c r="F589">
        <v>0.21640000000000001</v>
      </c>
      <c r="G589">
        <v>0.2044</v>
      </c>
      <c r="H589">
        <v>0.2455</v>
      </c>
      <c r="I589">
        <v>258.15890000000002</v>
      </c>
      <c r="J589">
        <v>154.4288</v>
      </c>
      <c r="K589">
        <v>114.81</v>
      </c>
    </row>
    <row r="590" spans="1:11" x14ac:dyDescent="0.25">
      <c r="A590" s="1">
        <v>43922</v>
      </c>
      <c r="B590">
        <v>0.20610000000000001</v>
      </c>
      <c r="C590">
        <v>0.21199999999999999</v>
      </c>
      <c r="D590">
        <v>-16.040900000000001</v>
      </c>
      <c r="E590">
        <v>0.24929999999999999</v>
      </c>
      <c r="F590">
        <v>0.23380000000000001</v>
      </c>
      <c r="G590">
        <v>0.20610000000000001</v>
      </c>
      <c r="H590">
        <v>0.20610000000000001</v>
      </c>
      <c r="I590">
        <v>260.10730000000001</v>
      </c>
      <c r="J590">
        <v>156.59450000000001</v>
      </c>
      <c r="K590">
        <v>116.40519999999999</v>
      </c>
    </row>
    <row r="591" spans="1:11" x14ac:dyDescent="0.25">
      <c r="A591" s="1">
        <v>43923</v>
      </c>
      <c r="B591">
        <v>0.22550000000000001</v>
      </c>
      <c r="C591">
        <v>0.22950000000000001</v>
      </c>
      <c r="D591">
        <v>9.4085000000000001</v>
      </c>
      <c r="E591">
        <v>0.23139999999999999</v>
      </c>
      <c r="F591">
        <v>0.1983</v>
      </c>
      <c r="G591">
        <v>0.1963</v>
      </c>
      <c r="H591">
        <v>0.22550000000000001</v>
      </c>
      <c r="I591">
        <v>264.0326</v>
      </c>
      <c r="J591">
        <v>157.7671</v>
      </c>
      <c r="K591">
        <v>117.0536</v>
      </c>
    </row>
    <row r="592" spans="1:11" x14ac:dyDescent="0.25">
      <c r="A592" s="1">
        <v>43924</v>
      </c>
      <c r="B592">
        <v>0.22889999999999999</v>
      </c>
      <c r="C592">
        <v>0.23280000000000001</v>
      </c>
      <c r="D592">
        <v>1.4750000000000001</v>
      </c>
      <c r="E592">
        <v>0.2407</v>
      </c>
      <c r="F592">
        <v>0.22359999999999999</v>
      </c>
      <c r="G592">
        <v>0.20130000000000001</v>
      </c>
      <c r="H592">
        <v>0.22889999999999999</v>
      </c>
      <c r="I592">
        <v>264.92970000000003</v>
      </c>
      <c r="J592">
        <v>157.87270000000001</v>
      </c>
      <c r="K592">
        <v>117.083</v>
      </c>
    </row>
    <row r="593" spans="1:11" x14ac:dyDescent="0.25">
      <c r="A593" s="1">
        <v>43927</v>
      </c>
      <c r="B593">
        <v>0.26219999999999999</v>
      </c>
      <c r="C593">
        <v>0.26819999999999999</v>
      </c>
      <c r="D593">
        <v>14.581300000000001</v>
      </c>
      <c r="E593">
        <v>0.26819999999999999</v>
      </c>
      <c r="F593">
        <v>0.22889999999999999</v>
      </c>
      <c r="G593">
        <v>0.22889999999999999</v>
      </c>
      <c r="H593">
        <v>0.26219999999999999</v>
      </c>
      <c r="I593">
        <v>271.06889999999999</v>
      </c>
      <c r="J593">
        <v>160.12979999999999</v>
      </c>
      <c r="K593">
        <v>118.4293</v>
      </c>
    </row>
    <row r="594" spans="1:11" x14ac:dyDescent="0.25">
      <c r="A594" s="1">
        <v>43928</v>
      </c>
      <c r="B594">
        <v>0.2601</v>
      </c>
      <c r="C594">
        <v>0.26600000000000001</v>
      </c>
      <c r="D594">
        <v>-0.81369999999999998</v>
      </c>
      <c r="E594">
        <v>0.29970000000000002</v>
      </c>
      <c r="F594">
        <v>0.26619999999999999</v>
      </c>
      <c r="G594">
        <v>0.2581</v>
      </c>
      <c r="H594">
        <v>0.2601</v>
      </c>
      <c r="I594">
        <v>271.40339999999998</v>
      </c>
      <c r="J594">
        <v>159.97999999999999</v>
      </c>
      <c r="K594">
        <v>118.39109999999999</v>
      </c>
    </row>
    <row r="595" spans="1:11" x14ac:dyDescent="0.25">
      <c r="A595" s="1">
        <v>43929</v>
      </c>
      <c r="B595">
        <v>0.252</v>
      </c>
      <c r="C595">
        <v>0.254</v>
      </c>
      <c r="D595">
        <v>-3.1072000000000002</v>
      </c>
      <c r="E595">
        <v>0.28170000000000001</v>
      </c>
      <c r="F595">
        <v>0.2601</v>
      </c>
      <c r="G595">
        <v>0.23619999999999999</v>
      </c>
      <c r="H595">
        <v>0.252</v>
      </c>
      <c r="I595">
        <v>271.16120000000001</v>
      </c>
      <c r="J595">
        <v>159.88939999999999</v>
      </c>
      <c r="K595">
        <v>118.1506</v>
      </c>
    </row>
    <row r="596" spans="1:11" x14ac:dyDescent="0.25">
      <c r="A596" s="1">
        <v>43930</v>
      </c>
      <c r="B596">
        <v>0.22539999999999999</v>
      </c>
      <c r="C596">
        <v>0.22739999999999999</v>
      </c>
      <c r="D596">
        <v>-10.540900000000001</v>
      </c>
      <c r="E596">
        <v>0.25600000000000001</v>
      </c>
      <c r="F596">
        <v>0.254</v>
      </c>
      <c r="G596">
        <v>0.2056</v>
      </c>
      <c r="H596">
        <v>0.22539999999999999</v>
      </c>
      <c r="I596">
        <v>270.05529999999999</v>
      </c>
      <c r="J596">
        <v>160.5197</v>
      </c>
      <c r="K596">
        <v>118.7711</v>
      </c>
    </row>
    <row r="597" spans="1:11" x14ac:dyDescent="0.25">
      <c r="A597" s="1">
        <v>43931</v>
      </c>
      <c r="B597">
        <v>0.22539999999999999</v>
      </c>
      <c r="C597">
        <v>0.22739999999999999</v>
      </c>
      <c r="D597">
        <v>0</v>
      </c>
      <c r="E597">
        <v>0.22539999999999999</v>
      </c>
      <c r="F597">
        <v>0.22539999999999999</v>
      </c>
      <c r="G597">
        <v>0.22539999999999999</v>
      </c>
      <c r="H597">
        <v>0.22539999999999999</v>
      </c>
      <c r="I597">
        <v>270.21879999999999</v>
      </c>
      <c r="J597">
        <v>160.52430000000001</v>
      </c>
      <c r="K597">
        <v>118.4478</v>
      </c>
    </row>
    <row r="598" spans="1:11" x14ac:dyDescent="0.25">
      <c r="A598" s="1">
        <v>43934</v>
      </c>
      <c r="B598">
        <v>0.2452</v>
      </c>
      <c r="C598">
        <v>0.25119999999999998</v>
      </c>
      <c r="D598">
        <v>8.7502999999999993</v>
      </c>
      <c r="E598">
        <v>0.2472</v>
      </c>
      <c r="F598">
        <v>0.2215</v>
      </c>
      <c r="G598">
        <v>0.21329999999999999</v>
      </c>
      <c r="H598">
        <v>0.2452</v>
      </c>
      <c r="I598">
        <v>265.03710000000001</v>
      </c>
      <c r="J598">
        <v>161.35929999999999</v>
      </c>
      <c r="K598">
        <v>118.98009999999999</v>
      </c>
    </row>
    <row r="599" spans="1:11" x14ac:dyDescent="0.25">
      <c r="A599" s="1">
        <v>43935</v>
      </c>
      <c r="B599">
        <v>0.219</v>
      </c>
      <c r="C599">
        <v>0.22500000000000001</v>
      </c>
      <c r="D599">
        <v>-10.6578</v>
      </c>
      <c r="E599">
        <v>0.25319999999999998</v>
      </c>
      <c r="F599">
        <v>0.2432</v>
      </c>
      <c r="G599">
        <v>0.21510000000000001</v>
      </c>
      <c r="H599">
        <v>0.219</v>
      </c>
      <c r="I599">
        <v>265.87240000000003</v>
      </c>
      <c r="J599">
        <v>162.11150000000001</v>
      </c>
      <c r="K599">
        <v>119.57550000000001</v>
      </c>
    </row>
    <row r="600" spans="1:11" x14ac:dyDescent="0.25">
      <c r="A600" s="1">
        <v>43936</v>
      </c>
      <c r="B600">
        <v>0.19689999999999999</v>
      </c>
      <c r="C600">
        <v>0.20080000000000001</v>
      </c>
      <c r="D600">
        <v>-10.1313</v>
      </c>
      <c r="E600">
        <v>0.219</v>
      </c>
      <c r="F600">
        <v>0.21510000000000001</v>
      </c>
      <c r="G600">
        <v>0.18690000000000001</v>
      </c>
      <c r="H600">
        <v>0.19689999999999999</v>
      </c>
      <c r="I600">
        <v>264.59620000000001</v>
      </c>
      <c r="J600">
        <v>162.51499999999999</v>
      </c>
      <c r="K600">
        <v>120.1082</v>
      </c>
    </row>
    <row r="601" spans="1:11" x14ac:dyDescent="0.25">
      <c r="A601" s="1">
        <v>43937</v>
      </c>
      <c r="B601">
        <v>0.20660000000000001</v>
      </c>
      <c r="C601">
        <v>0.21260000000000001</v>
      </c>
      <c r="D601">
        <v>4.9542999999999999</v>
      </c>
      <c r="E601">
        <v>0.21060000000000001</v>
      </c>
      <c r="F601">
        <v>0.19489999999999999</v>
      </c>
      <c r="G601">
        <v>0.18260000000000001</v>
      </c>
      <c r="H601">
        <v>0.20660000000000001</v>
      </c>
      <c r="I601">
        <v>262.78949999999998</v>
      </c>
      <c r="J601">
        <v>162.97460000000001</v>
      </c>
      <c r="K601">
        <v>120.27719999999999</v>
      </c>
    </row>
    <row r="602" spans="1:11" x14ac:dyDescent="0.25">
      <c r="A602" s="1">
        <v>43938</v>
      </c>
      <c r="B602">
        <v>0.2019</v>
      </c>
      <c r="C602">
        <v>0.2079</v>
      </c>
      <c r="D602">
        <v>-2.2869000000000002</v>
      </c>
      <c r="E602">
        <v>0.2346</v>
      </c>
      <c r="F602">
        <v>0.22259999999999999</v>
      </c>
      <c r="G602">
        <v>0.1898</v>
      </c>
      <c r="H602">
        <v>0.2019</v>
      </c>
      <c r="I602">
        <v>250.77500000000001</v>
      </c>
      <c r="J602">
        <v>162.84889999999999</v>
      </c>
      <c r="K602">
        <v>120.2398</v>
      </c>
    </row>
    <row r="603" spans="1:11" x14ac:dyDescent="0.25">
      <c r="A603" s="1">
        <v>43941</v>
      </c>
      <c r="B603">
        <v>0.2016</v>
      </c>
      <c r="C603">
        <v>0.20569999999999999</v>
      </c>
      <c r="D603">
        <v>-0.1202</v>
      </c>
      <c r="E603">
        <v>0.2059</v>
      </c>
      <c r="F603">
        <v>0.19989999999999999</v>
      </c>
      <c r="G603">
        <v>0.19159999999999999</v>
      </c>
      <c r="H603">
        <v>0.2016</v>
      </c>
      <c r="I603">
        <v>224.78210000000001</v>
      </c>
      <c r="J603">
        <v>162.8536</v>
      </c>
      <c r="K603">
        <v>120.0076</v>
      </c>
    </row>
    <row r="604" spans="1:11" x14ac:dyDescent="0.25">
      <c r="A604" s="1">
        <v>43942</v>
      </c>
      <c r="B604">
        <v>0.2034</v>
      </c>
      <c r="C604">
        <v>0.2054</v>
      </c>
      <c r="D604">
        <v>0.87829999999999997</v>
      </c>
      <c r="E604">
        <v>0.20949999999999999</v>
      </c>
      <c r="F604">
        <v>0.1996</v>
      </c>
      <c r="G604">
        <v>0.18329999999999999</v>
      </c>
      <c r="H604">
        <v>0.2034</v>
      </c>
      <c r="I604">
        <v>225.13579999999999</v>
      </c>
      <c r="J604">
        <v>162.87989999999999</v>
      </c>
      <c r="K604">
        <v>119.9173</v>
      </c>
    </row>
    <row r="605" spans="1:11" x14ac:dyDescent="0.25">
      <c r="A605" s="1">
        <v>43943</v>
      </c>
      <c r="B605">
        <v>0.21329999999999999</v>
      </c>
      <c r="C605">
        <v>0.21729999999999999</v>
      </c>
      <c r="D605">
        <v>4.8404999999999996</v>
      </c>
      <c r="E605">
        <v>0.21929999999999999</v>
      </c>
      <c r="F605">
        <v>0.2034</v>
      </c>
      <c r="G605">
        <v>0.19109999999999999</v>
      </c>
      <c r="H605">
        <v>0.21329999999999999</v>
      </c>
      <c r="I605">
        <v>225.91800000000001</v>
      </c>
      <c r="J605">
        <v>163.28479999999999</v>
      </c>
      <c r="K605">
        <v>120.0187</v>
      </c>
    </row>
    <row r="606" spans="1:11" x14ac:dyDescent="0.25">
      <c r="A606" s="1">
        <v>43944</v>
      </c>
      <c r="B606">
        <v>0.21909999999999999</v>
      </c>
      <c r="C606">
        <v>0.22309999999999999</v>
      </c>
      <c r="D606">
        <v>2.7359</v>
      </c>
      <c r="E606">
        <v>0.22520000000000001</v>
      </c>
      <c r="F606">
        <v>0.20519999999999999</v>
      </c>
      <c r="G606">
        <v>0.20319999999999999</v>
      </c>
      <c r="H606">
        <v>0.21909999999999999</v>
      </c>
      <c r="I606">
        <v>226.0822</v>
      </c>
      <c r="J606">
        <v>163.45480000000001</v>
      </c>
      <c r="K606">
        <v>120.10509999999999</v>
      </c>
    </row>
    <row r="607" spans="1:11" x14ac:dyDescent="0.25">
      <c r="A607" s="1">
        <v>43945</v>
      </c>
      <c r="B607">
        <v>0.22450000000000001</v>
      </c>
      <c r="C607">
        <v>0.22650000000000001</v>
      </c>
      <c r="D607">
        <v>2.4771000000000001</v>
      </c>
      <c r="E607">
        <v>0.22720000000000001</v>
      </c>
      <c r="F607">
        <v>0.22520000000000001</v>
      </c>
      <c r="G607">
        <v>0.20830000000000001</v>
      </c>
      <c r="H607">
        <v>0.22450000000000001</v>
      </c>
      <c r="I607">
        <v>208.94159999999999</v>
      </c>
      <c r="J607">
        <v>163.5341</v>
      </c>
      <c r="K607">
        <v>119.9872</v>
      </c>
    </row>
    <row r="608" spans="1:11" x14ac:dyDescent="0.25">
      <c r="A608" s="1">
        <v>43948</v>
      </c>
      <c r="B608">
        <v>0.2223</v>
      </c>
      <c r="C608">
        <v>0.2243</v>
      </c>
      <c r="D608">
        <v>-1.0002</v>
      </c>
      <c r="E608">
        <v>0.24060000000000001</v>
      </c>
      <c r="F608">
        <v>0.2205</v>
      </c>
      <c r="G608">
        <v>0.21410000000000001</v>
      </c>
      <c r="H608">
        <v>0.2223</v>
      </c>
      <c r="I608">
        <v>182.23759999999999</v>
      </c>
      <c r="J608">
        <v>163.54689999999999</v>
      </c>
      <c r="K608">
        <v>119.98009999999999</v>
      </c>
    </row>
    <row r="609" spans="1:11" x14ac:dyDescent="0.25">
      <c r="A609" s="1">
        <v>43949</v>
      </c>
      <c r="B609">
        <v>0.2112</v>
      </c>
      <c r="C609">
        <v>0.21510000000000001</v>
      </c>
      <c r="D609">
        <v>-4.9973000000000001</v>
      </c>
      <c r="E609">
        <v>0.22289999999999999</v>
      </c>
      <c r="F609">
        <v>0.221</v>
      </c>
      <c r="G609">
        <v>0.19550000000000001</v>
      </c>
      <c r="H609">
        <v>0.2112</v>
      </c>
      <c r="I609">
        <v>179.24889999999999</v>
      </c>
      <c r="J609">
        <v>163.57480000000001</v>
      </c>
      <c r="K609">
        <v>119.9235</v>
      </c>
    </row>
    <row r="610" spans="1:11" x14ac:dyDescent="0.25">
      <c r="A610" s="1">
        <v>43950</v>
      </c>
      <c r="B610">
        <v>0.2014</v>
      </c>
      <c r="C610">
        <v>0.20330000000000001</v>
      </c>
      <c r="D610">
        <v>-4.6413000000000002</v>
      </c>
      <c r="E610">
        <v>0.21310000000000001</v>
      </c>
      <c r="F610">
        <v>0.2112</v>
      </c>
      <c r="G610">
        <v>0.18959999999999999</v>
      </c>
      <c r="H610">
        <v>0.2014</v>
      </c>
      <c r="I610">
        <v>174.2458</v>
      </c>
      <c r="J610">
        <v>163.5505</v>
      </c>
      <c r="K610">
        <v>119.9251</v>
      </c>
    </row>
    <row r="611" spans="1:11" x14ac:dyDescent="0.25">
      <c r="A611" s="1">
        <v>43951</v>
      </c>
      <c r="B611">
        <v>0.1956</v>
      </c>
      <c r="C611">
        <v>0.19750000000000001</v>
      </c>
      <c r="D611">
        <v>-2.8721999999999999</v>
      </c>
      <c r="E611">
        <v>0.19950000000000001</v>
      </c>
      <c r="F611">
        <v>0.19159999999999999</v>
      </c>
      <c r="G611">
        <v>0.17399999999999999</v>
      </c>
      <c r="H611">
        <v>0.1956</v>
      </c>
      <c r="I611">
        <v>139.8312</v>
      </c>
      <c r="J611">
        <v>163.54830000000001</v>
      </c>
      <c r="K611">
        <v>119.8533</v>
      </c>
    </row>
    <row r="612" spans="1:11" x14ac:dyDescent="0.25">
      <c r="A612" s="1">
        <v>43952</v>
      </c>
      <c r="B612">
        <v>0.19</v>
      </c>
      <c r="C612">
        <v>0.19189999999999999</v>
      </c>
      <c r="D612">
        <v>-2.8744000000000001</v>
      </c>
      <c r="E612">
        <v>0.20380000000000001</v>
      </c>
      <c r="F612">
        <v>0.19170000000000001</v>
      </c>
      <c r="G612">
        <v>0.18010000000000001</v>
      </c>
      <c r="H612">
        <v>0.19</v>
      </c>
      <c r="I612">
        <v>139.82570000000001</v>
      </c>
      <c r="J612">
        <v>163.53469999999999</v>
      </c>
      <c r="K612">
        <v>119.85760000000001</v>
      </c>
    </row>
    <row r="613" spans="1:11" x14ac:dyDescent="0.25">
      <c r="A613" s="1">
        <v>43955</v>
      </c>
      <c r="B613">
        <v>0.1822</v>
      </c>
      <c r="C613">
        <v>0.18609999999999999</v>
      </c>
      <c r="D613">
        <v>-4.1069000000000004</v>
      </c>
      <c r="E613">
        <v>0.19400000000000001</v>
      </c>
      <c r="F613">
        <v>0.1822</v>
      </c>
      <c r="G613">
        <v>0.1762</v>
      </c>
      <c r="H613">
        <v>0.1822</v>
      </c>
      <c r="I613">
        <v>126.8139</v>
      </c>
      <c r="J613">
        <v>163.50110000000001</v>
      </c>
      <c r="K613">
        <v>119.913</v>
      </c>
    </row>
    <row r="614" spans="1:11" x14ac:dyDescent="0.25">
      <c r="A614" s="1">
        <v>43956</v>
      </c>
      <c r="B614">
        <v>0.18820000000000001</v>
      </c>
      <c r="C614">
        <v>0.19009999999999999</v>
      </c>
      <c r="D614">
        <v>3.2957999999999998</v>
      </c>
      <c r="E614">
        <v>0.1961</v>
      </c>
      <c r="F614">
        <v>0.17829999999999999</v>
      </c>
      <c r="G614">
        <v>0.17430000000000001</v>
      </c>
      <c r="H614">
        <v>0.18820000000000001</v>
      </c>
      <c r="I614">
        <v>124.4456</v>
      </c>
      <c r="J614">
        <v>163.73670000000001</v>
      </c>
      <c r="K614">
        <v>120.0311</v>
      </c>
    </row>
    <row r="615" spans="1:11" x14ac:dyDescent="0.25">
      <c r="A615" s="1">
        <v>43957</v>
      </c>
      <c r="B615">
        <v>0.1784</v>
      </c>
      <c r="C615">
        <v>0.18229999999999999</v>
      </c>
      <c r="D615">
        <v>-5.2096</v>
      </c>
      <c r="E615">
        <v>0.1981</v>
      </c>
      <c r="F615">
        <v>0.18629999999999999</v>
      </c>
      <c r="G615">
        <v>0.1744</v>
      </c>
      <c r="H615">
        <v>0.1784</v>
      </c>
      <c r="I615">
        <v>121.01860000000001</v>
      </c>
      <c r="J615">
        <v>163.76220000000001</v>
      </c>
      <c r="K615">
        <v>120.0989</v>
      </c>
    </row>
    <row r="616" spans="1:11" x14ac:dyDescent="0.25">
      <c r="A616" s="1">
        <v>43958</v>
      </c>
      <c r="B616">
        <v>0.13880000000000001</v>
      </c>
      <c r="C616">
        <v>0.14080000000000001</v>
      </c>
      <c r="D616">
        <v>-22.153600000000001</v>
      </c>
      <c r="E616">
        <v>0.18240000000000001</v>
      </c>
      <c r="F616">
        <v>0.1704</v>
      </c>
      <c r="G616">
        <v>0.125</v>
      </c>
      <c r="H616">
        <v>0.13880000000000001</v>
      </c>
      <c r="I616">
        <v>129.93170000000001</v>
      </c>
      <c r="J616">
        <v>168.25659999999999</v>
      </c>
      <c r="K616">
        <v>123.4894</v>
      </c>
    </row>
    <row r="617" spans="1:11" x14ac:dyDescent="0.25">
      <c r="A617" s="1">
        <v>43959</v>
      </c>
      <c r="B617">
        <v>0.15679999999999999</v>
      </c>
      <c r="C617">
        <v>0.16270000000000001</v>
      </c>
      <c r="D617">
        <v>12.920500000000001</v>
      </c>
      <c r="E617">
        <v>0.1608</v>
      </c>
      <c r="F617">
        <v>0.13089999999999999</v>
      </c>
      <c r="G617">
        <v>0.1032</v>
      </c>
      <c r="H617">
        <v>0.15679999999999999</v>
      </c>
      <c r="I617">
        <v>135.91579999999999</v>
      </c>
      <c r="J617">
        <v>170.03030000000001</v>
      </c>
      <c r="K617">
        <v>124.5445</v>
      </c>
    </row>
    <row r="618" spans="1:11" x14ac:dyDescent="0.25">
      <c r="A618" s="1">
        <v>43962</v>
      </c>
      <c r="B618">
        <v>0.17469999999999999</v>
      </c>
      <c r="C618">
        <v>0.1787</v>
      </c>
      <c r="D618">
        <v>11.4543</v>
      </c>
      <c r="E618">
        <v>0.1807</v>
      </c>
      <c r="F618">
        <v>0.1588</v>
      </c>
      <c r="G618">
        <v>0.13689999999999999</v>
      </c>
      <c r="H618">
        <v>0.17469999999999999</v>
      </c>
      <c r="I618">
        <v>138.3537</v>
      </c>
      <c r="J618">
        <v>171.5291</v>
      </c>
      <c r="K618">
        <v>125.36490000000001</v>
      </c>
    </row>
    <row r="619" spans="1:11" x14ac:dyDescent="0.25">
      <c r="A619" s="1">
        <v>43963</v>
      </c>
      <c r="B619">
        <v>0.15890000000000001</v>
      </c>
      <c r="C619">
        <v>0.16289999999999999</v>
      </c>
      <c r="D619">
        <v>-9.0864999999999991</v>
      </c>
      <c r="E619">
        <v>0.18479999999999999</v>
      </c>
      <c r="F619">
        <v>0.17080000000000001</v>
      </c>
      <c r="G619">
        <v>0.15890000000000001</v>
      </c>
      <c r="H619">
        <v>0.15890000000000001</v>
      </c>
      <c r="I619">
        <v>131.52520000000001</v>
      </c>
      <c r="J619">
        <v>171.7296</v>
      </c>
      <c r="K619">
        <v>125.76739999999999</v>
      </c>
    </row>
    <row r="620" spans="1:11" x14ac:dyDescent="0.25">
      <c r="A620" s="1">
        <v>43964</v>
      </c>
      <c r="B620">
        <v>0.15890000000000001</v>
      </c>
      <c r="C620">
        <v>0.16289999999999999</v>
      </c>
      <c r="D620">
        <v>2.9499999999999998E-2</v>
      </c>
      <c r="E620">
        <v>0.16689999999999999</v>
      </c>
      <c r="F620">
        <v>0.15690000000000001</v>
      </c>
      <c r="G620">
        <v>0.13900000000000001</v>
      </c>
      <c r="H620">
        <v>0.15890000000000001</v>
      </c>
      <c r="I620">
        <v>127.95659999999999</v>
      </c>
      <c r="J620">
        <v>171.73670000000001</v>
      </c>
      <c r="K620">
        <v>125.43980000000001</v>
      </c>
    </row>
    <row r="621" spans="1:11" x14ac:dyDescent="0.25">
      <c r="A621" s="1">
        <v>43965</v>
      </c>
      <c r="B621">
        <v>0.14699999999999999</v>
      </c>
      <c r="C621">
        <v>0.14899999999999999</v>
      </c>
      <c r="D621">
        <v>-7.5149999999999997</v>
      </c>
      <c r="E621">
        <v>0.16500000000000001</v>
      </c>
      <c r="F621">
        <v>0.15690000000000001</v>
      </c>
      <c r="G621">
        <v>0.14299999999999999</v>
      </c>
      <c r="H621">
        <v>0.14699999999999999</v>
      </c>
      <c r="I621">
        <v>129.16720000000001</v>
      </c>
      <c r="J621">
        <v>171.9308</v>
      </c>
      <c r="K621">
        <v>125.6589</v>
      </c>
    </row>
    <row r="622" spans="1:11" x14ac:dyDescent="0.25">
      <c r="A622" s="1">
        <v>43966</v>
      </c>
      <c r="B622">
        <v>0.14510000000000001</v>
      </c>
      <c r="C622">
        <v>0.14910000000000001</v>
      </c>
      <c r="D622">
        <v>-1.3027</v>
      </c>
      <c r="E622">
        <v>0.15509999999999999</v>
      </c>
      <c r="F622">
        <v>0.14899999999999999</v>
      </c>
      <c r="G622">
        <v>0.13300000000000001</v>
      </c>
      <c r="H622">
        <v>0.14510000000000001</v>
      </c>
      <c r="I622">
        <v>120.3545</v>
      </c>
      <c r="J622">
        <v>171.8372</v>
      </c>
      <c r="K622">
        <v>125.5314</v>
      </c>
    </row>
    <row r="623" spans="1:11" x14ac:dyDescent="0.25">
      <c r="A623" s="1">
        <v>43969</v>
      </c>
      <c r="B623">
        <v>0.1772</v>
      </c>
      <c r="C623">
        <v>0.18329999999999999</v>
      </c>
      <c r="D623">
        <v>22.186800000000002</v>
      </c>
      <c r="E623">
        <v>0.18329999999999999</v>
      </c>
      <c r="F623">
        <v>0.14099999999999999</v>
      </c>
      <c r="G623">
        <v>0.13500000000000001</v>
      </c>
      <c r="H623">
        <v>0.1772</v>
      </c>
      <c r="I623">
        <v>137.328</v>
      </c>
      <c r="J623">
        <v>176.15280000000001</v>
      </c>
      <c r="K623">
        <v>127.9194</v>
      </c>
    </row>
    <row r="624" spans="1:11" x14ac:dyDescent="0.25">
      <c r="A624" s="1">
        <v>43970</v>
      </c>
      <c r="B624">
        <v>0.16520000000000001</v>
      </c>
      <c r="C624">
        <v>0.16719999999999999</v>
      </c>
      <c r="D624">
        <v>-6.7735000000000003</v>
      </c>
      <c r="E624">
        <v>0.18129999999999999</v>
      </c>
      <c r="F624">
        <v>0.1772</v>
      </c>
      <c r="G624">
        <v>0.16120000000000001</v>
      </c>
      <c r="H624">
        <v>0.16520000000000001</v>
      </c>
      <c r="I624">
        <v>138.2886</v>
      </c>
      <c r="J624">
        <v>176.3075</v>
      </c>
      <c r="K624">
        <v>128.09960000000001</v>
      </c>
    </row>
    <row r="625" spans="1:11" x14ac:dyDescent="0.25">
      <c r="A625" s="1">
        <v>43971</v>
      </c>
      <c r="B625">
        <v>0.1633</v>
      </c>
      <c r="C625">
        <v>0.1673</v>
      </c>
      <c r="D625">
        <v>-1.1858</v>
      </c>
      <c r="E625">
        <v>0.1754</v>
      </c>
      <c r="F625">
        <v>0.16520000000000001</v>
      </c>
      <c r="G625">
        <v>0.1532</v>
      </c>
      <c r="H625">
        <v>0.1633</v>
      </c>
      <c r="I625">
        <v>134.989</v>
      </c>
      <c r="J625">
        <v>176.23089999999999</v>
      </c>
      <c r="K625">
        <v>128.0104</v>
      </c>
    </row>
    <row r="626" spans="1:11" x14ac:dyDescent="0.25">
      <c r="A626" s="1">
        <v>43972</v>
      </c>
      <c r="B626">
        <v>0.1653</v>
      </c>
      <c r="C626">
        <v>0.1714</v>
      </c>
      <c r="D626">
        <v>1.2688999999999999</v>
      </c>
      <c r="E626">
        <v>0.1694</v>
      </c>
      <c r="F626">
        <v>0.1633</v>
      </c>
      <c r="G626">
        <v>0.1552</v>
      </c>
      <c r="H626">
        <v>0.1653</v>
      </c>
      <c r="I626">
        <v>135.13829999999999</v>
      </c>
      <c r="J626">
        <v>176.31389999999999</v>
      </c>
      <c r="K626">
        <v>127.849</v>
      </c>
    </row>
    <row r="627" spans="1:11" x14ac:dyDescent="0.25">
      <c r="A627" s="1">
        <v>43973</v>
      </c>
      <c r="B627">
        <v>0.1676</v>
      </c>
      <c r="C627">
        <v>0.17169999999999999</v>
      </c>
      <c r="D627">
        <v>1.3647</v>
      </c>
      <c r="E627">
        <v>0.1696</v>
      </c>
      <c r="F627">
        <v>0.1653</v>
      </c>
      <c r="G627">
        <v>0.15340000000000001</v>
      </c>
      <c r="H627">
        <v>0.1676</v>
      </c>
      <c r="I627">
        <v>132.17609999999999</v>
      </c>
      <c r="J627">
        <v>176.38640000000001</v>
      </c>
      <c r="K627">
        <v>127.8848</v>
      </c>
    </row>
    <row r="628" spans="1:11" x14ac:dyDescent="0.25">
      <c r="A628" s="1">
        <v>43976</v>
      </c>
      <c r="B628">
        <v>0.1676</v>
      </c>
      <c r="C628">
        <v>0.17169999999999999</v>
      </c>
      <c r="D628">
        <v>0</v>
      </c>
      <c r="E628">
        <v>0.1676</v>
      </c>
      <c r="F628">
        <v>0.1676</v>
      </c>
      <c r="G628">
        <v>0.1676</v>
      </c>
      <c r="H628">
        <v>0.1676</v>
      </c>
      <c r="I628">
        <v>128.54990000000001</v>
      </c>
      <c r="J628">
        <v>176.43520000000001</v>
      </c>
      <c r="K628">
        <v>127.89190000000001</v>
      </c>
    </row>
    <row r="629" spans="1:11" x14ac:dyDescent="0.25">
      <c r="A629" s="1">
        <v>43977</v>
      </c>
      <c r="B629">
        <v>0.17169999999999999</v>
      </c>
      <c r="C629">
        <v>0.17380000000000001</v>
      </c>
      <c r="D629">
        <v>2.4615</v>
      </c>
      <c r="E629">
        <v>0.186</v>
      </c>
      <c r="F629">
        <v>0.1676</v>
      </c>
      <c r="G629">
        <v>0.1656</v>
      </c>
      <c r="H629">
        <v>0.17169999999999999</v>
      </c>
      <c r="I629">
        <v>125.2603</v>
      </c>
      <c r="J629">
        <v>176.59100000000001</v>
      </c>
      <c r="K629">
        <v>127.90389999999999</v>
      </c>
    </row>
    <row r="630" spans="1:11" x14ac:dyDescent="0.25">
      <c r="A630" s="1">
        <v>43978</v>
      </c>
      <c r="B630">
        <v>0.1799</v>
      </c>
      <c r="C630">
        <v>0.18579999999999999</v>
      </c>
      <c r="D630">
        <v>4.7500999999999998</v>
      </c>
      <c r="E630">
        <v>0.18579999999999999</v>
      </c>
      <c r="F630">
        <v>0.1681</v>
      </c>
      <c r="G630">
        <v>0.1583</v>
      </c>
      <c r="H630">
        <v>0.1799</v>
      </c>
      <c r="I630">
        <v>125.185</v>
      </c>
      <c r="J630">
        <v>176.99010000000001</v>
      </c>
      <c r="K630">
        <v>128.10419999999999</v>
      </c>
    </row>
    <row r="631" spans="1:11" x14ac:dyDescent="0.25">
      <c r="A631" s="1">
        <v>43979</v>
      </c>
      <c r="B631">
        <v>0.1701</v>
      </c>
      <c r="C631">
        <v>0.17599999999999999</v>
      </c>
      <c r="D631">
        <v>-5.4515000000000002</v>
      </c>
      <c r="E631">
        <v>0.18379999999999999</v>
      </c>
      <c r="F631">
        <v>0.18379999999999999</v>
      </c>
      <c r="G631">
        <v>0.1681</v>
      </c>
      <c r="H631">
        <v>0.1701</v>
      </c>
      <c r="I631">
        <v>126.0187</v>
      </c>
      <c r="J631">
        <v>177.06379999999999</v>
      </c>
      <c r="K631">
        <v>128.18989999999999</v>
      </c>
    </row>
    <row r="632" spans="1:11" x14ac:dyDescent="0.25">
      <c r="A632" s="1">
        <v>43980</v>
      </c>
      <c r="B632">
        <v>0.1603</v>
      </c>
      <c r="C632">
        <v>0.16619999999999999</v>
      </c>
      <c r="D632">
        <v>-5.7644000000000002</v>
      </c>
      <c r="E632">
        <v>0.1681</v>
      </c>
      <c r="F632">
        <v>0.16619999999999999</v>
      </c>
      <c r="G632">
        <v>0.15240000000000001</v>
      </c>
      <c r="H632">
        <v>0.1603</v>
      </c>
      <c r="I632">
        <v>127.0166</v>
      </c>
      <c r="J632">
        <v>177.15270000000001</v>
      </c>
      <c r="K632">
        <v>128.30449999999999</v>
      </c>
    </row>
    <row r="633" spans="1:11" x14ac:dyDescent="0.25">
      <c r="A633" s="1">
        <v>43983</v>
      </c>
      <c r="B633">
        <v>0.15640000000000001</v>
      </c>
      <c r="C633">
        <v>0.1603</v>
      </c>
      <c r="D633">
        <v>-2.4197000000000002</v>
      </c>
      <c r="E633">
        <v>0.1701</v>
      </c>
      <c r="F633">
        <v>0.15440000000000001</v>
      </c>
      <c r="G633">
        <v>0.14849999999999999</v>
      </c>
      <c r="H633">
        <v>0.15640000000000001</v>
      </c>
      <c r="I633">
        <v>127.0017</v>
      </c>
      <c r="J633">
        <v>177.0204</v>
      </c>
      <c r="K633">
        <v>128.28800000000001</v>
      </c>
    </row>
    <row r="634" spans="1:11" x14ac:dyDescent="0.25">
      <c r="A634" s="1">
        <v>43984</v>
      </c>
      <c r="B634">
        <v>0.1623</v>
      </c>
      <c r="C634">
        <v>0.1663</v>
      </c>
      <c r="D634">
        <v>3.7985000000000002</v>
      </c>
      <c r="E634">
        <v>0.17019999999999999</v>
      </c>
      <c r="F634">
        <v>0.15440000000000001</v>
      </c>
      <c r="G634">
        <v>0.15440000000000001</v>
      </c>
      <c r="H634">
        <v>0.1623</v>
      </c>
      <c r="I634">
        <v>126.6249</v>
      </c>
      <c r="J634">
        <v>177.33269999999999</v>
      </c>
      <c r="K634">
        <v>128.31360000000001</v>
      </c>
    </row>
    <row r="635" spans="1:11" x14ac:dyDescent="0.25">
      <c r="A635" s="1">
        <v>43985</v>
      </c>
      <c r="B635">
        <v>0.19</v>
      </c>
      <c r="C635">
        <v>0.19189999999999999</v>
      </c>
      <c r="D635">
        <v>17.015699999999999</v>
      </c>
      <c r="E635">
        <v>0.1978</v>
      </c>
      <c r="F635">
        <v>0.1663</v>
      </c>
      <c r="G635">
        <v>0.16239999999999999</v>
      </c>
      <c r="H635">
        <v>0.19</v>
      </c>
      <c r="I635">
        <v>135.7654</v>
      </c>
      <c r="J635">
        <v>179.98330000000001</v>
      </c>
      <c r="K635">
        <v>129.9425</v>
      </c>
    </row>
    <row r="636" spans="1:11" x14ac:dyDescent="0.25">
      <c r="A636" s="1">
        <v>43986</v>
      </c>
      <c r="B636">
        <v>0.19400000000000001</v>
      </c>
      <c r="C636">
        <v>0.19789999999999999</v>
      </c>
      <c r="D636">
        <v>2.1240999999999999</v>
      </c>
      <c r="E636">
        <v>0.2019</v>
      </c>
      <c r="F636">
        <v>0.19189999999999999</v>
      </c>
      <c r="G636">
        <v>0.18210000000000001</v>
      </c>
      <c r="H636">
        <v>0.19400000000000001</v>
      </c>
      <c r="I636">
        <v>135.69990000000001</v>
      </c>
      <c r="J636">
        <v>179.9212</v>
      </c>
      <c r="K636">
        <v>130.0033</v>
      </c>
    </row>
    <row r="637" spans="1:11" x14ac:dyDescent="0.25">
      <c r="A637" s="1">
        <v>43987</v>
      </c>
      <c r="B637">
        <v>0.20619999999999999</v>
      </c>
      <c r="C637">
        <v>0.21210000000000001</v>
      </c>
      <c r="D637">
        <v>6.2754000000000003</v>
      </c>
      <c r="E637">
        <v>0.2339</v>
      </c>
      <c r="F637">
        <v>0.19</v>
      </c>
      <c r="G637">
        <v>0.18609999999999999</v>
      </c>
      <c r="H637">
        <v>0.20619999999999999</v>
      </c>
      <c r="I637">
        <v>137.11060000000001</v>
      </c>
      <c r="J637">
        <v>180.2602</v>
      </c>
      <c r="K637">
        <v>130.2971</v>
      </c>
    </row>
    <row r="638" spans="1:11" x14ac:dyDescent="0.25">
      <c r="A638" s="1">
        <v>43990</v>
      </c>
      <c r="B638">
        <v>0.2261</v>
      </c>
      <c r="C638">
        <v>0.2281</v>
      </c>
      <c r="D638">
        <v>9.6821999999999999</v>
      </c>
      <c r="E638">
        <v>0.2281</v>
      </c>
      <c r="F638">
        <v>0.21010000000000001</v>
      </c>
      <c r="G638">
        <v>0.20219999999999999</v>
      </c>
      <c r="H638">
        <v>0.2261</v>
      </c>
      <c r="I638">
        <v>139.1096</v>
      </c>
      <c r="J638">
        <v>181.00120000000001</v>
      </c>
      <c r="K638">
        <v>130.82130000000001</v>
      </c>
    </row>
    <row r="639" spans="1:11" x14ac:dyDescent="0.25">
      <c r="A639" s="1">
        <v>43991</v>
      </c>
      <c r="B639">
        <v>0.2024</v>
      </c>
      <c r="C639">
        <v>0.2064</v>
      </c>
      <c r="D639">
        <v>-10.4857</v>
      </c>
      <c r="E639">
        <v>0.2261</v>
      </c>
      <c r="F639">
        <v>0.22409999999999999</v>
      </c>
      <c r="G639">
        <v>0.20039999999999999</v>
      </c>
      <c r="H639">
        <v>0.2024</v>
      </c>
      <c r="I639">
        <v>142.46430000000001</v>
      </c>
      <c r="J639">
        <v>181.48660000000001</v>
      </c>
      <c r="K639">
        <v>131.3125</v>
      </c>
    </row>
    <row r="640" spans="1:11" x14ac:dyDescent="0.25">
      <c r="A640" s="1">
        <v>43992</v>
      </c>
      <c r="B640">
        <v>0.16669999999999999</v>
      </c>
      <c r="C640">
        <v>0.17269999999999999</v>
      </c>
      <c r="D640">
        <v>-17.633199999999999</v>
      </c>
      <c r="E640">
        <v>0.2084</v>
      </c>
      <c r="F640">
        <v>0.2044</v>
      </c>
      <c r="G640">
        <v>0.16669999999999999</v>
      </c>
      <c r="H640">
        <v>0.16669999999999999</v>
      </c>
      <c r="I640">
        <v>153.72069999999999</v>
      </c>
      <c r="J640">
        <v>183.79769999999999</v>
      </c>
      <c r="K640">
        <v>133.01589999999999</v>
      </c>
    </row>
    <row r="641" spans="1:11" x14ac:dyDescent="0.25">
      <c r="A641" s="1">
        <v>43993</v>
      </c>
      <c r="B641">
        <v>0.19670000000000001</v>
      </c>
      <c r="C641">
        <v>0.2026</v>
      </c>
      <c r="D641">
        <v>17.951899999999998</v>
      </c>
      <c r="E641">
        <v>0.2046</v>
      </c>
      <c r="F641">
        <v>0.16869999999999999</v>
      </c>
      <c r="G641">
        <v>0.16669999999999999</v>
      </c>
      <c r="H641">
        <v>0.19670000000000001</v>
      </c>
      <c r="I641">
        <v>161.74080000000001</v>
      </c>
      <c r="J641">
        <v>186.62</v>
      </c>
      <c r="K641">
        <v>134.69159999999999</v>
      </c>
    </row>
    <row r="642" spans="1:11" x14ac:dyDescent="0.25">
      <c r="A642" s="1">
        <v>43994</v>
      </c>
      <c r="B642">
        <v>0.193</v>
      </c>
      <c r="C642">
        <v>0.19500000000000001</v>
      </c>
      <c r="D642">
        <v>-1.8823000000000001</v>
      </c>
      <c r="E642">
        <v>0.20660000000000001</v>
      </c>
      <c r="F642">
        <v>0.2046</v>
      </c>
      <c r="G642">
        <v>0.18099999999999999</v>
      </c>
      <c r="H642">
        <v>0.193</v>
      </c>
      <c r="I642">
        <v>161.31809999999999</v>
      </c>
      <c r="J642">
        <v>186.59960000000001</v>
      </c>
      <c r="K642">
        <v>134.55000000000001</v>
      </c>
    </row>
    <row r="643" spans="1:11" x14ac:dyDescent="0.25">
      <c r="A643" s="1">
        <v>43997</v>
      </c>
      <c r="B643">
        <v>0.189</v>
      </c>
      <c r="C643">
        <v>0.193</v>
      </c>
      <c r="D643">
        <v>-2.0270999999999999</v>
      </c>
      <c r="E643">
        <v>0.193</v>
      </c>
      <c r="F643">
        <v>0.183</v>
      </c>
      <c r="G643">
        <v>0.17299999999999999</v>
      </c>
      <c r="H643">
        <v>0.189</v>
      </c>
      <c r="I643">
        <v>161.1688</v>
      </c>
      <c r="J643">
        <v>186.44659999999999</v>
      </c>
      <c r="K643">
        <v>134.5368</v>
      </c>
    </row>
    <row r="644" spans="1:11" x14ac:dyDescent="0.25">
      <c r="A644" s="1">
        <v>43998</v>
      </c>
      <c r="B644">
        <v>0.19919999999999999</v>
      </c>
      <c r="C644">
        <v>0.20319999999999999</v>
      </c>
      <c r="D644">
        <v>5.3529</v>
      </c>
      <c r="E644">
        <v>0.20319999999999999</v>
      </c>
      <c r="F644">
        <v>0.1971</v>
      </c>
      <c r="G644">
        <v>0.183</v>
      </c>
      <c r="H644">
        <v>0.19919999999999999</v>
      </c>
      <c r="I644">
        <v>161.0068</v>
      </c>
      <c r="J644">
        <v>186.78110000000001</v>
      </c>
      <c r="K644">
        <v>134.65309999999999</v>
      </c>
    </row>
    <row r="645" spans="1:11" x14ac:dyDescent="0.25">
      <c r="A645" s="1">
        <v>43999</v>
      </c>
      <c r="B645">
        <v>0.19520000000000001</v>
      </c>
      <c r="C645">
        <v>0.1993</v>
      </c>
      <c r="D645">
        <v>-1.9653</v>
      </c>
      <c r="E645">
        <v>0.20319999999999999</v>
      </c>
      <c r="F645">
        <v>0.20119999999999999</v>
      </c>
      <c r="G645">
        <v>0.19109999999999999</v>
      </c>
      <c r="H645">
        <v>0.19520000000000001</v>
      </c>
      <c r="I645">
        <v>140.72290000000001</v>
      </c>
      <c r="J645">
        <v>186.74180000000001</v>
      </c>
      <c r="K645">
        <v>134.446</v>
      </c>
    </row>
    <row r="646" spans="1:11" x14ac:dyDescent="0.25">
      <c r="A646" s="1">
        <v>44000</v>
      </c>
      <c r="B646">
        <v>0.1933</v>
      </c>
      <c r="C646">
        <v>0.19739999999999999</v>
      </c>
      <c r="D646">
        <v>-0.97989999999999999</v>
      </c>
      <c r="E646">
        <v>0.19739999999999999</v>
      </c>
      <c r="F646">
        <v>0.19320000000000001</v>
      </c>
      <c r="G646">
        <v>0.18720000000000001</v>
      </c>
      <c r="H646">
        <v>0.1933</v>
      </c>
      <c r="I646">
        <v>136.64699999999999</v>
      </c>
      <c r="J646">
        <v>186.74420000000001</v>
      </c>
      <c r="K646">
        <v>134.3459</v>
      </c>
    </row>
    <row r="647" spans="1:11" x14ac:dyDescent="0.25">
      <c r="A647" s="1">
        <v>44001</v>
      </c>
      <c r="B647">
        <v>0.1855</v>
      </c>
      <c r="C647">
        <v>0.19159999999999999</v>
      </c>
      <c r="D647">
        <v>-4.0298999999999996</v>
      </c>
      <c r="E647">
        <v>0.1956</v>
      </c>
      <c r="F647">
        <v>0.1933</v>
      </c>
      <c r="G647">
        <v>0.17949999999999999</v>
      </c>
      <c r="H647">
        <v>0.1855</v>
      </c>
      <c r="I647">
        <v>133.66589999999999</v>
      </c>
      <c r="J647">
        <v>186.7303</v>
      </c>
      <c r="K647">
        <v>134.38470000000001</v>
      </c>
    </row>
    <row r="648" spans="1:11" x14ac:dyDescent="0.25">
      <c r="A648" s="1">
        <v>44004</v>
      </c>
      <c r="B648">
        <v>0.19170000000000001</v>
      </c>
      <c r="C648">
        <v>0.19370000000000001</v>
      </c>
      <c r="D648">
        <v>3.3163</v>
      </c>
      <c r="E648">
        <v>0.19370000000000001</v>
      </c>
      <c r="F648">
        <v>0.1855</v>
      </c>
      <c r="G648">
        <v>0.17960000000000001</v>
      </c>
      <c r="H648">
        <v>0.19170000000000001</v>
      </c>
      <c r="I648">
        <v>130.46559999999999</v>
      </c>
      <c r="J648">
        <v>186.9622</v>
      </c>
      <c r="K648">
        <v>134.44839999999999</v>
      </c>
    </row>
    <row r="649" spans="1:11" x14ac:dyDescent="0.25">
      <c r="A649" s="1">
        <v>44005</v>
      </c>
      <c r="B649">
        <v>0.1857</v>
      </c>
      <c r="C649">
        <v>0.1918</v>
      </c>
      <c r="D649">
        <v>-3.1208</v>
      </c>
      <c r="E649">
        <v>0.1958</v>
      </c>
      <c r="F649">
        <v>0.19170000000000001</v>
      </c>
      <c r="G649">
        <v>0.18559999999999999</v>
      </c>
      <c r="H649">
        <v>0.1857</v>
      </c>
      <c r="I649">
        <v>130.9573</v>
      </c>
      <c r="J649">
        <v>186.898</v>
      </c>
      <c r="K649">
        <v>134.46459999999999</v>
      </c>
    </row>
    <row r="650" spans="1:11" x14ac:dyDescent="0.25">
      <c r="A650" s="1">
        <v>44006</v>
      </c>
      <c r="B650">
        <v>0.18759999999999999</v>
      </c>
      <c r="C650">
        <v>0.18959999999999999</v>
      </c>
      <c r="D650">
        <v>1.04</v>
      </c>
      <c r="E650">
        <v>0.19550000000000001</v>
      </c>
      <c r="F650">
        <v>0.18759999999999999</v>
      </c>
      <c r="G650">
        <v>0.18179999999999999</v>
      </c>
      <c r="H650">
        <v>0.18759999999999999</v>
      </c>
      <c r="I650">
        <v>128.37309999999999</v>
      </c>
      <c r="J650">
        <v>186.98419999999999</v>
      </c>
      <c r="K650">
        <v>134.46459999999999</v>
      </c>
    </row>
    <row r="651" spans="1:11" x14ac:dyDescent="0.25">
      <c r="A651" s="1">
        <v>44007</v>
      </c>
      <c r="B651">
        <v>0.1857</v>
      </c>
      <c r="C651">
        <v>0.18959999999999999</v>
      </c>
      <c r="D651">
        <v>-1.0441</v>
      </c>
      <c r="E651">
        <v>0.18759999999999999</v>
      </c>
      <c r="F651">
        <v>0.1857</v>
      </c>
      <c r="G651">
        <v>0.1759</v>
      </c>
      <c r="H651">
        <v>0.1857</v>
      </c>
      <c r="I651">
        <v>128.3347</v>
      </c>
      <c r="J651">
        <v>186.99469999999999</v>
      </c>
      <c r="K651">
        <v>134.46360000000001</v>
      </c>
    </row>
    <row r="652" spans="1:11" x14ac:dyDescent="0.25">
      <c r="A652" s="1">
        <v>44008</v>
      </c>
      <c r="B652">
        <v>0.1661</v>
      </c>
      <c r="C652">
        <v>0.1681</v>
      </c>
      <c r="D652">
        <v>-10.5482</v>
      </c>
      <c r="E652">
        <v>0.1857</v>
      </c>
      <c r="F652">
        <v>0.1837</v>
      </c>
      <c r="G652">
        <v>0.16220000000000001</v>
      </c>
      <c r="H652">
        <v>0.1661</v>
      </c>
      <c r="I652">
        <v>118.6463</v>
      </c>
      <c r="J652">
        <v>187.339</v>
      </c>
      <c r="K652">
        <v>134.90090000000001</v>
      </c>
    </row>
    <row r="653" spans="1:11" x14ac:dyDescent="0.25">
      <c r="A653" s="1">
        <v>44011</v>
      </c>
      <c r="B653">
        <v>0.14849999999999999</v>
      </c>
      <c r="C653">
        <v>0.15240000000000001</v>
      </c>
      <c r="D653">
        <v>-10.607900000000001</v>
      </c>
      <c r="E653">
        <v>0.1681</v>
      </c>
      <c r="F653">
        <v>0.16220000000000001</v>
      </c>
      <c r="G653">
        <v>0.14849999999999999</v>
      </c>
      <c r="H653">
        <v>0.14849999999999999</v>
      </c>
      <c r="I653">
        <v>121.51009999999999</v>
      </c>
      <c r="J653">
        <v>187.96019999999999</v>
      </c>
      <c r="K653">
        <v>135.4314</v>
      </c>
    </row>
    <row r="654" spans="1:11" x14ac:dyDescent="0.25">
      <c r="A654" s="1">
        <v>44012</v>
      </c>
      <c r="B654">
        <v>0.14849999999999999</v>
      </c>
      <c r="C654">
        <v>0.15240000000000001</v>
      </c>
      <c r="D654">
        <v>2.1499999999999998E-2</v>
      </c>
      <c r="E654">
        <v>0.15440000000000001</v>
      </c>
      <c r="F654">
        <v>0.15040000000000001</v>
      </c>
      <c r="G654">
        <v>0.14069999999999999</v>
      </c>
      <c r="H654">
        <v>0.14849999999999999</v>
      </c>
      <c r="I654">
        <v>121.4881</v>
      </c>
      <c r="J654">
        <v>187.94739999999999</v>
      </c>
      <c r="K654">
        <v>135.43960000000001</v>
      </c>
    </row>
    <row r="655" spans="1:11" x14ac:dyDescent="0.25">
      <c r="A655" s="1">
        <v>44013</v>
      </c>
      <c r="B655">
        <v>0.1603</v>
      </c>
      <c r="C655">
        <v>0.16619999999999999</v>
      </c>
      <c r="D655">
        <v>7.9518000000000004</v>
      </c>
      <c r="E655">
        <v>0.16619999999999999</v>
      </c>
      <c r="F655">
        <v>0.14849999999999999</v>
      </c>
      <c r="G655">
        <v>0.14849999999999999</v>
      </c>
      <c r="H655">
        <v>0.1603</v>
      </c>
      <c r="I655">
        <v>123.74939999999999</v>
      </c>
      <c r="J655">
        <v>188.32069999999999</v>
      </c>
      <c r="K655">
        <v>135.86510000000001</v>
      </c>
    </row>
    <row r="656" spans="1:11" x14ac:dyDescent="0.25">
      <c r="A656" s="1">
        <v>44014</v>
      </c>
      <c r="B656">
        <v>0.15260000000000001</v>
      </c>
      <c r="C656">
        <v>0.15459999999999999</v>
      </c>
      <c r="D656">
        <v>-4.8041</v>
      </c>
      <c r="E656">
        <v>0.16839999999999999</v>
      </c>
      <c r="F656">
        <v>0.1603</v>
      </c>
      <c r="G656">
        <v>0.15060000000000001</v>
      </c>
      <c r="H656">
        <v>0.15260000000000001</v>
      </c>
      <c r="I656">
        <v>124.4866</v>
      </c>
      <c r="J656">
        <v>187.05529999999999</v>
      </c>
      <c r="K656">
        <v>135.85830000000001</v>
      </c>
    </row>
    <row r="657" spans="1:11" x14ac:dyDescent="0.25">
      <c r="A657" s="1">
        <v>44015</v>
      </c>
      <c r="B657">
        <v>0.15260000000000001</v>
      </c>
      <c r="C657">
        <v>0.15459999999999999</v>
      </c>
      <c r="D657">
        <v>0</v>
      </c>
      <c r="E657">
        <v>0.15260000000000001</v>
      </c>
      <c r="F657">
        <v>0.15260000000000001</v>
      </c>
      <c r="G657">
        <v>0.15260000000000001</v>
      </c>
      <c r="H657">
        <v>0.15260000000000001</v>
      </c>
      <c r="I657">
        <v>124.4866</v>
      </c>
      <c r="J657">
        <v>187.08090000000001</v>
      </c>
      <c r="K657">
        <v>135.822</v>
      </c>
    </row>
    <row r="658" spans="1:11" x14ac:dyDescent="0.25">
      <c r="A658" s="1">
        <v>44018</v>
      </c>
      <c r="B658">
        <v>0.15659999999999999</v>
      </c>
      <c r="C658">
        <v>0.16059999999999999</v>
      </c>
      <c r="D658">
        <v>2.6147</v>
      </c>
      <c r="E658">
        <v>0.16250000000000001</v>
      </c>
      <c r="F658">
        <v>0.15260000000000001</v>
      </c>
      <c r="G658">
        <v>0.15060000000000001</v>
      </c>
      <c r="H658">
        <v>0.15659999999999999</v>
      </c>
      <c r="I658">
        <v>124.5181</v>
      </c>
      <c r="J658">
        <v>182.73429999999999</v>
      </c>
      <c r="K658">
        <v>135.89609999999999</v>
      </c>
    </row>
    <row r="659" spans="1:11" x14ac:dyDescent="0.25">
      <c r="A659" s="1">
        <v>44019</v>
      </c>
      <c r="B659">
        <v>0.15670000000000001</v>
      </c>
      <c r="C659">
        <v>0.16059999999999999</v>
      </c>
      <c r="D659">
        <v>2.76E-2</v>
      </c>
      <c r="E659">
        <v>0.16259999999999999</v>
      </c>
      <c r="F659">
        <v>0.15659999999999999</v>
      </c>
      <c r="G659">
        <v>0.1507</v>
      </c>
      <c r="H659">
        <v>0.15670000000000001</v>
      </c>
      <c r="I659">
        <v>123.5748</v>
      </c>
      <c r="J659">
        <v>182.7533</v>
      </c>
      <c r="K659">
        <v>135.89510000000001</v>
      </c>
    </row>
    <row r="660" spans="1:11" x14ac:dyDescent="0.25">
      <c r="A660" s="1">
        <v>44020</v>
      </c>
      <c r="B660">
        <v>0.15870000000000001</v>
      </c>
      <c r="C660">
        <v>0.16259999999999999</v>
      </c>
      <c r="D660">
        <v>1.2928999999999999</v>
      </c>
      <c r="E660">
        <v>0.1646</v>
      </c>
      <c r="F660">
        <v>0.15670000000000001</v>
      </c>
      <c r="G660">
        <v>0.15079999999999999</v>
      </c>
      <c r="H660">
        <v>0.15870000000000001</v>
      </c>
      <c r="I660">
        <v>122.63800000000001</v>
      </c>
      <c r="J660">
        <v>181.40100000000001</v>
      </c>
      <c r="K660">
        <v>135.86670000000001</v>
      </c>
    </row>
    <row r="661" spans="1:11" x14ac:dyDescent="0.25">
      <c r="A661" s="1">
        <v>44021</v>
      </c>
      <c r="B661">
        <v>0.15079999999999999</v>
      </c>
      <c r="C661">
        <v>0.15479999999999999</v>
      </c>
      <c r="D661">
        <v>-4.9733999999999998</v>
      </c>
      <c r="E661">
        <v>0.16070000000000001</v>
      </c>
      <c r="F661">
        <v>0.15870000000000001</v>
      </c>
      <c r="G661">
        <v>0.1389</v>
      </c>
      <c r="H661">
        <v>0.15079999999999999</v>
      </c>
      <c r="I661">
        <v>122.30249999999999</v>
      </c>
      <c r="J661">
        <v>179.63929999999999</v>
      </c>
      <c r="K661">
        <v>135.893</v>
      </c>
    </row>
    <row r="662" spans="1:11" x14ac:dyDescent="0.25">
      <c r="A662" s="1">
        <v>44022</v>
      </c>
      <c r="B662">
        <v>0.15290000000000001</v>
      </c>
      <c r="C662">
        <v>0.15890000000000001</v>
      </c>
      <c r="D662">
        <v>1.3922000000000001</v>
      </c>
      <c r="E662">
        <v>0.15490000000000001</v>
      </c>
      <c r="F662">
        <v>0.15079999999999999</v>
      </c>
      <c r="G662">
        <v>0.13300000000000001</v>
      </c>
      <c r="H662">
        <v>0.15290000000000001</v>
      </c>
      <c r="I662">
        <v>122.1892</v>
      </c>
      <c r="J662">
        <v>173.49289999999999</v>
      </c>
      <c r="K662">
        <v>135.8758</v>
      </c>
    </row>
    <row r="663" spans="1:11" x14ac:dyDescent="0.25">
      <c r="A663" s="1">
        <v>44025</v>
      </c>
      <c r="B663">
        <v>0.15090000000000001</v>
      </c>
      <c r="C663">
        <v>0.15690000000000001</v>
      </c>
      <c r="D663">
        <v>-1.28</v>
      </c>
      <c r="E663">
        <v>0.16289999999999999</v>
      </c>
      <c r="F663">
        <v>0.1469</v>
      </c>
      <c r="G663">
        <v>0.1449</v>
      </c>
      <c r="H663">
        <v>0.15090000000000001</v>
      </c>
      <c r="I663">
        <v>121.6602</v>
      </c>
      <c r="J663">
        <v>162.7089</v>
      </c>
      <c r="K663">
        <v>135.79159999999999</v>
      </c>
    </row>
    <row r="664" spans="1:11" x14ac:dyDescent="0.25">
      <c r="A664" s="1">
        <v>44026</v>
      </c>
      <c r="B664">
        <v>0.157</v>
      </c>
      <c r="C664">
        <v>0.161</v>
      </c>
      <c r="D664">
        <v>3.9956</v>
      </c>
      <c r="E664">
        <v>0.159</v>
      </c>
      <c r="F664">
        <v>0.15290000000000001</v>
      </c>
      <c r="G664">
        <v>0.14499999999999999</v>
      </c>
      <c r="H664">
        <v>0.157</v>
      </c>
      <c r="I664">
        <v>112.0325</v>
      </c>
      <c r="J664">
        <v>162.94589999999999</v>
      </c>
      <c r="K664">
        <v>135.93819999999999</v>
      </c>
    </row>
    <row r="665" spans="1:11" x14ac:dyDescent="0.25">
      <c r="A665" s="1">
        <v>44027</v>
      </c>
      <c r="B665">
        <v>0.155</v>
      </c>
      <c r="C665">
        <v>0.157</v>
      </c>
      <c r="D665">
        <v>-1.2466999999999999</v>
      </c>
      <c r="E665">
        <v>0.161</v>
      </c>
      <c r="F665">
        <v>0.157</v>
      </c>
      <c r="G665">
        <v>0.14699999999999999</v>
      </c>
      <c r="H665">
        <v>0.155</v>
      </c>
      <c r="I665">
        <v>111.715</v>
      </c>
      <c r="J665">
        <v>162.57400000000001</v>
      </c>
      <c r="K665">
        <v>135.80930000000001</v>
      </c>
    </row>
    <row r="666" spans="1:11" x14ac:dyDescent="0.25">
      <c r="A666" s="1">
        <v>44028</v>
      </c>
      <c r="B666">
        <v>0.14499999999999999</v>
      </c>
      <c r="C666">
        <v>0.14899999999999999</v>
      </c>
      <c r="D666">
        <v>-6.4362000000000004</v>
      </c>
      <c r="E666">
        <v>0.155</v>
      </c>
      <c r="F666">
        <v>0.153</v>
      </c>
      <c r="G666">
        <v>0.14299999999999999</v>
      </c>
      <c r="H666">
        <v>0.14499999999999999</v>
      </c>
      <c r="I666">
        <v>110.96040000000001</v>
      </c>
      <c r="J666">
        <v>162.7371</v>
      </c>
      <c r="K666">
        <v>135.94390000000001</v>
      </c>
    </row>
    <row r="667" spans="1:11" x14ac:dyDescent="0.25">
      <c r="A667" s="1">
        <v>44029</v>
      </c>
      <c r="B667">
        <v>0.14510000000000001</v>
      </c>
      <c r="C667">
        <v>0.14710000000000001</v>
      </c>
      <c r="D667">
        <v>5.7599999999999998E-2</v>
      </c>
      <c r="E667">
        <v>0.14910000000000001</v>
      </c>
      <c r="F667">
        <v>0.14299999999999999</v>
      </c>
      <c r="G667">
        <v>0.1371</v>
      </c>
      <c r="H667">
        <v>0.14510000000000001</v>
      </c>
      <c r="I667">
        <v>106.2321</v>
      </c>
      <c r="J667">
        <v>154.5239</v>
      </c>
      <c r="K667">
        <v>135.94479999999999</v>
      </c>
    </row>
    <row r="668" spans="1:11" x14ac:dyDescent="0.25">
      <c r="A668" s="1">
        <v>44032</v>
      </c>
      <c r="B668">
        <v>0.1472</v>
      </c>
      <c r="C668">
        <v>0.1512</v>
      </c>
      <c r="D668">
        <v>1.4077</v>
      </c>
      <c r="E668">
        <v>0.1492</v>
      </c>
      <c r="F668">
        <v>0.14510000000000001</v>
      </c>
      <c r="G668">
        <v>0.1391</v>
      </c>
      <c r="H668">
        <v>0.1472</v>
      </c>
      <c r="I668">
        <v>102.316</v>
      </c>
      <c r="J668">
        <v>144.09780000000001</v>
      </c>
      <c r="K668">
        <v>135.98339999999999</v>
      </c>
    </row>
    <row r="669" spans="1:11" x14ac:dyDescent="0.25">
      <c r="A669" s="1">
        <v>44033</v>
      </c>
      <c r="B669">
        <v>0.1411</v>
      </c>
      <c r="C669">
        <v>0.14319999999999999</v>
      </c>
      <c r="D669">
        <v>-4.0915999999999997</v>
      </c>
      <c r="E669">
        <v>0.1512</v>
      </c>
      <c r="F669">
        <v>0.1472</v>
      </c>
      <c r="G669">
        <v>0.1371</v>
      </c>
      <c r="H669">
        <v>0.1411</v>
      </c>
      <c r="I669">
        <v>85.865799999999993</v>
      </c>
      <c r="J669">
        <v>143.25640000000001</v>
      </c>
      <c r="K669">
        <v>136.0257</v>
      </c>
    </row>
    <row r="670" spans="1:11" x14ac:dyDescent="0.25">
      <c r="A670" s="1">
        <v>44034</v>
      </c>
      <c r="B670">
        <v>0.1492</v>
      </c>
      <c r="C670">
        <v>0.15329999999999999</v>
      </c>
      <c r="D670">
        <v>5.7415000000000003</v>
      </c>
      <c r="E670">
        <v>0.15129999999999999</v>
      </c>
      <c r="F670">
        <v>0.1371</v>
      </c>
      <c r="G670">
        <v>0.1351</v>
      </c>
      <c r="H670">
        <v>0.1492</v>
      </c>
      <c r="I670">
        <v>70.542100000000005</v>
      </c>
      <c r="J670">
        <v>141.2527</v>
      </c>
      <c r="K670">
        <v>136.2724</v>
      </c>
    </row>
    <row r="671" spans="1:11" x14ac:dyDescent="0.25">
      <c r="A671" s="1">
        <v>44035</v>
      </c>
      <c r="B671">
        <v>0.15129999999999999</v>
      </c>
      <c r="C671">
        <v>0.15529999999999999</v>
      </c>
      <c r="D671">
        <v>1.3786</v>
      </c>
      <c r="E671">
        <v>0.15129999999999999</v>
      </c>
      <c r="F671">
        <v>0.14319999999999999</v>
      </c>
      <c r="G671">
        <v>0.14319999999999999</v>
      </c>
      <c r="H671">
        <v>0.15129999999999999</v>
      </c>
      <c r="I671">
        <v>70.8125</v>
      </c>
      <c r="J671">
        <v>127.6254</v>
      </c>
      <c r="K671">
        <v>136.27789999999999</v>
      </c>
    </row>
    <row r="672" spans="1:11" x14ac:dyDescent="0.25">
      <c r="A672" s="1">
        <v>44036</v>
      </c>
      <c r="B672">
        <v>0.14729999999999999</v>
      </c>
      <c r="C672">
        <v>0.14940000000000001</v>
      </c>
      <c r="D672">
        <v>-2.6124999999999998</v>
      </c>
      <c r="E672">
        <v>0.14940000000000001</v>
      </c>
      <c r="F672">
        <v>0.14530000000000001</v>
      </c>
      <c r="G672">
        <v>0.14330000000000001</v>
      </c>
      <c r="H672">
        <v>0.14729999999999999</v>
      </c>
      <c r="I672">
        <v>70.930199999999999</v>
      </c>
      <c r="J672">
        <v>127.661</v>
      </c>
      <c r="K672">
        <v>136.28550000000001</v>
      </c>
    </row>
    <row r="673" spans="1:11" x14ac:dyDescent="0.25">
      <c r="A673" s="1">
        <v>44039</v>
      </c>
      <c r="B673">
        <v>0.15140000000000001</v>
      </c>
      <c r="C673">
        <v>0.1535</v>
      </c>
      <c r="D673">
        <v>2.7831000000000001</v>
      </c>
      <c r="E673">
        <v>0.1555</v>
      </c>
      <c r="F673">
        <v>0.14530000000000001</v>
      </c>
      <c r="G673">
        <v>0.13919999999999999</v>
      </c>
      <c r="H673">
        <v>0.15140000000000001</v>
      </c>
      <c r="I673">
        <v>69.334000000000003</v>
      </c>
      <c r="J673">
        <v>123.8926</v>
      </c>
      <c r="K673">
        <v>136.3664</v>
      </c>
    </row>
    <row r="674" spans="1:11" x14ac:dyDescent="0.25">
      <c r="A674" s="1">
        <v>44040</v>
      </c>
      <c r="B674">
        <v>0.13869999999999999</v>
      </c>
      <c r="C674">
        <v>0.1426</v>
      </c>
      <c r="D674">
        <v>-8.4163999999999994</v>
      </c>
      <c r="E674">
        <v>0.15040000000000001</v>
      </c>
      <c r="F674">
        <v>0.14849999999999999</v>
      </c>
      <c r="G674">
        <v>0.13669999999999999</v>
      </c>
      <c r="H674">
        <v>0.13869999999999999</v>
      </c>
      <c r="I674">
        <v>73.171899999999994</v>
      </c>
      <c r="J674">
        <v>123.2038</v>
      </c>
      <c r="K674">
        <v>136.66370000000001</v>
      </c>
    </row>
    <row r="675" spans="1:11" x14ac:dyDescent="0.25">
      <c r="A675" s="1">
        <v>44041</v>
      </c>
      <c r="B675">
        <v>0.13089999999999999</v>
      </c>
      <c r="C675">
        <v>0.1348</v>
      </c>
      <c r="D675">
        <v>-5.6429999999999998</v>
      </c>
      <c r="E675">
        <v>0.14460000000000001</v>
      </c>
      <c r="F675">
        <v>0.13869999999999999</v>
      </c>
      <c r="G675">
        <v>0.125</v>
      </c>
      <c r="H675">
        <v>0.13089999999999999</v>
      </c>
      <c r="I675">
        <v>74.466899999999995</v>
      </c>
      <c r="J675">
        <v>122.0227</v>
      </c>
      <c r="K675">
        <v>136.714</v>
      </c>
    </row>
    <row r="676" spans="1:11" x14ac:dyDescent="0.25">
      <c r="A676" s="1">
        <v>44042</v>
      </c>
      <c r="B676">
        <v>0.1172</v>
      </c>
      <c r="C676">
        <v>0.1211</v>
      </c>
      <c r="D676">
        <v>-10.463100000000001</v>
      </c>
      <c r="E676">
        <v>0.13089999999999999</v>
      </c>
      <c r="F676">
        <v>0.125</v>
      </c>
      <c r="G676">
        <v>0.1152</v>
      </c>
      <c r="H676">
        <v>0.1172</v>
      </c>
      <c r="I676">
        <v>79.583799999999997</v>
      </c>
      <c r="J676">
        <v>119.2206</v>
      </c>
      <c r="K676">
        <v>137.1634</v>
      </c>
    </row>
    <row r="677" spans="1:11" x14ac:dyDescent="0.25">
      <c r="A677" s="1">
        <v>44043</v>
      </c>
      <c r="B677">
        <v>0.10539999999999999</v>
      </c>
      <c r="C677">
        <v>0.10929999999999999</v>
      </c>
      <c r="D677">
        <v>-10.0816</v>
      </c>
      <c r="E677">
        <v>0.1191</v>
      </c>
      <c r="F677">
        <v>0.1172</v>
      </c>
      <c r="G677">
        <v>0.10539999999999999</v>
      </c>
      <c r="H677">
        <v>0.10539999999999999</v>
      </c>
      <c r="I677">
        <v>82.539599999999993</v>
      </c>
      <c r="J677">
        <v>120.0958</v>
      </c>
      <c r="K677">
        <v>137.6045</v>
      </c>
    </row>
    <row r="678" spans="1:11" x14ac:dyDescent="0.25">
      <c r="A678" s="1">
        <v>44046</v>
      </c>
      <c r="B678">
        <v>0.10929999999999999</v>
      </c>
      <c r="C678">
        <v>0.1132</v>
      </c>
      <c r="D678">
        <v>3.7063999999999999</v>
      </c>
      <c r="E678">
        <v>0.1132</v>
      </c>
      <c r="F678">
        <v>0.10539999999999999</v>
      </c>
      <c r="G678">
        <v>0.1053</v>
      </c>
      <c r="H678">
        <v>0.10929999999999999</v>
      </c>
      <c r="I678">
        <v>84.193799999999996</v>
      </c>
      <c r="J678">
        <v>119.5095</v>
      </c>
      <c r="K678">
        <v>137.744</v>
      </c>
    </row>
    <row r="679" spans="1:11" x14ac:dyDescent="0.25">
      <c r="A679" s="1">
        <v>44047</v>
      </c>
      <c r="B679">
        <v>0.10730000000000001</v>
      </c>
      <c r="C679">
        <v>0.11119999999999999</v>
      </c>
      <c r="D679">
        <v>-1.8214999999999999</v>
      </c>
      <c r="E679">
        <v>0.1132</v>
      </c>
      <c r="F679">
        <v>0.11119999999999999</v>
      </c>
      <c r="G679">
        <v>0.1053</v>
      </c>
      <c r="H679">
        <v>0.10730000000000001</v>
      </c>
      <c r="I679">
        <v>83.724599999999995</v>
      </c>
      <c r="J679">
        <v>116.04</v>
      </c>
      <c r="K679">
        <v>137.64879999999999</v>
      </c>
    </row>
    <row r="680" spans="1:11" x14ac:dyDescent="0.25">
      <c r="A680" s="1">
        <v>44048</v>
      </c>
      <c r="B680">
        <v>0.1171</v>
      </c>
      <c r="C680">
        <v>0.1191</v>
      </c>
      <c r="D680">
        <v>9.1666000000000007</v>
      </c>
      <c r="E680">
        <v>0.1191</v>
      </c>
      <c r="F680">
        <v>0.10920000000000001</v>
      </c>
      <c r="G680">
        <v>0.10730000000000001</v>
      </c>
      <c r="H680">
        <v>0.1171</v>
      </c>
      <c r="I680">
        <v>89.635900000000007</v>
      </c>
      <c r="J680">
        <v>115.9858</v>
      </c>
      <c r="K680">
        <v>138.19489999999999</v>
      </c>
    </row>
    <row r="681" spans="1:11" x14ac:dyDescent="0.25">
      <c r="A681" s="1">
        <v>44049</v>
      </c>
      <c r="B681">
        <v>0.11509999999999999</v>
      </c>
      <c r="C681">
        <v>0.1191</v>
      </c>
      <c r="D681">
        <v>-1.6952</v>
      </c>
      <c r="E681">
        <v>0.1191</v>
      </c>
      <c r="F681">
        <v>0.1191</v>
      </c>
      <c r="G681">
        <v>0.1072</v>
      </c>
      <c r="H681">
        <v>0.11509999999999999</v>
      </c>
      <c r="I681">
        <v>84.604799999999997</v>
      </c>
      <c r="J681">
        <v>115.9348</v>
      </c>
      <c r="K681">
        <v>138.19319999999999</v>
      </c>
    </row>
    <row r="682" spans="1:11" x14ac:dyDescent="0.25">
      <c r="A682" s="1">
        <v>44050</v>
      </c>
      <c r="B682">
        <v>0.129</v>
      </c>
      <c r="C682">
        <v>0.13089999999999999</v>
      </c>
      <c r="D682">
        <v>12.0212</v>
      </c>
      <c r="E682">
        <v>0.129</v>
      </c>
      <c r="F682">
        <v>0.11509999999999999</v>
      </c>
      <c r="G682">
        <v>0.1091</v>
      </c>
      <c r="H682">
        <v>0.129</v>
      </c>
      <c r="I682">
        <v>86.911299999999997</v>
      </c>
      <c r="J682">
        <v>115.1683</v>
      </c>
      <c r="K682">
        <v>139.05279999999999</v>
      </c>
    </row>
    <row r="683" spans="1:11" x14ac:dyDescent="0.25">
      <c r="A683" s="1">
        <v>44053</v>
      </c>
      <c r="B683">
        <v>0.13100000000000001</v>
      </c>
      <c r="C683">
        <v>0.13289999999999999</v>
      </c>
      <c r="D683">
        <v>1.5442</v>
      </c>
      <c r="E683">
        <v>0.13100000000000001</v>
      </c>
      <c r="F683">
        <v>0.123</v>
      </c>
      <c r="G683">
        <v>0.1171</v>
      </c>
      <c r="H683">
        <v>0.13100000000000001</v>
      </c>
      <c r="I683">
        <v>87.110799999999998</v>
      </c>
      <c r="J683">
        <v>115.2371</v>
      </c>
      <c r="K683">
        <v>139.0633</v>
      </c>
    </row>
    <row r="684" spans="1:11" x14ac:dyDescent="0.25">
      <c r="A684" s="1">
        <v>44054</v>
      </c>
      <c r="B684">
        <v>0.1489</v>
      </c>
      <c r="C684">
        <v>0.15279999999999999</v>
      </c>
      <c r="D684">
        <v>13.6775</v>
      </c>
      <c r="E684">
        <v>0.1588</v>
      </c>
      <c r="F684">
        <v>0.129</v>
      </c>
      <c r="G684">
        <v>0.129</v>
      </c>
      <c r="H684">
        <v>0.1489</v>
      </c>
      <c r="I684">
        <v>92.756399999999999</v>
      </c>
      <c r="J684">
        <v>117.4735</v>
      </c>
      <c r="K684">
        <v>140.0478</v>
      </c>
    </row>
    <row r="685" spans="1:11" x14ac:dyDescent="0.25">
      <c r="A685" s="1">
        <v>44055</v>
      </c>
      <c r="B685">
        <v>0.16089999999999999</v>
      </c>
      <c r="C685">
        <v>0.16289999999999999</v>
      </c>
      <c r="D685">
        <v>8.0536999999999992</v>
      </c>
      <c r="E685">
        <v>0.16089999999999999</v>
      </c>
      <c r="F685">
        <v>0.1469</v>
      </c>
      <c r="G685">
        <v>0.1449</v>
      </c>
      <c r="H685">
        <v>0.16089999999999999</v>
      </c>
      <c r="I685">
        <v>94.575599999999994</v>
      </c>
      <c r="J685">
        <v>116.8968</v>
      </c>
      <c r="K685">
        <v>140.4393</v>
      </c>
    </row>
    <row r="686" spans="1:11" x14ac:dyDescent="0.25">
      <c r="A686" s="1">
        <v>44056</v>
      </c>
      <c r="B686">
        <v>0.16289999999999999</v>
      </c>
      <c r="C686">
        <v>0.16489999999999999</v>
      </c>
      <c r="D686">
        <v>1.2716000000000001</v>
      </c>
      <c r="E686">
        <v>0.16489999999999999</v>
      </c>
      <c r="F686">
        <v>0.15890000000000001</v>
      </c>
      <c r="G686">
        <v>0.15290000000000001</v>
      </c>
      <c r="H686">
        <v>0.16289999999999999</v>
      </c>
      <c r="I686">
        <v>94.628699999999995</v>
      </c>
      <c r="J686">
        <v>116.9289</v>
      </c>
      <c r="K686">
        <v>140.43539999999999</v>
      </c>
    </row>
    <row r="687" spans="1:11" x14ac:dyDescent="0.25">
      <c r="A687" s="1">
        <v>44057</v>
      </c>
      <c r="B687">
        <v>0.14499999999999999</v>
      </c>
      <c r="C687">
        <v>0.14699999999999999</v>
      </c>
      <c r="D687">
        <v>-10.9735</v>
      </c>
      <c r="E687">
        <v>0.16489999999999999</v>
      </c>
      <c r="F687">
        <v>0.16289999999999999</v>
      </c>
      <c r="G687">
        <v>0.14299999999999999</v>
      </c>
      <c r="H687">
        <v>0.14499999999999999</v>
      </c>
      <c r="I687">
        <v>100.7076</v>
      </c>
      <c r="J687">
        <v>117.5039</v>
      </c>
      <c r="K687">
        <v>140.97970000000001</v>
      </c>
    </row>
    <row r="688" spans="1:11" x14ac:dyDescent="0.25">
      <c r="A688" s="1">
        <v>44060</v>
      </c>
      <c r="B688">
        <v>0.15110000000000001</v>
      </c>
      <c r="C688">
        <v>0.15310000000000001</v>
      </c>
      <c r="D688">
        <v>4.1692999999999998</v>
      </c>
      <c r="E688">
        <v>0.15110000000000001</v>
      </c>
      <c r="F688">
        <v>0.14499999999999999</v>
      </c>
      <c r="G688">
        <v>0.14099999999999999</v>
      </c>
      <c r="H688">
        <v>0.15110000000000001</v>
      </c>
      <c r="I688">
        <v>101.5462</v>
      </c>
      <c r="J688">
        <v>116.3053</v>
      </c>
      <c r="K688">
        <v>141.0609</v>
      </c>
    </row>
    <row r="689" spans="1:11" x14ac:dyDescent="0.25">
      <c r="A689" s="1">
        <v>44061</v>
      </c>
      <c r="B689">
        <v>0.1431</v>
      </c>
      <c r="C689">
        <v>0.14510000000000001</v>
      </c>
      <c r="D689">
        <v>-5.2953000000000001</v>
      </c>
      <c r="E689">
        <v>0.15310000000000001</v>
      </c>
      <c r="F689">
        <v>0.15110000000000001</v>
      </c>
      <c r="G689">
        <v>0.1411</v>
      </c>
      <c r="H689">
        <v>0.1431</v>
      </c>
      <c r="I689">
        <v>102.66970000000001</v>
      </c>
      <c r="J689">
        <v>115.2791</v>
      </c>
      <c r="K689">
        <v>141.14250000000001</v>
      </c>
    </row>
    <row r="690" spans="1:11" x14ac:dyDescent="0.25">
      <c r="A690" s="1">
        <v>44062</v>
      </c>
      <c r="B690">
        <v>0.1391</v>
      </c>
      <c r="C690">
        <v>0.1431</v>
      </c>
      <c r="D690">
        <v>-2.7942999999999998</v>
      </c>
      <c r="E690">
        <v>0.14510000000000001</v>
      </c>
      <c r="F690">
        <v>0.1411</v>
      </c>
      <c r="G690">
        <v>0.13700000000000001</v>
      </c>
      <c r="H690">
        <v>0.1391</v>
      </c>
      <c r="I690">
        <v>101.91849999999999</v>
      </c>
      <c r="J690">
        <v>115.0031</v>
      </c>
      <c r="K690">
        <v>141.06610000000001</v>
      </c>
    </row>
    <row r="691" spans="1:11" x14ac:dyDescent="0.25">
      <c r="A691" s="1">
        <v>44063</v>
      </c>
      <c r="B691">
        <v>0.1411</v>
      </c>
      <c r="C691">
        <v>0.1472</v>
      </c>
      <c r="D691">
        <v>1.4623999999999999</v>
      </c>
      <c r="E691">
        <v>0.1431</v>
      </c>
      <c r="F691">
        <v>0.1391</v>
      </c>
      <c r="G691">
        <v>0.13100000000000001</v>
      </c>
      <c r="H691">
        <v>0.1411</v>
      </c>
      <c r="I691">
        <v>101.92919999999999</v>
      </c>
      <c r="J691">
        <v>115.00239999999999</v>
      </c>
      <c r="K691">
        <v>141.0873</v>
      </c>
    </row>
    <row r="692" spans="1:11" x14ac:dyDescent="0.25">
      <c r="A692" s="1">
        <v>44064</v>
      </c>
      <c r="B692">
        <v>0.14319999999999999</v>
      </c>
      <c r="C692">
        <v>0.1452</v>
      </c>
      <c r="D692">
        <v>1.4815</v>
      </c>
      <c r="E692">
        <v>0.1452</v>
      </c>
      <c r="F692">
        <v>0.1411</v>
      </c>
      <c r="G692">
        <v>0.1351</v>
      </c>
      <c r="H692">
        <v>0.14319999999999999</v>
      </c>
      <c r="I692">
        <v>102.00960000000001</v>
      </c>
      <c r="J692">
        <v>115.0461</v>
      </c>
      <c r="K692">
        <v>141.08940000000001</v>
      </c>
    </row>
    <row r="693" spans="1:11" x14ac:dyDescent="0.25">
      <c r="A693" s="1">
        <v>44067</v>
      </c>
      <c r="B693">
        <v>0.15129999999999999</v>
      </c>
      <c r="C693">
        <v>0.15540000000000001</v>
      </c>
      <c r="D693">
        <v>5.6768999999999998</v>
      </c>
      <c r="E693">
        <v>0.15540000000000001</v>
      </c>
      <c r="F693">
        <v>0.14119999999999999</v>
      </c>
      <c r="G693">
        <v>0.14119999999999999</v>
      </c>
      <c r="H693">
        <v>0.15129999999999999</v>
      </c>
      <c r="I693">
        <v>102.7186</v>
      </c>
      <c r="J693">
        <v>115.4697</v>
      </c>
      <c r="K693">
        <v>141.32669999999999</v>
      </c>
    </row>
    <row r="694" spans="1:11" x14ac:dyDescent="0.25">
      <c r="A694" s="1">
        <v>44068</v>
      </c>
      <c r="B694">
        <v>0.14929999999999999</v>
      </c>
      <c r="C694">
        <v>0.15340000000000001</v>
      </c>
      <c r="D694">
        <v>-1.3163</v>
      </c>
      <c r="E694">
        <v>0.1676</v>
      </c>
      <c r="F694">
        <v>0.15340000000000001</v>
      </c>
      <c r="G694">
        <v>0.14729999999999999</v>
      </c>
      <c r="H694">
        <v>0.14929999999999999</v>
      </c>
      <c r="I694">
        <v>102.726</v>
      </c>
      <c r="J694">
        <v>115.14919999999999</v>
      </c>
      <c r="K694">
        <v>141.3115</v>
      </c>
    </row>
    <row r="695" spans="1:11" x14ac:dyDescent="0.25">
      <c r="A695" s="1">
        <v>44069</v>
      </c>
      <c r="B695">
        <v>0.15040000000000001</v>
      </c>
      <c r="C695">
        <v>0.15240000000000001</v>
      </c>
      <c r="D695">
        <v>0.73660000000000003</v>
      </c>
      <c r="E695">
        <v>0.1583</v>
      </c>
      <c r="F695">
        <v>0.14460000000000001</v>
      </c>
      <c r="G695">
        <v>0.14460000000000001</v>
      </c>
      <c r="H695">
        <v>0.15040000000000001</v>
      </c>
      <c r="I695">
        <v>100.73139999999999</v>
      </c>
      <c r="J695">
        <v>115.04179999999999</v>
      </c>
      <c r="K695">
        <v>141.32589999999999</v>
      </c>
    </row>
    <row r="696" spans="1:11" x14ac:dyDescent="0.25">
      <c r="A696" s="1">
        <v>44070</v>
      </c>
      <c r="B696">
        <v>0.1583</v>
      </c>
      <c r="C696">
        <v>0.16020000000000001</v>
      </c>
      <c r="D696">
        <v>5.2050999999999998</v>
      </c>
      <c r="E696">
        <v>0.16020000000000001</v>
      </c>
      <c r="F696">
        <v>0.14649999999999999</v>
      </c>
      <c r="G696">
        <v>0.13669999999999999</v>
      </c>
      <c r="H696">
        <v>0.1583</v>
      </c>
      <c r="I696">
        <v>101.8137</v>
      </c>
      <c r="J696">
        <v>115.3227</v>
      </c>
      <c r="K696">
        <v>141.5256</v>
      </c>
    </row>
    <row r="697" spans="1:11" x14ac:dyDescent="0.25">
      <c r="A697" s="1">
        <v>44071</v>
      </c>
      <c r="B697">
        <v>0.127</v>
      </c>
      <c r="C697">
        <v>0.12889999999999999</v>
      </c>
      <c r="D697">
        <v>-19.784400000000002</v>
      </c>
      <c r="E697">
        <v>0.16220000000000001</v>
      </c>
      <c r="F697">
        <v>0.1583</v>
      </c>
      <c r="G697">
        <v>0.127</v>
      </c>
      <c r="H697">
        <v>0.127</v>
      </c>
      <c r="I697">
        <v>121.7169</v>
      </c>
      <c r="J697">
        <v>121.1144</v>
      </c>
      <c r="K697">
        <v>143.67619999999999</v>
      </c>
    </row>
    <row r="698" spans="1:11" x14ac:dyDescent="0.25">
      <c r="A698" s="1">
        <v>44074</v>
      </c>
      <c r="B698">
        <v>0.13089999999999999</v>
      </c>
      <c r="C698">
        <v>0.1328</v>
      </c>
      <c r="D698">
        <v>3.0882999999999998</v>
      </c>
      <c r="E698">
        <v>0.1348</v>
      </c>
      <c r="F698">
        <v>0.125</v>
      </c>
      <c r="G698">
        <v>0.125</v>
      </c>
      <c r="H698">
        <v>0.13089999999999999</v>
      </c>
      <c r="I698">
        <v>121.6159</v>
      </c>
      <c r="J698">
        <v>121.02290000000001</v>
      </c>
      <c r="K698">
        <v>143.77610000000001</v>
      </c>
    </row>
    <row r="699" spans="1:11" x14ac:dyDescent="0.25">
      <c r="A699" s="1">
        <v>44075</v>
      </c>
      <c r="B699">
        <v>0.13089999999999999</v>
      </c>
      <c r="C699">
        <v>0.1348</v>
      </c>
      <c r="D699">
        <v>6.1999999999999998E-3</v>
      </c>
      <c r="E699">
        <v>0.13869999999999999</v>
      </c>
      <c r="F699">
        <v>0.13089999999999999</v>
      </c>
      <c r="G699">
        <v>0.12889999999999999</v>
      </c>
      <c r="H699">
        <v>0.13089999999999999</v>
      </c>
      <c r="I699">
        <v>120.2668</v>
      </c>
      <c r="J699">
        <v>120.80629999999999</v>
      </c>
      <c r="K699">
        <v>143.77619999999999</v>
      </c>
    </row>
    <row r="700" spans="1:11" x14ac:dyDescent="0.25">
      <c r="A700" s="1">
        <v>44076</v>
      </c>
      <c r="B700">
        <v>0.13289999999999999</v>
      </c>
      <c r="C700">
        <v>0.1348</v>
      </c>
      <c r="D700">
        <v>1.5072000000000001</v>
      </c>
      <c r="E700">
        <v>0.13880000000000001</v>
      </c>
      <c r="F700">
        <v>0.12889999999999999</v>
      </c>
      <c r="G700">
        <v>0.127</v>
      </c>
      <c r="H700">
        <v>0.13289999999999999</v>
      </c>
      <c r="I700">
        <v>120.28530000000001</v>
      </c>
      <c r="J700">
        <v>120.77930000000001</v>
      </c>
      <c r="K700">
        <v>143.79830000000001</v>
      </c>
    </row>
    <row r="701" spans="1:11" x14ac:dyDescent="0.25">
      <c r="A701" s="1">
        <v>44077</v>
      </c>
      <c r="B701">
        <v>0.127</v>
      </c>
      <c r="C701">
        <v>0.12889999999999999</v>
      </c>
      <c r="D701">
        <v>-4.4340000000000002</v>
      </c>
      <c r="E701">
        <v>0.13880000000000001</v>
      </c>
      <c r="F701">
        <v>0.13089999999999999</v>
      </c>
      <c r="G701">
        <v>0.1211</v>
      </c>
      <c r="H701">
        <v>0.127</v>
      </c>
      <c r="I701">
        <v>120.73779999999999</v>
      </c>
      <c r="J701">
        <v>120.9093</v>
      </c>
      <c r="K701">
        <v>143.83340000000001</v>
      </c>
    </row>
    <row r="702" spans="1:11" x14ac:dyDescent="0.25">
      <c r="A702" s="1">
        <v>44078</v>
      </c>
      <c r="B702">
        <v>0.14280000000000001</v>
      </c>
      <c r="C702">
        <v>0.14680000000000001</v>
      </c>
      <c r="D702">
        <v>12.474600000000001</v>
      </c>
      <c r="E702">
        <v>0.1507</v>
      </c>
      <c r="F702">
        <v>0.127</v>
      </c>
      <c r="G702">
        <v>0.125</v>
      </c>
      <c r="H702">
        <v>0.14280000000000001</v>
      </c>
      <c r="I702">
        <v>125.8999</v>
      </c>
      <c r="J702">
        <v>122.5137</v>
      </c>
      <c r="K702">
        <v>144.7054</v>
      </c>
    </row>
    <row r="703" spans="1:11" x14ac:dyDescent="0.25">
      <c r="A703" s="1">
        <v>44081</v>
      </c>
      <c r="B703">
        <v>0.14280000000000001</v>
      </c>
      <c r="C703">
        <v>0.14680000000000001</v>
      </c>
      <c r="D703">
        <v>0</v>
      </c>
      <c r="E703">
        <v>0.14280000000000001</v>
      </c>
      <c r="F703">
        <v>0.14280000000000001</v>
      </c>
      <c r="G703">
        <v>0.14280000000000001</v>
      </c>
      <c r="H703">
        <v>0.14280000000000001</v>
      </c>
      <c r="I703">
        <v>123.0501</v>
      </c>
      <c r="J703">
        <v>122.364</v>
      </c>
      <c r="K703">
        <v>144.70179999999999</v>
      </c>
    </row>
    <row r="704" spans="1:11" x14ac:dyDescent="0.25">
      <c r="A704" s="1">
        <v>44082</v>
      </c>
      <c r="B704">
        <v>0.14080000000000001</v>
      </c>
      <c r="C704">
        <v>0.14480000000000001</v>
      </c>
      <c r="D704">
        <v>-1.3703000000000001</v>
      </c>
      <c r="E704">
        <v>0.14280000000000001</v>
      </c>
      <c r="F704">
        <v>0.13880000000000001</v>
      </c>
      <c r="G704">
        <v>0.13289999999999999</v>
      </c>
      <c r="H704">
        <v>0.14080000000000001</v>
      </c>
      <c r="I704">
        <v>121.7833</v>
      </c>
      <c r="J704">
        <v>122.06870000000001</v>
      </c>
      <c r="K704">
        <v>144.6927</v>
      </c>
    </row>
    <row r="705" spans="1:11" x14ac:dyDescent="0.25">
      <c r="A705" s="1">
        <v>44083</v>
      </c>
      <c r="B705">
        <v>0.14680000000000001</v>
      </c>
      <c r="C705">
        <v>0.14879999999999999</v>
      </c>
      <c r="D705">
        <v>4.2424999999999997</v>
      </c>
      <c r="E705">
        <v>0.14680000000000001</v>
      </c>
      <c r="F705">
        <v>0.1389</v>
      </c>
      <c r="G705">
        <v>0.13489999999999999</v>
      </c>
      <c r="H705">
        <v>0.14680000000000001</v>
      </c>
      <c r="I705">
        <v>117.0968</v>
      </c>
      <c r="J705">
        <v>114.5262</v>
      </c>
      <c r="K705">
        <v>144.83580000000001</v>
      </c>
    </row>
    <row r="706" spans="1:11" x14ac:dyDescent="0.25">
      <c r="A706" s="1">
        <v>44084</v>
      </c>
      <c r="B706">
        <v>0.1389</v>
      </c>
      <c r="C706">
        <v>0.1409</v>
      </c>
      <c r="D706">
        <v>-5.3929999999999998</v>
      </c>
      <c r="E706">
        <v>0.14879999999999999</v>
      </c>
      <c r="F706">
        <v>0.14480000000000001</v>
      </c>
      <c r="G706">
        <v>0.13689999999999999</v>
      </c>
      <c r="H706">
        <v>0.1389</v>
      </c>
      <c r="I706">
        <v>113.43170000000001</v>
      </c>
      <c r="J706">
        <v>112.991</v>
      </c>
      <c r="K706">
        <v>144.9134</v>
      </c>
    </row>
    <row r="707" spans="1:11" x14ac:dyDescent="0.25">
      <c r="A707" s="1">
        <v>44085</v>
      </c>
      <c r="B707">
        <v>0.127</v>
      </c>
      <c r="C707">
        <v>0.13100000000000001</v>
      </c>
      <c r="D707">
        <v>-8.5755999999999997</v>
      </c>
      <c r="E707">
        <v>0.14099999999999999</v>
      </c>
      <c r="F707">
        <v>0.1389</v>
      </c>
      <c r="G707">
        <v>0.125</v>
      </c>
      <c r="H707">
        <v>0.127</v>
      </c>
      <c r="I707">
        <v>116.88630000000001</v>
      </c>
      <c r="J707">
        <v>112.3746</v>
      </c>
      <c r="K707">
        <v>145.16829999999999</v>
      </c>
    </row>
    <row r="708" spans="1:11" x14ac:dyDescent="0.25">
      <c r="A708" s="1">
        <v>44088</v>
      </c>
      <c r="B708">
        <v>0.13700000000000001</v>
      </c>
      <c r="C708">
        <v>0.13900000000000001</v>
      </c>
      <c r="D708">
        <v>7.8681000000000001</v>
      </c>
      <c r="E708">
        <v>0.13700000000000001</v>
      </c>
      <c r="F708">
        <v>0.129</v>
      </c>
      <c r="G708">
        <v>0.127</v>
      </c>
      <c r="H708">
        <v>0.13700000000000001</v>
      </c>
      <c r="I708">
        <v>118.5104</v>
      </c>
      <c r="J708">
        <v>112.05329999999999</v>
      </c>
      <c r="K708">
        <v>145.56440000000001</v>
      </c>
    </row>
    <row r="709" spans="1:11" x14ac:dyDescent="0.25">
      <c r="A709" s="1">
        <v>44089</v>
      </c>
      <c r="B709">
        <v>0.13900000000000001</v>
      </c>
      <c r="C709">
        <v>0.14299999999999999</v>
      </c>
      <c r="D709">
        <v>1.4730000000000001</v>
      </c>
      <c r="E709">
        <v>0.13900000000000001</v>
      </c>
      <c r="F709">
        <v>0.13500000000000001</v>
      </c>
      <c r="G709">
        <v>0.13300000000000001</v>
      </c>
      <c r="H709">
        <v>0.13900000000000001</v>
      </c>
      <c r="I709">
        <v>115.96380000000001</v>
      </c>
      <c r="J709">
        <v>112.08750000000001</v>
      </c>
      <c r="K709">
        <v>145.52680000000001</v>
      </c>
    </row>
    <row r="710" spans="1:11" x14ac:dyDescent="0.25">
      <c r="A710" s="1">
        <v>44090</v>
      </c>
      <c r="B710">
        <v>0.13700000000000001</v>
      </c>
      <c r="C710">
        <v>0.14099999999999999</v>
      </c>
      <c r="D710">
        <v>-1.4273</v>
      </c>
      <c r="E710">
        <v>0.14099999999999999</v>
      </c>
      <c r="F710">
        <v>0.13700000000000001</v>
      </c>
      <c r="G710">
        <v>0.13100000000000001</v>
      </c>
      <c r="H710">
        <v>0.13700000000000001</v>
      </c>
      <c r="I710">
        <v>115.9166</v>
      </c>
      <c r="J710">
        <v>111.327</v>
      </c>
      <c r="K710">
        <v>145.51920000000001</v>
      </c>
    </row>
    <row r="711" spans="1:11" x14ac:dyDescent="0.25">
      <c r="A711" s="1">
        <v>44091</v>
      </c>
      <c r="B711">
        <v>0.13500000000000001</v>
      </c>
      <c r="C711">
        <v>0.13900000000000001</v>
      </c>
      <c r="D711">
        <v>-1.4520999999999999</v>
      </c>
      <c r="E711">
        <v>0.13700000000000001</v>
      </c>
      <c r="F711">
        <v>0.13500000000000001</v>
      </c>
      <c r="G711">
        <v>0.125</v>
      </c>
      <c r="H711">
        <v>0.13500000000000001</v>
      </c>
      <c r="I711">
        <v>111.1315</v>
      </c>
      <c r="J711">
        <v>111.3323</v>
      </c>
      <c r="K711">
        <v>145.51570000000001</v>
      </c>
    </row>
    <row r="712" spans="1:11" x14ac:dyDescent="0.25">
      <c r="A712" s="1">
        <v>44092</v>
      </c>
      <c r="B712">
        <v>0.1391</v>
      </c>
      <c r="C712">
        <v>0.1411</v>
      </c>
      <c r="D712">
        <v>3.0163000000000002</v>
      </c>
      <c r="E712">
        <v>0.1411</v>
      </c>
      <c r="F712">
        <v>0.13500000000000001</v>
      </c>
      <c r="G712">
        <v>0.129</v>
      </c>
      <c r="H712">
        <v>0.1391</v>
      </c>
      <c r="I712">
        <v>111.38</v>
      </c>
      <c r="J712">
        <v>105.9097</v>
      </c>
      <c r="K712">
        <v>145.58449999999999</v>
      </c>
    </row>
    <row r="713" spans="1:11" x14ac:dyDescent="0.25">
      <c r="A713" s="1">
        <v>44095</v>
      </c>
      <c r="B713">
        <v>0.1371</v>
      </c>
      <c r="C713">
        <v>0.1411</v>
      </c>
      <c r="D713">
        <v>-1.4363999999999999</v>
      </c>
      <c r="E713">
        <v>0.1492</v>
      </c>
      <c r="F713">
        <v>0.1492</v>
      </c>
      <c r="G713">
        <v>0.13109999999999999</v>
      </c>
      <c r="H713">
        <v>0.1371</v>
      </c>
      <c r="I713">
        <v>104.3498</v>
      </c>
      <c r="J713">
        <v>105.28830000000001</v>
      </c>
      <c r="K713">
        <v>145.58349999999999</v>
      </c>
    </row>
    <row r="714" spans="1:11" x14ac:dyDescent="0.25">
      <c r="A714" s="1">
        <v>44096</v>
      </c>
      <c r="B714">
        <v>0.1351</v>
      </c>
      <c r="C714">
        <v>0.1371</v>
      </c>
      <c r="D714">
        <v>-1.4614</v>
      </c>
      <c r="E714">
        <v>0.1371</v>
      </c>
      <c r="F714">
        <v>0.129</v>
      </c>
      <c r="G714">
        <v>0.129</v>
      </c>
      <c r="H714">
        <v>0.1351</v>
      </c>
      <c r="I714">
        <v>101.371</v>
      </c>
      <c r="J714">
        <v>105.2971</v>
      </c>
      <c r="K714">
        <v>145.583</v>
      </c>
    </row>
    <row r="715" spans="1:11" x14ac:dyDescent="0.25">
      <c r="A715" s="1">
        <v>44097</v>
      </c>
      <c r="B715">
        <v>0.13869999999999999</v>
      </c>
      <c r="C715">
        <v>0.1426</v>
      </c>
      <c r="D715">
        <v>2.6604000000000001</v>
      </c>
      <c r="E715">
        <v>0.14069999999999999</v>
      </c>
      <c r="F715">
        <v>0.13089999999999999</v>
      </c>
      <c r="G715">
        <v>0.12889999999999999</v>
      </c>
      <c r="H715">
        <v>0.13869999999999999</v>
      </c>
      <c r="I715">
        <v>101.6853</v>
      </c>
      <c r="J715">
        <v>105.3793</v>
      </c>
      <c r="K715">
        <v>145.63980000000001</v>
      </c>
    </row>
    <row r="716" spans="1:11" x14ac:dyDescent="0.25">
      <c r="A716" s="1">
        <v>44098</v>
      </c>
      <c r="B716">
        <v>0.1328</v>
      </c>
      <c r="C716">
        <v>0.1348</v>
      </c>
      <c r="D716">
        <v>-4.2324000000000002</v>
      </c>
      <c r="E716">
        <v>0.13869999999999999</v>
      </c>
      <c r="F716">
        <v>0.13669999999999999</v>
      </c>
      <c r="G716">
        <v>0.1328</v>
      </c>
      <c r="H716">
        <v>0.1328</v>
      </c>
      <c r="I716">
        <v>96.525300000000001</v>
      </c>
      <c r="J716">
        <v>105.57899999999999</v>
      </c>
      <c r="K716">
        <v>145.67920000000001</v>
      </c>
    </row>
    <row r="717" spans="1:11" x14ac:dyDescent="0.25">
      <c r="A717" s="1">
        <v>44099</v>
      </c>
      <c r="B717">
        <v>0.12889999999999999</v>
      </c>
      <c r="C717">
        <v>0.1328</v>
      </c>
      <c r="D717">
        <v>-2.9460000000000002</v>
      </c>
      <c r="E717">
        <v>0.1348</v>
      </c>
      <c r="F717">
        <v>0.1328</v>
      </c>
      <c r="G717">
        <v>0.123</v>
      </c>
      <c r="H717">
        <v>0.12889999999999999</v>
      </c>
      <c r="I717">
        <v>95.8613</v>
      </c>
      <c r="J717">
        <v>105.6808</v>
      </c>
      <c r="K717">
        <v>145.6825</v>
      </c>
    </row>
    <row r="718" spans="1:11" x14ac:dyDescent="0.25">
      <c r="A718" s="1">
        <v>44102</v>
      </c>
      <c r="B718">
        <v>0.125</v>
      </c>
      <c r="C718">
        <v>0.127</v>
      </c>
      <c r="D718">
        <v>-3.0350000000000001</v>
      </c>
      <c r="E718">
        <v>0.1328</v>
      </c>
      <c r="F718">
        <v>0.12889999999999999</v>
      </c>
      <c r="G718">
        <v>0.123</v>
      </c>
      <c r="H718">
        <v>0.125</v>
      </c>
      <c r="I718">
        <v>94.999499999999998</v>
      </c>
      <c r="J718">
        <v>105.6807</v>
      </c>
      <c r="K718">
        <v>145.69569999999999</v>
      </c>
    </row>
    <row r="719" spans="1:11" x14ac:dyDescent="0.25">
      <c r="A719" s="1">
        <v>44103</v>
      </c>
      <c r="B719">
        <v>0.123</v>
      </c>
      <c r="C719">
        <v>0.127</v>
      </c>
      <c r="D719">
        <v>-1.5649</v>
      </c>
      <c r="E719">
        <v>0.12889999999999999</v>
      </c>
      <c r="F719">
        <v>0.125</v>
      </c>
      <c r="G719">
        <v>0.1211</v>
      </c>
      <c r="H719">
        <v>0.123</v>
      </c>
      <c r="I719">
        <v>94.782799999999995</v>
      </c>
      <c r="J719">
        <v>105.3458</v>
      </c>
      <c r="K719">
        <v>145.68790000000001</v>
      </c>
    </row>
    <row r="720" spans="1:11" x14ac:dyDescent="0.25">
      <c r="A720" s="1">
        <v>44104</v>
      </c>
      <c r="B720">
        <v>0.127</v>
      </c>
      <c r="C720">
        <v>0.13089999999999999</v>
      </c>
      <c r="D720">
        <v>3.1818</v>
      </c>
      <c r="E720">
        <v>0.12889999999999999</v>
      </c>
      <c r="F720">
        <v>0.1211</v>
      </c>
      <c r="G720">
        <v>0.1191</v>
      </c>
      <c r="H720">
        <v>0.127</v>
      </c>
      <c r="I720">
        <v>95.2239</v>
      </c>
      <c r="J720">
        <v>105.13500000000001</v>
      </c>
      <c r="K720">
        <v>145.78970000000001</v>
      </c>
    </row>
    <row r="721" spans="1:11" x14ac:dyDescent="0.25">
      <c r="A721" s="1">
        <v>44105</v>
      </c>
      <c r="B721">
        <v>0.127</v>
      </c>
      <c r="C721">
        <v>0.13089999999999999</v>
      </c>
      <c r="D721">
        <v>2E-3</v>
      </c>
      <c r="E721">
        <v>0.1368</v>
      </c>
      <c r="F721">
        <v>0.12889999999999999</v>
      </c>
      <c r="G721">
        <v>0.125</v>
      </c>
      <c r="H721">
        <v>0.127</v>
      </c>
      <c r="I721">
        <v>95.0625</v>
      </c>
      <c r="J721">
        <v>104.688</v>
      </c>
      <c r="K721">
        <v>145.79920000000001</v>
      </c>
    </row>
    <row r="722" spans="1:11" x14ac:dyDescent="0.25">
      <c r="A722" s="1">
        <v>44106</v>
      </c>
      <c r="B722">
        <v>0.12889999999999999</v>
      </c>
      <c r="C722">
        <v>0.1348</v>
      </c>
      <c r="D722">
        <v>1.5578000000000001</v>
      </c>
      <c r="E722">
        <v>0.1348</v>
      </c>
      <c r="F722">
        <v>0.127</v>
      </c>
      <c r="G722">
        <v>0.1171</v>
      </c>
      <c r="H722">
        <v>0.12889999999999999</v>
      </c>
      <c r="I722">
        <v>93.489400000000003</v>
      </c>
      <c r="J722">
        <v>104.6641</v>
      </c>
      <c r="K722">
        <v>145.81489999999999</v>
      </c>
    </row>
    <row r="723" spans="1:11" x14ac:dyDescent="0.25">
      <c r="A723" s="1">
        <v>44109</v>
      </c>
      <c r="B723">
        <v>0.1447</v>
      </c>
      <c r="C723">
        <v>0.15060000000000001</v>
      </c>
      <c r="D723">
        <v>12.2455</v>
      </c>
      <c r="E723">
        <v>0.1487</v>
      </c>
      <c r="F723">
        <v>0.13089999999999999</v>
      </c>
      <c r="G723">
        <v>0.127</v>
      </c>
      <c r="H723">
        <v>0.1447</v>
      </c>
      <c r="I723">
        <v>100.21</v>
      </c>
      <c r="J723">
        <v>106.37560000000001</v>
      </c>
      <c r="K723">
        <v>146.60310000000001</v>
      </c>
    </row>
    <row r="724" spans="1:11" x14ac:dyDescent="0.25">
      <c r="A724" s="1">
        <v>44110</v>
      </c>
      <c r="B724">
        <v>0.1467</v>
      </c>
      <c r="C724">
        <v>0.1507</v>
      </c>
      <c r="D724">
        <v>1.3842000000000001</v>
      </c>
      <c r="E724">
        <v>0.1487</v>
      </c>
      <c r="F724">
        <v>0.1447</v>
      </c>
      <c r="G724">
        <v>0.13880000000000001</v>
      </c>
      <c r="H724">
        <v>0.1467</v>
      </c>
      <c r="I724">
        <v>100.2783</v>
      </c>
      <c r="J724">
        <v>102.8302</v>
      </c>
      <c r="K724">
        <v>146.61439999999999</v>
      </c>
    </row>
    <row r="725" spans="1:11" x14ac:dyDescent="0.25">
      <c r="A725" s="1">
        <v>44111</v>
      </c>
      <c r="B725">
        <v>0.1507</v>
      </c>
      <c r="C725">
        <v>0.15670000000000001</v>
      </c>
      <c r="D725">
        <v>2.718</v>
      </c>
      <c r="E725">
        <v>0.15670000000000001</v>
      </c>
      <c r="F725">
        <v>0.14480000000000001</v>
      </c>
      <c r="G725">
        <v>0.14480000000000001</v>
      </c>
      <c r="H725">
        <v>0.1507</v>
      </c>
      <c r="I725">
        <v>99.387100000000004</v>
      </c>
      <c r="J725">
        <v>102.87479999999999</v>
      </c>
      <c r="K725">
        <v>146.68379999999999</v>
      </c>
    </row>
    <row r="726" spans="1:11" x14ac:dyDescent="0.25">
      <c r="A726" s="1">
        <v>44112</v>
      </c>
      <c r="B726">
        <v>0.15079999999999999</v>
      </c>
      <c r="C726">
        <v>0.1527</v>
      </c>
      <c r="D726">
        <v>2.3699999999999999E-2</v>
      </c>
      <c r="E726">
        <v>0.1527</v>
      </c>
      <c r="F726">
        <v>0.1487</v>
      </c>
      <c r="G726">
        <v>0.14480000000000001</v>
      </c>
      <c r="H726">
        <v>0.15079999999999999</v>
      </c>
      <c r="I726">
        <v>72.650599999999997</v>
      </c>
      <c r="J726">
        <v>102.2859</v>
      </c>
      <c r="K726">
        <v>146.50749999999999</v>
      </c>
    </row>
    <row r="727" spans="1:11" x14ac:dyDescent="0.25">
      <c r="A727" s="1">
        <v>44113</v>
      </c>
      <c r="B727">
        <v>0.15290000000000001</v>
      </c>
      <c r="C727">
        <v>0.15890000000000001</v>
      </c>
      <c r="D727">
        <v>1.4173</v>
      </c>
      <c r="E727">
        <v>0.15490000000000001</v>
      </c>
      <c r="F727">
        <v>0.14480000000000001</v>
      </c>
      <c r="G727">
        <v>0.14280000000000001</v>
      </c>
      <c r="H727">
        <v>0.15290000000000001</v>
      </c>
      <c r="I727">
        <v>72.302999999999997</v>
      </c>
      <c r="J727">
        <v>100.98309999999999</v>
      </c>
      <c r="K727">
        <v>146.4538</v>
      </c>
    </row>
    <row r="728" spans="1:11" x14ac:dyDescent="0.25">
      <c r="A728" s="1">
        <v>44116</v>
      </c>
      <c r="B728">
        <v>0.15290000000000001</v>
      </c>
      <c r="C728">
        <v>0.15890000000000001</v>
      </c>
      <c r="D728">
        <v>0</v>
      </c>
      <c r="E728">
        <v>0.15290000000000001</v>
      </c>
      <c r="F728">
        <v>0.15290000000000001</v>
      </c>
      <c r="G728">
        <v>0.15290000000000001</v>
      </c>
      <c r="H728">
        <v>0.15290000000000001</v>
      </c>
      <c r="I728">
        <v>72.3035</v>
      </c>
      <c r="J728">
        <v>99.296300000000002</v>
      </c>
      <c r="K728">
        <v>146.322</v>
      </c>
    </row>
    <row r="729" spans="1:11" x14ac:dyDescent="0.25">
      <c r="A729" s="1">
        <v>44117</v>
      </c>
      <c r="B729">
        <v>0.13900000000000001</v>
      </c>
      <c r="C729">
        <v>0.14099999999999999</v>
      </c>
      <c r="D729">
        <v>-9.1106999999999996</v>
      </c>
      <c r="E729">
        <v>0.1489</v>
      </c>
      <c r="F729">
        <v>0.1489</v>
      </c>
      <c r="G729">
        <v>0.13700000000000001</v>
      </c>
      <c r="H729">
        <v>0.13900000000000001</v>
      </c>
      <c r="I729">
        <v>78.264099999999999</v>
      </c>
      <c r="J729">
        <v>95.040400000000005</v>
      </c>
      <c r="K729">
        <v>146.5967</v>
      </c>
    </row>
    <row r="730" spans="1:11" x14ac:dyDescent="0.25">
      <c r="A730" s="1">
        <v>44118</v>
      </c>
      <c r="B730">
        <v>0.13900000000000001</v>
      </c>
      <c r="C730">
        <v>0.14299999999999999</v>
      </c>
      <c r="D730">
        <v>1.4E-2</v>
      </c>
      <c r="E730">
        <v>0.14299999999999999</v>
      </c>
      <c r="F730">
        <v>0.13900000000000001</v>
      </c>
      <c r="G730">
        <v>0.13500000000000001</v>
      </c>
      <c r="H730">
        <v>0.13900000000000001</v>
      </c>
      <c r="I730">
        <v>76.906099999999995</v>
      </c>
      <c r="J730">
        <v>90.544300000000007</v>
      </c>
      <c r="K730">
        <v>146.5949</v>
      </c>
    </row>
    <row r="731" spans="1:11" x14ac:dyDescent="0.25">
      <c r="A731" s="1">
        <v>44119</v>
      </c>
      <c r="B731">
        <v>0.13900000000000001</v>
      </c>
      <c r="C731">
        <v>0.14099999999999999</v>
      </c>
      <c r="D731">
        <v>1.41E-2</v>
      </c>
      <c r="E731">
        <v>0.14099999999999999</v>
      </c>
      <c r="F731">
        <v>0.13900000000000001</v>
      </c>
      <c r="G731">
        <v>0.13300000000000001</v>
      </c>
      <c r="H731">
        <v>0.13900000000000001</v>
      </c>
      <c r="I731">
        <v>68.2286</v>
      </c>
      <c r="J731">
        <v>90.509100000000004</v>
      </c>
      <c r="K731">
        <v>146.5874</v>
      </c>
    </row>
    <row r="732" spans="1:11" x14ac:dyDescent="0.25">
      <c r="A732" s="1">
        <v>44120</v>
      </c>
      <c r="B732">
        <v>0.1431</v>
      </c>
      <c r="C732">
        <v>0.14510000000000001</v>
      </c>
      <c r="D732">
        <v>2.9335</v>
      </c>
      <c r="E732">
        <v>0.14510000000000001</v>
      </c>
      <c r="F732">
        <v>0.13500000000000001</v>
      </c>
      <c r="G732">
        <v>0.13300000000000001</v>
      </c>
      <c r="H732">
        <v>0.1431</v>
      </c>
      <c r="I732">
        <v>68.811999999999998</v>
      </c>
      <c r="J732">
        <v>90.632000000000005</v>
      </c>
      <c r="K732">
        <v>146.67160000000001</v>
      </c>
    </row>
    <row r="733" spans="1:11" x14ac:dyDescent="0.25">
      <c r="A733" s="1">
        <v>44123</v>
      </c>
      <c r="B733">
        <v>0.14510000000000001</v>
      </c>
      <c r="C733">
        <v>0.1512</v>
      </c>
      <c r="D733">
        <v>1.4241999999999999</v>
      </c>
      <c r="E733">
        <v>0.1512</v>
      </c>
      <c r="F733">
        <v>0.14710000000000001</v>
      </c>
      <c r="G733">
        <v>0.1431</v>
      </c>
      <c r="H733">
        <v>0.14510000000000001</v>
      </c>
      <c r="I733">
        <v>68.797799999999995</v>
      </c>
      <c r="J733">
        <v>90.178799999999995</v>
      </c>
      <c r="K733">
        <v>146.6491</v>
      </c>
    </row>
    <row r="734" spans="1:11" x14ac:dyDescent="0.25">
      <c r="A734" s="1">
        <v>44124</v>
      </c>
      <c r="B734">
        <v>0.1431</v>
      </c>
      <c r="C734">
        <v>0.14510000000000001</v>
      </c>
      <c r="D734">
        <v>-1.3691</v>
      </c>
      <c r="E734">
        <v>0.1492</v>
      </c>
      <c r="F734">
        <v>0.14710000000000001</v>
      </c>
      <c r="G734">
        <v>0.1431</v>
      </c>
      <c r="H734">
        <v>0.1431</v>
      </c>
      <c r="I734">
        <v>67.758799999999994</v>
      </c>
      <c r="J734">
        <v>90.1524</v>
      </c>
      <c r="K734">
        <v>146.61279999999999</v>
      </c>
    </row>
    <row r="735" spans="1:11" x14ac:dyDescent="0.25">
      <c r="A735" s="1">
        <v>44125</v>
      </c>
      <c r="B735">
        <v>0.1472</v>
      </c>
      <c r="C735">
        <v>0.1512</v>
      </c>
      <c r="D735">
        <v>2.8378000000000001</v>
      </c>
      <c r="E735">
        <v>0.1512</v>
      </c>
      <c r="F735">
        <v>0.14510000000000001</v>
      </c>
      <c r="G735">
        <v>0.14510000000000001</v>
      </c>
      <c r="H735">
        <v>0.1472</v>
      </c>
      <c r="I735">
        <v>66.1053</v>
      </c>
      <c r="J735">
        <v>90.305300000000003</v>
      </c>
      <c r="K735">
        <v>146.6875</v>
      </c>
    </row>
    <row r="736" spans="1:11" x14ac:dyDescent="0.25">
      <c r="A736" s="1">
        <v>44126</v>
      </c>
      <c r="B736">
        <v>0.15329999999999999</v>
      </c>
      <c r="C736">
        <v>0.15529999999999999</v>
      </c>
      <c r="D736">
        <v>4.1406999999999998</v>
      </c>
      <c r="E736">
        <v>0.15529999999999999</v>
      </c>
      <c r="F736">
        <v>0.1452</v>
      </c>
      <c r="G736">
        <v>0.14319999999999999</v>
      </c>
      <c r="H736">
        <v>0.15329999999999999</v>
      </c>
      <c r="I736">
        <v>60.6111</v>
      </c>
      <c r="J736">
        <v>90.367400000000004</v>
      </c>
      <c r="K736">
        <v>146.82810000000001</v>
      </c>
    </row>
    <row r="737" spans="1:11" x14ac:dyDescent="0.25">
      <c r="A737" s="1">
        <v>44127</v>
      </c>
      <c r="B737">
        <v>0.15540000000000001</v>
      </c>
      <c r="C737">
        <v>0.1575</v>
      </c>
      <c r="D737">
        <v>1.403</v>
      </c>
      <c r="E737">
        <v>0.15540000000000001</v>
      </c>
      <c r="F737">
        <v>0.15129999999999999</v>
      </c>
      <c r="G737">
        <v>0.1472</v>
      </c>
      <c r="H737">
        <v>0.15540000000000001</v>
      </c>
      <c r="I737">
        <v>56.756599999999999</v>
      </c>
      <c r="J737">
        <v>90.211200000000005</v>
      </c>
      <c r="K737">
        <v>146.85499999999999</v>
      </c>
    </row>
    <row r="738" spans="1:11" x14ac:dyDescent="0.25">
      <c r="A738" s="1">
        <v>44130</v>
      </c>
      <c r="B738">
        <v>0.14940000000000001</v>
      </c>
      <c r="C738">
        <v>0.15140000000000001</v>
      </c>
      <c r="D738">
        <v>-3.8954</v>
      </c>
      <c r="E738">
        <v>0.15340000000000001</v>
      </c>
      <c r="F738">
        <v>0.15140000000000001</v>
      </c>
      <c r="G738">
        <v>0.14530000000000001</v>
      </c>
      <c r="H738">
        <v>0.14940000000000001</v>
      </c>
      <c r="I738">
        <v>58.16</v>
      </c>
      <c r="J738">
        <v>90.2988</v>
      </c>
      <c r="K738">
        <v>146.89189999999999</v>
      </c>
    </row>
    <row r="739" spans="1:11" x14ac:dyDescent="0.25">
      <c r="A739" s="1">
        <v>44131</v>
      </c>
      <c r="B739">
        <v>0.14530000000000001</v>
      </c>
      <c r="C739">
        <v>0.1474</v>
      </c>
      <c r="D739">
        <v>-2.7018</v>
      </c>
      <c r="E739">
        <v>0.1515</v>
      </c>
      <c r="F739">
        <v>0.14940000000000001</v>
      </c>
      <c r="G739">
        <v>0.14530000000000001</v>
      </c>
      <c r="H739">
        <v>0.14530000000000001</v>
      </c>
      <c r="I739">
        <v>58.638800000000003</v>
      </c>
      <c r="J739">
        <v>90.371200000000002</v>
      </c>
      <c r="K739">
        <v>146.88310000000001</v>
      </c>
    </row>
    <row r="740" spans="1:11" x14ac:dyDescent="0.25">
      <c r="A740" s="1">
        <v>44132</v>
      </c>
      <c r="B740">
        <v>0.14660000000000001</v>
      </c>
      <c r="C740">
        <v>0.15049999999999999</v>
      </c>
      <c r="D740">
        <v>0.85070000000000001</v>
      </c>
      <c r="E740">
        <v>0.14849999999999999</v>
      </c>
      <c r="F740">
        <v>0.14660000000000001</v>
      </c>
      <c r="G740">
        <v>0.14069999999999999</v>
      </c>
      <c r="H740">
        <v>0.14660000000000001</v>
      </c>
      <c r="I740">
        <v>58.436900000000001</v>
      </c>
      <c r="J740">
        <v>90.382000000000005</v>
      </c>
      <c r="K740">
        <v>146.8997</v>
      </c>
    </row>
    <row r="741" spans="1:11" x14ac:dyDescent="0.25">
      <c r="A741" s="1">
        <v>44133</v>
      </c>
      <c r="B741">
        <v>0.14660000000000001</v>
      </c>
      <c r="C741">
        <v>0.1525</v>
      </c>
      <c r="D741">
        <v>0</v>
      </c>
      <c r="E741">
        <v>0.1525</v>
      </c>
      <c r="F741">
        <v>0.14660000000000001</v>
      </c>
      <c r="G741">
        <v>0.14069999999999999</v>
      </c>
      <c r="H741">
        <v>0.14660000000000001</v>
      </c>
      <c r="I741">
        <v>57.841799999999999</v>
      </c>
      <c r="J741">
        <v>88.403400000000005</v>
      </c>
      <c r="K741">
        <v>146.8991</v>
      </c>
    </row>
    <row r="742" spans="1:11" x14ac:dyDescent="0.25">
      <c r="A742" s="1">
        <v>44134</v>
      </c>
      <c r="B742">
        <v>0.1525</v>
      </c>
      <c r="C742">
        <v>0.15840000000000001</v>
      </c>
      <c r="D742">
        <v>4.0170000000000003</v>
      </c>
      <c r="E742">
        <v>0.15440000000000001</v>
      </c>
      <c r="F742">
        <v>0.14849999999999999</v>
      </c>
      <c r="G742">
        <v>0.14460000000000001</v>
      </c>
      <c r="H742">
        <v>0.1525</v>
      </c>
      <c r="I742">
        <v>58.676400000000001</v>
      </c>
      <c r="J742">
        <v>86.570300000000003</v>
      </c>
      <c r="K742">
        <v>146.7869</v>
      </c>
    </row>
    <row r="743" spans="1:11" x14ac:dyDescent="0.25">
      <c r="A743" s="1">
        <v>44137</v>
      </c>
      <c r="B743">
        <v>0.1545</v>
      </c>
      <c r="C743">
        <v>0.16039999999999999</v>
      </c>
      <c r="D743">
        <v>1.3141</v>
      </c>
      <c r="E743">
        <v>0.15640000000000001</v>
      </c>
      <c r="F743">
        <v>0.15049999999999999</v>
      </c>
      <c r="G743">
        <v>0.14849999999999999</v>
      </c>
      <c r="H743">
        <v>0.1545</v>
      </c>
      <c r="I743">
        <v>58.457299999999996</v>
      </c>
      <c r="J743">
        <v>86.597800000000007</v>
      </c>
      <c r="K743">
        <v>146.815</v>
      </c>
    </row>
    <row r="744" spans="1:11" x14ac:dyDescent="0.25">
      <c r="A744" s="1">
        <v>44138</v>
      </c>
      <c r="B744">
        <v>0.1663</v>
      </c>
      <c r="C744">
        <v>0.17219999999999999</v>
      </c>
      <c r="D744">
        <v>7.6733000000000002</v>
      </c>
      <c r="E744">
        <v>0.17219999999999999</v>
      </c>
      <c r="F744">
        <v>0.15060000000000001</v>
      </c>
      <c r="G744">
        <v>0.15060000000000001</v>
      </c>
      <c r="H744">
        <v>0.1663</v>
      </c>
      <c r="I744">
        <v>61.746200000000002</v>
      </c>
      <c r="J744">
        <v>86.531800000000004</v>
      </c>
      <c r="K744">
        <v>147.09950000000001</v>
      </c>
    </row>
    <row r="745" spans="1:11" x14ac:dyDescent="0.25">
      <c r="A745" s="1">
        <v>44139</v>
      </c>
      <c r="B745">
        <v>0.1447</v>
      </c>
      <c r="C745">
        <v>0.14860000000000001</v>
      </c>
      <c r="D745">
        <v>-13.0022</v>
      </c>
      <c r="E745">
        <v>0.17219999999999999</v>
      </c>
      <c r="F745">
        <v>0.17030000000000001</v>
      </c>
      <c r="G745">
        <v>0.14080000000000001</v>
      </c>
      <c r="H745">
        <v>0.1447</v>
      </c>
      <c r="I745">
        <v>74.314599999999999</v>
      </c>
      <c r="J745">
        <v>89.380399999999995</v>
      </c>
      <c r="K745">
        <v>147.58349999999999</v>
      </c>
    </row>
    <row r="746" spans="1:11" x14ac:dyDescent="0.25">
      <c r="A746" s="1">
        <v>44140</v>
      </c>
      <c r="B746">
        <v>0.1447</v>
      </c>
      <c r="C746">
        <v>0.1467</v>
      </c>
      <c r="D746">
        <v>1.89E-2</v>
      </c>
      <c r="E746">
        <v>0.15659999999999999</v>
      </c>
      <c r="F746">
        <v>0.1447</v>
      </c>
      <c r="G746">
        <v>0.14080000000000001</v>
      </c>
      <c r="H746">
        <v>0.1447</v>
      </c>
      <c r="I746">
        <v>73.622299999999996</v>
      </c>
      <c r="J746">
        <v>89.380499999999998</v>
      </c>
      <c r="K746">
        <v>146.6172</v>
      </c>
    </row>
    <row r="747" spans="1:11" x14ac:dyDescent="0.25">
      <c r="A747" s="1">
        <v>44141</v>
      </c>
      <c r="B747">
        <v>0.1527</v>
      </c>
      <c r="C747">
        <v>0.1547</v>
      </c>
      <c r="D747">
        <v>5.5346000000000002</v>
      </c>
      <c r="E747">
        <v>0.15670000000000001</v>
      </c>
      <c r="F747">
        <v>0.14280000000000001</v>
      </c>
      <c r="G747">
        <v>0.14280000000000001</v>
      </c>
      <c r="H747">
        <v>0.1527</v>
      </c>
      <c r="I747">
        <v>74.268199999999993</v>
      </c>
      <c r="J747">
        <v>89.753299999999996</v>
      </c>
      <c r="K747">
        <v>146.82089999999999</v>
      </c>
    </row>
    <row r="748" spans="1:11" x14ac:dyDescent="0.25">
      <c r="A748" s="1">
        <v>44144</v>
      </c>
      <c r="B748">
        <v>0.1706</v>
      </c>
      <c r="C748">
        <v>0.17660000000000001</v>
      </c>
      <c r="D748">
        <v>11.723699999999999</v>
      </c>
      <c r="E748">
        <v>0.1865</v>
      </c>
      <c r="F748">
        <v>0.1527</v>
      </c>
      <c r="G748">
        <v>0.14680000000000001</v>
      </c>
      <c r="H748">
        <v>0.1706</v>
      </c>
      <c r="I748">
        <v>80.124700000000004</v>
      </c>
      <c r="J748">
        <v>91.741600000000005</v>
      </c>
      <c r="K748">
        <v>144.4837</v>
      </c>
    </row>
    <row r="749" spans="1:11" x14ac:dyDescent="0.25">
      <c r="A749" s="1">
        <v>44145</v>
      </c>
      <c r="B749">
        <v>0.1807</v>
      </c>
      <c r="C749">
        <v>0.1847</v>
      </c>
      <c r="D749">
        <v>5.9103000000000003</v>
      </c>
      <c r="E749">
        <v>0.1827</v>
      </c>
      <c r="F749">
        <v>0.1726</v>
      </c>
      <c r="G749">
        <v>0.16869999999999999</v>
      </c>
      <c r="H749">
        <v>0.1807</v>
      </c>
      <c r="I749">
        <v>81.106200000000001</v>
      </c>
      <c r="J749">
        <v>92.2273</v>
      </c>
      <c r="K749">
        <v>144.6977</v>
      </c>
    </row>
    <row r="750" spans="1:11" x14ac:dyDescent="0.25">
      <c r="A750" s="1">
        <v>44146</v>
      </c>
      <c r="B750">
        <v>0.1807</v>
      </c>
      <c r="C750">
        <v>0.1847</v>
      </c>
      <c r="D750">
        <v>0</v>
      </c>
      <c r="E750">
        <v>0.1807</v>
      </c>
      <c r="F750">
        <v>0.1807</v>
      </c>
      <c r="G750">
        <v>0.1807</v>
      </c>
      <c r="H750">
        <v>0.1807</v>
      </c>
      <c r="I750">
        <v>81.106499999999997</v>
      </c>
      <c r="J750">
        <v>91.780799999999999</v>
      </c>
      <c r="K750">
        <v>143.69409999999999</v>
      </c>
    </row>
    <row r="751" spans="1:11" x14ac:dyDescent="0.25">
      <c r="A751" s="1">
        <v>44147</v>
      </c>
      <c r="B751">
        <v>0.17680000000000001</v>
      </c>
      <c r="C751">
        <v>0.17879999999999999</v>
      </c>
      <c r="D751">
        <v>-2.1638999999999999</v>
      </c>
      <c r="E751">
        <v>0.1827</v>
      </c>
      <c r="F751">
        <v>0.1807</v>
      </c>
      <c r="G751">
        <v>0.16880000000000001</v>
      </c>
      <c r="H751">
        <v>0.17680000000000001</v>
      </c>
      <c r="I751">
        <v>81.734200000000001</v>
      </c>
      <c r="J751">
        <v>91.848200000000006</v>
      </c>
      <c r="K751">
        <v>142.41200000000001</v>
      </c>
    </row>
    <row r="752" spans="1:11" x14ac:dyDescent="0.25">
      <c r="A752" s="1">
        <v>44148</v>
      </c>
      <c r="B752">
        <v>0.17899999999999999</v>
      </c>
      <c r="C752">
        <v>0.183</v>
      </c>
      <c r="D752">
        <v>1.2566999999999999</v>
      </c>
      <c r="E752">
        <v>0.17899999999999999</v>
      </c>
      <c r="F752">
        <v>0.17680000000000001</v>
      </c>
      <c r="G752">
        <v>0.17080000000000001</v>
      </c>
      <c r="H752">
        <v>0.17899999999999999</v>
      </c>
      <c r="I752">
        <v>75.034599999999998</v>
      </c>
      <c r="J752">
        <v>91.832099999999997</v>
      </c>
      <c r="K752">
        <v>138.37440000000001</v>
      </c>
    </row>
    <row r="753" spans="1:11" x14ac:dyDescent="0.25">
      <c r="A753" s="1">
        <v>44151</v>
      </c>
      <c r="B753">
        <v>0.17710000000000001</v>
      </c>
      <c r="C753">
        <v>0.17910000000000001</v>
      </c>
      <c r="D753">
        <v>-1.0777000000000001</v>
      </c>
      <c r="E753">
        <v>0.183</v>
      </c>
      <c r="F753">
        <v>0.183</v>
      </c>
      <c r="G753">
        <v>0.1711</v>
      </c>
      <c r="H753">
        <v>0.17710000000000001</v>
      </c>
      <c r="I753">
        <v>75.200400000000002</v>
      </c>
      <c r="J753">
        <v>91.630200000000002</v>
      </c>
      <c r="K753">
        <v>132.01060000000001</v>
      </c>
    </row>
    <row r="754" spans="1:11" x14ac:dyDescent="0.25">
      <c r="A754" s="1">
        <v>44152</v>
      </c>
      <c r="B754">
        <v>0.16919999999999999</v>
      </c>
      <c r="C754">
        <v>0.17119999999999999</v>
      </c>
      <c r="D754">
        <v>-4.4941000000000004</v>
      </c>
      <c r="E754">
        <v>0.1792</v>
      </c>
      <c r="F754">
        <v>0.17510000000000001</v>
      </c>
      <c r="G754">
        <v>0.16919999999999999</v>
      </c>
      <c r="H754">
        <v>0.16919999999999999</v>
      </c>
      <c r="I754">
        <v>76.520700000000005</v>
      </c>
      <c r="J754">
        <v>91.957700000000003</v>
      </c>
      <c r="K754">
        <v>132.07210000000001</v>
      </c>
    </row>
    <row r="755" spans="1:11" x14ac:dyDescent="0.25">
      <c r="A755" s="1">
        <v>44153</v>
      </c>
      <c r="B755">
        <v>0.17319999999999999</v>
      </c>
      <c r="C755">
        <v>0.17730000000000001</v>
      </c>
      <c r="D755">
        <v>2.4148000000000001</v>
      </c>
      <c r="E755">
        <v>0.17730000000000001</v>
      </c>
      <c r="F755">
        <v>0.17119999999999999</v>
      </c>
      <c r="G755">
        <v>0.1671</v>
      </c>
      <c r="H755">
        <v>0.17319999999999999</v>
      </c>
      <c r="I755">
        <v>76.740099999999998</v>
      </c>
      <c r="J755">
        <v>91.292500000000004</v>
      </c>
      <c r="K755">
        <v>131.8415</v>
      </c>
    </row>
    <row r="756" spans="1:11" x14ac:dyDescent="0.25">
      <c r="A756" s="1">
        <v>44154</v>
      </c>
      <c r="B756">
        <v>0.16120000000000001</v>
      </c>
      <c r="C756">
        <v>0.1653</v>
      </c>
      <c r="D756">
        <v>-6.9349999999999996</v>
      </c>
      <c r="E756">
        <v>0.17330000000000001</v>
      </c>
      <c r="F756">
        <v>0.17319999999999999</v>
      </c>
      <c r="G756">
        <v>0.16120000000000001</v>
      </c>
      <c r="H756">
        <v>0.16120000000000001</v>
      </c>
      <c r="I756">
        <v>80.019800000000004</v>
      </c>
      <c r="J756">
        <v>92.161500000000004</v>
      </c>
      <c r="K756">
        <v>132.0471</v>
      </c>
    </row>
    <row r="757" spans="1:11" x14ac:dyDescent="0.25">
      <c r="A757" s="1">
        <v>44155</v>
      </c>
      <c r="B757">
        <v>0.1573</v>
      </c>
      <c r="C757">
        <v>0.16139999999999999</v>
      </c>
      <c r="D757">
        <v>-2.4123000000000001</v>
      </c>
      <c r="E757">
        <v>0.16539999999999999</v>
      </c>
      <c r="F757">
        <v>0.16120000000000001</v>
      </c>
      <c r="G757">
        <v>0.15529999999999999</v>
      </c>
      <c r="H757">
        <v>0.1573</v>
      </c>
      <c r="I757">
        <v>80.404799999999994</v>
      </c>
      <c r="J757">
        <v>92.2376</v>
      </c>
      <c r="K757">
        <v>126.8617</v>
      </c>
    </row>
    <row r="758" spans="1:11" x14ac:dyDescent="0.25">
      <c r="A758" s="1">
        <v>44158</v>
      </c>
      <c r="B758">
        <v>0.15939999999999999</v>
      </c>
      <c r="C758">
        <v>0.16550000000000001</v>
      </c>
      <c r="D758">
        <v>1.3162</v>
      </c>
      <c r="E758">
        <v>0.1736</v>
      </c>
      <c r="F758">
        <v>0.1736</v>
      </c>
      <c r="G758">
        <v>0.15329999999999999</v>
      </c>
      <c r="H758">
        <v>0.15939999999999999</v>
      </c>
      <c r="I758">
        <v>74.6708</v>
      </c>
      <c r="J758">
        <v>91.966399999999993</v>
      </c>
      <c r="K758">
        <v>120.8736</v>
      </c>
    </row>
    <row r="759" spans="1:11" x14ac:dyDescent="0.25">
      <c r="A759" s="1">
        <v>44159</v>
      </c>
      <c r="B759">
        <v>0.16020000000000001</v>
      </c>
      <c r="C759">
        <v>0.1641</v>
      </c>
      <c r="D759">
        <v>0.51439999999999997</v>
      </c>
      <c r="E759">
        <v>0.1661</v>
      </c>
      <c r="F759">
        <v>0.1641</v>
      </c>
      <c r="G759">
        <v>0.1583</v>
      </c>
      <c r="H759">
        <v>0.16020000000000001</v>
      </c>
      <c r="I759">
        <v>74.657300000000006</v>
      </c>
      <c r="J759">
        <v>91.486400000000003</v>
      </c>
      <c r="K759">
        <v>120.42570000000001</v>
      </c>
    </row>
    <row r="760" spans="1:11" x14ac:dyDescent="0.25">
      <c r="A760" s="1">
        <v>44160</v>
      </c>
      <c r="B760">
        <v>0.1583</v>
      </c>
      <c r="C760">
        <v>0.16220000000000001</v>
      </c>
      <c r="D760">
        <v>-1.222</v>
      </c>
      <c r="E760">
        <v>0.16220000000000001</v>
      </c>
      <c r="F760">
        <v>0.16220000000000001</v>
      </c>
      <c r="G760">
        <v>0.15440000000000001</v>
      </c>
      <c r="H760">
        <v>0.1583</v>
      </c>
      <c r="I760">
        <v>74.823599999999999</v>
      </c>
      <c r="J760">
        <v>91.486000000000004</v>
      </c>
      <c r="K760">
        <v>118.8112</v>
      </c>
    </row>
    <row r="761" spans="1:11" x14ac:dyDescent="0.25">
      <c r="A761" s="1">
        <v>44161</v>
      </c>
      <c r="B761">
        <v>0.1583</v>
      </c>
      <c r="C761">
        <v>0.16220000000000001</v>
      </c>
      <c r="D761">
        <v>0</v>
      </c>
      <c r="E761">
        <v>0.1583</v>
      </c>
      <c r="F761">
        <v>0.1583</v>
      </c>
      <c r="G761">
        <v>0.1583</v>
      </c>
      <c r="H761">
        <v>0.1583</v>
      </c>
      <c r="I761">
        <v>74.446700000000007</v>
      </c>
      <c r="J761">
        <v>91.367199999999997</v>
      </c>
      <c r="K761">
        <v>110.63339999999999</v>
      </c>
    </row>
    <row r="762" spans="1:11" x14ac:dyDescent="0.25">
      <c r="A762" s="1">
        <v>44162</v>
      </c>
      <c r="B762">
        <v>0.15240000000000001</v>
      </c>
      <c r="C762">
        <v>0.15440000000000001</v>
      </c>
      <c r="D762">
        <v>-3.7107000000000001</v>
      </c>
      <c r="E762">
        <v>0.15440000000000001</v>
      </c>
      <c r="F762">
        <v>0.15240000000000001</v>
      </c>
      <c r="G762">
        <v>0.15040000000000001</v>
      </c>
      <c r="H762">
        <v>0.15240000000000001</v>
      </c>
      <c r="I762">
        <v>75.375299999999996</v>
      </c>
      <c r="J762">
        <v>91.485699999999994</v>
      </c>
      <c r="K762">
        <v>110.7092</v>
      </c>
    </row>
    <row r="763" spans="1:11" x14ac:dyDescent="0.25">
      <c r="A763" s="1">
        <v>44165</v>
      </c>
      <c r="B763">
        <v>0.14849999999999999</v>
      </c>
      <c r="C763">
        <v>0.15049999999999999</v>
      </c>
      <c r="D763">
        <v>-2.5478000000000001</v>
      </c>
      <c r="E763">
        <v>0.15640000000000001</v>
      </c>
      <c r="F763">
        <v>0.15240000000000001</v>
      </c>
      <c r="G763">
        <v>0.14460000000000001</v>
      </c>
      <c r="H763">
        <v>0.14849999999999999</v>
      </c>
      <c r="I763">
        <v>75.689800000000005</v>
      </c>
      <c r="J763">
        <v>90.329400000000007</v>
      </c>
      <c r="K763">
        <v>108.62569999999999</v>
      </c>
    </row>
    <row r="764" spans="1:11" x14ac:dyDescent="0.25">
      <c r="A764" s="1">
        <v>44166</v>
      </c>
      <c r="B764">
        <v>0.16619999999999999</v>
      </c>
      <c r="C764">
        <v>0.1701</v>
      </c>
      <c r="D764">
        <v>11.9185</v>
      </c>
      <c r="E764">
        <v>0.1721</v>
      </c>
      <c r="F764">
        <v>0.14660000000000001</v>
      </c>
      <c r="G764">
        <v>0.14460000000000001</v>
      </c>
      <c r="H764">
        <v>0.16619999999999999</v>
      </c>
      <c r="I764">
        <v>82.405299999999997</v>
      </c>
      <c r="J764">
        <v>91.743600000000001</v>
      </c>
      <c r="K764">
        <v>108.66930000000001</v>
      </c>
    </row>
    <row r="765" spans="1:11" x14ac:dyDescent="0.25">
      <c r="A765" s="1">
        <v>44167</v>
      </c>
      <c r="B765">
        <v>0.15840000000000001</v>
      </c>
      <c r="C765">
        <v>0.1623</v>
      </c>
      <c r="D765">
        <v>-4.6974</v>
      </c>
      <c r="E765">
        <v>0.1663</v>
      </c>
      <c r="F765">
        <v>0.16619999999999999</v>
      </c>
      <c r="G765">
        <v>0.15840000000000001</v>
      </c>
      <c r="H765">
        <v>0.15840000000000001</v>
      </c>
      <c r="I765">
        <v>83.045599999999993</v>
      </c>
      <c r="J765">
        <v>90.073400000000007</v>
      </c>
      <c r="K765">
        <v>107.89360000000001</v>
      </c>
    </row>
    <row r="766" spans="1:11" x14ac:dyDescent="0.25">
      <c r="A766" s="1">
        <v>44168</v>
      </c>
      <c r="B766">
        <v>0.14860000000000001</v>
      </c>
      <c r="C766">
        <v>0.1545</v>
      </c>
      <c r="D766">
        <v>-6.1840000000000002</v>
      </c>
      <c r="E766">
        <v>0.16239999999999999</v>
      </c>
      <c r="F766">
        <v>0.15840000000000001</v>
      </c>
      <c r="G766">
        <v>0.14860000000000001</v>
      </c>
      <c r="H766">
        <v>0.14860000000000001</v>
      </c>
      <c r="I766">
        <v>85.17</v>
      </c>
      <c r="J766">
        <v>88.830500000000001</v>
      </c>
      <c r="K766">
        <v>105.7316</v>
      </c>
    </row>
    <row r="767" spans="1:11" x14ac:dyDescent="0.25">
      <c r="A767" s="1">
        <v>44169</v>
      </c>
      <c r="B767">
        <v>0.1507</v>
      </c>
      <c r="C767">
        <v>0.1527</v>
      </c>
      <c r="D767">
        <v>1.3957999999999999</v>
      </c>
      <c r="E767">
        <v>0.15859999999999999</v>
      </c>
      <c r="F767">
        <v>0.15060000000000001</v>
      </c>
      <c r="G767">
        <v>0.1467</v>
      </c>
      <c r="H767">
        <v>0.1507</v>
      </c>
      <c r="I767">
        <v>84.447500000000005</v>
      </c>
      <c r="J767">
        <v>88.670100000000005</v>
      </c>
      <c r="K767">
        <v>105.5352</v>
      </c>
    </row>
    <row r="768" spans="1:11" x14ac:dyDescent="0.25">
      <c r="A768" s="1">
        <v>44172</v>
      </c>
      <c r="B768">
        <v>0.14080000000000001</v>
      </c>
      <c r="C768">
        <v>0.14480000000000001</v>
      </c>
      <c r="D768">
        <v>-6.5427</v>
      </c>
      <c r="E768">
        <v>0.1507</v>
      </c>
      <c r="F768">
        <v>0.1507</v>
      </c>
      <c r="G768">
        <v>0.14080000000000001</v>
      </c>
      <c r="H768">
        <v>0.14080000000000001</v>
      </c>
      <c r="I768">
        <v>86.509699999999995</v>
      </c>
      <c r="J768">
        <v>89.428100000000001</v>
      </c>
      <c r="K768">
        <v>105.42400000000001</v>
      </c>
    </row>
    <row r="769" spans="1:11" x14ac:dyDescent="0.25">
      <c r="A769" s="1">
        <v>44173</v>
      </c>
      <c r="B769">
        <v>0.15079999999999999</v>
      </c>
      <c r="C769">
        <v>0.1547</v>
      </c>
      <c r="D769">
        <v>7.0514000000000001</v>
      </c>
      <c r="E769">
        <v>0.15079999999999999</v>
      </c>
      <c r="F769">
        <v>0.14280000000000001</v>
      </c>
      <c r="G769">
        <v>0.1389</v>
      </c>
      <c r="H769">
        <v>0.15079999999999999</v>
      </c>
      <c r="I769">
        <v>88.932900000000004</v>
      </c>
      <c r="J769">
        <v>88.942099999999996</v>
      </c>
      <c r="K769">
        <v>103.6955</v>
      </c>
    </row>
    <row r="770" spans="1:11" x14ac:dyDescent="0.25">
      <c r="A770" s="1">
        <v>44174</v>
      </c>
      <c r="B770">
        <v>0.14879999999999999</v>
      </c>
      <c r="C770">
        <v>0.15279999999999999</v>
      </c>
      <c r="D770">
        <v>-1.2927</v>
      </c>
      <c r="E770">
        <v>0.15670000000000001</v>
      </c>
      <c r="F770">
        <v>0.1527</v>
      </c>
      <c r="G770">
        <v>0.14680000000000001</v>
      </c>
      <c r="H770">
        <v>0.14879999999999999</v>
      </c>
      <c r="I770">
        <v>89.031400000000005</v>
      </c>
      <c r="J770">
        <v>88.9178</v>
      </c>
      <c r="K770">
        <v>103.10680000000001</v>
      </c>
    </row>
    <row r="771" spans="1:11" x14ac:dyDescent="0.25">
      <c r="A771" s="1">
        <v>44175</v>
      </c>
      <c r="B771">
        <v>0.13689999999999999</v>
      </c>
      <c r="C771">
        <v>0.1429</v>
      </c>
      <c r="D771">
        <v>-7.9896000000000003</v>
      </c>
      <c r="E771">
        <v>0.1469</v>
      </c>
      <c r="F771">
        <v>0.14680000000000001</v>
      </c>
      <c r="G771">
        <v>0.13489999999999999</v>
      </c>
      <c r="H771">
        <v>0.13689999999999999</v>
      </c>
      <c r="I771">
        <v>91.597099999999998</v>
      </c>
      <c r="J771">
        <v>88.040800000000004</v>
      </c>
      <c r="K771">
        <v>103.5458</v>
      </c>
    </row>
    <row r="772" spans="1:11" x14ac:dyDescent="0.25">
      <c r="A772" s="1">
        <v>44176</v>
      </c>
      <c r="B772">
        <v>0.115</v>
      </c>
      <c r="C772">
        <v>0.123</v>
      </c>
      <c r="D772">
        <v>-15.9876</v>
      </c>
      <c r="E772">
        <v>0.13700000000000001</v>
      </c>
      <c r="F772">
        <v>0.13489999999999999</v>
      </c>
      <c r="G772">
        <v>0.115</v>
      </c>
      <c r="H772">
        <v>0.115</v>
      </c>
      <c r="I772">
        <v>104.6465</v>
      </c>
      <c r="J772">
        <v>92.932599999999994</v>
      </c>
      <c r="K772">
        <v>104.21380000000001</v>
      </c>
    </row>
    <row r="773" spans="1:11" x14ac:dyDescent="0.25">
      <c r="A773" s="1">
        <v>44179</v>
      </c>
      <c r="B773">
        <v>0.115</v>
      </c>
      <c r="C773">
        <v>0.11700000000000001</v>
      </c>
      <c r="D773">
        <v>-1.2200000000000001E-2</v>
      </c>
      <c r="E773">
        <v>0.127</v>
      </c>
      <c r="F773">
        <v>0.121</v>
      </c>
      <c r="G773">
        <v>0.113</v>
      </c>
      <c r="H773">
        <v>0.115</v>
      </c>
      <c r="I773">
        <v>101.41970000000001</v>
      </c>
      <c r="J773">
        <v>90.191000000000003</v>
      </c>
      <c r="K773">
        <v>104.21420000000001</v>
      </c>
    </row>
    <row r="774" spans="1:11" x14ac:dyDescent="0.25">
      <c r="A774" s="1">
        <v>44180</v>
      </c>
      <c r="B774">
        <v>0.113</v>
      </c>
      <c r="C774">
        <v>0.11899999999999999</v>
      </c>
      <c r="D774">
        <v>-1.7506999999999999</v>
      </c>
      <c r="E774">
        <v>0.121</v>
      </c>
      <c r="F774">
        <v>0.11700000000000001</v>
      </c>
      <c r="G774">
        <v>0.113</v>
      </c>
      <c r="H774">
        <v>0.113</v>
      </c>
      <c r="I774">
        <v>93.559399999999997</v>
      </c>
      <c r="J774">
        <v>89.146299999999997</v>
      </c>
      <c r="K774">
        <v>104.1751</v>
      </c>
    </row>
    <row r="775" spans="1:11" x14ac:dyDescent="0.25">
      <c r="A775" s="1">
        <v>44181</v>
      </c>
      <c r="B775">
        <v>0.115</v>
      </c>
      <c r="C775">
        <v>0.121</v>
      </c>
      <c r="D775">
        <v>1.7569999999999999</v>
      </c>
      <c r="E775">
        <v>0.127</v>
      </c>
      <c r="F775">
        <v>0.115</v>
      </c>
      <c r="G775">
        <v>0.113</v>
      </c>
      <c r="H775">
        <v>0.115</v>
      </c>
      <c r="I775">
        <v>93.850200000000001</v>
      </c>
      <c r="J775">
        <v>89.176299999999998</v>
      </c>
      <c r="K775">
        <v>103.398</v>
      </c>
    </row>
    <row r="776" spans="1:11" x14ac:dyDescent="0.25">
      <c r="A776" s="1">
        <v>44182</v>
      </c>
      <c r="B776">
        <v>0.121</v>
      </c>
      <c r="C776">
        <v>0.125</v>
      </c>
      <c r="D776">
        <v>5.2196999999999996</v>
      </c>
      <c r="E776">
        <v>0.127</v>
      </c>
      <c r="F776">
        <v>0.115</v>
      </c>
      <c r="G776">
        <v>0.113</v>
      </c>
      <c r="H776">
        <v>0.121</v>
      </c>
      <c r="I776">
        <v>93.671599999999998</v>
      </c>
      <c r="J776">
        <v>87.516300000000001</v>
      </c>
      <c r="K776">
        <v>103.6067</v>
      </c>
    </row>
    <row r="777" spans="1:11" x14ac:dyDescent="0.25">
      <c r="A777" s="1">
        <v>44183</v>
      </c>
      <c r="B777">
        <v>0.121</v>
      </c>
      <c r="C777">
        <v>0.123</v>
      </c>
      <c r="D777">
        <v>-1.41E-2</v>
      </c>
      <c r="E777">
        <v>0.121</v>
      </c>
      <c r="F777">
        <v>0.11899999999999999</v>
      </c>
      <c r="G777">
        <v>0.1169</v>
      </c>
      <c r="H777">
        <v>0.121</v>
      </c>
      <c r="I777">
        <v>86.186300000000003</v>
      </c>
      <c r="J777">
        <v>87.202799999999996</v>
      </c>
      <c r="K777">
        <v>103.06529999999999</v>
      </c>
    </row>
    <row r="778" spans="1:11" x14ac:dyDescent="0.25">
      <c r="A778" s="1">
        <v>44186</v>
      </c>
      <c r="B778">
        <v>0.121</v>
      </c>
      <c r="C778">
        <v>0.125</v>
      </c>
      <c r="D778">
        <v>-4.7999999999999996E-3</v>
      </c>
      <c r="E778">
        <v>0.123</v>
      </c>
      <c r="F778">
        <v>0.1169</v>
      </c>
      <c r="G778">
        <v>0.10680000000000001</v>
      </c>
      <c r="H778">
        <v>0.121</v>
      </c>
      <c r="I778">
        <v>83.5745</v>
      </c>
      <c r="J778">
        <v>86.740399999999994</v>
      </c>
      <c r="K778">
        <v>102.21980000000001</v>
      </c>
    </row>
    <row r="779" spans="1:11" x14ac:dyDescent="0.25">
      <c r="A779" s="1">
        <v>44187</v>
      </c>
      <c r="B779">
        <v>0.1129</v>
      </c>
      <c r="C779">
        <v>0.121</v>
      </c>
      <c r="D779">
        <v>-6.6826999999999996</v>
      </c>
      <c r="E779">
        <v>0.121</v>
      </c>
      <c r="F779">
        <v>0.121</v>
      </c>
      <c r="G779">
        <v>0.1129</v>
      </c>
      <c r="H779">
        <v>0.1129</v>
      </c>
      <c r="I779">
        <v>85.063100000000006</v>
      </c>
      <c r="J779">
        <v>87.386499999999998</v>
      </c>
      <c r="K779">
        <v>101.76260000000001</v>
      </c>
    </row>
    <row r="780" spans="1:11" x14ac:dyDescent="0.25">
      <c r="A780" s="1">
        <v>44188</v>
      </c>
      <c r="B780">
        <v>0.1169</v>
      </c>
      <c r="C780">
        <v>0.125</v>
      </c>
      <c r="D780">
        <v>3.5676999999999999</v>
      </c>
      <c r="E780">
        <v>0.125</v>
      </c>
      <c r="F780">
        <v>0.1169</v>
      </c>
      <c r="G780">
        <v>0.1129</v>
      </c>
      <c r="H780">
        <v>0.1169</v>
      </c>
      <c r="I780">
        <v>86.409700000000001</v>
      </c>
      <c r="J780">
        <v>87.573899999999995</v>
      </c>
      <c r="K780">
        <v>101.67700000000001</v>
      </c>
    </row>
    <row r="781" spans="1:11" x14ac:dyDescent="0.25">
      <c r="A781" s="1">
        <v>44189</v>
      </c>
      <c r="B781">
        <v>0.11890000000000001</v>
      </c>
      <c r="C781">
        <v>0.123</v>
      </c>
      <c r="D781">
        <v>1.7000999999999999</v>
      </c>
      <c r="E781">
        <v>0.12089999999999999</v>
      </c>
      <c r="F781">
        <v>0.11890000000000001</v>
      </c>
      <c r="G781">
        <v>0.1148</v>
      </c>
      <c r="H781">
        <v>0.11890000000000001</v>
      </c>
      <c r="I781">
        <v>86.545100000000005</v>
      </c>
      <c r="J781">
        <v>87.5869</v>
      </c>
      <c r="K781">
        <v>101.67659999999999</v>
      </c>
    </row>
    <row r="782" spans="1:11" x14ac:dyDescent="0.25">
      <c r="A782" s="1">
        <v>44190</v>
      </c>
      <c r="B782">
        <v>0.11890000000000001</v>
      </c>
      <c r="C782">
        <v>0.123</v>
      </c>
      <c r="D782">
        <v>0</v>
      </c>
      <c r="E782">
        <v>0.11890000000000001</v>
      </c>
      <c r="F782">
        <v>0.11890000000000001</v>
      </c>
      <c r="G782">
        <v>0.11890000000000001</v>
      </c>
      <c r="H782">
        <v>0.11890000000000001</v>
      </c>
      <c r="I782">
        <v>86.644000000000005</v>
      </c>
      <c r="J782">
        <v>87.026200000000003</v>
      </c>
      <c r="K782">
        <v>101.67700000000001</v>
      </c>
    </row>
    <row r="783" spans="1:11" x14ac:dyDescent="0.25">
      <c r="A783" s="1">
        <v>44193</v>
      </c>
      <c r="B783">
        <v>0.11890000000000001</v>
      </c>
      <c r="C783">
        <v>0.125</v>
      </c>
      <c r="D783">
        <v>-7.3000000000000001E-3</v>
      </c>
      <c r="E783">
        <v>0.13109999999999999</v>
      </c>
      <c r="F783">
        <v>0.11890000000000001</v>
      </c>
      <c r="G783">
        <v>0.1128</v>
      </c>
      <c r="H783">
        <v>0.11890000000000001</v>
      </c>
      <c r="I783">
        <v>86.146799999999999</v>
      </c>
      <c r="J783">
        <v>87.008200000000002</v>
      </c>
      <c r="K783">
        <v>101.6677</v>
      </c>
    </row>
    <row r="784" spans="1:11" x14ac:dyDescent="0.25">
      <c r="A784" s="1">
        <v>44194</v>
      </c>
      <c r="B784">
        <v>0.125</v>
      </c>
      <c r="C784">
        <v>0.13089999999999999</v>
      </c>
      <c r="D784">
        <v>5.1414</v>
      </c>
      <c r="E784">
        <v>0.12889999999999999</v>
      </c>
      <c r="F784">
        <v>0.127</v>
      </c>
      <c r="G784">
        <v>0.1211</v>
      </c>
      <c r="H784">
        <v>0.125</v>
      </c>
      <c r="I784">
        <v>87.5154</v>
      </c>
      <c r="J784">
        <v>87.458399999999997</v>
      </c>
      <c r="K784">
        <v>101.68899999999999</v>
      </c>
    </row>
    <row r="785" spans="1:11" x14ac:dyDescent="0.25">
      <c r="A785" s="1">
        <v>44195</v>
      </c>
      <c r="B785">
        <v>0.1211</v>
      </c>
      <c r="C785">
        <v>0.127</v>
      </c>
      <c r="D785">
        <v>-3.1297999999999999</v>
      </c>
      <c r="E785">
        <v>0.13089999999999999</v>
      </c>
      <c r="F785">
        <v>0.127</v>
      </c>
      <c r="G785">
        <v>0.1211</v>
      </c>
      <c r="H785">
        <v>0.1211</v>
      </c>
      <c r="I785">
        <v>85.742500000000007</v>
      </c>
      <c r="J785">
        <v>87.122699999999995</v>
      </c>
      <c r="K785">
        <v>101.6827</v>
      </c>
    </row>
    <row r="786" spans="1:11" x14ac:dyDescent="0.25">
      <c r="A786" s="1">
        <v>44196</v>
      </c>
      <c r="B786">
        <v>0.1211</v>
      </c>
      <c r="C786">
        <v>0.123</v>
      </c>
      <c r="D786">
        <v>-1.8100000000000002E-2</v>
      </c>
      <c r="E786">
        <v>0.125</v>
      </c>
      <c r="F786">
        <v>0.1171</v>
      </c>
      <c r="G786">
        <v>0.1171</v>
      </c>
      <c r="H786">
        <v>0.1211</v>
      </c>
      <c r="I786">
        <v>85.6678</v>
      </c>
      <c r="J786">
        <v>78.597200000000001</v>
      </c>
      <c r="K786">
        <v>101.6277</v>
      </c>
    </row>
    <row r="787" spans="1:11" x14ac:dyDescent="0.25">
      <c r="A787" s="1">
        <v>44197</v>
      </c>
      <c r="B787">
        <v>0.1211</v>
      </c>
      <c r="C787">
        <v>0.123</v>
      </c>
      <c r="D787">
        <v>0</v>
      </c>
      <c r="E787">
        <v>0.1211</v>
      </c>
      <c r="F787">
        <v>0.1211</v>
      </c>
      <c r="G787">
        <v>0.1211</v>
      </c>
      <c r="H787">
        <v>0.1211</v>
      </c>
      <c r="I787">
        <v>85.443600000000004</v>
      </c>
      <c r="J787">
        <v>78.415099999999995</v>
      </c>
      <c r="K787">
        <v>101.6254</v>
      </c>
    </row>
    <row r="788" spans="1:11" x14ac:dyDescent="0.25">
      <c r="A788" s="1">
        <v>44200</v>
      </c>
      <c r="B788">
        <v>0.1132</v>
      </c>
      <c r="C788">
        <v>0.1171</v>
      </c>
      <c r="D788">
        <v>-6.5113000000000003</v>
      </c>
      <c r="E788">
        <v>0.127</v>
      </c>
      <c r="F788">
        <v>0.1211</v>
      </c>
      <c r="G788">
        <v>0.1132</v>
      </c>
      <c r="H788">
        <v>0.1132</v>
      </c>
      <c r="I788">
        <v>87.032399999999996</v>
      </c>
      <c r="J788">
        <v>79.233000000000004</v>
      </c>
      <c r="K788">
        <v>101.7543</v>
      </c>
    </row>
    <row r="789" spans="1:11" x14ac:dyDescent="0.25">
      <c r="A789" s="1">
        <v>44201</v>
      </c>
      <c r="B789">
        <v>0.1211</v>
      </c>
      <c r="C789">
        <v>0.125</v>
      </c>
      <c r="D789">
        <v>6.9550999999999998</v>
      </c>
      <c r="E789">
        <v>0.1211</v>
      </c>
      <c r="F789">
        <v>0.1171</v>
      </c>
      <c r="G789">
        <v>0.11119999999999999</v>
      </c>
      <c r="H789">
        <v>0.1211</v>
      </c>
      <c r="I789">
        <v>90.206400000000002</v>
      </c>
      <c r="J789">
        <v>80.056100000000001</v>
      </c>
      <c r="K789">
        <v>101.9686</v>
      </c>
    </row>
    <row r="790" spans="1:11" x14ac:dyDescent="0.25">
      <c r="A790" s="1">
        <v>44202</v>
      </c>
      <c r="B790">
        <v>0.13689999999999999</v>
      </c>
      <c r="C790">
        <v>0.14080000000000001</v>
      </c>
      <c r="D790">
        <v>13.0502</v>
      </c>
      <c r="E790">
        <v>0.1487</v>
      </c>
      <c r="F790">
        <v>0.1211</v>
      </c>
      <c r="G790">
        <v>0.1211</v>
      </c>
      <c r="H790">
        <v>0.13689999999999999</v>
      </c>
      <c r="I790">
        <v>98.471800000000002</v>
      </c>
      <c r="J790">
        <v>82.424199999999999</v>
      </c>
      <c r="K790">
        <v>103.0324</v>
      </c>
    </row>
    <row r="791" spans="1:11" x14ac:dyDescent="0.25">
      <c r="A791" s="1">
        <v>44203</v>
      </c>
      <c r="B791">
        <v>0.13689999999999999</v>
      </c>
      <c r="C791">
        <v>0.14280000000000001</v>
      </c>
      <c r="D791">
        <v>1.21E-2</v>
      </c>
      <c r="E791">
        <v>0.14280000000000001</v>
      </c>
      <c r="F791">
        <v>0.13689999999999999</v>
      </c>
      <c r="G791">
        <v>0.13489999999999999</v>
      </c>
      <c r="H791">
        <v>0.13689999999999999</v>
      </c>
      <c r="I791">
        <v>97.952200000000005</v>
      </c>
      <c r="J791">
        <v>79.916899999999998</v>
      </c>
      <c r="K791">
        <v>102.98009999999999</v>
      </c>
    </row>
    <row r="792" spans="1:11" x14ac:dyDescent="0.25">
      <c r="A792" s="1">
        <v>44204</v>
      </c>
      <c r="B792">
        <v>0.13289999999999999</v>
      </c>
      <c r="C792">
        <v>0.1389</v>
      </c>
      <c r="D792">
        <v>-2.8668</v>
      </c>
      <c r="E792">
        <v>0.1409</v>
      </c>
      <c r="F792">
        <v>0.13689999999999999</v>
      </c>
      <c r="G792">
        <v>0.13100000000000001</v>
      </c>
      <c r="H792">
        <v>0.13289999999999999</v>
      </c>
      <c r="I792">
        <v>98.025800000000004</v>
      </c>
      <c r="J792">
        <v>80.066199999999995</v>
      </c>
      <c r="K792">
        <v>102.9186</v>
      </c>
    </row>
    <row r="793" spans="1:11" x14ac:dyDescent="0.25">
      <c r="A793" s="1">
        <v>44207</v>
      </c>
      <c r="B793">
        <v>0.1449</v>
      </c>
      <c r="C793">
        <v>0.1489</v>
      </c>
      <c r="D793">
        <v>8.9884000000000004</v>
      </c>
      <c r="E793">
        <v>0.1469</v>
      </c>
      <c r="F793">
        <v>0.13489999999999999</v>
      </c>
      <c r="G793">
        <v>0.125</v>
      </c>
      <c r="H793">
        <v>0.1449</v>
      </c>
      <c r="I793">
        <v>95.386399999999995</v>
      </c>
      <c r="J793">
        <v>81.395899999999997</v>
      </c>
      <c r="K793">
        <v>103.3809</v>
      </c>
    </row>
    <row r="794" spans="1:11" x14ac:dyDescent="0.25">
      <c r="A794" s="1">
        <v>44208</v>
      </c>
      <c r="B794">
        <v>0.1449</v>
      </c>
      <c r="C794">
        <v>0.1469</v>
      </c>
      <c r="D794">
        <v>1.9300000000000001E-2</v>
      </c>
      <c r="E794">
        <v>0.15090000000000001</v>
      </c>
      <c r="F794">
        <v>0.1429</v>
      </c>
      <c r="G794">
        <v>0.1429</v>
      </c>
      <c r="H794">
        <v>0.1449</v>
      </c>
      <c r="I794">
        <v>94.438400000000001</v>
      </c>
      <c r="J794">
        <v>81.083299999999994</v>
      </c>
      <c r="K794">
        <v>103.1885</v>
      </c>
    </row>
    <row r="795" spans="1:11" x14ac:dyDescent="0.25">
      <c r="A795" s="1">
        <v>44209</v>
      </c>
      <c r="B795">
        <v>0.14299999999999999</v>
      </c>
      <c r="C795">
        <v>0.1469</v>
      </c>
      <c r="D795">
        <v>-1.3576999999999999</v>
      </c>
      <c r="E795">
        <v>0.15090000000000001</v>
      </c>
      <c r="F795">
        <v>0.1429</v>
      </c>
      <c r="G795">
        <v>0.1409</v>
      </c>
      <c r="H795">
        <v>0.14299999999999999</v>
      </c>
      <c r="I795">
        <v>92.618099999999998</v>
      </c>
      <c r="J795">
        <v>80.554299999999998</v>
      </c>
      <c r="K795">
        <v>98.681100000000001</v>
      </c>
    </row>
    <row r="796" spans="1:11" x14ac:dyDescent="0.25">
      <c r="A796" s="1">
        <v>44210</v>
      </c>
      <c r="B796">
        <v>0.13900000000000001</v>
      </c>
      <c r="C796">
        <v>0.14299999999999999</v>
      </c>
      <c r="D796">
        <v>-2.7780999999999998</v>
      </c>
      <c r="E796">
        <v>0.15090000000000001</v>
      </c>
      <c r="F796">
        <v>0.14499999999999999</v>
      </c>
      <c r="G796">
        <v>0.13700000000000001</v>
      </c>
      <c r="H796">
        <v>0.13900000000000001</v>
      </c>
      <c r="I796">
        <v>92.832499999999996</v>
      </c>
      <c r="J796">
        <v>79.199200000000005</v>
      </c>
      <c r="K796">
        <v>97.635800000000003</v>
      </c>
    </row>
    <row r="797" spans="1:11" x14ac:dyDescent="0.25">
      <c r="A797" s="1">
        <v>44211</v>
      </c>
      <c r="B797">
        <v>0.13300000000000001</v>
      </c>
      <c r="C797">
        <v>0.1371</v>
      </c>
      <c r="D797">
        <v>-4.2803000000000004</v>
      </c>
      <c r="E797">
        <v>0.1431</v>
      </c>
      <c r="F797">
        <v>0.14099999999999999</v>
      </c>
      <c r="G797">
        <v>0.13300000000000001</v>
      </c>
      <c r="H797">
        <v>0.13300000000000001</v>
      </c>
      <c r="I797">
        <v>91.547600000000003</v>
      </c>
      <c r="J797">
        <v>78.498400000000004</v>
      </c>
      <c r="K797">
        <v>96.871300000000005</v>
      </c>
    </row>
    <row r="798" spans="1:11" x14ac:dyDescent="0.25">
      <c r="A798" s="1">
        <v>44214</v>
      </c>
      <c r="B798">
        <v>0.13300000000000001</v>
      </c>
      <c r="C798">
        <v>0.1371</v>
      </c>
      <c r="D798">
        <v>0</v>
      </c>
      <c r="E798">
        <v>0.13300000000000001</v>
      </c>
      <c r="F798">
        <v>0.13300000000000001</v>
      </c>
      <c r="G798">
        <v>0.13300000000000001</v>
      </c>
      <c r="H798">
        <v>0.13300000000000001</v>
      </c>
      <c r="I798">
        <v>88.938999999999993</v>
      </c>
      <c r="J798">
        <v>78.4559</v>
      </c>
      <c r="K798">
        <v>96.2029</v>
      </c>
    </row>
    <row r="799" spans="1:11" x14ac:dyDescent="0.25">
      <c r="A799" s="1">
        <v>44215</v>
      </c>
      <c r="B799">
        <v>0.13100000000000001</v>
      </c>
      <c r="C799">
        <v>0.13300000000000001</v>
      </c>
      <c r="D799">
        <v>-1.5038</v>
      </c>
      <c r="E799">
        <v>0.1411</v>
      </c>
      <c r="F799">
        <v>0.13300000000000001</v>
      </c>
      <c r="G799">
        <v>0.129</v>
      </c>
      <c r="H799">
        <v>0.13100000000000001</v>
      </c>
      <c r="I799">
        <v>88.960700000000003</v>
      </c>
      <c r="J799">
        <v>78.459999999999994</v>
      </c>
      <c r="K799">
        <v>96.2179</v>
      </c>
    </row>
    <row r="800" spans="1:11" x14ac:dyDescent="0.25">
      <c r="A800" s="1">
        <v>44216</v>
      </c>
      <c r="B800">
        <v>0.127</v>
      </c>
      <c r="C800">
        <v>0.129</v>
      </c>
      <c r="D800">
        <v>-3.0686</v>
      </c>
      <c r="E800">
        <v>0.1351</v>
      </c>
      <c r="F800">
        <v>0.13100000000000001</v>
      </c>
      <c r="G800">
        <v>0.125</v>
      </c>
      <c r="H800">
        <v>0.127</v>
      </c>
      <c r="I800">
        <v>85.989099999999993</v>
      </c>
      <c r="J800">
        <v>78.598799999999997</v>
      </c>
      <c r="K800">
        <v>95.834299999999999</v>
      </c>
    </row>
    <row r="801" spans="1:11" x14ac:dyDescent="0.25">
      <c r="A801" s="1">
        <v>44217</v>
      </c>
      <c r="B801">
        <v>0.11890000000000001</v>
      </c>
      <c r="C801">
        <v>0.127</v>
      </c>
      <c r="D801">
        <v>-6.3506999999999998</v>
      </c>
      <c r="E801">
        <v>0.13109999999999999</v>
      </c>
      <c r="F801">
        <v>0.127</v>
      </c>
      <c r="G801">
        <v>0.11890000000000001</v>
      </c>
      <c r="H801">
        <v>0.11890000000000001</v>
      </c>
      <c r="I801">
        <v>70.642399999999995</v>
      </c>
      <c r="J801">
        <v>79.195899999999995</v>
      </c>
      <c r="K801">
        <v>96.141099999999994</v>
      </c>
    </row>
    <row r="802" spans="1:11" x14ac:dyDescent="0.25">
      <c r="A802" s="1">
        <v>44218</v>
      </c>
      <c r="B802">
        <v>0.12089999999999999</v>
      </c>
      <c r="C802">
        <v>0.125</v>
      </c>
      <c r="D802">
        <v>1.6812</v>
      </c>
      <c r="E802">
        <v>0.125</v>
      </c>
      <c r="F802">
        <v>0.123</v>
      </c>
      <c r="G802">
        <v>0.11890000000000001</v>
      </c>
      <c r="H802">
        <v>0.12089999999999999</v>
      </c>
      <c r="I802">
        <v>70.793000000000006</v>
      </c>
      <c r="J802">
        <v>79.227099999999993</v>
      </c>
      <c r="K802">
        <v>93.016000000000005</v>
      </c>
    </row>
    <row r="803" spans="1:11" x14ac:dyDescent="0.25">
      <c r="A803" s="1">
        <v>44221</v>
      </c>
      <c r="B803">
        <v>0.1149</v>
      </c>
      <c r="C803">
        <v>0.11890000000000001</v>
      </c>
      <c r="D803">
        <v>-5.0366</v>
      </c>
      <c r="E803">
        <v>0.123</v>
      </c>
      <c r="F803">
        <v>0.12089999999999999</v>
      </c>
      <c r="G803">
        <v>0.1128</v>
      </c>
      <c r="H803">
        <v>0.1149</v>
      </c>
      <c r="I803">
        <v>72.373599999999996</v>
      </c>
      <c r="J803">
        <v>79.661199999999994</v>
      </c>
      <c r="K803">
        <v>92.845299999999995</v>
      </c>
    </row>
    <row r="804" spans="1:11" x14ac:dyDescent="0.25">
      <c r="A804" s="1">
        <v>44222</v>
      </c>
      <c r="B804">
        <v>0.1211</v>
      </c>
      <c r="C804">
        <v>0.123</v>
      </c>
      <c r="D804">
        <v>5.4217000000000004</v>
      </c>
      <c r="E804">
        <v>0.123</v>
      </c>
      <c r="F804">
        <v>0.1211</v>
      </c>
      <c r="G804">
        <v>0.1191</v>
      </c>
      <c r="H804">
        <v>0.1211</v>
      </c>
      <c r="I804">
        <v>73.897999999999996</v>
      </c>
      <c r="J804">
        <v>80.065799999999996</v>
      </c>
      <c r="K804">
        <v>93.072000000000003</v>
      </c>
    </row>
    <row r="805" spans="1:11" x14ac:dyDescent="0.25">
      <c r="A805" s="1">
        <v>44223</v>
      </c>
      <c r="B805">
        <v>0.1191</v>
      </c>
      <c r="C805">
        <v>0.1211</v>
      </c>
      <c r="D805">
        <v>-1.6176999999999999</v>
      </c>
      <c r="E805">
        <v>0.1211</v>
      </c>
      <c r="F805">
        <v>0.1191</v>
      </c>
      <c r="G805">
        <v>0.1132</v>
      </c>
      <c r="H805">
        <v>0.1191</v>
      </c>
      <c r="I805">
        <v>72.477599999999995</v>
      </c>
      <c r="J805">
        <v>79.782899999999998</v>
      </c>
      <c r="K805">
        <v>93.072400000000002</v>
      </c>
    </row>
    <row r="806" spans="1:11" x14ac:dyDescent="0.25">
      <c r="A806" s="1">
        <v>44224</v>
      </c>
      <c r="B806">
        <v>0.1172</v>
      </c>
      <c r="C806">
        <v>0.1211</v>
      </c>
      <c r="D806">
        <v>-1.6440999999999999</v>
      </c>
      <c r="E806">
        <v>0.1211</v>
      </c>
      <c r="F806">
        <v>0.1172</v>
      </c>
      <c r="G806">
        <v>0.1152</v>
      </c>
      <c r="H806">
        <v>0.1172</v>
      </c>
      <c r="I806">
        <v>72.636200000000002</v>
      </c>
      <c r="J806">
        <v>79.673900000000003</v>
      </c>
      <c r="K806">
        <v>93.070499999999996</v>
      </c>
    </row>
    <row r="807" spans="1:11" x14ac:dyDescent="0.25">
      <c r="A807" s="1">
        <v>44225</v>
      </c>
      <c r="B807">
        <v>0.10929999999999999</v>
      </c>
      <c r="C807">
        <v>0.1132</v>
      </c>
      <c r="D807">
        <v>-6.6856</v>
      </c>
      <c r="E807">
        <v>0.1211</v>
      </c>
      <c r="F807">
        <v>0.1172</v>
      </c>
      <c r="G807">
        <v>0.1074</v>
      </c>
      <c r="H807">
        <v>0.10929999999999999</v>
      </c>
      <c r="I807">
        <v>75.439800000000005</v>
      </c>
      <c r="J807">
        <v>80.364199999999997</v>
      </c>
      <c r="K807">
        <v>93.421700000000001</v>
      </c>
    </row>
    <row r="808" spans="1:11" x14ac:dyDescent="0.25">
      <c r="A808" s="1">
        <v>44228</v>
      </c>
      <c r="B808">
        <v>0.10730000000000001</v>
      </c>
      <c r="C808">
        <v>0.1152</v>
      </c>
      <c r="D808">
        <v>-1.8132999999999999</v>
      </c>
      <c r="E808">
        <v>0.1113</v>
      </c>
      <c r="F808">
        <v>0.1074</v>
      </c>
      <c r="G808">
        <v>0.10539999999999999</v>
      </c>
      <c r="H808">
        <v>0.10730000000000001</v>
      </c>
      <c r="I808">
        <v>72.819699999999997</v>
      </c>
      <c r="J808">
        <v>80.378600000000006</v>
      </c>
      <c r="K808">
        <v>93.385000000000005</v>
      </c>
    </row>
    <row r="809" spans="1:11" x14ac:dyDescent="0.25">
      <c r="A809" s="1">
        <v>44229</v>
      </c>
      <c r="B809">
        <v>0.1132</v>
      </c>
      <c r="C809">
        <v>0.1152</v>
      </c>
      <c r="D809">
        <v>5.4645999999999999</v>
      </c>
      <c r="E809">
        <v>0.1152</v>
      </c>
      <c r="F809">
        <v>0.10929999999999999</v>
      </c>
      <c r="G809">
        <v>0.10730000000000001</v>
      </c>
      <c r="H809">
        <v>0.1132</v>
      </c>
      <c r="I809">
        <v>73.866299999999995</v>
      </c>
      <c r="J809">
        <v>80.729100000000003</v>
      </c>
      <c r="K809">
        <v>93.440700000000007</v>
      </c>
    </row>
    <row r="810" spans="1:11" x14ac:dyDescent="0.25">
      <c r="A810" s="1">
        <v>44230</v>
      </c>
      <c r="B810">
        <v>0.1171</v>
      </c>
      <c r="C810">
        <v>0.1191</v>
      </c>
      <c r="D810">
        <v>3.4594999999999998</v>
      </c>
      <c r="E810">
        <v>0.1191</v>
      </c>
      <c r="F810">
        <v>0.1113</v>
      </c>
      <c r="G810">
        <v>0.1113</v>
      </c>
      <c r="H810">
        <v>0.1171</v>
      </c>
      <c r="I810">
        <v>74.430099999999996</v>
      </c>
      <c r="J810">
        <v>80.954099999999997</v>
      </c>
      <c r="K810">
        <v>93.318299999999994</v>
      </c>
    </row>
    <row r="811" spans="1:11" x14ac:dyDescent="0.25">
      <c r="A811" s="1">
        <v>44231</v>
      </c>
      <c r="B811">
        <v>0.11119999999999999</v>
      </c>
      <c r="C811">
        <v>0.1152</v>
      </c>
      <c r="D811">
        <v>-5.0529000000000002</v>
      </c>
      <c r="E811">
        <v>0.1171</v>
      </c>
      <c r="F811">
        <v>0.1171</v>
      </c>
      <c r="G811">
        <v>0.11119999999999999</v>
      </c>
      <c r="H811">
        <v>0.11119999999999999</v>
      </c>
      <c r="I811">
        <v>75.999399999999994</v>
      </c>
      <c r="J811">
        <v>81.368499999999997</v>
      </c>
      <c r="K811">
        <v>93.255200000000002</v>
      </c>
    </row>
    <row r="812" spans="1:11" x14ac:dyDescent="0.25">
      <c r="A812" s="1">
        <v>44232</v>
      </c>
      <c r="B812">
        <v>0.1013</v>
      </c>
      <c r="C812">
        <v>0.1072</v>
      </c>
      <c r="D812">
        <v>-8.9406999999999996</v>
      </c>
      <c r="E812">
        <v>0.1132</v>
      </c>
      <c r="F812">
        <v>0.11119999999999999</v>
      </c>
      <c r="G812">
        <v>0.1013</v>
      </c>
      <c r="H812">
        <v>0.1013</v>
      </c>
      <c r="I812">
        <v>80.761300000000006</v>
      </c>
      <c r="J812">
        <v>80.316100000000006</v>
      </c>
      <c r="K812">
        <v>93.869</v>
      </c>
    </row>
    <row r="813" spans="1:11" x14ac:dyDescent="0.25">
      <c r="A813" s="1">
        <v>44235</v>
      </c>
      <c r="B813">
        <v>0.1111</v>
      </c>
      <c r="C813">
        <v>0.11310000000000001</v>
      </c>
      <c r="D813">
        <v>9.7423000000000002</v>
      </c>
      <c r="E813">
        <v>0.11310000000000001</v>
      </c>
      <c r="F813">
        <v>0.1032</v>
      </c>
      <c r="G813">
        <v>0.1012</v>
      </c>
      <c r="H813">
        <v>0.1111</v>
      </c>
      <c r="I813">
        <v>84.436999999999998</v>
      </c>
      <c r="J813">
        <v>81.958100000000002</v>
      </c>
      <c r="K813">
        <v>94.4512</v>
      </c>
    </row>
    <row r="814" spans="1:11" x14ac:dyDescent="0.25">
      <c r="A814" s="1">
        <v>44236</v>
      </c>
      <c r="B814">
        <v>0.11509999999999999</v>
      </c>
      <c r="C814">
        <v>0.11899999999999999</v>
      </c>
      <c r="D814">
        <v>3.5508999999999999</v>
      </c>
      <c r="E814">
        <v>0.1171</v>
      </c>
      <c r="F814">
        <v>0.1111</v>
      </c>
      <c r="G814">
        <v>0.1091</v>
      </c>
      <c r="H814">
        <v>0.11509999999999999</v>
      </c>
      <c r="I814">
        <v>84.762799999999999</v>
      </c>
      <c r="J814">
        <v>82.056899999999999</v>
      </c>
      <c r="K814">
        <v>92.570800000000006</v>
      </c>
    </row>
    <row r="815" spans="1:11" x14ac:dyDescent="0.25">
      <c r="A815" s="1">
        <v>44237</v>
      </c>
      <c r="B815">
        <v>0.1071</v>
      </c>
      <c r="C815">
        <v>0.1091</v>
      </c>
      <c r="D815">
        <v>-6.9135999999999997</v>
      </c>
      <c r="E815">
        <v>0.1171</v>
      </c>
      <c r="F815">
        <v>0.11509999999999999</v>
      </c>
      <c r="G815">
        <v>0.1051</v>
      </c>
      <c r="H815">
        <v>0.1071</v>
      </c>
      <c r="I815">
        <v>87.302400000000006</v>
      </c>
      <c r="J815">
        <v>82.887799999999999</v>
      </c>
      <c r="K815">
        <v>92.895600000000002</v>
      </c>
    </row>
    <row r="816" spans="1:11" x14ac:dyDescent="0.25">
      <c r="A816" s="1">
        <v>44238</v>
      </c>
      <c r="B816">
        <v>0.1091</v>
      </c>
      <c r="C816">
        <v>0.1111</v>
      </c>
      <c r="D816">
        <v>1.8325</v>
      </c>
      <c r="E816">
        <v>0.1091</v>
      </c>
      <c r="F816">
        <v>0.1091</v>
      </c>
      <c r="G816">
        <v>9.7199999999999995E-2</v>
      </c>
      <c r="H816">
        <v>0.1091</v>
      </c>
      <c r="I816">
        <v>87.552800000000005</v>
      </c>
      <c r="J816">
        <v>82.916799999999995</v>
      </c>
      <c r="K816">
        <v>92.606700000000004</v>
      </c>
    </row>
    <row r="817" spans="1:11" x14ac:dyDescent="0.25">
      <c r="A817" s="1">
        <v>44239</v>
      </c>
      <c r="B817">
        <v>0.109</v>
      </c>
      <c r="C817">
        <v>0.113</v>
      </c>
      <c r="D817">
        <v>-8.2400000000000001E-2</v>
      </c>
      <c r="E817">
        <v>0.111</v>
      </c>
      <c r="F817">
        <v>0.1091</v>
      </c>
      <c r="G817">
        <v>0.105</v>
      </c>
      <c r="H817">
        <v>0.109</v>
      </c>
      <c r="I817">
        <v>85.292500000000004</v>
      </c>
      <c r="J817">
        <v>82.915800000000004</v>
      </c>
      <c r="K817">
        <v>91.874200000000002</v>
      </c>
    </row>
    <row r="818" spans="1:11" x14ac:dyDescent="0.25">
      <c r="A818" s="1">
        <v>44242</v>
      </c>
      <c r="B818">
        <v>0.109</v>
      </c>
      <c r="C818">
        <v>0.113</v>
      </c>
      <c r="D818">
        <v>0</v>
      </c>
      <c r="E818">
        <v>0.109</v>
      </c>
      <c r="F818">
        <v>0.109</v>
      </c>
      <c r="G818">
        <v>0.109</v>
      </c>
      <c r="H818">
        <v>0.109</v>
      </c>
      <c r="I818">
        <v>82.609300000000005</v>
      </c>
      <c r="J818">
        <v>81.387</v>
      </c>
      <c r="K818">
        <v>90.960599999999999</v>
      </c>
    </row>
    <row r="819" spans="1:11" x14ac:dyDescent="0.25">
      <c r="A819" s="1">
        <v>44243</v>
      </c>
      <c r="B819">
        <v>0.11899999999999999</v>
      </c>
      <c r="C819">
        <v>0.123</v>
      </c>
      <c r="D819">
        <v>9.1654999999999998</v>
      </c>
      <c r="E819">
        <v>0.121</v>
      </c>
      <c r="F819">
        <v>0.111</v>
      </c>
      <c r="G819">
        <v>0.111</v>
      </c>
      <c r="H819">
        <v>0.11899999999999999</v>
      </c>
      <c r="I819">
        <v>78.191400000000002</v>
      </c>
      <c r="J819">
        <v>82.840999999999994</v>
      </c>
      <c r="K819">
        <v>88.647999999999996</v>
      </c>
    </row>
    <row r="820" spans="1:11" x14ac:dyDescent="0.25">
      <c r="A820" s="1">
        <v>44244</v>
      </c>
      <c r="B820">
        <v>0.10290000000000001</v>
      </c>
      <c r="C820">
        <v>0.109</v>
      </c>
      <c r="D820">
        <v>-13.4893</v>
      </c>
      <c r="E820">
        <v>0.121</v>
      </c>
      <c r="F820">
        <v>0.11899999999999999</v>
      </c>
      <c r="G820">
        <v>0.10290000000000001</v>
      </c>
      <c r="H820">
        <v>0.10290000000000001</v>
      </c>
      <c r="I820">
        <v>88.692300000000003</v>
      </c>
      <c r="J820">
        <v>86.377300000000005</v>
      </c>
      <c r="K820">
        <v>87.989000000000004</v>
      </c>
    </row>
    <row r="821" spans="1:11" x14ac:dyDescent="0.25">
      <c r="A821" s="1">
        <v>44245</v>
      </c>
      <c r="B821">
        <v>0.10489999999999999</v>
      </c>
      <c r="C821">
        <v>0.1089</v>
      </c>
      <c r="D821">
        <v>1.9200999999999999</v>
      </c>
      <c r="E821">
        <v>0.1109</v>
      </c>
      <c r="F821">
        <v>0.10489999999999999</v>
      </c>
      <c r="G821">
        <v>0.10290000000000001</v>
      </c>
      <c r="H821">
        <v>0.10489999999999999</v>
      </c>
      <c r="I821">
        <v>88.891499999999994</v>
      </c>
      <c r="J821">
        <v>86.284599999999998</v>
      </c>
      <c r="K821">
        <v>88.011300000000006</v>
      </c>
    </row>
    <row r="822" spans="1:11" x14ac:dyDescent="0.25">
      <c r="A822" s="1">
        <v>44246</v>
      </c>
      <c r="B822">
        <v>0.1048</v>
      </c>
      <c r="C822">
        <v>0.1109</v>
      </c>
      <c r="D822">
        <v>-8.1799999999999998E-2</v>
      </c>
      <c r="E822">
        <v>0.1089</v>
      </c>
      <c r="F822">
        <v>0.1069</v>
      </c>
      <c r="G822">
        <v>0.1048</v>
      </c>
      <c r="H822">
        <v>0.1048</v>
      </c>
      <c r="I822">
        <v>84.011499999999998</v>
      </c>
      <c r="J822">
        <v>86.232100000000003</v>
      </c>
      <c r="K822">
        <v>87.987399999999994</v>
      </c>
    </row>
    <row r="823" spans="1:11" x14ac:dyDescent="0.25">
      <c r="A823" s="1">
        <v>44249</v>
      </c>
      <c r="B823">
        <v>0.1109</v>
      </c>
      <c r="C823">
        <v>0.1149</v>
      </c>
      <c r="D823">
        <v>5.7516999999999996</v>
      </c>
      <c r="E823">
        <v>0.1129</v>
      </c>
      <c r="F823">
        <v>0.10680000000000001</v>
      </c>
      <c r="G823">
        <v>0.1048</v>
      </c>
      <c r="H823">
        <v>0.1109</v>
      </c>
      <c r="I823">
        <v>86.335999999999999</v>
      </c>
      <c r="J823">
        <v>86.811300000000003</v>
      </c>
      <c r="K823">
        <v>88.023399999999995</v>
      </c>
    </row>
    <row r="824" spans="1:11" x14ac:dyDescent="0.25">
      <c r="A824" s="1">
        <v>44250</v>
      </c>
      <c r="B824">
        <v>0.1108</v>
      </c>
      <c r="C824">
        <v>0.1149</v>
      </c>
      <c r="D824">
        <v>-1.8200000000000001E-2</v>
      </c>
      <c r="E824">
        <v>0.1149</v>
      </c>
      <c r="F824">
        <v>0.1108</v>
      </c>
      <c r="G824">
        <v>0.10680000000000001</v>
      </c>
      <c r="H824">
        <v>0.1108</v>
      </c>
      <c r="I824">
        <v>86.366200000000006</v>
      </c>
      <c r="J824">
        <v>86.648899999999998</v>
      </c>
      <c r="K824">
        <v>88.001199999999997</v>
      </c>
    </row>
    <row r="825" spans="1:11" x14ac:dyDescent="0.25">
      <c r="A825" s="1">
        <v>44251</v>
      </c>
      <c r="B825">
        <v>0.123</v>
      </c>
      <c r="C825">
        <v>0.127</v>
      </c>
      <c r="D825">
        <v>11.008599999999999</v>
      </c>
      <c r="E825">
        <v>0.12889999999999999</v>
      </c>
      <c r="F825">
        <v>0.1132</v>
      </c>
      <c r="G825">
        <v>0.10929999999999999</v>
      </c>
      <c r="H825">
        <v>0.123</v>
      </c>
      <c r="I825">
        <v>92.509500000000003</v>
      </c>
      <c r="J825">
        <v>88.274199999999993</v>
      </c>
      <c r="K825">
        <v>88.947199999999995</v>
      </c>
    </row>
    <row r="826" spans="1:11" x14ac:dyDescent="0.25">
      <c r="A826" s="1">
        <v>44252</v>
      </c>
      <c r="B826">
        <v>0.17199999999999999</v>
      </c>
      <c r="C826">
        <v>0.1779</v>
      </c>
      <c r="D826">
        <v>39.822800000000001</v>
      </c>
      <c r="E826">
        <v>0.18770000000000001</v>
      </c>
      <c r="F826">
        <v>0.123</v>
      </c>
      <c r="G826">
        <v>0.1211</v>
      </c>
      <c r="H826">
        <v>0.17199999999999999</v>
      </c>
      <c r="I826">
        <v>136.56440000000001</v>
      </c>
      <c r="J826">
        <v>105.4468</v>
      </c>
      <c r="K826">
        <v>97.6952</v>
      </c>
    </row>
    <row r="827" spans="1:11" x14ac:dyDescent="0.25">
      <c r="A827" s="1">
        <v>44253</v>
      </c>
      <c r="B827">
        <v>0.127</v>
      </c>
      <c r="C827">
        <v>0.1328</v>
      </c>
      <c r="D827">
        <v>-26.203700000000001</v>
      </c>
      <c r="E827">
        <v>0.1779</v>
      </c>
      <c r="F827">
        <v>0.17599999999999999</v>
      </c>
      <c r="G827">
        <v>0.1191</v>
      </c>
      <c r="H827">
        <v>0.127</v>
      </c>
      <c r="I827">
        <v>165.6146</v>
      </c>
      <c r="J827">
        <v>117.4521</v>
      </c>
      <c r="K827">
        <v>104.23090000000001</v>
      </c>
    </row>
    <row r="828" spans="1:11" x14ac:dyDescent="0.25">
      <c r="A828" s="1">
        <v>44256</v>
      </c>
      <c r="B828">
        <v>0.1191</v>
      </c>
      <c r="C828">
        <v>0.123</v>
      </c>
      <c r="D828">
        <v>-6.1776</v>
      </c>
      <c r="E828">
        <v>0.1368</v>
      </c>
      <c r="F828">
        <v>0.1211</v>
      </c>
      <c r="G828">
        <v>0.1152</v>
      </c>
      <c r="H828">
        <v>0.1191</v>
      </c>
      <c r="I828">
        <v>166.62029999999999</v>
      </c>
      <c r="J828">
        <v>117.84990000000001</v>
      </c>
      <c r="K828">
        <v>104.4344</v>
      </c>
    </row>
    <row r="829" spans="1:11" x14ac:dyDescent="0.25">
      <c r="A829" s="1">
        <v>44257</v>
      </c>
      <c r="B829">
        <v>0.1211</v>
      </c>
      <c r="C829">
        <v>0.125</v>
      </c>
      <c r="D829">
        <v>1.6419999999999999</v>
      </c>
      <c r="E829">
        <v>0.12889999999999999</v>
      </c>
      <c r="F829">
        <v>0.1191</v>
      </c>
      <c r="G829">
        <v>0.1132</v>
      </c>
      <c r="H829">
        <v>0.1211</v>
      </c>
      <c r="I829">
        <v>166.4889</v>
      </c>
      <c r="J829">
        <v>117.8785</v>
      </c>
      <c r="K829">
        <v>104.44750000000001</v>
      </c>
    </row>
    <row r="830" spans="1:11" x14ac:dyDescent="0.25">
      <c r="A830" s="1">
        <v>44258</v>
      </c>
      <c r="B830">
        <v>0.14069999999999999</v>
      </c>
      <c r="C830">
        <v>0.1447</v>
      </c>
      <c r="D830">
        <v>16.243300000000001</v>
      </c>
      <c r="E830">
        <v>0.1447</v>
      </c>
      <c r="F830">
        <v>0.1191</v>
      </c>
      <c r="G830">
        <v>0.1191</v>
      </c>
      <c r="H830">
        <v>0.14069999999999999</v>
      </c>
      <c r="I830">
        <v>171.2868</v>
      </c>
      <c r="J830">
        <v>120.73220000000001</v>
      </c>
      <c r="K830">
        <v>106.0565</v>
      </c>
    </row>
    <row r="831" spans="1:11" x14ac:dyDescent="0.25">
      <c r="A831" s="1">
        <v>44259</v>
      </c>
      <c r="B831">
        <v>0.1447</v>
      </c>
      <c r="C831">
        <v>0.1467</v>
      </c>
      <c r="D831">
        <v>2.8153000000000001</v>
      </c>
      <c r="E831">
        <v>0.14860000000000001</v>
      </c>
      <c r="F831">
        <v>0.14069999999999999</v>
      </c>
      <c r="G831">
        <v>0.13289999999999999</v>
      </c>
      <c r="H831">
        <v>0.1447</v>
      </c>
      <c r="I831">
        <v>171.3844</v>
      </c>
      <c r="J831">
        <v>120.6352</v>
      </c>
      <c r="K831">
        <v>105.27330000000001</v>
      </c>
    </row>
    <row r="832" spans="1:11" x14ac:dyDescent="0.25">
      <c r="A832" s="1">
        <v>44260</v>
      </c>
      <c r="B832">
        <v>0.13689999999999999</v>
      </c>
      <c r="C832">
        <v>0.14280000000000001</v>
      </c>
      <c r="D832">
        <v>-5.4131</v>
      </c>
      <c r="E832">
        <v>0.1527</v>
      </c>
      <c r="F832">
        <v>0.1447</v>
      </c>
      <c r="G832">
        <v>0.13089999999999999</v>
      </c>
      <c r="H832">
        <v>0.13689999999999999</v>
      </c>
      <c r="I832">
        <v>171.51300000000001</v>
      </c>
      <c r="J832">
        <v>120.97669999999999</v>
      </c>
      <c r="K832">
        <v>104.6185</v>
      </c>
    </row>
    <row r="833" spans="1:11" x14ac:dyDescent="0.25">
      <c r="A833" s="1">
        <v>44263</v>
      </c>
      <c r="B833">
        <v>0.16259999999999999</v>
      </c>
      <c r="C833">
        <v>0.1666</v>
      </c>
      <c r="D833">
        <v>18.833300000000001</v>
      </c>
      <c r="E833">
        <v>0.1646</v>
      </c>
      <c r="F833">
        <v>0.14480000000000001</v>
      </c>
      <c r="G833">
        <v>0.14280000000000001</v>
      </c>
      <c r="H833">
        <v>0.16259999999999999</v>
      </c>
      <c r="I833">
        <v>178.1634</v>
      </c>
      <c r="J833">
        <v>123.9284</v>
      </c>
      <c r="K833">
        <v>106.67619999999999</v>
      </c>
    </row>
    <row r="834" spans="1:11" x14ac:dyDescent="0.25">
      <c r="A834" s="1">
        <v>44264</v>
      </c>
      <c r="B834">
        <v>0.16070000000000001</v>
      </c>
      <c r="C834">
        <v>0.16270000000000001</v>
      </c>
      <c r="D834">
        <v>-1.1884999999999999</v>
      </c>
      <c r="E834">
        <v>0.16669999999999999</v>
      </c>
      <c r="F834">
        <v>0.16259999999999999</v>
      </c>
      <c r="G834">
        <v>0.15479999999999999</v>
      </c>
      <c r="H834">
        <v>0.16070000000000001</v>
      </c>
      <c r="I834">
        <v>178.10810000000001</v>
      </c>
      <c r="J834">
        <v>121.5968</v>
      </c>
      <c r="K834">
        <v>106.2876</v>
      </c>
    </row>
    <row r="835" spans="1:11" x14ac:dyDescent="0.25">
      <c r="A835" s="1">
        <v>44265</v>
      </c>
      <c r="B835">
        <v>0.15279999999999999</v>
      </c>
      <c r="C835">
        <v>0.15679999999999999</v>
      </c>
      <c r="D835">
        <v>-4.9158999999999997</v>
      </c>
      <c r="E835">
        <v>0.16869999999999999</v>
      </c>
      <c r="F835">
        <v>0.15479999999999999</v>
      </c>
      <c r="G835">
        <v>0.15079999999999999</v>
      </c>
      <c r="H835">
        <v>0.15279999999999999</v>
      </c>
      <c r="I835">
        <v>178.869</v>
      </c>
      <c r="J835">
        <v>121.9161</v>
      </c>
      <c r="K835">
        <v>106.29559999999999</v>
      </c>
    </row>
    <row r="836" spans="1:11" x14ac:dyDescent="0.25">
      <c r="A836" s="1">
        <v>44266</v>
      </c>
      <c r="B836">
        <v>0.1389</v>
      </c>
      <c r="C836">
        <v>0.1449</v>
      </c>
      <c r="D836">
        <v>-9.0889000000000006</v>
      </c>
      <c r="E836">
        <v>0.15679999999999999</v>
      </c>
      <c r="F836">
        <v>0.15279999999999999</v>
      </c>
      <c r="G836">
        <v>0.13689999999999999</v>
      </c>
      <c r="H836">
        <v>0.1389</v>
      </c>
      <c r="I836">
        <v>180.0967</v>
      </c>
      <c r="J836">
        <v>122.6542</v>
      </c>
      <c r="K836">
        <v>106.9143</v>
      </c>
    </row>
    <row r="837" spans="1:11" x14ac:dyDescent="0.25">
      <c r="A837" s="1">
        <v>44267</v>
      </c>
      <c r="B837">
        <v>0.14699999999999999</v>
      </c>
      <c r="C837">
        <v>0.151</v>
      </c>
      <c r="D837">
        <v>5.7935999999999996</v>
      </c>
      <c r="E837">
        <v>0.159</v>
      </c>
      <c r="F837">
        <v>0.1389</v>
      </c>
      <c r="G837">
        <v>0.1389</v>
      </c>
      <c r="H837">
        <v>0.14699999999999999</v>
      </c>
      <c r="I837">
        <v>180.4605</v>
      </c>
      <c r="J837">
        <v>121.5329</v>
      </c>
      <c r="K837">
        <v>107.0872</v>
      </c>
    </row>
    <row r="838" spans="1:11" x14ac:dyDescent="0.25">
      <c r="A838" s="1">
        <v>44270</v>
      </c>
      <c r="B838">
        <v>0.151</v>
      </c>
      <c r="C838">
        <v>0.155</v>
      </c>
      <c r="D838">
        <v>2.7433999999999998</v>
      </c>
      <c r="E838">
        <v>0.155</v>
      </c>
      <c r="F838">
        <v>0.151</v>
      </c>
      <c r="G838">
        <v>0.14499999999999999</v>
      </c>
      <c r="H838">
        <v>0.151</v>
      </c>
      <c r="I838">
        <v>180.0599</v>
      </c>
      <c r="J838">
        <v>121.20699999999999</v>
      </c>
      <c r="K838">
        <v>107.13809999999999</v>
      </c>
    </row>
    <row r="839" spans="1:11" x14ac:dyDescent="0.25">
      <c r="A839" s="1">
        <v>44271</v>
      </c>
      <c r="B839">
        <v>0.14899999999999999</v>
      </c>
      <c r="C839">
        <v>0.153</v>
      </c>
      <c r="D839">
        <v>-1.3029999999999999</v>
      </c>
      <c r="E839">
        <v>0.155</v>
      </c>
      <c r="F839">
        <v>0.151</v>
      </c>
      <c r="G839">
        <v>0.14499999999999999</v>
      </c>
      <c r="H839">
        <v>0.14899999999999999</v>
      </c>
      <c r="I839">
        <v>180.02760000000001</v>
      </c>
      <c r="J839">
        <v>121.2213</v>
      </c>
      <c r="K839">
        <v>107.13760000000001</v>
      </c>
    </row>
    <row r="840" spans="1:11" x14ac:dyDescent="0.25">
      <c r="A840" s="1">
        <v>44272</v>
      </c>
      <c r="B840">
        <v>0.13300000000000001</v>
      </c>
      <c r="C840">
        <v>0.13500000000000001</v>
      </c>
      <c r="D840">
        <v>-10.745200000000001</v>
      </c>
      <c r="E840">
        <v>0.15709999999999999</v>
      </c>
      <c r="F840">
        <v>0.14899999999999999</v>
      </c>
      <c r="G840">
        <v>0.121</v>
      </c>
      <c r="H840">
        <v>0.13300000000000001</v>
      </c>
      <c r="I840">
        <v>182.8751</v>
      </c>
      <c r="J840">
        <v>122.6691</v>
      </c>
      <c r="K840">
        <v>107.8343</v>
      </c>
    </row>
    <row r="841" spans="1:11" x14ac:dyDescent="0.25">
      <c r="A841" s="1">
        <v>44273</v>
      </c>
      <c r="B841">
        <v>0.15310000000000001</v>
      </c>
      <c r="C841">
        <v>0.15909999999999999</v>
      </c>
      <c r="D841">
        <v>15.1099</v>
      </c>
      <c r="E841">
        <v>0.16719999999999999</v>
      </c>
      <c r="F841">
        <v>0.13300000000000001</v>
      </c>
      <c r="G841">
        <v>0.125</v>
      </c>
      <c r="H841">
        <v>0.15310000000000001</v>
      </c>
      <c r="I841">
        <v>184.45269999999999</v>
      </c>
      <c r="J841">
        <v>125.08759999999999</v>
      </c>
      <c r="K841">
        <v>109.16030000000001</v>
      </c>
    </row>
    <row r="842" spans="1:11" x14ac:dyDescent="0.25">
      <c r="A842" s="1">
        <v>44274</v>
      </c>
      <c r="B842">
        <v>0.1492</v>
      </c>
      <c r="C842">
        <v>0.1532</v>
      </c>
      <c r="D842">
        <v>-2.5583999999999998</v>
      </c>
      <c r="E842">
        <v>0.1653</v>
      </c>
      <c r="F842">
        <v>0.15709999999999999</v>
      </c>
      <c r="G842">
        <v>0.1351</v>
      </c>
      <c r="H842">
        <v>0.1492</v>
      </c>
      <c r="I842">
        <v>183.17250000000001</v>
      </c>
      <c r="J842">
        <v>125.1465</v>
      </c>
      <c r="K842">
        <v>109.194</v>
      </c>
    </row>
    <row r="843" spans="1:11" x14ac:dyDescent="0.25">
      <c r="A843" s="1">
        <v>44277</v>
      </c>
      <c r="B843">
        <v>0.1472</v>
      </c>
      <c r="C843">
        <v>0.15129999999999999</v>
      </c>
      <c r="D843">
        <v>-1.3313999999999999</v>
      </c>
      <c r="E843">
        <v>0.15129999999999999</v>
      </c>
      <c r="F843">
        <v>0.1492</v>
      </c>
      <c r="G843">
        <v>0.1371</v>
      </c>
      <c r="H843">
        <v>0.1472</v>
      </c>
      <c r="I843">
        <v>183.1377</v>
      </c>
      <c r="J843">
        <v>124.93129999999999</v>
      </c>
      <c r="K843">
        <v>109.1019</v>
      </c>
    </row>
    <row r="844" spans="1:11" x14ac:dyDescent="0.25">
      <c r="A844" s="1">
        <v>44278</v>
      </c>
      <c r="B844">
        <v>0.1452</v>
      </c>
      <c r="C844">
        <v>0.1472</v>
      </c>
      <c r="D844">
        <v>-1.353</v>
      </c>
      <c r="E844">
        <v>0.14929999999999999</v>
      </c>
      <c r="F844">
        <v>0.1472</v>
      </c>
      <c r="G844">
        <v>0.14119999999999999</v>
      </c>
      <c r="H844">
        <v>0.1452</v>
      </c>
      <c r="I844">
        <v>181.59780000000001</v>
      </c>
      <c r="J844">
        <v>124.8702</v>
      </c>
      <c r="K844">
        <v>109.1037</v>
      </c>
    </row>
    <row r="845" spans="1:11" x14ac:dyDescent="0.25">
      <c r="A845" s="1">
        <v>44279</v>
      </c>
      <c r="B845">
        <v>0.14649999999999999</v>
      </c>
      <c r="C845">
        <v>0.15040000000000001</v>
      </c>
      <c r="D845">
        <v>0.89500000000000002</v>
      </c>
      <c r="E845">
        <v>0.15040000000000001</v>
      </c>
      <c r="F845">
        <v>0.14649999999999999</v>
      </c>
      <c r="G845">
        <v>0.14069999999999999</v>
      </c>
      <c r="H845">
        <v>0.14649999999999999</v>
      </c>
      <c r="I845">
        <v>181.58269999999999</v>
      </c>
      <c r="J845">
        <v>124.29640000000001</v>
      </c>
      <c r="K845">
        <v>108.8139</v>
      </c>
    </row>
    <row r="846" spans="1:11" x14ac:dyDescent="0.25">
      <c r="A846" s="1">
        <v>44280</v>
      </c>
      <c r="B846">
        <v>0.13669999999999999</v>
      </c>
      <c r="C846">
        <v>0.1426</v>
      </c>
      <c r="D846">
        <v>-6.6779999999999999</v>
      </c>
      <c r="E846">
        <v>0.14849999999999999</v>
      </c>
      <c r="F846">
        <v>0.14649999999999999</v>
      </c>
      <c r="G846">
        <v>0.1328</v>
      </c>
      <c r="H846">
        <v>0.13669999999999999</v>
      </c>
      <c r="I846">
        <v>183.11160000000001</v>
      </c>
      <c r="J846">
        <v>124.7783</v>
      </c>
      <c r="K846">
        <v>109.1328</v>
      </c>
    </row>
    <row r="847" spans="1:11" x14ac:dyDescent="0.25">
      <c r="A847" s="1">
        <v>44281</v>
      </c>
      <c r="B847">
        <v>0.13869999999999999</v>
      </c>
      <c r="C847">
        <v>0.1426</v>
      </c>
      <c r="D847">
        <v>1.431</v>
      </c>
      <c r="E847">
        <v>0.14069999999999999</v>
      </c>
      <c r="F847">
        <v>0.13669999999999999</v>
      </c>
      <c r="G847">
        <v>0.127</v>
      </c>
      <c r="H847">
        <v>0.13869999999999999</v>
      </c>
      <c r="I847">
        <v>183.10470000000001</v>
      </c>
      <c r="J847">
        <v>124.78230000000001</v>
      </c>
      <c r="K847">
        <v>109.1332</v>
      </c>
    </row>
    <row r="848" spans="1:11" x14ac:dyDescent="0.25">
      <c r="A848" s="1">
        <v>44284</v>
      </c>
      <c r="B848">
        <v>0.14069999999999999</v>
      </c>
      <c r="C848">
        <v>0.14460000000000001</v>
      </c>
      <c r="D848">
        <v>1.4109</v>
      </c>
      <c r="E848">
        <v>0.14460000000000001</v>
      </c>
      <c r="F848">
        <v>0.13869999999999999</v>
      </c>
      <c r="G848">
        <v>0.1328</v>
      </c>
      <c r="H848">
        <v>0.14069999999999999</v>
      </c>
      <c r="I848">
        <v>181.46010000000001</v>
      </c>
      <c r="J848">
        <v>124.8056</v>
      </c>
      <c r="K848">
        <v>109.0308</v>
      </c>
    </row>
    <row r="849" spans="1:11" x14ac:dyDescent="0.25">
      <c r="A849" s="1">
        <v>44285</v>
      </c>
      <c r="B849">
        <v>0.14649999999999999</v>
      </c>
      <c r="C849">
        <v>0.15040000000000001</v>
      </c>
      <c r="D849">
        <v>4.1742999999999997</v>
      </c>
      <c r="E849">
        <v>0.15629999999999999</v>
      </c>
      <c r="F849">
        <v>0.14069999999999999</v>
      </c>
      <c r="G849">
        <v>0.14069999999999999</v>
      </c>
      <c r="H849">
        <v>0.14649999999999999</v>
      </c>
      <c r="I849">
        <v>175.56720000000001</v>
      </c>
      <c r="J849">
        <v>125.00020000000001</v>
      </c>
      <c r="K849">
        <v>108.93389999999999</v>
      </c>
    </row>
    <row r="850" spans="1:11" x14ac:dyDescent="0.25">
      <c r="A850" s="1">
        <v>44286</v>
      </c>
      <c r="B850">
        <v>0.1603</v>
      </c>
      <c r="C850">
        <v>0.16420000000000001</v>
      </c>
      <c r="D850">
        <v>9.3849</v>
      </c>
      <c r="E850">
        <v>0.16220000000000001</v>
      </c>
      <c r="F850">
        <v>0.14649999999999999</v>
      </c>
      <c r="G850">
        <v>0.1426</v>
      </c>
      <c r="H850">
        <v>0.1603</v>
      </c>
      <c r="I850">
        <v>177.09209999999999</v>
      </c>
      <c r="J850">
        <v>125.9552</v>
      </c>
      <c r="K850">
        <v>109.4584</v>
      </c>
    </row>
    <row r="851" spans="1:11" x14ac:dyDescent="0.25">
      <c r="A851" s="1">
        <v>44287</v>
      </c>
      <c r="B851">
        <v>0.1585</v>
      </c>
      <c r="C851">
        <v>0.16439999999999999</v>
      </c>
      <c r="D851">
        <v>-1.1092</v>
      </c>
      <c r="E851">
        <v>0.16439999999999999</v>
      </c>
      <c r="F851">
        <v>0.1583</v>
      </c>
      <c r="G851">
        <v>0.15260000000000001</v>
      </c>
      <c r="H851">
        <v>0.1585</v>
      </c>
      <c r="I851">
        <v>177.2028</v>
      </c>
      <c r="J851">
        <v>125.8002</v>
      </c>
      <c r="K851">
        <v>109.4192</v>
      </c>
    </row>
    <row r="852" spans="1:11" x14ac:dyDescent="0.25">
      <c r="A852" s="1">
        <v>44288</v>
      </c>
      <c r="B852">
        <v>0.1862</v>
      </c>
      <c r="C852">
        <v>0.18820000000000001</v>
      </c>
      <c r="D852">
        <v>17.471</v>
      </c>
      <c r="E852">
        <v>0.18820000000000001</v>
      </c>
      <c r="F852">
        <v>0.1585</v>
      </c>
      <c r="G852">
        <v>0.1585</v>
      </c>
      <c r="H852">
        <v>0.1862</v>
      </c>
      <c r="I852">
        <v>182.2208</v>
      </c>
      <c r="J852">
        <v>128.6686</v>
      </c>
      <c r="K852">
        <v>111.0731</v>
      </c>
    </row>
    <row r="853" spans="1:11" x14ac:dyDescent="0.25">
      <c r="A853" s="1">
        <v>44291</v>
      </c>
      <c r="B853">
        <v>0.16639999999999999</v>
      </c>
      <c r="C853">
        <v>0.16839999999999999</v>
      </c>
      <c r="D853">
        <v>-10.6066</v>
      </c>
      <c r="E853">
        <v>0.19009999999999999</v>
      </c>
      <c r="F853">
        <v>0.1822</v>
      </c>
      <c r="G853">
        <v>0.16450000000000001</v>
      </c>
      <c r="H853">
        <v>0.16639999999999999</v>
      </c>
      <c r="I853">
        <v>186.28829999999999</v>
      </c>
      <c r="J853">
        <v>128.72219999999999</v>
      </c>
      <c r="K853">
        <v>111.39449999999999</v>
      </c>
    </row>
    <row r="854" spans="1:11" x14ac:dyDescent="0.25">
      <c r="A854" s="1">
        <v>44292</v>
      </c>
      <c r="B854">
        <v>0.15659999999999999</v>
      </c>
      <c r="C854">
        <v>0.15859999999999999</v>
      </c>
      <c r="D854">
        <v>-5.9043000000000001</v>
      </c>
      <c r="E854">
        <v>0.17050000000000001</v>
      </c>
      <c r="F854">
        <v>0.16639999999999999</v>
      </c>
      <c r="G854">
        <v>0.15659999999999999</v>
      </c>
      <c r="H854">
        <v>0.15659999999999999</v>
      </c>
      <c r="I854">
        <v>185.41120000000001</v>
      </c>
      <c r="J854">
        <v>128.88130000000001</v>
      </c>
      <c r="K854">
        <v>111.4164</v>
      </c>
    </row>
    <row r="855" spans="1:11" x14ac:dyDescent="0.25">
      <c r="A855" s="1">
        <v>44293</v>
      </c>
      <c r="B855">
        <v>0.1527</v>
      </c>
      <c r="C855">
        <v>0.1547</v>
      </c>
      <c r="D855">
        <v>-2.4996999999999998</v>
      </c>
      <c r="E855">
        <v>0.16059999999999999</v>
      </c>
      <c r="F855">
        <v>0.15859999999999999</v>
      </c>
      <c r="G855">
        <v>0.14480000000000001</v>
      </c>
      <c r="H855">
        <v>0.1527</v>
      </c>
      <c r="I855">
        <v>155.38329999999999</v>
      </c>
      <c r="J855">
        <v>128.4863</v>
      </c>
      <c r="K855">
        <v>110.6412</v>
      </c>
    </row>
    <row r="856" spans="1:11" x14ac:dyDescent="0.25">
      <c r="A856" s="1">
        <v>44294</v>
      </c>
      <c r="B856">
        <v>0.14879999999999999</v>
      </c>
      <c r="C856">
        <v>0.15079999999999999</v>
      </c>
      <c r="D856">
        <v>-2.5706000000000002</v>
      </c>
      <c r="E856">
        <v>0.1527</v>
      </c>
      <c r="F856">
        <v>0.1507</v>
      </c>
      <c r="G856">
        <v>0.14480000000000001</v>
      </c>
      <c r="H856">
        <v>0.14879999999999999</v>
      </c>
      <c r="I856">
        <v>124.8931</v>
      </c>
      <c r="J856">
        <v>128.5429</v>
      </c>
      <c r="K856">
        <v>109.92019999999999</v>
      </c>
    </row>
    <row r="857" spans="1:11" x14ac:dyDescent="0.25">
      <c r="A857" s="1">
        <v>44295</v>
      </c>
      <c r="B857">
        <v>0.15479999999999999</v>
      </c>
      <c r="C857">
        <v>0.15679999999999999</v>
      </c>
      <c r="D857">
        <v>4.0792999999999999</v>
      </c>
      <c r="E857">
        <v>0.1608</v>
      </c>
      <c r="F857">
        <v>0.15079999999999999</v>
      </c>
      <c r="G857">
        <v>0.14879999999999999</v>
      </c>
      <c r="H857">
        <v>0.15479999999999999</v>
      </c>
      <c r="I857">
        <v>123.40730000000001</v>
      </c>
      <c r="J857">
        <v>128.1885</v>
      </c>
      <c r="K857">
        <v>109.9375</v>
      </c>
    </row>
    <row r="858" spans="1:11" x14ac:dyDescent="0.25">
      <c r="A858" s="1">
        <v>44298</v>
      </c>
      <c r="B858">
        <v>0.1668</v>
      </c>
      <c r="C858">
        <v>0.17080000000000001</v>
      </c>
      <c r="D858">
        <v>7.7504999999999997</v>
      </c>
      <c r="E858">
        <v>0.17080000000000001</v>
      </c>
      <c r="F858">
        <v>0.1608</v>
      </c>
      <c r="G858">
        <v>0.15090000000000001</v>
      </c>
      <c r="H858">
        <v>0.1668</v>
      </c>
      <c r="I858">
        <v>124.9528</v>
      </c>
      <c r="J858">
        <v>128.29390000000001</v>
      </c>
      <c r="K858">
        <v>110.25749999999999</v>
      </c>
    </row>
    <row r="859" spans="1:11" x14ac:dyDescent="0.25">
      <c r="A859" s="1">
        <v>44299</v>
      </c>
      <c r="B859">
        <v>0.15890000000000001</v>
      </c>
      <c r="C859">
        <v>0.16089999999999999</v>
      </c>
      <c r="D859">
        <v>-4.7507999999999999</v>
      </c>
      <c r="E859">
        <v>0.1729</v>
      </c>
      <c r="F859">
        <v>0.1668</v>
      </c>
      <c r="G859">
        <v>0.15490000000000001</v>
      </c>
      <c r="H859">
        <v>0.15890000000000001</v>
      </c>
      <c r="I859">
        <v>118.3703</v>
      </c>
      <c r="J859">
        <v>128.5547</v>
      </c>
      <c r="K859">
        <v>109.9421</v>
      </c>
    </row>
    <row r="860" spans="1:11" x14ac:dyDescent="0.25">
      <c r="A860" s="1">
        <v>44300</v>
      </c>
      <c r="B860">
        <v>0.161</v>
      </c>
      <c r="C860">
        <v>0.16300000000000001</v>
      </c>
      <c r="D860">
        <v>1.2874000000000001</v>
      </c>
      <c r="E860">
        <v>0.16500000000000001</v>
      </c>
      <c r="F860">
        <v>0.15890000000000001</v>
      </c>
      <c r="G860">
        <v>0.15690000000000001</v>
      </c>
      <c r="H860">
        <v>0.161</v>
      </c>
      <c r="I860">
        <v>118.1782</v>
      </c>
      <c r="J860">
        <v>127.746</v>
      </c>
      <c r="K860">
        <v>109.9264</v>
      </c>
    </row>
    <row r="861" spans="1:11" x14ac:dyDescent="0.25">
      <c r="A861" s="1">
        <v>44301</v>
      </c>
      <c r="B861">
        <v>0.159</v>
      </c>
      <c r="C861">
        <v>0.16300000000000001</v>
      </c>
      <c r="D861">
        <v>-1.2122999999999999</v>
      </c>
      <c r="E861">
        <v>0.16300000000000001</v>
      </c>
      <c r="F861">
        <v>0.161</v>
      </c>
      <c r="G861">
        <v>0.153</v>
      </c>
      <c r="H861">
        <v>0.159</v>
      </c>
      <c r="I861">
        <v>116.8616</v>
      </c>
      <c r="J861">
        <v>124.09950000000001</v>
      </c>
      <c r="K861">
        <v>109.10250000000001</v>
      </c>
    </row>
    <row r="862" spans="1:11" x14ac:dyDescent="0.25">
      <c r="A862" s="1">
        <v>44302</v>
      </c>
      <c r="B862">
        <v>0.16120000000000001</v>
      </c>
      <c r="C862">
        <v>0.16320000000000001</v>
      </c>
      <c r="D862">
        <v>1.3537999999999999</v>
      </c>
      <c r="E862">
        <v>0.16520000000000001</v>
      </c>
      <c r="F862">
        <v>0.159</v>
      </c>
      <c r="G862">
        <v>0.157</v>
      </c>
      <c r="H862">
        <v>0.16120000000000001</v>
      </c>
      <c r="I862">
        <v>104.78749999999999</v>
      </c>
      <c r="J862">
        <v>124.10899999999999</v>
      </c>
      <c r="K862">
        <v>109.0992</v>
      </c>
    </row>
    <row r="863" spans="1:11" x14ac:dyDescent="0.25">
      <c r="A863" s="1">
        <v>44305</v>
      </c>
      <c r="B863">
        <v>0.15720000000000001</v>
      </c>
      <c r="C863">
        <v>0.16120000000000001</v>
      </c>
      <c r="D863">
        <v>-2.4662999999999999</v>
      </c>
      <c r="E863">
        <v>0.16520000000000001</v>
      </c>
      <c r="F863">
        <v>0.15920000000000001</v>
      </c>
      <c r="G863">
        <v>0.15709999999999999</v>
      </c>
      <c r="H863">
        <v>0.15720000000000001</v>
      </c>
      <c r="I863">
        <v>104.9941</v>
      </c>
      <c r="J863">
        <v>124.15260000000001</v>
      </c>
      <c r="K863">
        <v>108.0508</v>
      </c>
    </row>
    <row r="864" spans="1:11" x14ac:dyDescent="0.25">
      <c r="A864" s="1">
        <v>44306</v>
      </c>
      <c r="B864">
        <v>0.1492</v>
      </c>
      <c r="C864">
        <v>0.1512</v>
      </c>
      <c r="D864">
        <v>-5.0994999999999999</v>
      </c>
      <c r="E864">
        <v>0.1633</v>
      </c>
      <c r="F864">
        <v>0.15920000000000001</v>
      </c>
      <c r="G864">
        <v>0.1492</v>
      </c>
      <c r="H864">
        <v>0.1492</v>
      </c>
      <c r="I864">
        <v>105.0805</v>
      </c>
      <c r="J864">
        <v>124.4971</v>
      </c>
      <c r="K864">
        <v>107.8291</v>
      </c>
    </row>
    <row r="865" spans="1:11" x14ac:dyDescent="0.25">
      <c r="A865" s="1">
        <v>44307</v>
      </c>
      <c r="B865">
        <v>0.1472</v>
      </c>
      <c r="C865">
        <v>0.1492</v>
      </c>
      <c r="D865">
        <v>-1.3299000000000001</v>
      </c>
      <c r="E865">
        <v>0.1532</v>
      </c>
      <c r="F865">
        <v>0.1492</v>
      </c>
      <c r="G865">
        <v>0.1472</v>
      </c>
      <c r="H865">
        <v>0.1472</v>
      </c>
      <c r="I865">
        <v>101.0277</v>
      </c>
      <c r="J865">
        <v>124.25</v>
      </c>
      <c r="K865">
        <v>107.8287</v>
      </c>
    </row>
    <row r="866" spans="1:11" x14ac:dyDescent="0.25">
      <c r="A866" s="1">
        <v>44308</v>
      </c>
      <c r="B866">
        <v>0.1472</v>
      </c>
      <c r="C866">
        <v>0.15129999999999999</v>
      </c>
      <c r="D866">
        <v>2.12E-2</v>
      </c>
      <c r="E866">
        <v>0.15329999999999999</v>
      </c>
      <c r="F866">
        <v>0.1472</v>
      </c>
      <c r="G866">
        <v>0.14319999999999999</v>
      </c>
      <c r="H866">
        <v>0.1472</v>
      </c>
      <c r="I866">
        <v>99.613100000000003</v>
      </c>
      <c r="J866">
        <v>124.24979999999999</v>
      </c>
      <c r="K866">
        <v>106.9135</v>
      </c>
    </row>
    <row r="867" spans="1:11" x14ac:dyDescent="0.25">
      <c r="A867" s="1">
        <v>44309</v>
      </c>
      <c r="B867">
        <v>0.1575</v>
      </c>
      <c r="C867">
        <v>0.1595</v>
      </c>
      <c r="D867">
        <v>6.9565999999999999</v>
      </c>
      <c r="E867">
        <v>0.1575</v>
      </c>
      <c r="F867">
        <v>0.1492</v>
      </c>
      <c r="G867">
        <v>0.14729999999999999</v>
      </c>
      <c r="H867">
        <v>0.1575</v>
      </c>
      <c r="I867">
        <v>101.33669999999999</v>
      </c>
      <c r="J867">
        <v>124.7452</v>
      </c>
      <c r="K867">
        <v>107.1078</v>
      </c>
    </row>
    <row r="868" spans="1:11" x14ac:dyDescent="0.25">
      <c r="A868" s="1">
        <v>44312</v>
      </c>
      <c r="B868">
        <v>0.16769999999999999</v>
      </c>
      <c r="C868">
        <v>0.16969999999999999</v>
      </c>
      <c r="D868">
        <v>6.4842000000000004</v>
      </c>
      <c r="E868">
        <v>0.16969999999999999</v>
      </c>
      <c r="F868">
        <v>0.15540000000000001</v>
      </c>
      <c r="G868">
        <v>0.15540000000000001</v>
      </c>
      <c r="H868">
        <v>0.16769999999999999</v>
      </c>
      <c r="I868">
        <v>102.86320000000001</v>
      </c>
      <c r="J868">
        <v>124.53019999999999</v>
      </c>
      <c r="K868">
        <v>107.1662</v>
      </c>
    </row>
    <row r="869" spans="1:11" x14ac:dyDescent="0.25">
      <c r="A869" s="1">
        <v>44313</v>
      </c>
      <c r="B869">
        <v>0.17979999999999999</v>
      </c>
      <c r="C869">
        <v>0.18179999999999999</v>
      </c>
      <c r="D869">
        <v>7.2397999999999998</v>
      </c>
      <c r="E869">
        <v>0.17979999999999999</v>
      </c>
      <c r="F869">
        <v>0.1759</v>
      </c>
      <c r="G869">
        <v>0.17</v>
      </c>
      <c r="H869">
        <v>0.17979999999999999</v>
      </c>
      <c r="I869">
        <v>97.919300000000007</v>
      </c>
      <c r="J869">
        <v>124.925</v>
      </c>
      <c r="K869">
        <v>107.4285</v>
      </c>
    </row>
    <row r="870" spans="1:11" x14ac:dyDescent="0.25">
      <c r="A870" s="1">
        <v>44314</v>
      </c>
      <c r="B870">
        <v>0.1641</v>
      </c>
      <c r="C870">
        <v>0.1661</v>
      </c>
      <c r="D870">
        <v>-8.7134999999999998</v>
      </c>
      <c r="E870">
        <v>0.17979999999999999</v>
      </c>
      <c r="F870">
        <v>0.1759</v>
      </c>
      <c r="G870">
        <v>0.16220000000000001</v>
      </c>
      <c r="H870">
        <v>0.1641</v>
      </c>
      <c r="I870">
        <v>93.790599999999998</v>
      </c>
      <c r="J870">
        <v>125.97790000000001</v>
      </c>
      <c r="K870">
        <v>107.9941</v>
      </c>
    </row>
    <row r="871" spans="1:11" x14ac:dyDescent="0.25">
      <c r="A871" s="1">
        <v>44315</v>
      </c>
      <c r="B871">
        <v>0.16220000000000001</v>
      </c>
      <c r="C871">
        <v>0.1661</v>
      </c>
      <c r="D871">
        <v>-1.1929000000000001</v>
      </c>
      <c r="E871">
        <v>0.17199999999999999</v>
      </c>
      <c r="F871">
        <v>0.1641</v>
      </c>
      <c r="G871">
        <v>0.16020000000000001</v>
      </c>
      <c r="H871">
        <v>0.16220000000000001</v>
      </c>
      <c r="I871">
        <v>93.492599999999996</v>
      </c>
      <c r="J871">
        <v>126.0048</v>
      </c>
      <c r="K871">
        <v>107.992</v>
      </c>
    </row>
    <row r="872" spans="1:11" x14ac:dyDescent="0.25">
      <c r="A872" s="1">
        <v>44316</v>
      </c>
      <c r="B872">
        <v>0.15840000000000001</v>
      </c>
      <c r="C872">
        <v>0.1643</v>
      </c>
      <c r="D872">
        <v>-2.3307000000000002</v>
      </c>
      <c r="E872">
        <v>0.1663</v>
      </c>
      <c r="F872">
        <v>0.16220000000000001</v>
      </c>
      <c r="G872">
        <v>0.15840000000000001</v>
      </c>
      <c r="H872">
        <v>0.15840000000000001</v>
      </c>
      <c r="I872">
        <v>93.706599999999995</v>
      </c>
      <c r="J872">
        <v>126.0885</v>
      </c>
      <c r="K872">
        <v>107.8284</v>
      </c>
    </row>
    <row r="873" spans="1:11" x14ac:dyDescent="0.25">
      <c r="A873" s="1">
        <v>44319</v>
      </c>
      <c r="B873">
        <v>0.1585</v>
      </c>
      <c r="C873">
        <v>0.16439999999999999</v>
      </c>
      <c r="D873">
        <v>2.8799999999999999E-2</v>
      </c>
      <c r="E873">
        <v>0.16439999999999999</v>
      </c>
      <c r="F873">
        <v>0.16439999999999999</v>
      </c>
      <c r="G873">
        <v>0.1565</v>
      </c>
      <c r="H873">
        <v>0.1585</v>
      </c>
      <c r="I873">
        <v>93.576499999999996</v>
      </c>
      <c r="J873">
        <v>125.82810000000001</v>
      </c>
      <c r="K873">
        <v>107.816</v>
      </c>
    </row>
    <row r="874" spans="1:11" x14ac:dyDescent="0.25">
      <c r="A874" s="1">
        <v>44320</v>
      </c>
      <c r="B874">
        <v>0.1585</v>
      </c>
      <c r="C874">
        <v>0.16239999999999999</v>
      </c>
      <c r="D874">
        <v>2.8799999999999999E-2</v>
      </c>
      <c r="E874">
        <v>0.16639999999999999</v>
      </c>
      <c r="F874">
        <v>0.1585</v>
      </c>
      <c r="G874">
        <v>0.1565</v>
      </c>
      <c r="H874">
        <v>0.1585</v>
      </c>
      <c r="I874">
        <v>93.561599999999999</v>
      </c>
      <c r="J874">
        <v>125.6879</v>
      </c>
      <c r="K874">
        <v>107.8126</v>
      </c>
    </row>
    <row r="875" spans="1:11" x14ac:dyDescent="0.25">
      <c r="A875" s="1">
        <v>44321</v>
      </c>
      <c r="B875">
        <v>0.15060000000000001</v>
      </c>
      <c r="C875">
        <v>0.15459999999999999</v>
      </c>
      <c r="D875">
        <v>-4.9522000000000004</v>
      </c>
      <c r="E875">
        <v>0.16639999999999999</v>
      </c>
      <c r="F875">
        <v>0.15659999999999999</v>
      </c>
      <c r="G875">
        <v>0.15060000000000001</v>
      </c>
      <c r="H875">
        <v>0.15060000000000001</v>
      </c>
      <c r="I875">
        <v>92.409199999999998</v>
      </c>
      <c r="J875">
        <v>126.0232</v>
      </c>
      <c r="K875">
        <v>107.81310000000001</v>
      </c>
    </row>
    <row r="876" spans="1:11" x14ac:dyDescent="0.25">
      <c r="A876" s="1">
        <v>44322</v>
      </c>
      <c r="B876">
        <v>0.1527</v>
      </c>
      <c r="C876">
        <v>0.15859999999999999</v>
      </c>
      <c r="D876">
        <v>1.3351999999999999</v>
      </c>
      <c r="E876">
        <v>0.15659999999999999</v>
      </c>
      <c r="F876">
        <v>0.15459999999999999</v>
      </c>
      <c r="G876">
        <v>0.1507</v>
      </c>
      <c r="H876">
        <v>0.1527</v>
      </c>
      <c r="I876">
        <v>92.399299999999997</v>
      </c>
      <c r="J876">
        <v>126.036</v>
      </c>
      <c r="K876">
        <v>104.46899999999999</v>
      </c>
    </row>
    <row r="877" spans="1:11" x14ac:dyDescent="0.25">
      <c r="A877" s="1">
        <v>44323</v>
      </c>
      <c r="B877">
        <v>0.14480000000000001</v>
      </c>
      <c r="C877">
        <v>0.14680000000000001</v>
      </c>
      <c r="D877">
        <v>-5.1245000000000003</v>
      </c>
      <c r="E877">
        <v>0.15870000000000001</v>
      </c>
      <c r="F877">
        <v>0.1527</v>
      </c>
      <c r="G877">
        <v>0.13289999999999999</v>
      </c>
      <c r="H877">
        <v>0.14480000000000001</v>
      </c>
      <c r="I877">
        <v>93.824700000000007</v>
      </c>
      <c r="J877">
        <v>125.81950000000001</v>
      </c>
      <c r="K877">
        <v>104.6069</v>
      </c>
    </row>
    <row r="878" spans="1:11" x14ac:dyDescent="0.25">
      <c r="A878" s="1">
        <v>44326</v>
      </c>
      <c r="B878">
        <v>0.15279999999999999</v>
      </c>
      <c r="C878">
        <v>0.15679999999999999</v>
      </c>
      <c r="D878">
        <v>5.5063000000000004</v>
      </c>
      <c r="E878">
        <v>0.15479999999999999</v>
      </c>
      <c r="F878">
        <v>0.14480000000000001</v>
      </c>
      <c r="G878">
        <v>0.1409</v>
      </c>
      <c r="H878">
        <v>0.15279999999999999</v>
      </c>
      <c r="I878">
        <v>94.401600000000002</v>
      </c>
      <c r="J878">
        <v>125.6345</v>
      </c>
      <c r="K878">
        <v>104.80200000000001</v>
      </c>
    </row>
    <row r="879" spans="1:11" x14ac:dyDescent="0.25">
      <c r="A879" s="1">
        <v>44327</v>
      </c>
      <c r="B879">
        <v>0.1588</v>
      </c>
      <c r="C879">
        <v>0.1608</v>
      </c>
      <c r="D879">
        <v>3.9319999999999999</v>
      </c>
      <c r="E879">
        <v>0.1608</v>
      </c>
      <c r="F879">
        <v>0.15079999999999999</v>
      </c>
      <c r="G879">
        <v>0.14879999999999999</v>
      </c>
      <c r="H879">
        <v>0.1588</v>
      </c>
      <c r="I879">
        <v>91.148099999999999</v>
      </c>
      <c r="J879">
        <v>124.0729</v>
      </c>
      <c r="K879">
        <v>104.887</v>
      </c>
    </row>
    <row r="880" spans="1:11" x14ac:dyDescent="0.25">
      <c r="A880" s="1">
        <v>44328</v>
      </c>
      <c r="B880">
        <v>0.16289999999999999</v>
      </c>
      <c r="C880">
        <v>0.1668</v>
      </c>
      <c r="D880">
        <v>2.5392000000000001</v>
      </c>
      <c r="E880">
        <v>0.17280000000000001</v>
      </c>
      <c r="F880">
        <v>0.1608</v>
      </c>
      <c r="G880">
        <v>0.15290000000000001</v>
      </c>
      <c r="H880">
        <v>0.16289999999999999</v>
      </c>
      <c r="I880">
        <v>91.393199999999993</v>
      </c>
      <c r="J880">
        <v>124.137</v>
      </c>
      <c r="K880">
        <v>104.7758</v>
      </c>
    </row>
    <row r="881" spans="1:11" x14ac:dyDescent="0.25">
      <c r="A881" s="1">
        <v>44329</v>
      </c>
      <c r="B881">
        <v>0.15290000000000001</v>
      </c>
      <c r="C881">
        <v>0.15690000000000001</v>
      </c>
      <c r="D881">
        <v>-6.0951000000000004</v>
      </c>
      <c r="E881">
        <v>0.16489999999999999</v>
      </c>
      <c r="F881">
        <v>0.1648</v>
      </c>
      <c r="G881">
        <v>0.15290000000000001</v>
      </c>
      <c r="H881">
        <v>0.15290000000000001</v>
      </c>
      <c r="I881">
        <v>78.680999999999997</v>
      </c>
      <c r="J881">
        <v>124.5206</v>
      </c>
      <c r="K881">
        <v>104.1083</v>
      </c>
    </row>
    <row r="882" spans="1:11" x14ac:dyDescent="0.25">
      <c r="A882" s="1">
        <v>44330</v>
      </c>
      <c r="B882">
        <v>0.14699999999999999</v>
      </c>
      <c r="C882">
        <v>0.14899999999999999</v>
      </c>
      <c r="D882">
        <v>-3.8544999999999998</v>
      </c>
      <c r="E882">
        <v>0.157</v>
      </c>
      <c r="F882">
        <v>0.15690000000000001</v>
      </c>
      <c r="G882">
        <v>0.14499999999999999</v>
      </c>
      <c r="H882">
        <v>0.14699999999999999</v>
      </c>
      <c r="I882">
        <v>72.398899999999998</v>
      </c>
      <c r="J882">
        <v>123.849</v>
      </c>
      <c r="K882">
        <v>104.21810000000001</v>
      </c>
    </row>
    <row r="883" spans="1:11" x14ac:dyDescent="0.25">
      <c r="A883" s="1">
        <v>44333</v>
      </c>
      <c r="B883">
        <v>0.15310000000000001</v>
      </c>
      <c r="C883">
        <v>0.15709999999999999</v>
      </c>
      <c r="D883">
        <v>4.1146000000000003</v>
      </c>
      <c r="E883">
        <v>0.15509999999999999</v>
      </c>
      <c r="F883">
        <v>0.14699999999999999</v>
      </c>
      <c r="G883">
        <v>0.14099999999999999</v>
      </c>
      <c r="H883">
        <v>0.15310000000000001</v>
      </c>
      <c r="I883">
        <v>71.387799999999999</v>
      </c>
      <c r="J883">
        <v>124.0391</v>
      </c>
      <c r="K883">
        <v>104.3163</v>
      </c>
    </row>
    <row r="884" spans="1:11" x14ac:dyDescent="0.25">
      <c r="A884" s="1">
        <v>44334</v>
      </c>
      <c r="B884">
        <v>0.14910000000000001</v>
      </c>
      <c r="C884">
        <v>0.15310000000000001</v>
      </c>
      <c r="D884">
        <v>-2.5994999999999999</v>
      </c>
      <c r="E884">
        <v>0.15509999999999999</v>
      </c>
      <c r="F884">
        <v>0.15310000000000001</v>
      </c>
      <c r="G884">
        <v>0.14910000000000001</v>
      </c>
      <c r="H884">
        <v>0.14910000000000001</v>
      </c>
      <c r="I884">
        <v>71.421099999999996</v>
      </c>
      <c r="J884">
        <v>124.1011</v>
      </c>
      <c r="K884">
        <v>104.2466</v>
      </c>
    </row>
    <row r="885" spans="1:11" x14ac:dyDescent="0.25">
      <c r="A885" s="1">
        <v>44335</v>
      </c>
      <c r="B885">
        <v>0.1552</v>
      </c>
      <c r="C885">
        <v>0.16120000000000001</v>
      </c>
      <c r="D885">
        <v>4.0709</v>
      </c>
      <c r="E885">
        <v>0.15920000000000001</v>
      </c>
      <c r="F885">
        <v>0.14910000000000001</v>
      </c>
      <c r="G885">
        <v>0.1431</v>
      </c>
      <c r="H885">
        <v>0.1552</v>
      </c>
      <c r="I885">
        <v>71.986000000000004</v>
      </c>
      <c r="J885">
        <v>124.18219999999999</v>
      </c>
      <c r="K885">
        <v>104.13809999999999</v>
      </c>
    </row>
    <row r="886" spans="1:11" x14ac:dyDescent="0.25">
      <c r="A886" s="1">
        <v>44336</v>
      </c>
      <c r="B886">
        <v>0.14510000000000001</v>
      </c>
      <c r="C886">
        <v>0.1472</v>
      </c>
      <c r="D886">
        <v>-6.4649999999999999</v>
      </c>
      <c r="E886">
        <v>0.15720000000000001</v>
      </c>
      <c r="F886">
        <v>0.1552</v>
      </c>
      <c r="G886">
        <v>0.14510000000000001</v>
      </c>
      <c r="H886">
        <v>0.14510000000000001</v>
      </c>
      <c r="I886">
        <v>73.760300000000001</v>
      </c>
      <c r="J886">
        <v>124.49160000000001</v>
      </c>
      <c r="K886">
        <v>103.88509999999999</v>
      </c>
    </row>
    <row r="887" spans="1:11" x14ac:dyDescent="0.25">
      <c r="A887" s="1">
        <v>44337</v>
      </c>
      <c r="B887">
        <v>0.15329999999999999</v>
      </c>
      <c r="C887">
        <v>0.15529999999999999</v>
      </c>
      <c r="D887">
        <v>5.6341999999999999</v>
      </c>
      <c r="E887">
        <v>0.15529999999999999</v>
      </c>
      <c r="F887">
        <v>0.14510000000000001</v>
      </c>
      <c r="G887">
        <v>0.14510000000000001</v>
      </c>
      <c r="H887">
        <v>0.15329999999999999</v>
      </c>
      <c r="I887">
        <v>72.060100000000006</v>
      </c>
      <c r="J887">
        <v>124.8309</v>
      </c>
      <c r="K887">
        <v>103.6949</v>
      </c>
    </row>
    <row r="888" spans="1:11" x14ac:dyDescent="0.25">
      <c r="A888" s="1">
        <v>44340</v>
      </c>
      <c r="B888">
        <v>0.14929999999999999</v>
      </c>
      <c r="C888">
        <v>0.15340000000000001</v>
      </c>
      <c r="D888">
        <v>-2.6172</v>
      </c>
      <c r="E888">
        <v>0.15540000000000001</v>
      </c>
      <c r="F888">
        <v>0.15329999999999999</v>
      </c>
      <c r="G888">
        <v>0.14929999999999999</v>
      </c>
      <c r="H888">
        <v>0.14929999999999999</v>
      </c>
      <c r="I888">
        <v>71.052099999999996</v>
      </c>
      <c r="J888">
        <v>124.89109999999999</v>
      </c>
      <c r="K888">
        <v>103.7323</v>
      </c>
    </row>
    <row r="889" spans="1:11" x14ac:dyDescent="0.25">
      <c r="A889" s="1">
        <v>44341</v>
      </c>
      <c r="B889">
        <v>0.14119999999999999</v>
      </c>
      <c r="C889">
        <v>0.14330000000000001</v>
      </c>
      <c r="D889">
        <v>-5.4122000000000003</v>
      </c>
      <c r="E889">
        <v>0.15340000000000001</v>
      </c>
      <c r="F889">
        <v>0.15129999999999999</v>
      </c>
      <c r="G889">
        <v>0.13919999999999999</v>
      </c>
      <c r="H889">
        <v>0.14119999999999999</v>
      </c>
      <c r="I889">
        <v>72.652299999999997</v>
      </c>
      <c r="J889">
        <v>125.1498</v>
      </c>
      <c r="K889">
        <v>103.9372</v>
      </c>
    </row>
    <row r="890" spans="1:11" x14ac:dyDescent="0.25">
      <c r="A890" s="1">
        <v>44342</v>
      </c>
      <c r="B890">
        <v>0.14849999999999999</v>
      </c>
      <c r="C890">
        <v>0.15049999999999999</v>
      </c>
      <c r="D890">
        <v>5.1616</v>
      </c>
      <c r="E890">
        <v>0.14849999999999999</v>
      </c>
      <c r="F890">
        <v>0.14660000000000001</v>
      </c>
      <c r="G890">
        <v>0.14069999999999999</v>
      </c>
      <c r="H890">
        <v>0.14849999999999999</v>
      </c>
      <c r="I890">
        <v>74.4285</v>
      </c>
      <c r="J890">
        <v>124.8899</v>
      </c>
      <c r="K890">
        <v>104.0968</v>
      </c>
    </row>
    <row r="891" spans="1:11" x14ac:dyDescent="0.25">
      <c r="A891" s="1">
        <v>44343</v>
      </c>
      <c r="B891">
        <v>0.14460000000000001</v>
      </c>
      <c r="C891">
        <v>0.14660000000000001</v>
      </c>
      <c r="D891">
        <v>-2.6394000000000002</v>
      </c>
      <c r="E891">
        <v>0.15049999999999999</v>
      </c>
      <c r="F891">
        <v>0.14460000000000001</v>
      </c>
      <c r="G891">
        <v>0.1426</v>
      </c>
      <c r="H891">
        <v>0.14460000000000001</v>
      </c>
      <c r="I891">
        <v>74.608900000000006</v>
      </c>
      <c r="J891">
        <v>124.9648</v>
      </c>
      <c r="K891">
        <v>104.08799999999999</v>
      </c>
    </row>
    <row r="892" spans="1:11" x14ac:dyDescent="0.25">
      <c r="A892" s="1">
        <v>44344</v>
      </c>
      <c r="B892">
        <v>0.14069999999999999</v>
      </c>
      <c r="C892">
        <v>0.14460000000000001</v>
      </c>
      <c r="D892">
        <v>-2.7105999999999999</v>
      </c>
      <c r="E892">
        <v>0.14849999999999999</v>
      </c>
      <c r="F892">
        <v>0.14660000000000001</v>
      </c>
      <c r="G892">
        <v>0.1368</v>
      </c>
      <c r="H892">
        <v>0.14069999999999999</v>
      </c>
      <c r="I892">
        <v>74.678899999999999</v>
      </c>
      <c r="J892">
        <v>124.72580000000001</v>
      </c>
      <c r="K892">
        <v>104.1266</v>
      </c>
    </row>
    <row r="893" spans="1:11" x14ac:dyDescent="0.25">
      <c r="A893" s="1">
        <v>44347</v>
      </c>
      <c r="B893">
        <v>0.14069999999999999</v>
      </c>
      <c r="C893">
        <v>0.14460000000000001</v>
      </c>
      <c r="D893">
        <v>0</v>
      </c>
      <c r="E893">
        <v>0.14069999999999999</v>
      </c>
      <c r="F893">
        <v>0.14069999999999999</v>
      </c>
      <c r="G893">
        <v>0.14069999999999999</v>
      </c>
      <c r="H893">
        <v>0.14069999999999999</v>
      </c>
      <c r="I893">
        <v>73.150400000000005</v>
      </c>
      <c r="J893">
        <v>124.42010000000001</v>
      </c>
      <c r="K893">
        <v>104.11109999999999</v>
      </c>
    </row>
    <row r="894" spans="1:11" x14ac:dyDescent="0.25">
      <c r="A894" s="1">
        <v>44348</v>
      </c>
      <c r="B894">
        <v>0.14660000000000001</v>
      </c>
      <c r="C894">
        <v>0.14849999999999999</v>
      </c>
      <c r="D894">
        <v>4.2003000000000004</v>
      </c>
      <c r="E894">
        <v>0.14849999999999999</v>
      </c>
      <c r="F894">
        <v>0.14069999999999999</v>
      </c>
      <c r="G894">
        <v>0.14069999999999999</v>
      </c>
      <c r="H894">
        <v>0.14660000000000001</v>
      </c>
      <c r="I894">
        <v>74.178899999999999</v>
      </c>
      <c r="J894">
        <v>124.562</v>
      </c>
      <c r="K894">
        <v>104.18089999999999</v>
      </c>
    </row>
    <row r="895" spans="1:11" x14ac:dyDescent="0.25">
      <c r="A895" s="1">
        <v>44349</v>
      </c>
      <c r="B895">
        <v>0.14460000000000001</v>
      </c>
      <c r="C895">
        <v>0.14660000000000001</v>
      </c>
      <c r="D895">
        <v>-1.3206</v>
      </c>
      <c r="E895">
        <v>0.14849999999999999</v>
      </c>
      <c r="F895">
        <v>0.14849999999999999</v>
      </c>
      <c r="G895">
        <v>0.14069999999999999</v>
      </c>
      <c r="H895">
        <v>0.14460000000000001</v>
      </c>
      <c r="I895">
        <v>74.283000000000001</v>
      </c>
      <c r="J895">
        <v>124.54859999999999</v>
      </c>
      <c r="K895">
        <v>104.0604</v>
      </c>
    </row>
    <row r="896" spans="1:11" x14ac:dyDescent="0.25">
      <c r="A896" s="1">
        <v>44350</v>
      </c>
      <c r="B896">
        <v>0.1545</v>
      </c>
      <c r="C896">
        <v>0.16039999999999999</v>
      </c>
      <c r="D896">
        <v>6.8217999999999996</v>
      </c>
      <c r="E896">
        <v>0.1585</v>
      </c>
      <c r="F896">
        <v>0.14460000000000001</v>
      </c>
      <c r="G896">
        <v>0.14460000000000001</v>
      </c>
      <c r="H896">
        <v>0.1545</v>
      </c>
      <c r="I896">
        <v>74.176900000000003</v>
      </c>
      <c r="J896">
        <v>124.3968</v>
      </c>
      <c r="K896">
        <v>104.2931</v>
      </c>
    </row>
    <row r="897" spans="1:11" x14ac:dyDescent="0.25">
      <c r="A897" s="1">
        <v>44351</v>
      </c>
      <c r="B897">
        <v>0.14480000000000001</v>
      </c>
      <c r="C897">
        <v>0.1507</v>
      </c>
      <c r="D897">
        <v>-6.3162000000000003</v>
      </c>
      <c r="E897">
        <v>0.16059999999999999</v>
      </c>
      <c r="F897">
        <v>0.1565</v>
      </c>
      <c r="G897">
        <v>0.14280000000000001</v>
      </c>
      <c r="H897">
        <v>0.14480000000000001</v>
      </c>
      <c r="I897">
        <v>73.911900000000003</v>
      </c>
      <c r="J897">
        <v>124.9019</v>
      </c>
      <c r="K897">
        <v>104.5288</v>
      </c>
    </row>
    <row r="898" spans="1:11" x14ac:dyDescent="0.25">
      <c r="A898" s="1">
        <v>44354</v>
      </c>
      <c r="B898">
        <v>0.1547</v>
      </c>
      <c r="C898">
        <v>0.15670000000000001</v>
      </c>
      <c r="D898">
        <v>6.8544</v>
      </c>
      <c r="E898">
        <v>0.1547</v>
      </c>
      <c r="F898">
        <v>0.1487</v>
      </c>
      <c r="G898">
        <v>0.1487</v>
      </c>
      <c r="H898">
        <v>0.1547</v>
      </c>
      <c r="I898">
        <v>73.579899999999995</v>
      </c>
      <c r="J898">
        <v>125.0762</v>
      </c>
      <c r="K898">
        <v>104.8061</v>
      </c>
    </row>
    <row r="899" spans="1:11" x14ac:dyDescent="0.25">
      <c r="A899" s="1">
        <v>44355</v>
      </c>
      <c r="B899">
        <v>0.15079999999999999</v>
      </c>
      <c r="C899">
        <v>0.15670000000000001</v>
      </c>
      <c r="D899">
        <v>-2.5360999999999998</v>
      </c>
      <c r="E899">
        <v>0.15670000000000001</v>
      </c>
      <c r="F899">
        <v>0.1547</v>
      </c>
      <c r="G899">
        <v>0.14879999999999999</v>
      </c>
      <c r="H899">
        <v>0.15079999999999999</v>
      </c>
      <c r="I899">
        <v>68.941299999999998</v>
      </c>
      <c r="J899">
        <v>125.06229999999999</v>
      </c>
      <c r="K899">
        <v>104.79259999999999</v>
      </c>
    </row>
    <row r="900" spans="1:11" x14ac:dyDescent="0.25">
      <c r="A900" s="1">
        <v>44356</v>
      </c>
      <c r="B900">
        <v>0.15479999999999999</v>
      </c>
      <c r="C900">
        <v>0.15670000000000001</v>
      </c>
      <c r="D900">
        <v>2.6564999999999999</v>
      </c>
      <c r="E900">
        <v>0.15479999999999999</v>
      </c>
      <c r="F900">
        <v>0.1547</v>
      </c>
      <c r="G900">
        <v>0.14480000000000001</v>
      </c>
      <c r="H900">
        <v>0.15479999999999999</v>
      </c>
      <c r="I900">
        <v>69.422700000000006</v>
      </c>
      <c r="J900">
        <v>124.76519999999999</v>
      </c>
      <c r="K900">
        <v>104.83669999999999</v>
      </c>
    </row>
    <row r="901" spans="1:11" x14ac:dyDescent="0.25">
      <c r="A901" s="1">
        <v>44357</v>
      </c>
      <c r="B901">
        <v>0.1429</v>
      </c>
      <c r="C901">
        <v>0.14879999999999999</v>
      </c>
      <c r="D901">
        <v>-7.6776</v>
      </c>
      <c r="E901">
        <v>0.1628</v>
      </c>
      <c r="F901">
        <v>0.15479999999999999</v>
      </c>
      <c r="G901">
        <v>0.1429</v>
      </c>
      <c r="H901">
        <v>0.1429</v>
      </c>
      <c r="I901">
        <v>73.029899999999998</v>
      </c>
      <c r="J901">
        <v>124.46939999999999</v>
      </c>
      <c r="K901">
        <v>105.2749</v>
      </c>
    </row>
    <row r="902" spans="1:11" x14ac:dyDescent="0.25">
      <c r="A902" s="1">
        <v>44358</v>
      </c>
      <c r="B902">
        <v>0.1469</v>
      </c>
      <c r="C902">
        <v>0.1489</v>
      </c>
      <c r="D902">
        <v>2.8450000000000002</v>
      </c>
      <c r="E902">
        <v>0.15090000000000001</v>
      </c>
      <c r="F902">
        <v>0.1449</v>
      </c>
      <c r="G902">
        <v>0.14299999999999999</v>
      </c>
      <c r="H902">
        <v>0.1469</v>
      </c>
      <c r="I902">
        <v>73.636399999999995</v>
      </c>
      <c r="J902">
        <v>123.5879</v>
      </c>
      <c r="K902">
        <v>104.4041</v>
      </c>
    </row>
    <row r="903" spans="1:11" x14ac:dyDescent="0.25">
      <c r="A903" s="1">
        <v>44361</v>
      </c>
      <c r="B903">
        <v>0.157</v>
      </c>
      <c r="C903">
        <v>0.161</v>
      </c>
      <c r="D903">
        <v>6.8205999999999998</v>
      </c>
      <c r="E903">
        <v>0.161</v>
      </c>
      <c r="F903">
        <v>0.1489</v>
      </c>
      <c r="G903">
        <v>0.14699999999999999</v>
      </c>
      <c r="H903">
        <v>0.157</v>
      </c>
      <c r="I903">
        <v>76.448999999999998</v>
      </c>
      <c r="J903">
        <v>123.9376</v>
      </c>
      <c r="K903">
        <v>104.69329999999999</v>
      </c>
    </row>
    <row r="904" spans="1:11" x14ac:dyDescent="0.25">
      <c r="A904" s="1">
        <v>44362</v>
      </c>
      <c r="B904">
        <v>0.16300000000000001</v>
      </c>
      <c r="C904">
        <v>0.16500000000000001</v>
      </c>
      <c r="D904">
        <v>3.8538999999999999</v>
      </c>
      <c r="E904">
        <v>0.16500000000000001</v>
      </c>
      <c r="F904">
        <v>0.157</v>
      </c>
      <c r="G904">
        <v>0.155</v>
      </c>
      <c r="H904">
        <v>0.16300000000000001</v>
      </c>
      <c r="I904">
        <v>75.617900000000006</v>
      </c>
      <c r="J904">
        <v>123.38800000000001</v>
      </c>
      <c r="K904">
        <v>104.7423</v>
      </c>
    </row>
    <row r="905" spans="1:11" x14ac:dyDescent="0.25">
      <c r="A905" s="1">
        <v>44363</v>
      </c>
      <c r="B905">
        <v>0.20519999999999999</v>
      </c>
      <c r="C905">
        <v>0.2112</v>
      </c>
      <c r="D905">
        <v>25.868400000000001</v>
      </c>
      <c r="E905">
        <v>0.2092</v>
      </c>
      <c r="F905">
        <v>0.16500000000000001</v>
      </c>
      <c r="G905">
        <v>0.15909999999999999</v>
      </c>
      <c r="H905">
        <v>0.20519999999999999</v>
      </c>
      <c r="I905">
        <v>101.76779999999999</v>
      </c>
      <c r="J905">
        <v>129.24680000000001</v>
      </c>
      <c r="K905">
        <v>108.33669999999999</v>
      </c>
    </row>
    <row r="906" spans="1:11" x14ac:dyDescent="0.25">
      <c r="A906" s="1">
        <v>44364</v>
      </c>
      <c r="B906">
        <v>0.20930000000000001</v>
      </c>
      <c r="C906">
        <v>0.21329999999999999</v>
      </c>
      <c r="D906">
        <v>2.0133000000000001</v>
      </c>
      <c r="E906">
        <v>0.21529999999999999</v>
      </c>
      <c r="F906">
        <v>0.2112</v>
      </c>
      <c r="G906">
        <v>0.1973</v>
      </c>
      <c r="H906">
        <v>0.20930000000000001</v>
      </c>
      <c r="I906">
        <v>99.912000000000006</v>
      </c>
      <c r="J906">
        <v>129.25790000000001</v>
      </c>
      <c r="K906">
        <v>108.34869999999999</v>
      </c>
    </row>
    <row r="907" spans="1:11" x14ac:dyDescent="0.25">
      <c r="A907" s="1">
        <v>44365</v>
      </c>
      <c r="B907">
        <v>0.25409999999999999</v>
      </c>
      <c r="C907">
        <v>0.25609999999999999</v>
      </c>
      <c r="D907">
        <v>21.3918</v>
      </c>
      <c r="E907">
        <v>0.28239999999999998</v>
      </c>
      <c r="F907">
        <v>0.21529999999999999</v>
      </c>
      <c r="G907">
        <v>0.2036</v>
      </c>
      <c r="H907">
        <v>0.25409999999999999</v>
      </c>
      <c r="I907">
        <v>113.1874</v>
      </c>
      <c r="J907">
        <v>133.12190000000001</v>
      </c>
      <c r="K907">
        <v>110.7942</v>
      </c>
    </row>
    <row r="908" spans="1:11" x14ac:dyDescent="0.25">
      <c r="A908" s="1">
        <v>44368</v>
      </c>
      <c r="B908">
        <v>0.25430000000000003</v>
      </c>
      <c r="C908">
        <v>0.25829999999999997</v>
      </c>
      <c r="D908">
        <v>7.1499999999999994E-2</v>
      </c>
      <c r="E908">
        <v>0.27650000000000002</v>
      </c>
      <c r="F908">
        <v>0.26219999999999999</v>
      </c>
      <c r="G908">
        <v>0.2462</v>
      </c>
      <c r="H908">
        <v>0.25430000000000003</v>
      </c>
      <c r="I908">
        <v>113.10169999999999</v>
      </c>
      <c r="J908">
        <v>132.441</v>
      </c>
      <c r="K908">
        <v>110.1514</v>
      </c>
    </row>
    <row r="909" spans="1:11" x14ac:dyDescent="0.25">
      <c r="A909" s="1">
        <v>44369</v>
      </c>
      <c r="B909">
        <v>0.2281</v>
      </c>
      <c r="C909">
        <v>0.23219999999999999</v>
      </c>
      <c r="D909">
        <v>-10.2829</v>
      </c>
      <c r="E909">
        <v>0.25629999999999997</v>
      </c>
      <c r="F909">
        <v>0.25430000000000003</v>
      </c>
      <c r="G909">
        <v>0.2261</v>
      </c>
      <c r="H909">
        <v>0.2281</v>
      </c>
      <c r="I909">
        <v>119.0478</v>
      </c>
      <c r="J909">
        <v>131.33680000000001</v>
      </c>
      <c r="K909">
        <v>110.97329999999999</v>
      </c>
    </row>
    <row r="910" spans="1:11" x14ac:dyDescent="0.25">
      <c r="A910" s="1">
        <v>44370</v>
      </c>
      <c r="B910">
        <v>0.26219999999999999</v>
      </c>
      <c r="C910">
        <v>0.2641</v>
      </c>
      <c r="D910">
        <v>14.922700000000001</v>
      </c>
      <c r="E910">
        <v>0.2681</v>
      </c>
      <c r="F910">
        <v>0.24060000000000001</v>
      </c>
      <c r="G910">
        <v>0.23860000000000001</v>
      </c>
      <c r="H910">
        <v>0.26219999999999999</v>
      </c>
      <c r="I910">
        <v>122.6172</v>
      </c>
      <c r="J910">
        <v>133.19919999999999</v>
      </c>
      <c r="K910">
        <v>112.18210000000001</v>
      </c>
    </row>
    <row r="911" spans="1:11" x14ac:dyDescent="0.25">
      <c r="A911" s="1">
        <v>44371</v>
      </c>
      <c r="B911">
        <v>0.2681</v>
      </c>
      <c r="C911">
        <v>0.27</v>
      </c>
      <c r="D911">
        <v>2.2463000000000002</v>
      </c>
      <c r="E911">
        <v>0.27</v>
      </c>
      <c r="F911">
        <v>0.26019999999999999</v>
      </c>
      <c r="G911">
        <v>0.25040000000000001</v>
      </c>
      <c r="H911">
        <v>0.2681</v>
      </c>
      <c r="I911">
        <v>121.29649999999999</v>
      </c>
      <c r="J911">
        <v>133.20060000000001</v>
      </c>
      <c r="K911">
        <v>112.16289999999999</v>
      </c>
    </row>
    <row r="912" spans="1:11" x14ac:dyDescent="0.25">
      <c r="A912" s="1">
        <v>44372</v>
      </c>
      <c r="B912">
        <v>0.2661</v>
      </c>
      <c r="C912">
        <v>0.2681</v>
      </c>
      <c r="D912">
        <v>-0.73229999999999995</v>
      </c>
      <c r="E912">
        <v>0.27200000000000002</v>
      </c>
      <c r="F912">
        <v>0.2681</v>
      </c>
      <c r="G912">
        <v>0.25629999999999997</v>
      </c>
      <c r="H912">
        <v>0.2661</v>
      </c>
      <c r="I912">
        <v>121.4205</v>
      </c>
      <c r="J912">
        <v>133.0026</v>
      </c>
      <c r="K912">
        <v>112.1631</v>
      </c>
    </row>
    <row r="913" spans="1:11" x14ac:dyDescent="0.25">
      <c r="A913" s="1">
        <v>44375</v>
      </c>
      <c r="B913">
        <v>0.25430000000000003</v>
      </c>
      <c r="C913">
        <v>0.25629999999999997</v>
      </c>
      <c r="D913">
        <v>-4.4257999999999997</v>
      </c>
      <c r="E913">
        <v>0.2641</v>
      </c>
      <c r="F913">
        <v>0.2641</v>
      </c>
      <c r="G913">
        <v>0.25240000000000001</v>
      </c>
      <c r="H913">
        <v>0.25430000000000003</v>
      </c>
      <c r="I913">
        <v>122.2075</v>
      </c>
      <c r="J913">
        <v>133.32579999999999</v>
      </c>
      <c r="K913">
        <v>112.2976</v>
      </c>
    </row>
    <row r="914" spans="1:11" x14ac:dyDescent="0.25">
      <c r="A914" s="1">
        <v>44376</v>
      </c>
      <c r="B914">
        <v>0.25040000000000001</v>
      </c>
      <c r="C914">
        <v>0.25240000000000001</v>
      </c>
      <c r="D914">
        <v>-1.5432999999999999</v>
      </c>
      <c r="E914">
        <v>0.26019999999999999</v>
      </c>
      <c r="F914">
        <v>0.25240000000000001</v>
      </c>
      <c r="G914">
        <v>0.24840000000000001</v>
      </c>
      <c r="H914">
        <v>0.25040000000000001</v>
      </c>
      <c r="I914">
        <v>122.4298</v>
      </c>
      <c r="J914">
        <v>132.37090000000001</v>
      </c>
      <c r="K914">
        <v>112.2799</v>
      </c>
    </row>
    <row r="915" spans="1:11" x14ac:dyDescent="0.25">
      <c r="A915" s="1">
        <v>44377</v>
      </c>
      <c r="B915">
        <v>0.24859999999999999</v>
      </c>
      <c r="C915">
        <v>0.25059999999999999</v>
      </c>
      <c r="D915">
        <v>-0.7167</v>
      </c>
      <c r="E915">
        <v>0.2525</v>
      </c>
      <c r="F915">
        <v>0.25240000000000001</v>
      </c>
      <c r="G915">
        <v>0.23880000000000001</v>
      </c>
      <c r="H915">
        <v>0.24859999999999999</v>
      </c>
      <c r="I915">
        <v>119.9372</v>
      </c>
      <c r="J915">
        <v>119.69280000000001</v>
      </c>
      <c r="K915">
        <v>112.19370000000001</v>
      </c>
    </row>
    <row r="916" spans="1:11" x14ac:dyDescent="0.25">
      <c r="A916" s="1">
        <v>44378</v>
      </c>
      <c r="B916">
        <v>0.25269999999999998</v>
      </c>
      <c r="C916">
        <v>0.25659999999999999</v>
      </c>
      <c r="D916">
        <v>1.6506000000000001</v>
      </c>
      <c r="E916">
        <v>0.25469999999999998</v>
      </c>
      <c r="F916">
        <v>0.25059999999999999</v>
      </c>
      <c r="G916">
        <v>0.24859999999999999</v>
      </c>
      <c r="H916">
        <v>0.25269999999999998</v>
      </c>
      <c r="I916">
        <v>119.40940000000001</v>
      </c>
      <c r="J916">
        <v>107.21</v>
      </c>
      <c r="K916">
        <v>112.1977</v>
      </c>
    </row>
    <row r="917" spans="1:11" x14ac:dyDescent="0.25">
      <c r="A917" s="1">
        <v>44379</v>
      </c>
      <c r="B917">
        <v>0.2336</v>
      </c>
      <c r="C917">
        <v>0.2356</v>
      </c>
      <c r="D917">
        <v>-7.5510999999999999</v>
      </c>
      <c r="E917">
        <v>0.26329999999999998</v>
      </c>
      <c r="F917">
        <v>0.25659999999999999</v>
      </c>
      <c r="G917">
        <v>0.2316</v>
      </c>
      <c r="H917">
        <v>0.2336</v>
      </c>
      <c r="I917">
        <v>122.1615</v>
      </c>
      <c r="J917">
        <v>107.52979999999999</v>
      </c>
      <c r="K917">
        <v>112.5089</v>
      </c>
    </row>
    <row r="918" spans="1:11" x14ac:dyDescent="0.25">
      <c r="A918" s="1">
        <v>44382</v>
      </c>
      <c r="B918">
        <v>0.2336</v>
      </c>
      <c r="C918">
        <v>0.2356</v>
      </c>
      <c r="D918">
        <v>0</v>
      </c>
      <c r="E918">
        <v>0.2336</v>
      </c>
      <c r="F918">
        <v>0.2336</v>
      </c>
      <c r="G918">
        <v>0.2336</v>
      </c>
      <c r="H918">
        <v>0.2336</v>
      </c>
      <c r="I918">
        <v>120.27679999999999</v>
      </c>
      <c r="J918">
        <v>107.52679999999999</v>
      </c>
      <c r="K918">
        <v>112.45099999999999</v>
      </c>
    </row>
    <row r="919" spans="1:11" x14ac:dyDescent="0.25">
      <c r="A919" s="1">
        <v>44383</v>
      </c>
      <c r="B919">
        <v>0.21790000000000001</v>
      </c>
      <c r="C919">
        <v>0.22189999999999999</v>
      </c>
      <c r="D919">
        <v>-6.7161999999999997</v>
      </c>
      <c r="E919">
        <v>0.2397</v>
      </c>
      <c r="F919">
        <v>0.2316</v>
      </c>
      <c r="G919">
        <v>0.214</v>
      </c>
      <c r="H919">
        <v>0.21790000000000001</v>
      </c>
      <c r="I919">
        <v>122.55800000000001</v>
      </c>
      <c r="J919">
        <v>105.4297</v>
      </c>
      <c r="K919">
        <v>112.78449999999999</v>
      </c>
    </row>
    <row r="920" spans="1:11" x14ac:dyDescent="0.25">
      <c r="A920" s="1">
        <v>44384</v>
      </c>
      <c r="B920">
        <v>0.21410000000000001</v>
      </c>
      <c r="C920">
        <v>0.21809999999999999</v>
      </c>
      <c r="D920">
        <v>-1.7605999999999999</v>
      </c>
      <c r="E920">
        <v>0.22600000000000001</v>
      </c>
      <c r="F920">
        <v>0.21790000000000001</v>
      </c>
      <c r="G920">
        <v>0.21210000000000001</v>
      </c>
      <c r="H920">
        <v>0.21410000000000001</v>
      </c>
      <c r="I920">
        <v>122.3152</v>
      </c>
      <c r="J920">
        <v>105.4254</v>
      </c>
      <c r="K920">
        <v>112.8099</v>
      </c>
    </row>
    <row r="921" spans="1:11" x14ac:dyDescent="0.25">
      <c r="A921" s="1">
        <v>44385</v>
      </c>
      <c r="B921">
        <v>0.19439999999999999</v>
      </c>
      <c r="C921">
        <v>0.19639999999999999</v>
      </c>
      <c r="D921">
        <v>-9.2111000000000001</v>
      </c>
      <c r="E921">
        <v>0.21809999999999999</v>
      </c>
      <c r="F921">
        <v>0.21410000000000001</v>
      </c>
      <c r="G921">
        <v>0.18840000000000001</v>
      </c>
      <c r="H921">
        <v>0.19439999999999999</v>
      </c>
      <c r="I921">
        <v>126.1605</v>
      </c>
      <c r="J921">
        <v>106.3438</v>
      </c>
      <c r="K921">
        <v>113.3433</v>
      </c>
    </row>
    <row r="922" spans="1:11" x14ac:dyDescent="0.25">
      <c r="A922" s="1">
        <v>44386</v>
      </c>
      <c r="B922">
        <v>0.21260000000000001</v>
      </c>
      <c r="C922">
        <v>0.21659999999999999</v>
      </c>
      <c r="D922">
        <v>9.3731000000000009</v>
      </c>
      <c r="E922">
        <v>0.21460000000000001</v>
      </c>
      <c r="F922">
        <v>0.19639999999999999</v>
      </c>
      <c r="G922">
        <v>0.19639999999999999</v>
      </c>
      <c r="H922">
        <v>0.21260000000000001</v>
      </c>
      <c r="I922">
        <v>128.26</v>
      </c>
      <c r="J922">
        <v>103.36109999999999</v>
      </c>
      <c r="K922">
        <v>113.833</v>
      </c>
    </row>
    <row r="923" spans="1:11" x14ac:dyDescent="0.25">
      <c r="A923" s="1">
        <v>44389</v>
      </c>
      <c r="B923">
        <v>0.22670000000000001</v>
      </c>
      <c r="C923">
        <v>0.22869999999999999</v>
      </c>
      <c r="D923">
        <v>6.6289999999999996</v>
      </c>
      <c r="E923">
        <v>0.23469999999999999</v>
      </c>
      <c r="F923">
        <v>0.21260000000000001</v>
      </c>
      <c r="G923">
        <v>0.20269999999999999</v>
      </c>
      <c r="H923">
        <v>0.22670000000000001</v>
      </c>
      <c r="I923">
        <v>128.89279999999999</v>
      </c>
      <c r="J923">
        <v>103.8535</v>
      </c>
      <c r="K923">
        <v>113.7488</v>
      </c>
    </row>
    <row r="924" spans="1:11" x14ac:dyDescent="0.25">
      <c r="A924" s="1">
        <v>44390</v>
      </c>
      <c r="B924">
        <v>0.25280000000000002</v>
      </c>
      <c r="C924">
        <v>0.25480000000000003</v>
      </c>
      <c r="D924">
        <v>11.53</v>
      </c>
      <c r="E924">
        <v>0.26479999999999998</v>
      </c>
      <c r="F924">
        <v>0.22670000000000001</v>
      </c>
      <c r="G924">
        <v>0.22470000000000001</v>
      </c>
      <c r="H924">
        <v>0.25280000000000002</v>
      </c>
      <c r="I924">
        <v>131.57859999999999</v>
      </c>
      <c r="J924">
        <v>104.9639</v>
      </c>
      <c r="K924">
        <v>113.18899999999999</v>
      </c>
    </row>
    <row r="925" spans="1:11" x14ac:dyDescent="0.25">
      <c r="A925" s="1">
        <v>44391</v>
      </c>
      <c r="B925">
        <v>0.223</v>
      </c>
      <c r="C925">
        <v>0.22500000000000001</v>
      </c>
      <c r="D925">
        <v>-11.8102</v>
      </c>
      <c r="E925">
        <v>0.255</v>
      </c>
      <c r="F925">
        <v>0.25080000000000002</v>
      </c>
      <c r="G925">
        <v>0.221</v>
      </c>
      <c r="H925">
        <v>0.223</v>
      </c>
      <c r="I925">
        <v>137.6335</v>
      </c>
      <c r="J925">
        <v>105.9513</v>
      </c>
      <c r="K925">
        <v>114.2482</v>
      </c>
    </row>
    <row r="926" spans="1:11" x14ac:dyDescent="0.25">
      <c r="A926" s="1">
        <v>44392</v>
      </c>
      <c r="B926">
        <v>0.22309999999999999</v>
      </c>
      <c r="C926">
        <v>0.2271</v>
      </c>
      <c r="D926">
        <v>6.0999999999999999E-2</v>
      </c>
      <c r="E926">
        <v>0.2291</v>
      </c>
      <c r="F926">
        <v>0.22500000000000001</v>
      </c>
      <c r="G926">
        <v>0.21510000000000001</v>
      </c>
      <c r="H926">
        <v>0.22309999999999999</v>
      </c>
      <c r="I926">
        <v>135.56989999999999</v>
      </c>
      <c r="J926">
        <v>105.58620000000001</v>
      </c>
      <c r="K926">
        <v>114.078</v>
      </c>
    </row>
    <row r="927" spans="1:11" x14ac:dyDescent="0.25">
      <c r="A927" s="1">
        <v>44393</v>
      </c>
      <c r="B927">
        <v>0.2215</v>
      </c>
      <c r="C927">
        <v>0.2235</v>
      </c>
      <c r="D927">
        <v>-0.71850000000000003</v>
      </c>
      <c r="E927">
        <v>0.24160000000000001</v>
      </c>
      <c r="F927">
        <v>0.22509999999999999</v>
      </c>
      <c r="G927">
        <v>0.2195</v>
      </c>
      <c r="H927">
        <v>0.2215</v>
      </c>
      <c r="I927">
        <v>134.7672</v>
      </c>
      <c r="J927">
        <v>105.5341</v>
      </c>
      <c r="K927">
        <v>113.319</v>
      </c>
    </row>
    <row r="928" spans="1:11" x14ac:dyDescent="0.25">
      <c r="A928" s="1">
        <v>44396</v>
      </c>
      <c r="B928">
        <v>0.21560000000000001</v>
      </c>
      <c r="C928">
        <v>0.21759999999999999</v>
      </c>
      <c r="D928">
        <v>-2.6688999999999998</v>
      </c>
      <c r="E928">
        <v>0.22159999999999999</v>
      </c>
      <c r="F928">
        <v>0.2175</v>
      </c>
      <c r="G928">
        <v>0.18740000000000001</v>
      </c>
      <c r="H928">
        <v>0.21560000000000001</v>
      </c>
      <c r="I928">
        <v>134.80359999999999</v>
      </c>
      <c r="J928">
        <v>105.6289</v>
      </c>
      <c r="K928">
        <v>113.16679999999999</v>
      </c>
    </row>
    <row r="929" spans="1:11" x14ac:dyDescent="0.25">
      <c r="A929" s="1">
        <v>44397</v>
      </c>
      <c r="B929">
        <v>0.1996</v>
      </c>
      <c r="C929">
        <v>0.2036</v>
      </c>
      <c r="D929">
        <v>-7.4283999999999999</v>
      </c>
      <c r="E929">
        <v>0.21759999999999999</v>
      </c>
      <c r="F929">
        <v>0.21759999999999999</v>
      </c>
      <c r="G929">
        <v>0.18540000000000001</v>
      </c>
      <c r="H929">
        <v>0.1996</v>
      </c>
      <c r="I929">
        <v>137.34649999999999</v>
      </c>
      <c r="J929">
        <v>104.6056</v>
      </c>
      <c r="K929">
        <v>113.5583</v>
      </c>
    </row>
    <row r="930" spans="1:11" x14ac:dyDescent="0.25">
      <c r="A930" s="1">
        <v>44398</v>
      </c>
      <c r="B930">
        <v>0.20780000000000001</v>
      </c>
      <c r="C930">
        <v>0.20979999999999999</v>
      </c>
      <c r="D930">
        <v>4.1014999999999997</v>
      </c>
      <c r="E930">
        <v>0.20780000000000001</v>
      </c>
      <c r="F930">
        <v>0.1976</v>
      </c>
      <c r="G930">
        <v>0.19359999999999999</v>
      </c>
      <c r="H930">
        <v>0.20780000000000001</v>
      </c>
      <c r="I930">
        <v>134.83260000000001</v>
      </c>
      <c r="J930">
        <v>102.1212</v>
      </c>
      <c r="K930">
        <v>113.62560000000001</v>
      </c>
    </row>
    <row r="931" spans="1:11" x14ac:dyDescent="0.25">
      <c r="A931" s="1">
        <v>44399</v>
      </c>
      <c r="B931">
        <v>0.19980000000000001</v>
      </c>
      <c r="C931">
        <v>0.20180000000000001</v>
      </c>
      <c r="D931">
        <v>-3.8393999999999999</v>
      </c>
      <c r="E931">
        <v>0.22</v>
      </c>
      <c r="F931">
        <v>0.20380000000000001</v>
      </c>
      <c r="G931">
        <v>0.19570000000000001</v>
      </c>
      <c r="H931">
        <v>0.19980000000000001</v>
      </c>
      <c r="I931">
        <v>135.6309</v>
      </c>
      <c r="J931">
        <v>102.2585</v>
      </c>
      <c r="K931">
        <v>113.7191</v>
      </c>
    </row>
    <row r="932" spans="1:11" x14ac:dyDescent="0.25">
      <c r="A932" s="1">
        <v>44400</v>
      </c>
      <c r="B932">
        <v>0.1981</v>
      </c>
      <c r="C932">
        <v>0.2001</v>
      </c>
      <c r="D932">
        <v>-0.8589</v>
      </c>
      <c r="E932">
        <v>0.20419999999999999</v>
      </c>
      <c r="F932">
        <v>0.2001</v>
      </c>
      <c r="G932">
        <v>0.192</v>
      </c>
      <c r="H932">
        <v>0.1981</v>
      </c>
      <c r="I932">
        <v>134.6378</v>
      </c>
      <c r="J932">
        <v>102.2388</v>
      </c>
      <c r="K932">
        <v>113.7162</v>
      </c>
    </row>
    <row r="933" spans="1:11" x14ac:dyDescent="0.25">
      <c r="A933" s="1">
        <v>44403</v>
      </c>
      <c r="B933">
        <v>0.19409999999999999</v>
      </c>
      <c r="C933">
        <v>0.1961</v>
      </c>
      <c r="D933">
        <v>-2.0019999999999998</v>
      </c>
      <c r="E933">
        <v>0.20219999999999999</v>
      </c>
      <c r="F933">
        <v>0.1981</v>
      </c>
      <c r="G933">
        <v>0.18990000000000001</v>
      </c>
      <c r="H933">
        <v>0.19409999999999999</v>
      </c>
      <c r="I933">
        <v>134.56659999999999</v>
      </c>
      <c r="J933">
        <v>102.2773</v>
      </c>
      <c r="K933">
        <v>113.60429999999999</v>
      </c>
    </row>
    <row r="934" spans="1:11" x14ac:dyDescent="0.25">
      <c r="A934" s="1">
        <v>44404</v>
      </c>
      <c r="B934">
        <v>0.20349999999999999</v>
      </c>
      <c r="C934">
        <v>0.20749999999999999</v>
      </c>
      <c r="D934">
        <v>4.8642000000000003</v>
      </c>
      <c r="E934">
        <v>0.21340000000000001</v>
      </c>
      <c r="F934">
        <v>0.2094</v>
      </c>
      <c r="G934">
        <v>0.1976</v>
      </c>
      <c r="H934">
        <v>0.20349999999999999</v>
      </c>
      <c r="I934">
        <v>116.1893</v>
      </c>
      <c r="J934">
        <v>102.5526</v>
      </c>
      <c r="K934">
        <v>113.7101</v>
      </c>
    </row>
    <row r="935" spans="1:11" x14ac:dyDescent="0.25">
      <c r="A935" s="1">
        <v>44405</v>
      </c>
      <c r="B935">
        <v>0.2016</v>
      </c>
      <c r="C935">
        <v>0.20349999999999999</v>
      </c>
      <c r="D935">
        <v>-0.96560000000000001</v>
      </c>
      <c r="E935">
        <v>0.22320000000000001</v>
      </c>
      <c r="F935">
        <v>0.20349999999999999</v>
      </c>
      <c r="G935">
        <v>0.1976</v>
      </c>
      <c r="H935">
        <v>0.2016</v>
      </c>
      <c r="I935">
        <v>116.04940000000001</v>
      </c>
      <c r="J935">
        <v>101.8064</v>
      </c>
      <c r="K935">
        <v>113.3753</v>
      </c>
    </row>
    <row r="936" spans="1:11" x14ac:dyDescent="0.25">
      <c r="A936" s="1">
        <v>44406</v>
      </c>
      <c r="B936">
        <v>0.20349999999999999</v>
      </c>
      <c r="C936">
        <v>0.20749999999999999</v>
      </c>
      <c r="D936">
        <v>0.97499999999999998</v>
      </c>
      <c r="E936">
        <v>0.21529999999999999</v>
      </c>
      <c r="F936">
        <v>0.2016</v>
      </c>
      <c r="G936">
        <v>0.19570000000000001</v>
      </c>
      <c r="H936">
        <v>0.20349999999999999</v>
      </c>
      <c r="I936">
        <v>99.165000000000006</v>
      </c>
      <c r="J936">
        <v>101.79640000000001</v>
      </c>
      <c r="K936">
        <v>113.33710000000001</v>
      </c>
    </row>
    <row r="937" spans="1:11" x14ac:dyDescent="0.25">
      <c r="A937" s="1">
        <v>44407</v>
      </c>
      <c r="B937">
        <v>0.18390000000000001</v>
      </c>
      <c r="C937">
        <v>0.18779999999999999</v>
      </c>
      <c r="D937">
        <v>-9.6536000000000008</v>
      </c>
      <c r="E937">
        <v>0.20349999999999999</v>
      </c>
      <c r="F937">
        <v>0.2016</v>
      </c>
      <c r="G937">
        <v>0.18390000000000001</v>
      </c>
      <c r="H937">
        <v>0.18390000000000001</v>
      </c>
      <c r="I937">
        <v>103.01430000000001</v>
      </c>
      <c r="J937">
        <v>103.3741</v>
      </c>
      <c r="K937">
        <v>114.0047</v>
      </c>
    </row>
    <row r="938" spans="1:11" x14ac:dyDescent="0.25">
      <c r="A938" s="1">
        <v>44410</v>
      </c>
      <c r="B938">
        <v>0.17219999999999999</v>
      </c>
      <c r="C938">
        <v>0.1741</v>
      </c>
      <c r="D938">
        <v>-6.3737000000000004</v>
      </c>
      <c r="E938">
        <v>0.184</v>
      </c>
      <c r="F938">
        <v>0.18390000000000001</v>
      </c>
      <c r="G938">
        <v>0.16819999999999999</v>
      </c>
      <c r="H938">
        <v>0.17219999999999999</v>
      </c>
      <c r="I938">
        <v>100.0204</v>
      </c>
      <c r="J938">
        <v>103.8275</v>
      </c>
      <c r="K938">
        <v>114.286</v>
      </c>
    </row>
    <row r="939" spans="1:11" x14ac:dyDescent="0.25">
      <c r="A939" s="1">
        <v>44411</v>
      </c>
      <c r="B939">
        <v>0.17030000000000001</v>
      </c>
      <c r="C939">
        <v>0.17219999999999999</v>
      </c>
      <c r="D939">
        <v>-1.1064000000000001</v>
      </c>
      <c r="E939">
        <v>0.18010000000000001</v>
      </c>
      <c r="F939">
        <v>0.1741</v>
      </c>
      <c r="G939">
        <v>0.16439999999999999</v>
      </c>
      <c r="H939">
        <v>0.17030000000000001</v>
      </c>
      <c r="I939">
        <v>88.747900000000001</v>
      </c>
      <c r="J939">
        <v>102.7302</v>
      </c>
      <c r="K939">
        <v>114.2842</v>
      </c>
    </row>
    <row r="940" spans="1:11" x14ac:dyDescent="0.25">
      <c r="A940" s="1">
        <v>44412</v>
      </c>
      <c r="B940">
        <v>0.1802</v>
      </c>
      <c r="C940">
        <v>0.18410000000000001</v>
      </c>
      <c r="D940">
        <v>5.8273000000000001</v>
      </c>
      <c r="E940">
        <v>0.192</v>
      </c>
      <c r="F940">
        <v>0.17219999999999999</v>
      </c>
      <c r="G940">
        <v>0.1585</v>
      </c>
      <c r="H940">
        <v>0.1802</v>
      </c>
      <c r="I940">
        <v>90.662099999999995</v>
      </c>
      <c r="J940">
        <v>103.1521</v>
      </c>
      <c r="K940">
        <v>114.4849</v>
      </c>
    </row>
    <row r="941" spans="1:11" x14ac:dyDescent="0.25">
      <c r="A941" s="1">
        <v>44413</v>
      </c>
      <c r="B941">
        <v>0.19800000000000001</v>
      </c>
      <c r="C941">
        <v>0.20200000000000001</v>
      </c>
      <c r="D941">
        <v>9.9085999999999999</v>
      </c>
      <c r="E941">
        <v>0.2059</v>
      </c>
      <c r="F941">
        <v>0.1802</v>
      </c>
      <c r="G941">
        <v>0.1782</v>
      </c>
      <c r="H941">
        <v>0.19800000000000001</v>
      </c>
      <c r="I941">
        <v>96.277199999999993</v>
      </c>
      <c r="J941">
        <v>100.7086</v>
      </c>
      <c r="K941">
        <v>114.9438</v>
      </c>
    </row>
    <row r="942" spans="1:11" x14ac:dyDescent="0.25">
      <c r="A942" s="1">
        <v>44414</v>
      </c>
      <c r="B942">
        <v>0.20830000000000001</v>
      </c>
      <c r="C942">
        <v>0.2122</v>
      </c>
      <c r="D942">
        <v>5.1615000000000002</v>
      </c>
      <c r="E942">
        <v>0.22020000000000001</v>
      </c>
      <c r="F942">
        <v>0.2</v>
      </c>
      <c r="G942">
        <v>0.19639999999999999</v>
      </c>
      <c r="H942">
        <v>0.20830000000000001</v>
      </c>
      <c r="I942">
        <v>97.292199999999994</v>
      </c>
      <c r="J942">
        <v>99.147400000000005</v>
      </c>
      <c r="K942">
        <v>115.0461</v>
      </c>
    </row>
    <row r="943" spans="1:11" x14ac:dyDescent="0.25">
      <c r="A943" s="1">
        <v>44417</v>
      </c>
      <c r="B943">
        <v>0.2203</v>
      </c>
      <c r="C943">
        <v>0.2223</v>
      </c>
      <c r="D943">
        <v>5.7808000000000002</v>
      </c>
      <c r="E943">
        <v>0.2203</v>
      </c>
      <c r="F943">
        <v>0.2104</v>
      </c>
      <c r="G943">
        <v>0.19650000000000001</v>
      </c>
      <c r="H943">
        <v>0.2203</v>
      </c>
      <c r="I943">
        <v>99.055099999999996</v>
      </c>
      <c r="J943">
        <v>98.955200000000005</v>
      </c>
      <c r="K943">
        <v>114.4526</v>
      </c>
    </row>
    <row r="944" spans="1:11" x14ac:dyDescent="0.25">
      <c r="A944" s="1">
        <v>44418</v>
      </c>
      <c r="B944">
        <v>0.23830000000000001</v>
      </c>
      <c r="C944">
        <v>0.24030000000000001</v>
      </c>
      <c r="D944">
        <v>8.1933000000000007</v>
      </c>
      <c r="E944">
        <v>0.23830000000000001</v>
      </c>
      <c r="F944">
        <v>0.21829999999999999</v>
      </c>
      <c r="G944">
        <v>0.21629999999999999</v>
      </c>
      <c r="H944">
        <v>0.23830000000000001</v>
      </c>
      <c r="I944">
        <v>102.1262</v>
      </c>
      <c r="J944">
        <v>99.645600000000002</v>
      </c>
      <c r="K944">
        <v>114.6692</v>
      </c>
    </row>
    <row r="945" spans="1:11" x14ac:dyDescent="0.25">
      <c r="A945" s="1">
        <v>44419</v>
      </c>
      <c r="B945">
        <v>0.21859999999999999</v>
      </c>
      <c r="C945">
        <v>0.22059999999999999</v>
      </c>
      <c r="D945">
        <v>-8.2987000000000002</v>
      </c>
      <c r="E945">
        <v>0.2445</v>
      </c>
      <c r="F945">
        <v>0.23830000000000001</v>
      </c>
      <c r="G945">
        <v>0.21260000000000001</v>
      </c>
      <c r="H945">
        <v>0.21859999999999999</v>
      </c>
      <c r="I945">
        <v>105.07170000000001</v>
      </c>
      <c r="J945">
        <v>100.73560000000001</v>
      </c>
      <c r="K945">
        <v>114.8939</v>
      </c>
    </row>
    <row r="946" spans="1:11" x14ac:dyDescent="0.25">
      <c r="A946" s="1">
        <v>44420</v>
      </c>
      <c r="B946">
        <v>0.22270000000000001</v>
      </c>
      <c r="C946">
        <v>0.22470000000000001</v>
      </c>
      <c r="D946">
        <v>1.8855</v>
      </c>
      <c r="E946">
        <v>0.22670000000000001</v>
      </c>
      <c r="F946">
        <v>0.21859999999999999</v>
      </c>
      <c r="G946">
        <v>0.21460000000000001</v>
      </c>
      <c r="H946">
        <v>0.22270000000000001</v>
      </c>
      <c r="I946">
        <v>102.7625</v>
      </c>
      <c r="J946">
        <v>100.5784</v>
      </c>
      <c r="K946">
        <v>114.9025</v>
      </c>
    </row>
    <row r="947" spans="1:11" x14ac:dyDescent="0.25">
      <c r="A947" s="1">
        <v>44421</v>
      </c>
      <c r="B947">
        <v>0.20710000000000001</v>
      </c>
      <c r="C947">
        <v>0.21110000000000001</v>
      </c>
      <c r="D947">
        <v>-7.0167999999999999</v>
      </c>
      <c r="E947">
        <v>0.22670000000000001</v>
      </c>
      <c r="F947">
        <v>0.22270000000000001</v>
      </c>
      <c r="G947">
        <v>0.2051</v>
      </c>
      <c r="H947">
        <v>0.20710000000000001</v>
      </c>
      <c r="I947">
        <v>104.9396</v>
      </c>
      <c r="J947">
        <v>100.67829999999999</v>
      </c>
      <c r="K947">
        <v>114.94929999999999</v>
      </c>
    </row>
    <row r="948" spans="1:11" x14ac:dyDescent="0.25">
      <c r="A948" s="1">
        <v>44424</v>
      </c>
      <c r="B948">
        <v>0.2092</v>
      </c>
      <c r="C948">
        <v>0.2132</v>
      </c>
      <c r="D948">
        <v>1.024</v>
      </c>
      <c r="E948">
        <v>0.2112</v>
      </c>
      <c r="F948">
        <v>0.20910000000000001</v>
      </c>
      <c r="G948">
        <v>0.1951</v>
      </c>
      <c r="H948">
        <v>0.2092</v>
      </c>
      <c r="I948">
        <v>103.0261</v>
      </c>
      <c r="J948">
        <v>100.2975</v>
      </c>
      <c r="K948">
        <v>114.67529999999999</v>
      </c>
    </row>
    <row r="949" spans="1:11" x14ac:dyDescent="0.25">
      <c r="A949" s="1">
        <v>44425</v>
      </c>
      <c r="B949">
        <v>0.21329999999999999</v>
      </c>
      <c r="C949">
        <v>0.21729999999999999</v>
      </c>
      <c r="D949">
        <v>1.9771000000000001</v>
      </c>
      <c r="E949">
        <v>0.21529999999999999</v>
      </c>
      <c r="F949">
        <v>0.2092</v>
      </c>
      <c r="G949">
        <v>0.19719999999999999</v>
      </c>
      <c r="H949">
        <v>0.21329999999999999</v>
      </c>
      <c r="I949">
        <v>103.0825</v>
      </c>
      <c r="J949">
        <v>100.3236</v>
      </c>
      <c r="K949">
        <v>114.68089999999999</v>
      </c>
    </row>
    <row r="950" spans="1:11" x14ac:dyDescent="0.25">
      <c r="A950" s="1">
        <v>44426</v>
      </c>
      <c r="B950">
        <v>0.2155</v>
      </c>
      <c r="C950">
        <v>0.2175</v>
      </c>
      <c r="D950">
        <v>1.0009999999999999</v>
      </c>
      <c r="E950">
        <v>0.22750000000000001</v>
      </c>
      <c r="F950">
        <v>0.21329999999999999</v>
      </c>
      <c r="G950">
        <v>0.2094</v>
      </c>
      <c r="H950">
        <v>0.2155</v>
      </c>
      <c r="I950">
        <v>98.662099999999995</v>
      </c>
      <c r="J950">
        <v>100.2949</v>
      </c>
      <c r="K950">
        <v>114.2178</v>
      </c>
    </row>
    <row r="951" spans="1:11" x14ac:dyDescent="0.25">
      <c r="A951" s="1">
        <v>44427</v>
      </c>
      <c r="B951">
        <v>0.21959999999999999</v>
      </c>
      <c r="C951">
        <v>0.22159999999999999</v>
      </c>
      <c r="D951">
        <v>1.9293</v>
      </c>
      <c r="E951">
        <v>0.22159999999999999</v>
      </c>
      <c r="F951">
        <v>0.2155</v>
      </c>
      <c r="G951">
        <v>0.20150000000000001</v>
      </c>
      <c r="H951">
        <v>0.21959999999999999</v>
      </c>
      <c r="I951">
        <v>95.148899999999998</v>
      </c>
      <c r="J951">
        <v>100.3163</v>
      </c>
      <c r="K951">
        <v>112.2069</v>
      </c>
    </row>
    <row r="952" spans="1:11" x14ac:dyDescent="0.25">
      <c r="A952" s="1">
        <v>44428</v>
      </c>
      <c r="B952">
        <v>0.22409999999999999</v>
      </c>
      <c r="C952">
        <v>0.2281</v>
      </c>
      <c r="D952">
        <v>2.0242</v>
      </c>
      <c r="E952">
        <v>0.22409999999999999</v>
      </c>
      <c r="F952">
        <v>0.21959999999999999</v>
      </c>
      <c r="G952">
        <v>0.21190000000000001</v>
      </c>
      <c r="H952">
        <v>0.22409999999999999</v>
      </c>
      <c r="I952">
        <v>93.332800000000006</v>
      </c>
      <c r="J952">
        <v>100.2341</v>
      </c>
      <c r="K952">
        <v>112.2234</v>
      </c>
    </row>
    <row r="953" spans="1:11" x14ac:dyDescent="0.25">
      <c r="A953" s="1">
        <v>44431</v>
      </c>
      <c r="B953">
        <v>0.22420000000000001</v>
      </c>
      <c r="C953">
        <v>0.22620000000000001</v>
      </c>
      <c r="D953">
        <v>6.2E-2</v>
      </c>
      <c r="E953">
        <v>0.23430000000000001</v>
      </c>
      <c r="F953">
        <v>0.22409999999999999</v>
      </c>
      <c r="G953">
        <v>0.22220000000000001</v>
      </c>
      <c r="H953">
        <v>0.22420000000000001</v>
      </c>
      <c r="I953">
        <v>86.945499999999996</v>
      </c>
      <c r="J953">
        <v>99.7624</v>
      </c>
      <c r="K953">
        <v>112.1942</v>
      </c>
    </row>
    <row r="954" spans="1:11" x14ac:dyDescent="0.25">
      <c r="A954" s="1">
        <v>44432</v>
      </c>
      <c r="B954">
        <v>0.2223</v>
      </c>
      <c r="C954">
        <v>0.2243</v>
      </c>
      <c r="D954">
        <v>-0.84319999999999995</v>
      </c>
      <c r="E954">
        <v>0.23449999999999999</v>
      </c>
      <c r="F954">
        <v>0.22420000000000001</v>
      </c>
      <c r="G954">
        <v>0.2203</v>
      </c>
      <c r="H954">
        <v>0.2223</v>
      </c>
      <c r="I954">
        <v>78.394400000000005</v>
      </c>
      <c r="J954">
        <v>99.739800000000002</v>
      </c>
      <c r="K954">
        <v>112.1918</v>
      </c>
    </row>
    <row r="955" spans="1:11" x14ac:dyDescent="0.25">
      <c r="A955" s="1">
        <v>44433</v>
      </c>
      <c r="B955">
        <v>0.23860000000000001</v>
      </c>
      <c r="C955">
        <v>0.24060000000000001</v>
      </c>
      <c r="D955">
        <v>7.3377999999999997</v>
      </c>
      <c r="E955">
        <v>0.24840000000000001</v>
      </c>
      <c r="F955">
        <v>0.2465</v>
      </c>
      <c r="G955">
        <v>0.23860000000000001</v>
      </c>
      <c r="H955">
        <v>0.23860000000000001</v>
      </c>
      <c r="I955">
        <v>81.220600000000005</v>
      </c>
      <c r="J955">
        <v>100.37520000000001</v>
      </c>
      <c r="K955">
        <v>112.3398</v>
      </c>
    </row>
    <row r="956" spans="1:11" x14ac:dyDescent="0.25">
      <c r="A956" s="1">
        <v>44434</v>
      </c>
      <c r="B956">
        <v>0.24060000000000001</v>
      </c>
      <c r="C956">
        <v>0.24249999999999999</v>
      </c>
      <c r="D956">
        <v>0.82210000000000005</v>
      </c>
      <c r="E956">
        <v>0.2465</v>
      </c>
      <c r="F956">
        <v>0.23860000000000001</v>
      </c>
      <c r="G956">
        <v>0.23080000000000001</v>
      </c>
      <c r="H956">
        <v>0.24060000000000001</v>
      </c>
      <c r="I956">
        <v>81.183700000000002</v>
      </c>
      <c r="J956">
        <v>99.806399999999996</v>
      </c>
      <c r="K956">
        <v>112.34010000000001</v>
      </c>
    </row>
    <row r="957" spans="1:11" x14ac:dyDescent="0.25">
      <c r="A957" s="1">
        <v>44435</v>
      </c>
      <c r="B957">
        <v>0.21510000000000001</v>
      </c>
      <c r="C957">
        <v>0.219</v>
      </c>
      <c r="D957">
        <v>-10.5975</v>
      </c>
      <c r="E957">
        <v>0.2445</v>
      </c>
      <c r="F957">
        <v>0.24060000000000001</v>
      </c>
      <c r="G957">
        <v>0.21310000000000001</v>
      </c>
      <c r="H957">
        <v>0.21510000000000001</v>
      </c>
      <c r="I957">
        <v>87.806399999999996</v>
      </c>
      <c r="J957">
        <v>101.2646</v>
      </c>
      <c r="K957">
        <v>113.2039</v>
      </c>
    </row>
    <row r="958" spans="1:11" x14ac:dyDescent="0.25">
      <c r="A958" s="1">
        <v>44438</v>
      </c>
      <c r="B958">
        <v>0.2014</v>
      </c>
      <c r="C958">
        <v>0.20330000000000001</v>
      </c>
      <c r="D958">
        <v>-6.3796999999999997</v>
      </c>
      <c r="E958">
        <v>0.217</v>
      </c>
      <c r="F958">
        <v>0.21510000000000001</v>
      </c>
      <c r="G958">
        <v>0.19939999999999999</v>
      </c>
      <c r="H958">
        <v>0.2014</v>
      </c>
      <c r="I958">
        <v>86.948300000000003</v>
      </c>
      <c r="J958">
        <v>101.26649999999999</v>
      </c>
      <c r="K958">
        <v>113.1743</v>
      </c>
    </row>
    <row r="959" spans="1:11" x14ac:dyDescent="0.25">
      <c r="A959" s="1">
        <v>44439</v>
      </c>
      <c r="B959">
        <v>0.20930000000000001</v>
      </c>
      <c r="C959">
        <v>0.21129999999999999</v>
      </c>
      <c r="D959">
        <v>3.9514</v>
      </c>
      <c r="E959">
        <v>0.20930000000000001</v>
      </c>
      <c r="F959">
        <v>0.19939999999999999</v>
      </c>
      <c r="G959">
        <v>0.19550000000000001</v>
      </c>
      <c r="H959">
        <v>0.20930000000000001</v>
      </c>
      <c r="I959">
        <v>86.887900000000002</v>
      </c>
      <c r="J959">
        <v>100.1915</v>
      </c>
      <c r="K959">
        <v>113.1904</v>
      </c>
    </row>
    <row r="960" spans="1:11" x14ac:dyDescent="0.25">
      <c r="A960" s="1">
        <v>44440</v>
      </c>
      <c r="B960">
        <v>0.2094</v>
      </c>
      <c r="C960">
        <v>0.2114</v>
      </c>
      <c r="D960">
        <v>5.57E-2</v>
      </c>
      <c r="E960">
        <v>0.2152</v>
      </c>
      <c r="F960">
        <v>0.20930000000000001</v>
      </c>
      <c r="G960">
        <v>0.2016</v>
      </c>
      <c r="H960">
        <v>0.2094</v>
      </c>
      <c r="I960">
        <v>86.024699999999996</v>
      </c>
      <c r="J960">
        <v>100.15989999999999</v>
      </c>
      <c r="K960">
        <v>113.1788</v>
      </c>
    </row>
    <row r="961" spans="1:11" x14ac:dyDescent="0.25">
      <c r="A961" s="1">
        <v>44441</v>
      </c>
      <c r="B961">
        <v>0.2056</v>
      </c>
      <c r="C961">
        <v>0.20960000000000001</v>
      </c>
      <c r="D961">
        <v>-1.8238000000000001</v>
      </c>
      <c r="E961">
        <v>0.21149999999999999</v>
      </c>
      <c r="F961">
        <v>0.2094</v>
      </c>
      <c r="G961">
        <v>0.2036</v>
      </c>
      <c r="H961">
        <v>0.2056</v>
      </c>
      <c r="I961">
        <v>86.182699999999997</v>
      </c>
      <c r="J961">
        <v>100.1234</v>
      </c>
      <c r="K961">
        <v>113.2081</v>
      </c>
    </row>
    <row r="962" spans="1:11" x14ac:dyDescent="0.25">
      <c r="A962" s="1">
        <v>44442</v>
      </c>
      <c r="B962">
        <v>0.20610000000000001</v>
      </c>
      <c r="C962">
        <v>0.20799999999999999</v>
      </c>
      <c r="D962">
        <v>0.21829999999999999</v>
      </c>
      <c r="E962">
        <v>0.21</v>
      </c>
      <c r="F962">
        <v>0.2056</v>
      </c>
      <c r="G962">
        <v>0.19020000000000001</v>
      </c>
      <c r="H962">
        <v>0.20610000000000001</v>
      </c>
      <c r="I962">
        <v>85.924099999999996</v>
      </c>
      <c r="J962">
        <v>100.1225</v>
      </c>
      <c r="K962">
        <v>113.2075</v>
      </c>
    </row>
    <row r="963" spans="1:11" x14ac:dyDescent="0.25">
      <c r="A963" s="1">
        <v>44445</v>
      </c>
      <c r="B963">
        <v>0.20610000000000001</v>
      </c>
      <c r="C963">
        <v>0.20799999999999999</v>
      </c>
      <c r="D963">
        <v>0</v>
      </c>
      <c r="E963">
        <v>0.20610000000000001</v>
      </c>
      <c r="F963">
        <v>0.20610000000000001</v>
      </c>
      <c r="G963">
        <v>0.20610000000000001</v>
      </c>
      <c r="H963">
        <v>0.20610000000000001</v>
      </c>
      <c r="I963">
        <v>84.761200000000002</v>
      </c>
      <c r="J963">
        <v>100.12269999999999</v>
      </c>
      <c r="K963">
        <v>113.0642</v>
      </c>
    </row>
    <row r="964" spans="1:11" x14ac:dyDescent="0.25">
      <c r="A964" s="1">
        <v>44446</v>
      </c>
      <c r="B964">
        <v>0.22009999999999999</v>
      </c>
      <c r="C964">
        <v>0.222</v>
      </c>
      <c r="D964">
        <v>6.7887000000000004</v>
      </c>
      <c r="E964">
        <v>0.22009999999999999</v>
      </c>
      <c r="F964">
        <v>0.2001</v>
      </c>
      <c r="G964">
        <v>0.2001</v>
      </c>
      <c r="H964">
        <v>0.22009999999999999</v>
      </c>
      <c r="I964">
        <v>86.903099999999995</v>
      </c>
      <c r="J964">
        <v>100.2547</v>
      </c>
      <c r="K964">
        <v>113.2388</v>
      </c>
    </row>
    <row r="965" spans="1:11" x14ac:dyDescent="0.25">
      <c r="A965" s="1">
        <v>44447</v>
      </c>
      <c r="B965">
        <v>0.2162</v>
      </c>
      <c r="C965">
        <v>0.21820000000000001</v>
      </c>
      <c r="D965">
        <v>-1.7441</v>
      </c>
      <c r="E965">
        <v>0.22020000000000001</v>
      </c>
      <c r="F965">
        <v>0.22009999999999999</v>
      </c>
      <c r="G965">
        <v>0.2122</v>
      </c>
      <c r="H965">
        <v>0.2162</v>
      </c>
      <c r="I965">
        <v>87.092500000000001</v>
      </c>
      <c r="J965">
        <v>100.3115</v>
      </c>
      <c r="K965">
        <v>113.2662</v>
      </c>
    </row>
    <row r="966" spans="1:11" x14ac:dyDescent="0.25">
      <c r="A966" s="1">
        <v>44448</v>
      </c>
      <c r="B966">
        <v>0.21240000000000001</v>
      </c>
      <c r="C966">
        <v>0.21440000000000001</v>
      </c>
      <c r="D966">
        <v>-1.7798</v>
      </c>
      <c r="E966">
        <v>0.2203</v>
      </c>
      <c r="F966">
        <v>0.2162</v>
      </c>
      <c r="G966">
        <v>0.2084</v>
      </c>
      <c r="H966">
        <v>0.21240000000000001</v>
      </c>
      <c r="I966">
        <v>81.261099999999999</v>
      </c>
      <c r="J966">
        <v>99.908799999999999</v>
      </c>
      <c r="K966">
        <v>113.2944</v>
      </c>
    </row>
    <row r="967" spans="1:11" x14ac:dyDescent="0.25">
      <c r="A967" s="1">
        <v>44449</v>
      </c>
      <c r="B967">
        <v>0.2127</v>
      </c>
      <c r="C967">
        <v>0.2147</v>
      </c>
      <c r="D967">
        <v>0.17330000000000001</v>
      </c>
      <c r="E967">
        <v>0.21870000000000001</v>
      </c>
      <c r="F967">
        <v>0.21240000000000001</v>
      </c>
      <c r="G967">
        <v>0.2104</v>
      </c>
      <c r="H967">
        <v>0.2127</v>
      </c>
      <c r="I967">
        <v>78.255499999999998</v>
      </c>
      <c r="J967">
        <v>99.545299999999997</v>
      </c>
      <c r="K967">
        <v>112.9722</v>
      </c>
    </row>
    <row r="968" spans="1:11" x14ac:dyDescent="0.25">
      <c r="A968" s="1">
        <v>44452</v>
      </c>
      <c r="B968">
        <v>0.21290000000000001</v>
      </c>
      <c r="C968">
        <v>0.21490000000000001</v>
      </c>
      <c r="D968">
        <v>5.8000000000000003E-2</v>
      </c>
      <c r="E968">
        <v>0.22090000000000001</v>
      </c>
      <c r="F968">
        <v>0.2147</v>
      </c>
      <c r="G968">
        <v>0.2089</v>
      </c>
      <c r="H968">
        <v>0.21290000000000001</v>
      </c>
      <c r="I968">
        <v>78.0779</v>
      </c>
      <c r="J968">
        <v>99.363900000000001</v>
      </c>
      <c r="K968">
        <v>112.7084</v>
      </c>
    </row>
    <row r="969" spans="1:11" x14ac:dyDescent="0.25">
      <c r="A969" s="1">
        <v>44453</v>
      </c>
      <c r="B969">
        <v>0.20699999999999999</v>
      </c>
      <c r="C969">
        <v>0.20899999999999999</v>
      </c>
      <c r="D969">
        <v>-2.7629999999999999</v>
      </c>
      <c r="E969">
        <v>0.219</v>
      </c>
      <c r="F969">
        <v>0.2109</v>
      </c>
      <c r="G969">
        <v>0.20100000000000001</v>
      </c>
      <c r="H969">
        <v>0.20699999999999999</v>
      </c>
      <c r="I969">
        <v>77.261099999999999</v>
      </c>
      <c r="J969">
        <v>99.434399999999997</v>
      </c>
      <c r="K969">
        <v>111.8343</v>
      </c>
    </row>
    <row r="970" spans="1:11" x14ac:dyDescent="0.25">
      <c r="A970" s="1">
        <v>44454</v>
      </c>
      <c r="B970">
        <v>0.21110000000000001</v>
      </c>
      <c r="C970">
        <v>0.21310000000000001</v>
      </c>
      <c r="D970">
        <v>1.9926999999999999</v>
      </c>
      <c r="E970">
        <v>0.21310000000000001</v>
      </c>
      <c r="F970">
        <v>0.20899999999999999</v>
      </c>
      <c r="G970">
        <v>0.20499999999999999</v>
      </c>
      <c r="H970">
        <v>0.21110000000000001</v>
      </c>
      <c r="I970">
        <v>72.284400000000005</v>
      </c>
      <c r="J970">
        <v>98.825199999999995</v>
      </c>
      <c r="K970">
        <v>111.8536</v>
      </c>
    </row>
    <row r="971" spans="1:11" x14ac:dyDescent="0.25">
      <c r="A971" s="1">
        <v>44455</v>
      </c>
      <c r="B971">
        <v>0.21929999999999999</v>
      </c>
      <c r="C971">
        <v>0.2233</v>
      </c>
      <c r="D971">
        <v>3.8616000000000001</v>
      </c>
      <c r="E971">
        <v>0.2213</v>
      </c>
      <c r="F971">
        <v>0.20910000000000001</v>
      </c>
      <c r="G971">
        <v>0.20710000000000001</v>
      </c>
      <c r="H971">
        <v>0.21929999999999999</v>
      </c>
      <c r="I971">
        <v>71.6083</v>
      </c>
      <c r="J971">
        <v>98.715199999999996</v>
      </c>
      <c r="K971">
        <v>111.8693</v>
      </c>
    </row>
    <row r="972" spans="1:11" x14ac:dyDescent="0.25">
      <c r="A972" s="1">
        <v>44456</v>
      </c>
      <c r="B972">
        <v>0.22170000000000001</v>
      </c>
      <c r="C972">
        <v>0.22570000000000001</v>
      </c>
      <c r="D972">
        <v>1.1025</v>
      </c>
      <c r="E972">
        <v>0.22969999999999999</v>
      </c>
      <c r="F972">
        <v>0.21929999999999999</v>
      </c>
      <c r="G972">
        <v>0.2172</v>
      </c>
      <c r="H972">
        <v>0.22170000000000001</v>
      </c>
      <c r="I972">
        <v>69.670500000000004</v>
      </c>
      <c r="J972">
        <v>98.527699999999996</v>
      </c>
      <c r="K972">
        <v>111.41800000000001</v>
      </c>
    </row>
    <row r="973" spans="1:11" x14ac:dyDescent="0.25">
      <c r="A973" s="1">
        <v>44459</v>
      </c>
      <c r="B973">
        <v>0.21579999999999999</v>
      </c>
      <c r="C973">
        <v>0.21779999999999999</v>
      </c>
      <c r="D973">
        <v>-2.6705999999999999</v>
      </c>
      <c r="E973">
        <v>0.2258</v>
      </c>
      <c r="F973">
        <v>0.21779999999999999</v>
      </c>
      <c r="G973">
        <v>0.2117</v>
      </c>
      <c r="H973">
        <v>0.21579999999999999</v>
      </c>
      <c r="I973">
        <v>65.685199999999995</v>
      </c>
      <c r="J973">
        <v>98.534499999999994</v>
      </c>
      <c r="K973">
        <v>111.4742</v>
      </c>
    </row>
    <row r="974" spans="1:11" x14ac:dyDescent="0.25">
      <c r="A974" s="1">
        <v>44460</v>
      </c>
      <c r="B974">
        <v>0.21390000000000001</v>
      </c>
      <c r="C974">
        <v>0.21790000000000001</v>
      </c>
      <c r="D974">
        <v>-0.87729999999999997</v>
      </c>
      <c r="E974">
        <v>0.21990000000000001</v>
      </c>
      <c r="F974">
        <v>0.21579999999999999</v>
      </c>
      <c r="G974">
        <v>0.20580000000000001</v>
      </c>
      <c r="H974">
        <v>0.21390000000000001</v>
      </c>
      <c r="I974">
        <v>60.457099999999997</v>
      </c>
      <c r="J974">
        <v>98.363900000000001</v>
      </c>
      <c r="K974">
        <v>111.46559999999999</v>
      </c>
    </row>
    <row r="975" spans="1:11" x14ac:dyDescent="0.25">
      <c r="A975" s="1">
        <v>44461</v>
      </c>
      <c r="B975">
        <v>0.23630000000000001</v>
      </c>
      <c r="C975">
        <v>0.23830000000000001</v>
      </c>
      <c r="D975">
        <v>10.475899999999999</v>
      </c>
      <c r="E975">
        <v>0.24440000000000001</v>
      </c>
      <c r="F975">
        <v>0.21590000000000001</v>
      </c>
      <c r="G975">
        <v>0.2079</v>
      </c>
      <c r="H975">
        <v>0.23630000000000001</v>
      </c>
      <c r="I975">
        <v>67.339600000000004</v>
      </c>
      <c r="J975">
        <v>98.954899999999995</v>
      </c>
      <c r="K975">
        <v>112.0189</v>
      </c>
    </row>
    <row r="976" spans="1:11" x14ac:dyDescent="0.25">
      <c r="A976" s="1">
        <v>44462</v>
      </c>
      <c r="B976">
        <v>0.26079999999999998</v>
      </c>
      <c r="C976">
        <v>0.26279999999999998</v>
      </c>
      <c r="D976">
        <v>10.373799999999999</v>
      </c>
      <c r="E976">
        <v>0.26079999999999998</v>
      </c>
      <c r="F976">
        <v>0.24249999999999999</v>
      </c>
      <c r="G976">
        <v>0.24049999999999999</v>
      </c>
      <c r="H976">
        <v>0.26079999999999998</v>
      </c>
      <c r="I976">
        <v>69.200400000000002</v>
      </c>
      <c r="J976">
        <v>99.881500000000003</v>
      </c>
      <c r="K976">
        <v>112.46599999999999</v>
      </c>
    </row>
    <row r="977" spans="1:11" x14ac:dyDescent="0.25">
      <c r="A977" s="1">
        <v>44463</v>
      </c>
      <c r="B977">
        <v>0.26950000000000002</v>
      </c>
      <c r="C977">
        <v>0.27160000000000001</v>
      </c>
      <c r="D977">
        <v>3.3511000000000002</v>
      </c>
      <c r="E977">
        <v>0.27360000000000001</v>
      </c>
      <c r="F977">
        <v>0.25869999999999999</v>
      </c>
      <c r="G977">
        <v>0.25119999999999998</v>
      </c>
      <c r="H977">
        <v>0.26950000000000002</v>
      </c>
      <c r="I977">
        <v>69.603499999999997</v>
      </c>
      <c r="J977">
        <v>99.827299999999994</v>
      </c>
      <c r="K977">
        <v>112.52</v>
      </c>
    </row>
    <row r="978" spans="1:11" x14ac:dyDescent="0.25">
      <c r="A978" s="1">
        <v>44466</v>
      </c>
      <c r="B978">
        <v>0.27789999999999998</v>
      </c>
      <c r="C978">
        <v>0.27989999999999998</v>
      </c>
      <c r="D978">
        <v>3.1076999999999999</v>
      </c>
      <c r="E978">
        <v>0.28810000000000002</v>
      </c>
      <c r="F978">
        <v>0.27160000000000001</v>
      </c>
      <c r="G978">
        <v>0.2656</v>
      </c>
      <c r="H978">
        <v>0.27789999999999998</v>
      </c>
      <c r="I978">
        <v>69.840900000000005</v>
      </c>
      <c r="J978">
        <v>99.324700000000007</v>
      </c>
      <c r="K978">
        <v>112.54170000000001</v>
      </c>
    </row>
    <row r="979" spans="1:11" x14ac:dyDescent="0.25">
      <c r="A979" s="1">
        <v>44467</v>
      </c>
      <c r="B979">
        <v>0.30099999999999999</v>
      </c>
      <c r="C979">
        <v>0.3049</v>
      </c>
      <c r="D979">
        <v>8.3071999999999999</v>
      </c>
      <c r="E979">
        <v>0.31859999999999999</v>
      </c>
      <c r="F979">
        <v>0.30690000000000001</v>
      </c>
      <c r="G979">
        <v>0.29899999999999999</v>
      </c>
      <c r="H979">
        <v>0.30099999999999999</v>
      </c>
      <c r="I979">
        <v>72.979399999999998</v>
      </c>
      <c r="J979">
        <v>99.825699999999998</v>
      </c>
      <c r="K979">
        <v>112.8266</v>
      </c>
    </row>
    <row r="980" spans="1:11" x14ac:dyDescent="0.25">
      <c r="A980" s="1">
        <v>44468</v>
      </c>
      <c r="B980">
        <v>0.28920000000000001</v>
      </c>
      <c r="C980">
        <v>0.29310000000000003</v>
      </c>
      <c r="D980">
        <v>-3.9102000000000001</v>
      </c>
      <c r="E980">
        <v>0.30690000000000001</v>
      </c>
      <c r="F980">
        <v>0.3029</v>
      </c>
      <c r="G980">
        <v>0.28920000000000001</v>
      </c>
      <c r="H980">
        <v>0.28920000000000001</v>
      </c>
      <c r="I980">
        <v>74.531599999999997</v>
      </c>
      <c r="J980">
        <v>99.985799999999998</v>
      </c>
      <c r="K980">
        <v>112.6345</v>
      </c>
    </row>
    <row r="981" spans="1:11" x14ac:dyDescent="0.25">
      <c r="A981" s="1">
        <v>44469</v>
      </c>
      <c r="B981">
        <v>0.27550000000000002</v>
      </c>
      <c r="C981">
        <v>0.27939999999999998</v>
      </c>
      <c r="D981">
        <v>-4.734</v>
      </c>
      <c r="E981">
        <v>0.29909999999999998</v>
      </c>
      <c r="F981">
        <v>0.2853</v>
      </c>
      <c r="G981">
        <v>0.27550000000000002</v>
      </c>
      <c r="H981">
        <v>0.27550000000000002</v>
      </c>
      <c r="I981">
        <v>76.432000000000002</v>
      </c>
      <c r="J981">
        <v>100.2689</v>
      </c>
      <c r="K981">
        <v>112.8092</v>
      </c>
    </row>
    <row r="982" spans="1:11" x14ac:dyDescent="0.25">
      <c r="A982" s="1">
        <v>44470</v>
      </c>
      <c r="B982">
        <v>0.26379999999999998</v>
      </c>
      <c r="C982">
        <v>0.26579999999999998</v>
      </c>
      <c r="D982">
        <v>-4.2542999999999997</v>
      </c>
      <c r="E982">
        <v>0.28149999999999997</v>
      </c>
      <c r="F982">
        <v>0.27750000000000002</v>
      </c>
      <c r="G982">
        <v>0.26179999999999998</v>
      </c>
      <c r="H982">
        <v>0.26379999999999998</v>
      </c>
      <c r="I982">
        <v>77.906700000000001</v>
      </c>
      <c r="J982">
        <v>100.6403</v>
      </c>
      <c r="K982">
        <v>112.7538</v>
      </c>
    </row>
    <row r="983" spans="1:11" x14ac:dyDescent="0.25">
      <c r="A983" s="1">
        <v>44473</v>
      </c>
      <c r="B983">
        <v>0.27760000000000001</v>
      </c>
      <c r="C983">
        <v>0.27960000000000002</v>
      </c>
      <c r="D983">
        <v>5.2446999999999999</v>
      </c>
      <c r="E983">
        <v>0.28160000000000002</v>
      </c>
      <c r="F983">
        <v>0.25990000000000002</v>
      </c>
      <c r="G983">
        <v>0.25790000000000002</v>
      </c>
      <c r="H983">
        <v>0.27760000000000001</v>
      </c>
      <c r="I983">
        <v>78.943100000000001</v>
      </c>
      <c r="J983">
        <v>100.75449999999999</v>
      </c>
      <c r="K983">
        <v>112.7435</v>
      </c>
    </row>
    <row r="984" spans="1:11" x14ac:dyDescent="0.25">
      <c r="A984" s="1">
        <v>44474</v>
      </c>
      <c r="B984">
        <v>0.28360000000000002</v>
      </c>
      <c r="C984">
        <v>0.28760000000000002</v>
      </c>
      <c r="D984">
        <v>2.1499000000000001</v>
      </c>
      <c r="E984">
        <v>0.28760000000000002</v>
      </c>
      <c r="F984">
        <v>0.27760000000000001</v>
      </c>
      <c r="G984">
        <v>0.2757</v>
      </c>
      <c r="H984">
        <v>0.28360000000000002</v>
      </c>
      <c r="I984">
        <v>76.622900000000001</v>
      </c>
      <c r="J984">
        <v>100.72020000000001</v>
      </c>
      <c r="K984">
        <v>112.7325</v>
      </c>
    </row>
    <row r="985" spans="1:11" x14ac:dyDescent="0.25">
      <c r="A985" s="1">
        <v>44475</v>
      </c>
      <c r="B985">
        <v>0.29349999999999998</v>
      </c>
      <c r="C985">
        <v>0.29549999999999998</v>
      </c>
      <c r="D985">
        <v>3.5074000000000001</v>
      </c>
      <c r="E985">
        <v>0.29949999999999999</v>
      </c>
      <c r="F985">
        <v>0.28560000000000002</v>
      </c>
      <c r="G985">
        <v>0.28560000000000002</v>
      </c>
      <c r="H985">
        <v>0.29349999999999998</v>
      </c>
      <c r="I985">
        <v>77.096800000000002</v>
      </c>
      <c r="J985">
        <v>100.3233</v>
      </c>
      <c r="K985">
        <v>112.7586</v>
      </c>
    </row>
    <row r="986" spans="1:11" x14ac:dyDescent="0.25">
      <c r="A986" s="1">
        <v>44476</v>
      </c>
      <c r="B986">
        <v>0.30549999999999999</v>
      </c>
      <c r="C986">
        <v>0.3095</v>
      </c>
      <c r="D986">
        <v>4.0744999999999996</v>
      </c>
      <c r="E986">
        <v>0.3075</v>
      </c>
      <c r="F986">
        <v>0.29549999999999998</v>
      </c>
      <c r="G986">
        <v>0.29349999999999998</v>
      </c>
      <c r="H986">
        <v>0.30549999999999999</v>
      </c>
      <c r="I986">
        <v>68.258300000000006</v>
      </c>
      <c r="J986">
        <v>99.687600000000003</v>
      </c>
      <c r="K986">
        <v>112.4746</v>
      </c>
    </row>
    <row r="987" spans="1:11" x14ac:dyDescent="0.25">
      <c r="A987" s="1">
        <v>44477</v>
      </c>
      <c r="B987">
        <v>0.31780000000000003</v>
      </c>
      <c r="C987">
        <v>0.32179999999999997</v>
      </c>
      <c r="D987">
        <v>4.0190999999999999</v>
      </c>
      <c r="E987">
        <v>0.32179999999999997</v>
      </c>
      <c r="F987">
        <v>0.3095</v>
      </c>
      <c r="G987">
        <v>0.29189999999999999</v>
      </c>
      <c r="H987">
        <v>0.31780000000000003</v>
      </c>
      <c r="I987">
        <v>64.246499999999997</v>
      </c>
      <c r="J987">
        <v>99.331400000000002</v>
      </c>
      <c r="K987">
        <v>112.5095</v>
      </c>
    </row>
    <row r="988" spans="1:11" x14ac:dyDescent="0.25">
      <c r="A988" s="1">
        <v>44480</v>
      </c>
      <c r="B988">
        <v>0.31780000000000003</v>
      </c>
      <c r="C988">
        <v>0.32179999999999997</v>
      </c>
      <c r="D988">
        <v>0</v>
      </c>
      <c r="E988">
        <v>0.31780000000000003</v>
      </c>
      <c r="F988">
        <v>0.31780000000000003</v>
      </c>
      <c r="G988">
        <v>0.31780000000000003</v>
      </c>
      <c r="H988">
        <v>0.31780000000000003</v>
      </c>
      <c r="I988">
        <v>64.004499999999993</v>
      </c>
      <c r="J988">
        <v>99.170199999999994</v>
      </c>
      <c r="K988">
        <v>112.3665</v>
      </c>
    </row>
    <row r="989" spans="1:11" x14ac:dyDescent="0.25">
      <c r="A989" s="1">
        <v>44481</v>
      </c>
      <c r="B989">
        <v>0.33789999999999998</v>
      </c>
      <c r="C989">
        <v>0.33989999999999998</v>
      </c>
      <c r="D989">
        <v>6.3188000000000004</v>
      </c>
      <c r="E989">
        <v>0.3579</v>
      </c>
      <c r="F989">
        <v>0.35170000000000001</v>
      </c>
      <c r="G989">
        <v>0.33389999999999997</v>
      </c>
      <c r="H989">
        <v>0.33789999999999998</v>
      </c>
      <c r="I989">
        <v>65.353099999999998</v>
      </c>
      <c r="J989">
        <v>99.536799999999999</v>
      </c>
      <c r="K989">
        <v>112.5145</v>
      </c>
    </row>
    <row r="990" spans="1:11" x14ac:dyDescent="0.25">
      <c r="A990" s="1">
        <v>44482</v>
      </c>
      <c r="B990">
        <v>0.35799999999999998</v>
      </c>
      <c r="C990">
        <v>0.36</v>
      </c>
      <c r="D990">
        <v>5.9627999999999997</v>
      </c>
      <c r="E990">
        <v>0.3921</v>
      </c>
      <c r="F990">
        <v>0.33589999999999998</v>
      </c>
      <c r="G990">
        <v>0.33589999999999998</v>
      </c>
      <c r="H990">
        <v>0.35799999999999998</v>
      </c>
      <c r="I990">
        <v>65.5642</v>
      </c>
      <c r="J990">
        <v>98.6935</v>
      </c>
      <c r="K990">
        <v>112.46899999999999</v>
      </c>
    </row>
    <row r="991" spans="1:11" x14ac:dyDescent="0.25">
      <c r="A991" s="1">
        <v>44483</v>
      </c>
      <c r="B991">
        <v>0.36020000000000002</v>
      </c>
      <c r="C991">
        <v>0.36220000000000002</v>
      </c>
      <c r="D991">
        <v>0.60240000000000005</v>
      </c>
      <c r="E991">
        <v>0.36620000000000003</v>
      </c>
      <c r="F991">
        <v>0.36199999999999999</v>
      </c>
      <c r="G991">
        <v>0.33810000000000001</v>
      </c>
      <c r="H991">
        <v>0.36020000000000002</v>
      </c>
      <c r="I991">
        <v>65.482399999999998</v>
      </c>
      <c r="J991">
        <v>98.648399999999995</v>
      </c>
      <c r="K991">
        <v>111.8117</v>
      </c>
    </row>
    <row r="992" spans="1:11" x14ac:dyDescent="0.25">
      <c r="A992" s="1">
        <v>44484</v>
      </c>
      <c r="B992">
        <v>0.39489999999999997</v>
      </c>
      <c r="C992">
        <v>0.39689999999999998</v>
      </c>
      <c r="D992">
        <v>9.6399000000000008</v>
      </c>
      <c r="E992">
        <v>0.40089999999999998</v>
      </c>
      <c r="F992">
        <v>0.36020000000000002</v>
      </c>
      <c r="G992">
        <v>0.35460000000000003</v>
      </c>
      <c r="H992">
        <v>0.39489999999999997</v>
      </c>
      <c r="I992">
        <v>68.689300000000003</v>
      </c>
      <c r="J992">
        <v>99.183700000000002</v>
      </c>
      <c r="K992">
        <v>111.8013</v>
      </c>
    </row>
    <row r="993" spans="1:11" x14ac:dyDescent="0.25">
      <c r="A993" s="1">
        <v>44487</v>
      </c>
      <c r="B993">
        <v>0.4254</v>
      </c>
      <c r="C993">
        <v>0.4274</v>
      </c>
      <c r="D993">
        <v>7.7226999999999997</v>
      </c>
      <c r="E993">
        <v>0.44359999999999999</v>
      </c>
      <c r="F993">
        <v>0.40899999999999997</v>
      </c>
      <c r="G993">
        <v>0.4032</v>
      </c>
      <c r="H993">
        <v>0.4254</v>
      </c>
      <c r="I993">
        <v>69.245699999999999</v>
      </c>
      <c r="J993">
        <v>99.6785</v>
      </c>
      <c r="K993">
        <v>112.0458</v>
      </c>
    </row>
    <row r="994" spans="1:11" x14ac:dyDescent="0.25">
      <c r="A994" s="1">
        <v>44488</v>
      </c>
      <c r="B994">
        <v>0.39529999999999998</v>
      </c>
      <c r="C994">
        <v>0.39929999999999999</v>
      </c>
      <c r="D994">
        <v>-7.0731999999999999</v>
      </c>
      <c r="E994">
        <v>0.41930000000000001</v>
      </c>
      <c r="F994">
        <v>0.41930000000000001</v>
      </c>
      <c r="G994">
        <v>0.38719999999999999</v>
      </c>
      <c r="H994">
        <v>0.39529999999999998</v>
      </c>
      <c r="I994">
        <v>74.103499999999997</v>
      </c>
      <c r="J994">
        <v>93.239500000000007</v>
      </c>
      <c r="K994">
        <v>112.0637</v>
      </c>
    </row>
    <row r="995" spans="1:11" x14ac:dyDescent="0.25">
      <c r="A995" s="1">
        <v>44489</v>
      </c>
      <c r="B995">
        <v>0.38540000000000002</v>
      </c>
      <c r="C995">
        <v>0.38940000000000002</v>
      </c>
      <c r="D995">
        <v>-2.5085999999999999</v>
      </c>
      <c r="E995">
        <v>0.41349999999999998</v>
      </c>
      <c r="F995">
        <v>0.40339999999999998</v>
      </c>
      <c r="G995">
        <v>0.37119999999999997</v>
      </c>
      <c r="H995">
        <v>0.38540000000000002</v>
      </c>
      <c r="I995">
        <v>74.497699999999995</v>
      </c>
      <c r="J995">
        <v>93.380899999999997</v>
      </c>
      <c r="K995">
        <v>112.125</v>
      </c>
    </row>
    <row r="996" spans="1:11" x14ac:dyDescent="0.25">
      <c r="A996" s="1">
        <v>44490</v>
      </c>
      <c r="B996">
        <v>0.45450000000000002</v>
      </c>
      <c r="C996">
        <v>0.45660000000000001</v>
      </c>
      <c r="D996">
        <v>17.946000000000002</v>
      </c>
      <c r="E996">
        <v>0.45450000000000002</v>
      </c>
      <c r="F996">
        <v>0.39140000000000003</v>
      </c>
      <c r="G996">
        <v>0.3856</v>
      </c>
      <c r="H996">
        <v>0.45450000000000002</v>
      </c>
      <c r="I996">
        <v>85.852999999999994</v>
      </c>
      <c r="J996">
        <v>91.793400000000005</v>
      </c>
      <c r="K996">
        <v>113.7257</v>
      </c>
    </row>
    <row r="997" spans="1:11" x14ac:dyDescent="0.25">
      <c r="A997" s="1">
        <v>44491</v>
      </c>
      <c r="B997">
        <v>0.45340000000000003</v>
      </c>
      <c r="C997">
        <v>0.45739999999999997</v>
      </c>
      <c r="D997">
        <v>-0.2571</v>
      </c>
      <c r="E997">
        <v>0.48799999999999999</v>
      </c>
      <c r="F997">
        <v>0.45050000000000001</v>
      </c>
      <c r="G997">
        <v>0.43909999999999999</v>
      </c>
      <c r="H997">
        <v>0.45340000000000003</v>
      </c>
      <c r="I997">
        <v>85.945499999999996</v>
      </c>
      <c r="J997">
        <v>91.801299999999998</v>
      </c>
      <c r="K997">
        <v>113.7287</v>
      </c>
    </row>
    <row r="998" spans="1:11" x14ac:dyDescent="0.25">
      <c r="A998" s="1">
        <v>44494</v>
      </c>
      <c r="B998">
        <v>0.43530000000000002</v>
      </c>
      <c r="C998">
        <v>0.43730000000000002</v>
      </c>
      <c r="D998">
        <v>-3.9883000000000002</v>
      </c>
      <c r="E998">
        <v>0.46179999999999999</v>
      </c>
      <c r="F998">
        <v>0.45739999999999997</v>
      </c>
      <c r="G998">
        <v>0.42299999999999999</v>
      </c>
      <c r="H998">
        <v>0.43530000000000002</v>
      </c>
      <c r="I998">
        <v>86.766599999999997</v>
      </c>
      <c r="J998">
        <v>90.005399999999995</v>
      </c>
      <c r="K998">
        <v>113.4663</v>
      </c>
    </row>
    <row r="999" spans="1:11" x14ac:dyDescent="0.25">
      <c r="A999" s="1">
        <v>44495</v>
      </c>
      <c r="B999">
        <v>0.43959999999999999</v>
      </c>
      <c r="C999">
        <v>0.44579999999999997</v>
      </c>
      <c r="D999">
        <v>0.99960000000000004</v>
      </c>
      <c r="E999">
        <v>0.45800000000000002</v>
      </c>
      <c r="F999">
        <v>0.43319999999999997</v>
      </c>
      <c r="G999">
        <v>0.43149999999999999</v>
      </c>
      <c r="H999">
        <v>0.43959999999999999</v>
      </c>
      <c r="I999">
        <v>86.877799999999993</v>
      </c>
      <c r="J999">
        <v>87.075699999999998</v>
      </c>
      <c r="K999">
        <v>111.95820000000001</v>
      </c>
    </row>
    <row r="1000" spans="1:11" x14ac:dyDescent="0.25">
      <c r="A1000" s="1">
        <v>44496</v>
      </c>
      <c r="B1000">
        <v>0.50290000000000001</v>
      </c>
      <c r="C1000">
        <v>0.50490000000000002</v>
      </c>
      <c r="D1000">
        <v>14.396699999999999</v>
      </c>
      <c r="E1000">
        <v>0.52659999999999996</v>
      </c>
      <c r="F1000">
        <v>0.4753</v>
      </c>
      <c r="G1000">
        <v>0.46939999999999998</v>
      </c>
      <c r="H1000">
        <v>0.50290000000000001</v>
      </c>
      <c r="I1000">
        <v>92.792900000000003</v>
      </c>
      <c r="J1000">
        <v>89.774000000000001</v>
      </c>
      <c r="K1000">
        <v>112.9829</v>
      </c>
    </row>
    <row r="1001" spans="1:11" x14ac:dyDescent="0.25">
      <c r="A1001" s="1">
        <v>44497</v>
      </c>
      <c r="B1001">
        <v>0.48909999999999998</v>
      </c>
      <c r="C1001">
        <v>0.49309999999999998</v>
      </c>
      <c r="D1001">
        <v>-2.7431999999999999</v>
      </c>
      <c r="E1001">
        <v>0.56210000000000004</v>
      </c>
      <c r="F1001">
        <v>0.499</v>
      </c>
      <c r="G1001">
        <v>0.46750000000000003</v>
      </c>
      <c r="H1001">
        <v>0.48909999999999998</v>
      </c>
      <c r="I1001">
        <v>94.194299999999998</v>
      </c>
      <c r="J1001">
        <v>89.939099999999996</v>
      </c>
      <c r="K1001">
        <v>113.06319999999999</v>
      </c>
    </row>
    <row r="1002" spans="1:11" x14ac:dyDescent="0.25">
      <c r="A1002" s="1">
        <v>44498</v>
      </c>
      <c r="B1002">
        <v>0.497</v>
      </c>
      <c r="C1002">
        <v>0.501</v>
      </c>
      <c r="D1002">
        <v>1.6116999999999999</v>
      </c>
      <c r="E1002">
        <v>0.55030000000000001</v>
      </c>
      <c r="F1002">
        <v>0.46550000000000002</v>
      </c>
      <c r="G1002">
        <v>0.46550000000000002</v>
      </c>
      <c r="H1002">
        <v>0.497</v>
      </c>
      <c r="I1002">
        <v>92.758300000000006</v>
      </c>
      <c r="J1002">
        <v>89.498900000000006</v>
      </c>
      <c r="K1002">
        <v>112.92140000000001</v>
      </c>
    </row>
    <row r="1003" spans="1:11" x14ac:dyDescent="0.25">
      <c r="A1003" s="1">
        <v>44501</v>
      </c>
      <c r="B1003">
        <v>0.49919999999999998</v>
      </c>
      <c r="C1003">
        <v>0.50309999999999999</v>
      </c>
      <c r="D1003">
        <v>0.43090000000000001</v>
      </c>
      <c r="E1003">
        <v>0.52280000000000004</v>
      </c>
      <c r="F1003">
        <v>0.52070000000000005</v>
      </c>
      <c r="G1003">
        <v>0.49519999999999997</v>
      </c>
      <c r="H1003">
        <v>0.49919999999999998</v>
      </c>
      <c r="I1003">
        <v>92.347099999999998</v>
      </c>
      <c r="J1003">
        <v>89.411900000000003</v>
      </c>
      <c r="K1003">
        <v>112.9177</v>
      </c>
    </row>
    <row r="1004" spans="1:11" x14ac:dyDescent="0.25">
      <c r="A1004" s="1">
        <v>44502</v>
      </c>
      <c r="B1004">
        <v>0.44990000000000002</v>
      </c>
      <c r="C1004">
        <v>0.45390000000000003</v>
      </c>
      <c r="D1004">
        <v>-9.8589000000000002</v>
      </c>
      <c r="E1004">
        <v>0.50900000000000001</v>
      </c>
      <c r="F1004">
        <v>0.5071</v>
      </c>
      <c r="G1004">
        <v>0.442</v>
      </c>
      <c r="H1004">
        <v>0.44990000000000002</v>
      </c>
      <c r="I1004">
        <v>97.869200000000006</v>
      </c>
      <c r="J1004">
        <v>91.391499999999994</v>
      </c>
      <c r="K1004">
        <v>113.11969999999999</v>
      </c>
    </row>
    <row r="1005" spans="1:11" x14ac:dyDescent="0.25">
      <c r="A1005" s="1">
        <v>44503</v>
      </c>
      <c r="B1005">
        <v>0.46589999999999998</v>
      </c>
      <c r="C1005">
        <v>0.4718</v>
      </c>
      <c r="D1005">
        <v>3.5384000000000002</v>
      </c>
      <c r="E1005">
        <v>0.50939999999999996</v>
      </c>
      <c r="F1005">
        <v>0.45600000000000002</v>
      </c>
      <c r="G1005">
        <v>0.44209999999999999</v>
      </c>
      <c r="H1005">
        <v>0.46589999999999998</v>
      </c>
      <c r="I1005">
        <v>95.061400000000006</v>
      </c>
      <c r="J1005">
        <v>91.503299999999996</v>
      </c>
      <c r="K1005">
        <v>105.9654</v>
      </c>
    </row>
    <row r="1006" spans="1:11" x14ac:dyDescent="0.25">
      <c r="A1006" s="1">
        <v>44504</v>
      </c>
      <c r="B1006">
        <v>0.4244</v>
      </c>
      <c r="C1006">
        <v>0.4284</v>
      </c>
      <c r="D1006">
        <v>-8.8953000000000007</v>
      </c>
      <c r="E1006">
        <v>0.47589999999999999</v>
      </c>
      <c r="F1006">
        <v>0.46589999999999998</v>
      </c>
      <c r="G1006">
        <v>0.39079999999999998</v>
      </c>
      <c r="H1006">
        <v>0.4244</v>
      </c>
      <c r="I1006">
        <v>100.79389999999999</v>
      </c>
      <c r="J1006">
        <v>91.940299999999993</v>
      </c>
      <c r="K1006">
        <v>99.844399999999993</v>
      </c>
    </row>
    <row r="1007" spans="1:11" x14ac:dyDescent="0.25">
      <c r="A1007" s="1">
        <v>44505</v>
      </c>
      <c r="B1007">
        <v>0.40079999999999999</v>
      </c>
      <c r="C1007">
        <v>0.40679999999999999</v>
      </c>
      <c r="D1007">
        <v>-5.5667999999999997</v>
      </c>
      <c r="E1007">
        <v>0.45250000000000001</v>
      </c>
      <c r="F1007">
        <v>0.43230000000000002</v>
      </c>
      <c r="G1007">
        <v>0.38690000000000002</v>
      </c>
      <c r="H1007">
        <v>0.40079999999999999</v>
      </c>
      <c r="I1007">
        <v>102.99469999999999</v>
      </c>
      <c r="J1007">
        <v>92.582800000000006</v>
      </c>
      <c r="K1007">
        <v>99.780500000000004</v>
      </c>
    </row>
    <row r="1008" spans="1:11" x14ac:dyDescent="0.25">
      <c r="A1008" s="1">
        <v>44508</v>
      </c>
      <c r="B1008">
        <v>0.44259999999999999</v>
      </c>
      <c r="C1008">
        <v>0.4466</v>
      </c>
      <c r="D1008">
        <v>10.4312</v>
      </c>
      <c r="E1008">
        <v>0.4506</v>
      </c>
      <c r="F1008">
        <v>0.40279999999999999</v>
      </c>
      <c r="G1008">
        <v>0.40279999999999999</v>
      </c>
      <c r="H1008">
        <v>0.44259999999999999</v>
      </c>
      <c r="I1008">
        <v>104.32640000000001</v>
      </c>
      <c r="J1008">
        <v>93.003799999999998</v>
      </c>
      <c r="K1008">
        <v>100.3947</v>
      </c>
    </row>
    <row r="1009" spans="1:11" x14ac:dyDescent="0.25">
      <c r="A1009" s="1">
        <v>44509</v>
      </c>
      <c r="B1009">
        <v>0.42080000000000001</v>
      </c>
      <c r="C1009">
        <v>0.42480000000000001</v>
      </c>
      <c r="D1009">
        <v>-4.9305000000000003</v>
      </c>
      <c r="E1009">
        <v>0.44259999999999999</v>
      </c>
      <c r="F1009">
        <v>0.44259999999999999</v>
      </c>
      <c r="G1009">
        <v>0.40489999999999998</v>
      </c>
      <c r="H1009">
        <v>0.42080000000000001</v>
      </c>
      <c r="I1009">
        <v>104.8793</v>
      </c>
      <c r="J1009">
        <v>93.439800000000005</v>
      </c>
      <c r="K1009">
        <v>99.119900000000001</v>
      </c>
    </row>
    <row r="1010" spans="1:11" x14ac:dyDescent="0.25">
      <c r="A1010" s="1">
        <v>44510</v>
      </c>
      <c r="B1010">
        <v>0.51290000000000002</v>
      </c>
      <c r="C1010">
        <v>0.51890000000000003</v>
      </c>
      <c r="D1010">
        <v>21.891200000000001</v>
      </c>
      <c r="E1010">
        <v>0.52090000000000003</v>
      </c>
      <c r="F1010">
        <v>0.42280000000000001</v>
      </c>
      <c r="G1010">
        <v>0.42080000000000001</v>
      </c>
      <c r="H1010">
        <v>0.51290000000000002</v>
      </c>
      <c r="I1010">
        <v>116.7638</v>
      </c>
      <c r="J1010">
        <v>97.221100000000007</v>
      </c>
      <c r="K1010">
        <v>101.7503</v>
      </c>
    </row>
    <row r="1011" spans="1:11" x14ac:dyDescent="0.25">
      <c r="A1011" s="1">
        <v>44511</v>
      </c>
      <c r="B1011">
        <v>0.51290000000000002</v>
      </c>
      <c r="C1011">
        <v>0.51890000000000003</v>
      </c>
      <c r="D1011">
        <v>0</v>
      </c>
      <c r="E1011">
        <v>0.51290000000000002</v>
      </c>
      <c r="F1011">
        <v>0.51290000000000002</v>
      </c>
      <c r="G1011">
        <v>0.51290000000000002</v>
      </c>
      <c r="H1011">
        <v>0.51290000000000002</v>
      </c>
      <c r="I1011">
        <v>115.2355</v>
      </c>
      <c r="J1011">
        <v>96.28</v>
      </c>
      <c r="K1011">
        <v>101.4699</v>
      </c>
    </row>
    <row r="1012" spans="1:11" x14ac:dyDescent="0.25">
      <c r="A1012" s="1">
        <v>44512</v>
      </c>
      <c r="B1012">
        <v>0.51149999999999995</v>
      </c>
      <c r="C1012">
        <v>0.51749999999999996</v>
      </c>
      <c r="D1012">
        <v>-0.27889999999999998</v>
      </c>
      <c r="E1012">
        <v>0.54359999999999997</v>
      </c>
      <c r="F1012">
        <v>0.53890000000000005</v>
      </c>
      <c r="G1012">
        <v>0.49940000000000001</v>
      </c>
      <c r="H1012">
        <v>0.51149999999999995</v>
      </c>
      <c r="I1012">
        <v>115.14149999999999</v>
      </c>
      <c r="J1012">
        <v>95.843699999999998</v>
      </c>
      <c r="K1012">
        <v>99.481899999999996</v>
      </c>
    </row>
    <row r="1013" spans="1:11" x14ac:dyDescent="0.25">
      <c r="A1013" s="1">
        <v>44515</v>
      </c>
      <c r="B1013">
        <v>0.51570000000000005</v>
      </c>
      <c r="C1013">
        <v>0.52170000000000005</v>
      </c>
      <c r="D1013">
        <v>0.82469999999999999</v>
      </c>
      <c r="E1013">
        <v>0.53990000000000005</v>
      </c>
      <c r="F1013">
        <v>0.51949999999999996</v>
      </c>
      <c r="G1013">
        <v>0.49740000000000001</v>
      </c>
      <c r="H1013">
        <v>0.51570000000000005</v>
      </c>
      <c r="I1013">
        <v>115.20569999999999</v>
      </c>
      <c r="J1013">
        <v>94.272599999999997</v>
      </c>
      <c r="K1013">
        <v>99.4572</v>
      </c>
    </row>
    <row r="1014" spans="1:11" x14ac:dyDescent="0.25">
      <c r="A1014" s="1">
        <v>44516</v>
      </c>
      <c r="B1014">
        <v>0.51790000000000003</v>
      </c>
      <c r="C1014">
        <v>0.51990000000000003</v>
      </c>
      <c r="D1014">
        <v>0.42930000000000001</v>
      </c>
      <c r="E1014">
        <v>0.53810000000000002</v>
      </c>
      <c r="F1014">
        <v>0.51970000000000005</v>
      </c>
      <c r="G1014">
        <v>0.50160000000000005</v>
      </c>
      <c r="H1014">
        <v>0.51790000000000003</v>
      </c>
      <c r="I1014">
        <v>115.22320000000001</v>
      </c>
      <c r="J1014">
        <v>91.400599999999997</v>
      </c>
      <c r="K1014">
        <v>99.218100000000007</v>
      </c>
    </row>
    <row r="1015" spans="1:11" x14ac:dyDescent="0.25">
      <c r="A1015" s="1">
        <v>44517</v>
      </c>
      <c r="B1015">
        <v>0.49790000000000001</v>
      </c>
      <c r="C1015">
        <v>0.504</v>
      </c>
      <c r="D1015">
        <v>-3.8589000000000002</v>
      </c>
      <c r="E1015">
        <v>0.53</v>
      </c>
      <c r="F1015">
        <v>0.52190000000000003</v>
      </c>
      <c r="G1015">
        <v>0.4919</v>
      </c>
      <c r="H1015">
        <v>0.49790000000000001</v>
      </c>
      <c r="I1015">
        <v>116.3626</v>
      </c>
      <c r="J1015">
        <v>91.769599999999997</v>
      </c>
      <c r="K1015">
        <v>98.604399999999998</v>
      </c>
    </row>
    <row r="1016" spans="1:11" x14ac:dyDescent="0.25">
      <c r="A1016" s="1">
        <v>44518</v>
      </c>
      <c r="B1016">
        <v>0.50209999999999999</v>
      </c>
      <c r="C1016">
        <v>0.50619999999999998</v>
      </c>
      <c r="D1016">
        <v>0.84660000000000002</v>
      </c>
      <c r="E1016">
        <v>0.51019999999999999</v>
      </c>
      <c r="F1016">
        <v>0.49990000000000001</v>
      </c>
      <c r="G1016">
        <v>0.48780000000000001</v>
      </c>
      <c r="H1016">
        <v>0.50209999999999999</v>
      </c>
      <c r="I1016">
        <v>116.17440000000001</v>
      </c>
      <c r="J1016">
        <v>91.726799999999997</v>
      </c>
      <c r="K1016">
        <v>98.424300000000002</v>
      </c>
    </row>
    <row r="1017" spans="1:11" x14ac:dyDescent="0.25">
      <c r="A1017" s="1">
        <v>44519</v>
      </c>
      <c r="B1017">
        <v>0.50670000000000004</v>
      </c>
      <c r="C1017">
        <v>0.51080000000000003</v>
      </c>
      <c r="D1017">
        <v>0.91600000000000004</v>
      </c>
      <c r="E1017">
        <v>0.51280000000000003</v>
      </c>
      <c r="F1017">
        <v>0.50209999999999999</v>
      </c>
      <c r="G1017">
        <v>0.44379999999999997</v>
      </c>
      <c r="H1017">
        <v>0.50670000000000004</v>
      </c>
      <c r="I1017">
        <v>116.0915</v>
      </c>
      <c r="J1017">
        <v>91.512500000000003</v>
      </c>
      <c r="K1017">
        <v>98.394199999999998</v>
      </c>
    </row>
    <row r="1018" spans="1:11" x14ac:dyDescent="0.25">
      <c r="A1018" s="1">
        <v>44522</v>
      </c>
      <c r="B1018">
        <v>0.58420000000000005</v>
      </c>
      <c r="C1018">
        <v>0.59030000000000005</v>
      </c>
      <c r="D1018">
        <v>15.2959</v>
      </c>
      <c r="E1018">
        <v>0.59240000000000004</v>
      </c>
      <c r="F1018">
        <v>0.52300000000000002</v>
      </c>
      <c r="G1018">
        <v>0.51480000000000004</v>
      </c>
      <c r="H1018">
        <v>0.58420000000000005</v>
      </c>
      <c r="I1018">
        <v>121.43510000000001</v>
      </c>
      <c r="J1018">
        <v>93.040300000000002</v>
      </c>
      <c r="K1018">
        <v>99.7102</v>
      </c>
    </row>
    <row r="1019" spans="1:11" x14ac:dyDescent="0.25">
      <c r="A1019" s="1">
        <v>44523</v>
      </c>
      <c r="B1019">
        <v>0.61419999999999997</v>
      </c>
      <c r="C1019">
        <v>0.62009999999999998</v>
      </c>
      <c r="D1019">
        <v>5.1203000000000003</v>
      </c>
      <c r="E1019">
        <v>0.64370000000000005</v>
      </c>
      <c r="F1019">
        <v>0.61809999999999998</v>
      </c>
      <c r="G1019">
        <v>0.60229999999999995</v>
      </c>
      <c r="H1019">
        <v>0.61419999999999997</v>
      </c>
      <c r="I1019">
        <v>121.22020000000001</v>
      </c>
      <c r="J1019">
        <v>93.142099999999999</v>
      </c>
      <c r="K1019">
        <v>98.747900000000001</v>
      </c>
    </row>
    <row r="1020" spans="1:11" x14ac:dyDescent="0.25">
      <c r="A1020" s="1">
        <v>44524</v>
      </c>
      <c r="B1020">
        <v>0.63980000000000004</v>
      </c>
      <c r="C1020">
        <v>0.64570000000000005</v>
      </c>
      <c r="D1020">
        <v>4.1733000000000002</v>
      </c>
      <c r="E1020">
        <v>0.65159999999999996</v>
      </c>
      <c r="F1020">
        <v>0.61019999999999996</v>
      </c>
      <c r="G1020">
        <v>0.58260000000000001</v>
      </c>
      <c r="H1020">
        <v>0.63980000000000004</v>
      </c>
      <c r="I1020">
        <v>121.33329999999999</v>
      </c>
      <c r="J1020">
        <v>92.843100000000007</v>
      </c>
      <c r="K1020">
        <v>97.521500000000003</v>
      </c>
    </row>
    <row r="1021" spans="1:11" x14ac:dyDescent="0.25">
      <c r="A1021" s="1">
        <v>44525</v>
      </c>
      <c r="B1021">
        <v>0.63980000000000004</v>
      </c>
      <c r="C1021">
        <v>0.64570000000000005</v>
      </c>
      <c r="D1021">
        <v>0</v>
      </c>
      <c r="E1021">
        <v>0.63980000000000004</v>
      </c>
      <c r="F1021">
        <v>0.63980000000000004</v>
      </c>
      <c r="G1021">
        <v>0.63980000000000004</v>
      </c>
      <c r="H1021">
        <v>0.63980000000000004</v>
      </c>
      <c r="I1021">
        <v>119.36</v>
      </c>
      <c r="J1021">
        <v>92.795199999999994</v>
      </c>
      <c r="K1021">
        <v>97.439800000000005</v>
      </c>
    </row>
    <row r="1022" spans="1:11" x14ac:dyDescent="0.25">
      <c r="A1022" s="1">
        <v>44526</v>
      </c>
      <c r="B1022">
        <v>0.498</v>
      </c>
      <c r="C1022">
        <v>0.50390000000000001</v>
      </c>
      <c r="D1022">
        <v>-22.1556</v>
      </c>
      <c r="E1022">
        <v>0.61609999999999998</v>
      </c>
      <c r="F1022">
        <v>0.61419999999999997</v>
      </c>
      <c r="G1022">
        <v>0.48620000000000002</v>
      </c>
      <c r="H1022">
        <v>0.498</v>
      </c>
      <c r="I1022">
        <v>142.21029999999999</v>
      </c>
      <c r="J1022">
        <v>103.02370000000001</v>
      </c>
      <c r="K1022">
        <v>102.27370000000001</v>
      </c>
    </row>
    <row r="1023" spans="1:11" x14ac:dyDescent="0.25">
      <c r="A1023" s="1">
        <v>44529</v>
      </c>
      <c r="B1023">
        <v>0.48430000000000001</v>
      </c>
      <c r="C1023">
        <v>0.48820000000000002</v>
      </c>
      <c r="D1023">
        <v>-2.7616999999999998</v>
      </c>
      <c r="E1023">
        <v>0.55510000000000004</v>
      </c>
      <c r="F1023">
        <v>0.53149999999999997</v>
      </c>
      <c r="G1023">
        <v>0.48430000000000001</v>
      </c>
      <c r="H1023">
        <v>0.48430000000000001</v>
      </c>
      <c r="I1023">
        <v>140.51519999999999</v>
      </c>
      <c r="J1023">
        <v>103.03279999999999</v>
      </c>
      <c r="K1023">
        <v>102.3304</v>
      </c>
    </row>
    <row r="1024" spans="1:11" x14ac:dyDescent="0.25">
      <c r="A1024" s="1">
        <v>44530</v>
      </c>
      <c r="B1024">
        <v>0.56499999999999995</v>
      </c>
      <c r="C1024">
        <v>0.57089999999999996</v>
      </c>
      <c r="D1024">
        <v>16.667300000000001</v>
      </c>
      <c r="E1024">
        <v>0.56889999999999996</v>
      </c>
      <c r="F1024">
        <v>0.498</v>
      </c>
      <c r="G1024">
        <v>0.439</v>
      </c>
      <c r="H1024">
        <v>0.56499999999999995</v>
      </c>
      <c r="I1024">
        <v>146.81469999999999</v>
      </c>
      <c r="J1024">
        <v>105.8861</v>
      </c>
      <c r="K1024">
        <v>103.8614</v>
      </c>
    </row>
    <row r="1025" spans="1:11" x14ac:dyDescent="0.25">
      <c r="A1025" s="1">
        <v>44531</v>
      </c>
      <c r="B1025">
        <v>0.55130000000000001</v>
      </c>
      <c r="C1025">
        <v>0.55720000000000003</v>
      </c>
      <c r="D1025">
        <v>-2.4296000000000002</v>
      </c>
      <c r="E1025">
        <v>0.61639999999999995</v>
      </c>
      <c r="F1025">
        <v>0.59650000000000003</v>
      </c>
      <c r="G1025">
        <v>0.5454</v>
      </c>
      <c r="H1025">
        <v>0.55130000000000001</v>
      </c>
      <c r="I1025">
        <v>139.39320000000001</v>
      </c>
      <c r="J1025">
        <v>106.06619999999999</v>
      </c>
      <c r="K1025">
        <v>103.51949999999999</v>
      </c>
    </row>
    <row r="1026" spans="1:11" x14ac:dyDescent="0.25">
      <c r="A1026" s="1">
        <v>44532</v>
      </c>
      <c r="B1026">
        <v>0.61260000000000003</v>
      </c>
      <c r="C1026">
        <v>0.61860000000000004</v>
      </c>
      <c r="D1026">
        <v>11.1325</v>
      </c>
      <c r="E1026">
        <v>0.62849999999999995</v>
      </c>
      <c r="F1026">
        <v>0.56110000000000004</v>
      </c>
      <c r="G1026">
        <v>0.55920000000000003</v>
      </c>
      <c r="H1026">
        <v>0.61260000000000003</v>
      </c>
      <c r="I1026">
        <v>142.45480000000001</v>
      </c>
      <c r="J1026">
        <v>105.468</v>
      </c>
      <c r="K1026">
        <v>104.1855</v>
      </c>
    </row>
    <row r="1027" spans="1:11" x14ac:dyDescent="0.25">
      <c r="A1027" s="1">
        <v>44533</v>
      </c>
      <c r="B1027">
        <v>0.58730000000000004</v>
      </c>
      <c r="C1027">
        <v>0.59319999999999995</v>
      </c>
      <c r="D1027">
        <v>-4.1397000000000004</v>
      </c>
      <c r="E1027">
        <v>0.65290000000000004</v>
      </c>
      <c r="F1027">
        <v>0.60470000000000002</v>
      </c>
      <c r="G1027">
        <v>0.58130000000000004</v>
      </c>
      <c r="H1027">
        <v>0.58730000000000004</v>
      </c>
      <c r="I1027">
        <v>142.50810000000001</v>
      </c>
      <c r="J1027">
        <v>105.0197</v>
      </c>
      <c r="K1027">
        <v>104.36109999999999</v>
      </c>
    </row>
    <row r="1028" spans="1:11" x14ac:dyDescent="0.25">
      <c r="A1028" s="1">
        <v>44536</v>
      </c>
      <c r="B1028">
        <v>0.63119999999999998</v>
      </c>
      <c r="C1028">
        <v>0.63519999999999999</v>
      </c>
      <c r="D1028">
        <v>7.4739000000000004</v>
      </c>
      <c r="E1028">
        <v>0.63519999999999999</v>
      </c>
      <c r="F1028">
        <v>0.60909999999999997</v>
      </c>
      <c r="G1028">
        <v>0.60129999999999995</v>
      </c>
      <c r="H1028">
        <v>0.63119999999999998</v>
      </c>
      <c r="I1028">
        <v>143.702</v>
      </c>
      <c r="J1028">
        <v>105.39870000000001</v>
      </c>
      <c r="K1028">
        <v>104.5722</v>
      </c>
    </row>
    <row r="1029" spans="1:11" x14ac:dyDescent="0.25">
      <c r="A1029" s="1">
        <v>44537</v>
      </c>
      <c r="B1029">
        <v>0.68920000000000003</v>
      </c>
      <c r="C1029">
        <v>0.69520000000000004</v>
      </c>
      <c r="D1029">
        <v>9.1944999999999997</v>
      </c>
      <c r="E1029">
        <v>0.69320000000000004</v>
      </c>
      <c r="F1029">
        <v>0.62519999999999998</v>
      </c>
      <c r="G1029">
        <v>0.62319999999999998</v>
      </c>
      <c r="H1029">
        <v>0.68920000000000003</v>
      </c>
      <c r="I1029">
        <v>140.67590000000001</v>
      </c>
      <c r="J1029">
        <v>105.9016</v>
      </c>
      <c r="K1029">
        <v>104.5526</v>
      </c>
    </row>
    <row r="1030" spans="1:11" x14ac:dyDescent="0.25">
      <c r="A1030" s="1">
        <v>44538</v>
      </c>
      <c r="B1030">
        <v>0.68149999999999999</v>
      </c>
      <c r="C1030">
        <v>0.6835</v>
      </c>
      <c r="D1030">
        <v>-1.1223000000000001</v>
      </c>
      <c r="E1030">
        <v>0.71150000000000002</v>
      </c>
      <c r="F1030">
        <v>0.68520000000000003</v>
      </c>
      <c r="G1030">
        <v>0.66549999999999998</v>
      </c>
      <c r="H1030">
        <v>0.68149999999999999</v>
      </c>
      <c r="I1030">
        <v>140.34049999999999</v>
      </c>
      <c r="J1030">
        <v>105.0984</v>
      </c>
      <c r="K1030">
        <v>104.55289999999999</v>
      </c>
    </row>
    <row r="1031" spans="1:11" x14ac:dyDescent="0.25">
      <c r="A1031" s="1">
        <v>44539</v>
      </c>
      <c r="B1031">
        <v>0.68769999999999998</v>
      </c>
      <c r="C1031">
        <v>0.69169999999999998</v>
      </c>
      <c r="D1031">
        <v>0.91790000000000005</v>
      </c>
      <c r="E1031">
        <v>0.69550000000000001</v>
      </c>
      <c r="F1031">
        <v>0.67949999999999999</v>
      </c>
      <c r="G1031">
        <v>0.66769999999999996</v>
      </c>
      <c r="H1031">
        <v>0.68769999999999998</v>
      </c>
      <c r="I1031">
        <v>140.3348</v>
      </c>
      <c r="J1031">
        <v>104.91200000000001</v>
      </c>
      <c r="K1031">
        <v>102.8984</v>
      </c>
    </row>
    <row r="1032" spans="1:11" x14ac:dyDescent="0.25">
      <c r="A1032" s="1">
        <v>44540</v>
      </c>
      <c r="B1032">
        <v>0.65429999999999999</v>
      </c>
      <c r="C1032">
        <v>0.65839999999999999</v>
      </c>
      <c r="D1032">
        <v>-4.8532999999999999</v>
      </c>
      <c r="E1032">
        <v>0.72470000000000001</v>
      </c>
      <c r="F1032">
        <v>0.68969999999999998</v>
      </c>
      <c r="G1032">
        <v>0.63429999999999997</v>
      </c>
      <c r="H1032">
        <v>0.65429999999999999</v>
      </c>
      <c r="I1032">
        <v>141.50980000000001</v>
      </c>
      <c r="J1032">
        <v>105.1981</v>
      </c>
      <c r="K1032">
        <v>102.1126</v>
      </c>
    </row>
    <row r="1033" spans="1:11" x14ac:dyDescent="0.25">
      <c r="A1033" s="1">
        <v>44543</v>
      </c>
      <c r="B1033">
        <v>0.63239999999999996</v>
      </c>
      <c r="C1033">
        <v>0.63849999999999996</v>
      </c>
      <c r="D1033">
        <v>-3.3473999999999999</v>
      </c>
      <c r="E1033">
        <v>0.67469999999999997</v>
      </c>
      <c r="F1033">
        <v>0.66239999999999999</v>
      </c>
      <c r="G1033">
        <v>0.62839999999999996</v>
      </c>
      <c r="H1033">
        <v>0.63239999999999996</v>
      </c>
      <c r="I1033">
        <v>137.8253</v>
      </c>
      <c r="J1033">
        <v>104.8569</v>
      </c>
      <c r="K1033">
        <v>101.9008</v>
      </c>
    </row>
    <row r="1034" spans="1:11" x14ac:dyDescent="0.25">
      <c r="A1034" s="1">
        <v>44544</v>
      </c>
      <c r="B1034">
        <v>0.65680000000000005</v>
      </c>
      <c r="C1034">
        <v>0.65880000000000005</v>
      </c>
      <c r="D1034">
        <v>3.8496000000000001</v>
      </c>
      <c r="E1034">
        <v>0.66479999999999995</v>
      </c>
      <c r="F1034">
        <v>0.63849999999999996</v>
      </c>
      <c r="G1034">
        <v>0.63460000000000005</v>
      </c>
      <c r="H1034">
        <v>0.65680000000000005</v>
      </c>
      <c r="I1034">
        <v>137.87479999999999</v>
      </c>
      <c r="J1034">
        <v>103.584</v>
      </c>
      <c r="K1034">
        <v>101.88500000000001</v>
      </c>
    </row>
    <row r="1035" spans="1:11" x14ac:dyDescent="0.25">
      <c r="A1035" s="1">
        <v>44545</v>
      </c>
      <c r="B1035">
        <v>0.66310000000000002</v>
      </c>
      <c r="C1035">
        <v>0.66910000000000003</v>
      </c>
      <c r="D1035">
        <v>0.9546</v>
      </c>
      <c r="E1035">
        <v>0.71550000000000002</v>
      </c>
      <c r="F1035">
        <v>0.65680000000000005</v>
      </c>
      <c r="G1035">
        <v>0.64670000000000005</v>
      </c>
      <c r="H1035">
        <v>0.66310000000000002</v>
      </c>
      <c r="I1035">
        <v>133.9864</v>
      </c>
      <c r="J1035">
        <v>103.5793</v>
      </c>
      <c r="K1035">
        <v>101.8008</v>
      </c>
    </row>
    <row r="1036" spans="1:11" x14ac:dyDescent="0.25">
      <c r="A1036" s="1">
        <v>44546</v>
      </c>
      <c r="B1036">
        <v>0.61280000000000001</v>
      </c>
      <c r="C1036">
        <v>0.61890000000000001</v>
      </c>
      <c r="D1036">
        <v>-7.5776000000000003</v>
      </c>
      <c r="E1036">
        <v>0.68120000000000003</v>
      </c>
      <c r="F1036">
        <v>0.67110000000000003</v>
      </c>
      <c r="G1036">
        <v>0.61280000000000001</v>
      </c>
      <c r="H1036">
        <v>0.61280000000000001</v>
      </c>
      <c r="I1036">
        <v>135.21960000000001</v>
      </c>
      <c r="J1036">
        <v>103.7311</v>
      </c>
      <c r="K1036">
        <v>102.2671</v>
      </c>
    </row>
    <row r="1037" spans="1:11" x14ac:dyDescent="0.25">
      <c r="A1037" s="1">
        <v>44547</v>
      </c>
      <c r="B1037">
        <v>0.63759999999999994</v>
      </c>
      <c r="C1037">
        <v>0.64170000000000005</v>
      </c>
      <c r="D1037">
        <v>4.0458999999999996</v>
      </c>
      <c r="E1037">
        <v>0.65790000000000004</v>
      </c>
      <c r="F1037">
        <v>0.62490000000000001</v>
      </c>
      <c r="G1037">
        <v>0.59909999999999997</v>
      </c>
      <c r="H1037">
        <v>0.63759999999999994</v>
      </c>
      <c r="I1037">
        <v>132.91659999999999</v>
      </c>
      <c r="J1037">
        <v>103.8365</v>
      </c>
      <c r="K1037">
        <v>102.0192</v>
      </c>
    </row>
    <row r="1038" spans="1:11" x14ac:dyDescent="0.25">
      <c r="A1038" s="1">
        <v>44550</v>
      </c>
      <c r="B1038">
        <v>0.63170000000000004</v>
      </c>
      <c r="C1038">
        <v>0.63580000000000003</v>
      </c>
      <c r="D1038">
        <v>-0.92490000000000006</v>
      </c>
      <c r="E1038">
        <v>0.63370000000000004</v>
      </c>
      <c r="F1038">
        <v>0.61939999999999995</v>
      </c>
      <c r="G1038">
        <v>0.58509999999999995</v>
      </c>
      <c r="H1038">
        <v>0.63170000000000004</v>
      </c>
      <c r="I1038">
        <v>131.6644</v>
      </c>
      <c r="J1038">
        <v>103.89579999999999</v>
      </c>
      <c r="K1038">
        <v>101.81270000000001</v>
      </c>
    </row>
    <row r="1039" spans="1:11" x14ac:dyDescent="0.25">
      <c r="A1039" s="1">
        <v>44551</v>
      </c>
      <c r="B1039">
        <v>0.66649999999999998</v>
      </c>
      <c r="C1039">
        <v>0.67049999999999998</v>
      </c>
      <c r="D1039">
        <v>5.5018000000000002</v>
      </c>
      <c r="E1039">
        <v>0.67659999999999998</v>
      </c>
      <c r="F1039">
        <v>0.62770000000000004</v>
      </c>
      <c r="G1039">
        <v>0.62170000000000003</v>
      </c>
      <c r="H1039">
        <v>0.66649999999999998</v>
      </c>
      <c r="I1039">
        <v>119.4654</v>
      </c>
      <c r="J1039">
        <v>104.13500000000001</v>
      </c>
      <c r="K1039">
        <v>101.96080000000001</v>
      </c>
    </row>
    <row r="1040" spans="1:11" x14ac:dyDescent="0.25">
      <c r="A1040" s="1">
        <v>44552</v>
      </c>
      <c r="B1040">
        <v>0.66059999999999997</v>
      </c>
      <c r="C1040">
        <v>0.66669999999999996</v>
      </c>
      <c r="D1040">
        <v>-0.88190000000000002</v>
      </c>
      <c r="E1040">
        <v>0.68100000000000005</v>
      </c>
      <c r="F1040">
        <v>0.6502</v>
      </c>
      <c r="G1040">
        <v>0.6502</v>
      </c>
      <c r="H1040">
        <v>0.66059999999999997</v>
      </c>
      <c r="I1040">
        <v>119.557</v>
      </c>
      <c r="J1040">
        <v>104.19370000000001</v>
      </c>
      <c r="K1040">
        <v>101.952</v>
      </c>
    </row>
    <row r="1041" spans="1:11" x14ac:dyDescent="0.25">
      <c r="A1041" s="1">
        <v>44553</v>
      </c>
      <c r="B1041">
        <v>0.68810000000000004</v>
      </c>
      <c r="C1041">
        <v>0.69220000000000004</v>
      </c>
      <c r="D1041">
        <v>4.1703000000000001</v>
      </c>
      <c r="E1041">
        <v>0.69020000000000004</v>
      </c>
      <c r="F1041">
        <v>0.66469999999999996</v>
      </c>
      <c r="G1041">
        <v>0.65859999999999996</v>
      </c>
      <c r="H1041">
        <v>0.68810000000000004</v>
      </c>
      <c r="I1041">
        <v>119.88039999999999</v>
      </c>
      <c r="J1041">
        <v>104.2997</v>
      </c>
      <c r="K1041">
        <v>102.027</v>
      </c>
    </row>
    <row r="1042" spans="1:11" x14ac:dyDescent="0.25">
      <c r="A1042" s="1">
        <v>44554</v>
      </c>
      <c r="B1042">
        <v>0.68810000000000004</v>
      </c>
      <c r="C1042">
        <v>0.69220000000000004</v>
      </c>
      <c r="D1042">
        <v>0</v>
      </c>
      <c r="E1042">
        <v>0.68810000000000004</v>
      </c>
      <c r="F1042">
        <v>0.68810000000000004</v>
      </c>
      <c r="G1042">
        <v>0.68810000000000004</v>
      </c>
      <c r="H1042">
        <v>0.68810000000000004</v>
      </c>
      <c r="I1042">
        <v>119.91849999999999</v>
      </c>
      <c r="J1042">
        <v>104.3018</v>
      </c>
      <c r="K1042">
        <v>101.95310000000001</v>
      </c>
    </row>
    <row r="1043" spans="1:11" x14ac:dyDescent="0.25">
      <c r="A1043" s="1">
        <v>44557</v>
      </c>
      <c r="B1043">
        <v>0.69869999999999999</v>
      </c>
      <c r="C1043">
        <v>0.70479999999999998</v>
      </c>
      <c r="D1043">
        <v>1.5305</v>
      </c>
      <c r="E1043">
        <v>0.71919999999999995</v>
      </c>
      <c r="F1043">
        <v>0.68810000000000004</v>
      </c>
      <c r="G1043">
        <v>0.68400000000000005</v>
      </c>
      <c r="H1043">
        <v>0.69869999999999999</v>
      </c>
      <c r="I1043">
        <v>119.9151</v>
      </c>
      <c r="J1043">
        <v>104.239</v>
      </c>
      <c r="K1043">
        <v>101.6914</v>
      </c>
    </row>
    <row r="1044" spans="1:11" x14ac:dyDescent="0.25">
      <c r="A1044" s="1">
        <v>44558</v>
      </c>
      <c r="B1044">
        <v>0.75</v>
      </c>
      <c r="C1044">
        <v>0.75590000000000002</v>
      </c>
      <c r="D1044">
        <v>7.3464999999999998</v>
      </c>
      <c r="E1044">
        <v>0.752</v>
      </c>
      <c r="F1044">
        <v>0.748</v>
      </c>
      <c r="G1044">
        <v>0.73619999999999997</v>
      </c>
      <c r="H1044">
        <v>0.75</v>
      </c>
      <c r="I1044">
        <v>120.21729999999999</v>
      </c>
      <c r="J1044">
        <v>104.2403</v>
      </c>
      <c r="K1044">
        <v>101.9319</v>
      </c>
    </row>
    <row r="1045" spans="1:11" x14ac:dyDescent="0.25">
      <c r="A1045" s="1">
        <v>44559</v>
      </c>
      <c r="B1045">
        <v>0.74609999999999999</v>
      </c>
      <c r="C1045">
        <v>0.752</v>
      </c>
      <c r="D1045">
        <v>-0.52569999999999995</v>
      </c>
      <c r="E1045">
        <v>0.75790000000000002</v>
      </c>
      <c r="F1045">
        <v>0.74209999999999998</v>
      </c>
      <c r="G1045">
        <v>0.73229999999999995</v>
      </c>
      <c r="H1045">
        <v>0.74609999999999999</v>
      </c>
      <c r="I1045">
        <v>120.3475</v>
      </c>
      <c r="J1045">
        <v>104.28360000000001</v>
      </c>
      <c r="K1045">
        <v>101.94110000000001</v>
      </c>
    </row>
    <row r="1046" spans="1:11" x14ac:dyDescent="0.25">
      <c r="A1046" s="1">
        <v>44560</v>
      </c>
      <c r="B1046">
        <v>0.72440000000000004</v>
      </c>
      <c r="C1046">
        <v>0.73029999999999995</v>
      </c>
      <c r="D1046">
        <v>-2.9056999999999999</v>
      </c>
      <c r="E1046">
        <v>0.75</v>
      </c>
      <c r="F1046">
        <v>0.74409999999999998</v>
      </c>
      <c r="G1046">
        <v>0.72240000000000004</v>
      </c>
      <c r="H1046">
        <v>0.72440000000000004</v>
      </c>
      <c r="I1046">
        <v>121.03579999999999</v>
      </c>
      <c r="J1046">
        <v>102.30200000000001</v>
      </c>
      <c r="K1046">
        <v>101.80119999999999</v>
      </c>
    </row>
    <row r="1047" spans="1:11" x14ac:dyDescent="0.25">
      <c r="A1047" s="1">
        <v>44561</v>
      </c>
      <c r="B1047">
        <v>0.73219999999999996</v>
      </c>
      <c r="C1047">
        <v>0.73609999999999998</v>
      </c>
      <c r="D1047">
        <v>1.0771999999999999</v>
      </c>
      <c r="E1047">
        <v>0.73609999999999998</v>
      </c>
      <c r="F1047">
        <v>0.72030000000000005</v>
      </c>
      <c r="G1047">
        <v>0.71640000000000004</v>
      </c>
      <c r="H1047">
        <v>0.73219999999999996</v>
      </c>
      <c r="I1047">
        <v>114.1267</v>
      </c>
      <c r="J1047">
        <v>101.3754</v>
      </c>
      <c r="K1047">
        <v>101.5887</v>
      </c>
    </row>
    <row r="1048" spans="1:11" x14ac:dyDescent="0.25">
      <c r="A1048" s="1">
        <v>44564</v>
      </c>
      <c r="B1048">
        <v>0.76780000000000004</v>
      </c>
      <c r="C1048">
        <v>0.77180000000000004</v>
      </c>
      <c r="D1048">
        <v>4.8696999999999999</v>
      </c>
      <c r="E1048">
        <v>0.80159999999999998</v>
      </c>
      <c r="F1048">
        <v>0.76190000000000002</v>
      </c>
      <c r="G1048">
        <v>0.75590000000000002</v>
      </c>
      <c r="H1048">
        <v>0.76780000000000004</v>
      </c>
      <c r="I1048">
        <v>114.0471</v>
      </c>
      <c r="J1048">
        <v>101.4487</v>
      </c>
      <c r="K1048">
        <v>101.42610000000001</v>
      </c>
    </row>
    <row r="1049" spans="1:11" x14ac:dyDescent="0.25">
      <c r="A1049" s="1">
        <v>44565</v>
      </c>
      <c r="B1049">
        <v>0.75990000000000002</v>
      </c>
      <c r="C1049">
        <v>0.76190000000000002</v>
      </c>
      <c r="D1049">
        <v>-1.0315000000000001</v>
      </c>
      <c r="E1049">
        <v>0.79569999999999996</v>
      </c>
      <c r="F1049">
        <v>0.76390000000000002</v>
      </c>
      <c r="G1049">
        <v>0.75</v>
      </c>
      <c r="H1049">
        <v>0.75990000000000002</v>
      </c>
      <c r="I1049">
        <v>113.6943</v>
      </c>
      <c r="J1049">
        <v>101.51049999999999</v>
      </c>
      <c r="K1049">
        <v>100.736</v>
      </c>
    </row>
    <row r="1050" spans="1:11" x14ac:dyDescent="0.25">
      <c r="A1050" s="1">
        <v>44566</v>
      </c>
      <c r="B1050">
        <v>0.8256</v>
      </c>
      <c r="C1050">
        <v>0.83160000000000001</v>
      </c>
      <c r="D1050">
        <v>8.6427999999999994</v>
      </c>
      <c r="E1050">
        <v>0.83160000000000001</v>
      </c>
      <c r="F1050">
        <v>0.75990000000000002</v>
      </c>
      <c r="G1050">
        <v>0.752</v>
      </c>
      <c r="H1050">
        <v>0.8256</v>
      </c>
      <c r="I1050">
        <v>115.979</v>
      </c>
      <c r="J1050">
        <v>102.0162</v>
      </c>
      <c r="K1050">
        <v>101.1016</v>
      </c>
    </row>
    <row r="1051" spans="1:11" x14ac:dyDescent="0.25">
      <c r="A1051" s="1">
        <v>44567</v>
      </c>
      <c r="B1051">
        <v>0.86560000000000004</v>
      </c>
      <c r="C1051">
        <v>0.86960000000000004</v>
      </c>
      <c r="D1051">
        <v>4.8459000000000003</v>
      </c>
      <c r="E1051">
        <v>0.88360000000000005</v>
      </c>
      <c r="F1051">
        <v>0.8236</v>
      </c>
      <c r="G1051">
        <v>0.81559999999999999</v>
      </c>
      <c r="H1051">
        <v>0.86560000000000004</v>
      </c>
      <c r="I1051">
        <v>84.047600000000003</v>
      </c>
      <c r="J1051">
        <v>102.1322</v>
      </c>
      <c r="K1051">
        <v>101.1281</v>
      </c>
    </row>
    <row r="1052" spans="1:11" x14ac:dyDescent="0.25">
      <c r="A1052" s="1">
        <v>44568</v>
      </c>
      <c r="B1052">
        <v>0.86209999999999998</v>
      </c>
      <c r="C1052">
        <v>0.86609999999999998</v>
      </c>
      <c r="D1052">
        <v>-0.40810000000000002</v>
      </c>
      <c r="E1052">
        <v>0.90620000000000001</v>
      </c>
      <c r="F1052">
        <v>0.86360000000000003</v>
      </c>
      <c r="G1052">
        <v>0.85760000000000003</v>
      </c>
      <c r="H1052">
        <v>0.86209999999999998</v>
      </c>
      <c r="I1052">
        <v>83.103800000000007</v>
      </c>
      <c r="J1052">
        <v>102.1537</v>
      </c>
      <c r="K1052">
        <v>101.1353</v>
      </c>
    </row>
    <row r="1053" spans="1:11" x14ac:dyDescent="0.25">
      <c r="A1053" s="1">
        <v>44571</v>
      </c>
      <c r="B1053">
        <v>0.89439999999999997</v>
      </c>
      <c r="C1053">
        <v>0.89839999999999998</v>
      </c>
      <c r="D1053">
        <v>3.7446000000000002</v>
      </c>
      <c r="E1053">
        <v>0.90639999999999998</v>
      </c>
      <c r="F1053">
        <v>0.88829999999999998</v>
      </c>
      <c r="G1053">
        <v>0.86219999999999997</v>
      </c>
      <c r="H1053">
        <v>0.89439999999999997</v>
      </c>
      <c r="I1053">
        <v>72.211200000000005</v>
      </c>
      <c r="J1053">
        <v>101.858</v>
      </c>
      <c r="K1053">
        <v>101.1824</v>
      </c>
    </row>
    <row r="1054" spans="1:11" x14ac:dyDescent="0.25">
      <c r="A1054" s="1">
        <v>44572</v>
      </c>
      <c r="B1054">
        <v>0.88249999999999995</v>
      </c>
      <c r="C1054">
        <v>0.88849999999999996</v>
      </c>
      <c r="D1054">
        <v>-1.327</v>
      </c>
      <c r="E1054">
        <v>0.94289999999999996</v>
      </c>
      <c r="F1054">
        <v>0.90039999999999998</v>
      </c>
      <c r="G1054">
        <v>0.88249999999999995</v>
      </c>
      <c r="H1054">
        <v>0.88249999999999995</v>
      </c>
      <c r="I1054">
        <v>71.703599999999994</v>
      </c>
      <c r="J1054">
        <v>101.81959999999999</v>
      </c>
      <c r="K1054">
        <v>100.95610000000001</v>
      </c>
    </row>
    <row r="1055" spans="1:11" x14ac:dyDescent="0.25">
      <c r="A1055" s="1">
        <v>44573</v>
      </c>
      <c r="B1055">
        <v>0.91890000000000005</v>
      </c>
      <c r="C1055">
        <v>0.92300000000000004</v>
      </c>
      <c r="D1055">
        <v>4.1299000000000001</v>
      </c>
      <c r="E1055">
        <v>0.92300000000000004</v>
      </c>
      <c r="F1055">
        <v>0.88649999999999995</v>
      </c>
      <c r="G1055">
        <v>0.87860000000000005</v>
      </c>
      <c r="H1055">
        <v>0.91890000000000005</v>
      </c>
      <c r="I1055">
        <v>66.644300000000001</v>
      </c>
      <c r="J1055">
        <v>101.73690000000001</v>
      </c>
      <c r="K1055">
        <v>101.0226</v>
      </c>
    </row>
    <row r="1056" spans="1:11" x14ac:dyDescent="0.25">
      <c r="A1056" s="1">
        <v>44574</v>
      </c>
      <c r="B1056">
        <v>0.89290000000000003</v>
      </c>
      <c r="C1056">
        <v>0.89700000000000002</v>
      </c>
      <c r="D1056">
        <v>-2.8289</v>
      </c>
      <c r="E1056">
        <v>0.92700000000000005</v>
      </c>
      <c r="F1056">
        <v>0.91890000000000005</v>
      </c>
      <c r="G1056">
        <v>0.88690000000000002</v>
      </c>
      <c r="H1056">
        <v>0.89290000000000003</v>
      </c>
      <c r="I1056">
        <v>65.697000000000003</v>
      </c>
      <c r="J1056">
        <v>101.9996</v>
      </c>
      <c r="K1056">
        <v>100.8471</v>
      </c>
    </row>
    <row r="1057" spans="1:11" x14ac:dyDescent="0.25">
      <c r="A1057" s="1">
        <v>44575</v>
      </c>
      <c r="B1057">
        <v>0.96679999999999999</v>
      </c>
      <c r="C1057">
        <v>0.97089999999999999</v>
      </c>
      <c r="D1057">
        <v>8.2741000000000007</v>
      </c>
      <c r="E1057">
        <v>0.97089999999999999</v>
      </c>
      <c r="F1057">
        <v>0.90910000000000002</v>
      </c>
      <c r="G1057">
        <v>0.90180000000000005</v>
      </c>
      <c r="H1057">
        <v>0.96679999999999999</v>
      </c>
      <c r="I1057">
        <v>66.335700000000003</v>
      </c>
      <c r="J1057">
        <v>102.53489999999999</v>
      </c>
      <c r="K1057">
        <v>101.0581</v>
      </c>
    </row>
    <row r="1058" spans="1:11" x14ac:dyDescent="0.25">
      <c r="A1058" s="1">
        <v>44578</v>
      </c>
      <c r="B1058">
        <v>0.96679999999999999</v>
      </c>
      <c r="C1058">
        <v>0.97089999999999999</v>
      </c>
      <c r="D1058">
        <v>0</v>
      </c>
      <c r="E1058">
        <v>0.96679999999999999</v>
      </c>
      <c r="F1058">
        <v>0.96679999999999999</v>
      </c>
      <c r="G1058">
        <v>0.96679999999999999</v>
      </c>
      <c r="H1058">
        <v>0.96679999999999999</v>
      </c>
      <c r="I1058">
        <v>62.429299999999998</v>
      </c>
      <c r="J1058">
        <v>102.2829</v>
      </c>
      <c r="K1058">
        <v>101.0074</v>
      </c>
    </row>
    <row r="1059" spans="1:11" x14ac:dyDescent="0.25">
      <c r="A1059" s="1">
        <v>44579</v>
      </c>
      <c r="B1059">
        <v>1.0425</v>
      </c>
      <c r="C1059">
        <v>1.0466</v>
      </c>
      <c r="D1059">
        <v>7.8258000000000001</v>
      </c>
      <c r="E1059">
        <v>1.0563</v>
      </c>
      <c r="F1059">
        <v>0.99729999999999996</v>
      </c>
      <c r="G1059">
        <v>0.99729999999999996</v>
      </c>
      <c r="H1059">
        <v>1.0425</v>
      </c>
      <c r="I1059">
        <v>64.814599999999999</v>
      </c>
      <c r="J1059">
        <v>102.76220000000001</v>
      </c>
      <c r="K1059">
        <v>101.2976</v>
      </c>
    </row>
    <row r="1060" spans="1:11" x14ac:dyDescent="0.25">
      <c r="A1060" s="1">
        <v>44580</v>
      </c>
      <c r="B1060">
        <v>1.0571999999999999</v>
      </c>
      <c r="C1060">
        <v>1.0612999999999999</v>
      </c>
      <c r="D1060">
        <v>1.4104000000000001</v>
      </c>
      <c r="E1060">
        <v>1.0714999999999999</v>
      </c>
      <c r="F1060">
        <v>1.0425</v>
      </c>
      <c r="G1060">
        <v>0.998</v>
      </c>
      <c r="H1060">
        <v>1.0571999999999999</v>
      </c>
      <c r="I1060">
        <v>64.792500000000004</v>
      </c>
      <c r="J1060">
        <v>102.7063</v>
      </c>
      <c r="K1060">
        <v>100.9085</v>
      </c>
    </row>
    <row r="1061" spans="1:11" x14ac:dyDescent="0.25">
      <c r="A1061" s="1">
        <v>44581</v>
      </c>
      <c r="B1061">
        <v>1.0248999999999999</v>
      </c>
      <c r="C1061">
        <v>1.0289999999999999</v>
      </c>
      <c r="D1061">
        <v>-3.0529999999999999</v>
      </c>
      <c r="E1061">
        <v>1.0658000000000001</v>
      </c>
      <c r="F1061">
        <v>1.0550999999999999</v>
      </c>
      <c r="G1061">
        <v>1.0187999999999999</v>
      </c>
      <c r="H1061">
        <v>1.0248999999999999</v>
      </c>
      <c r="I1061">
        <v>63.283299999999997</v>
      </c>
      <c r="J1061">
        <v>103.03740000000001</v>
      </c>
      <c r="K1061">
        <v>100.8532</v>
      </c>
    </row>
    <row r="1062" spans="1:11" x14ac:dyDescent="0.25">
      <c r="A1062" s="1">
        <v>44582</v>
      </c>
      <c r="B1062">
        <v>1.0014000000000001</v>
      </c>
      <c r="C1062">
        <v>1.0076000000000001</v>
      </c>
      <c r="D1062">
        <v>-2.2884000000000002</v>
      </c>
      <c r="E1062">
        <v>1.0343</v>
      </c>
      <c r="F1062">
        <v>1.0207999999999999</v>
      </c>
      <c r="G1062">
        <v>0.98709999999999998</v>
      </c>
      <c r="H1062">
        <v>1.0014000000000001</v>
      </c>
      <c r="I1062">
        <v>62.571599999999997</v>
      </c>
      <c r="J1062">
        <v>102.9898</v>
      </c>
      <c r="K1062">
        <v>100.8724</v>
      </c>
    </row>
    <row r="1063" spans="1:11" x14ac:dyDescent="0.25">
      <c r="A1063" s="1">
        <v>44585</v>
      </c>
      <c r="B1063">
        <v>0.97099999999999997</v>
      </c>
      <c r="C1063">
        <v>0.97509999999999997</v>
      </c>
      <c r="D1063">
        <v>-3.0396000000000001</v>
      </c>
      <c r="E1063">
        <v>1.0363</v>
      </c>
      <c r="F1063">
        <v>1.0179</v>
      </c>
      <c r="G1063">
        <v>0.93410000000000004</v>
      </c>
      <c r="H1063">
        <v>0.97099999999999997</v>
      </c>
      <c r="I1063">
        <v>63.703499999999998</v>
      </c>
      <c r="J1063">
        <v>103.2234</v>
      </c>
      <c r="K1063">
        <v>100.898</v>
      </c>
    </row>
    <row r="1064" spans="1:11" x14ac:dyDescent="0.25">
      <c r="A1064" s="1">
        <v>44586</v>
      </c>
      <c r="B1064">
        <v>1.0174000000000001</v>
      </c>
      <c r="C1064">
        <v>1.0214000000000001</v>
      </c>
      <c r="D1064">
        <v>4.7793999999999999</v>
      </c>
      <c r="E1064">
        <v>1.0353000000000001</v>
      </c>
      <c r="F1064">
        <v>1.0075000000000001</v>
      </c>
      <c r="G1064">
        <v>0.98370000000000002</v>
      </c>
      <c r="H1064">
        <v>1.0174000000000001</v>
      </c>
      <c r="I1064">
        <v>64.456299999999999</v>
      </c>
      <c r="J1064">
        <v>102.3644</v>
      </c>
      <c r="K1064">
        <v>100.9302</v>
      </c>
    </row>
    <row r="1065" spans="1:11" x14ac:dyDescent="0.25">
      <c r="A1065" s="1">
        <v>44587</v>
      </c>
      <c r="B1065">
        <v>1.1504000000000001</v>
      </c>
      <c r="C1065">
        <v>1.1564000000000001</v>
      </c>
      <c r="D1065">
        <v>13.070499999999999</v>
      </c>
      <c r="E1065">
        <v>1.1603000000000001</v>
      </c>
      <c r="F1065">
        <v>1.0234000000000001</v>
      </c>
      <c r="G1065">
        <v>1.0075000000000001</v>
      </c>
      <c r="H1065">
        <v>1.1504000000000001</v>
      </c>
      <c r="I1065">
        <v>65.545100000000005</v>
      </c>
      <c r="J1065">
        <v>103.0188</v>
      </c>
      <c r="K1065">
        <v>101.39490000000001</v>
      </c>
    </row>
    <row r="1066" spans="1:11" x14ac:dyDescent="0.25">
      <c r="A1066" s="1">
        <v>44588</v>
      </c>
      <c r="B1066">
        <v>1.1881999999999999</v>
      </c>
      <c r="C1066">
        <v>1.1921999999999999</v>
      </c>
      <c r="D1066">
        <v>3.2850999999999999</v>
      </c>
      <c r="E1066">
        <v>1.2060999999999999</v>
      </c>
      <c r="F1066">
        <v>1.1603000000000001</v>
      </c>
      <c r="G1066">
        <v>1.1544000000000001</v>
      </c>
      <c r="H1066">
        <v>1.1881999999999999</v>
      </c>
      <c r="I1066">
        <v>65.395200000000003</v>
      </c>
      <c r="J1066">
        <v>103.0159</v>
      </c>
      <c r="K1066">
        <v>101.291</v>
      </c>
    </row>
    <row r="1067" spans="1:11" x14ac:dyDescent="0.25">
      <c r="A1067" s="1">
        <v>44589</v>
      </c>
      <c r="B1067">
        <v>1.1623000000000001</v>
      </c>
      <c r="C1067">
        <v>1.1662999999999999</v>
      </c>
      <c r="D1067">
        <v>-2.1764999999999999</v>
      </c>
      <c r="E1067">
        <v>1.226</v>
      </c>
      <c r="F1067">
        <v>1.1841999999999999</v>
      </c>
      <c r="G1067">
        <v>1.1564000000000001</v>
      </c>
      <c r="H1067">
        <v>1.1623000000000001</v>
      </c>
      <c r="I1067">
        <v>66.0578</v>
      </c>
      <c r="J1067">
        <v>103.1979</v>
      </c>
      <c r="K1067">
        <v>101.26779999999999</v>
      </c>
    </row>
    <row r="1068" spans="1:11" x14ac:dyDescent="0.25">
      <c r="A1068" s="1">
        <v>44592</v>
      </c>
      <c r="B1068">
        <v>1.1787000000000001</v>
      </c>
      <c r="C1068">
        <v>1.1806000000000001</v>
      </c>
      <c r="D1068">
        <v>1.4045000000000001</v>
      </c>
      <c r="E1068">
        <v>1.2124999999999999</v>
      </c>
      <c r="F1068">
        <v>1.1961999999999999</v>
      </c>
      <c r="G1068">
        <v>1.1567000000000001</v>
      </c>
      <c r="H1068">
        <v>1.1787000000000001</v>
      </c>
      <c r="I1068">
        <v>65.306899999999999</v>
      </c>
      <c r="J1068">
        <v>102.6086</v>
      </c>
      <c r="K1068">
        <v>100.9409</v>
      </c>
    </row>
    <row r="1069" spans="1:11" x14ac:dyDescent="0.25">
      <c r="A1069" s="1">
        <v>44593</v>
      </c>
      <c r="B1069">
        <v>1.1651</v>
      </c>
      <c r="C1069">
        <v>1.1671</v>
      </c>
      <c r="D1069">
        <v>-1.1495</v>
      </c>
      <c r="E1069">
        <v>1.2090000000000001</v>
      </c>
      <c r="F1069">
        <v>1.1826000000000001</v>
      </c>
      <c r="G1069">
        <v>1.1352</v>
      </c>
      <c r="H1069">
        <v>1.1651</v>
      </c>
      <c r="I1069">
        <v>65.421499999999995</v>
      </c>
      <c r="J1069">
        <v>102.2718</v>
      </c>
      <c r="K1069">
        <v>100.8719</v>
      </c>
    </row>
    <row r="1070" spans="1:11" x14ac:dyDescent="0.25">
      <c r="A1070" s="1">
        <v>44594</v>
      </c>
      <c r="B1070">
        <v>1.1535</v>
      </c>
      <c r="C1070">
        <v>1.1555</v>
      </c>
      <c r="D1070">
        <v>-0.99429999999999996</v>
      </c>
      <c r="E1070">
        <v>1.1755</v>
      </c>
      <c r="F1070">
        <v>1.1651</v>
      </c>
      <c r="G1070">
        <v>1.1355999999999999</v>
      </c>
      <c r="H1070">
        <v>1.1535</v>
      </c>
      <c r="I1070">
        <v>65.656199999999998</v>
      </c>
      <c r="J1070">
        <v>101.7687</v>
      </c>
      <c r="K1070">
        <v>100.7993</v>
      </c>
    </row>
    <row r="1071" spans="1:11" x14ac:dyDescent="0.25">
      <c r="A1071" s="1">
        <v>44595</v>
      </c>
      <c r="B1071">
        <v>1.1959</v>
      </c>
      <c r="C1071">
        <v>1.1979</v>
      </c>
      <c r="D1071">
        <v>3.6743000000000001</v>
      </c>
      <c r="E1071">
        <v>1.2119</v>
      </c>
      <c r="F1071">
        <v>1.1335999999999999</v>
      </c>
      <c r="G1071">
        <v>1.1295999999999999</v>
      </c>
      <c r="H1071">
        <v>1.1959</v>
      </c>
      <c r="I1071">
        <v>65.636099999999999</v>
      </c>
      <c r="J1071">
        <v>101.3004</v>
      </c>
      <c r="K1071">
        <v>100.7304</v>
      </c>
    </row>
    <row r="1072" spans="1:11" x14ac:dyDescent="0.25">
      <c r="A1072" s="1">
        <v>44596</v>
      </c>
      <c r="B1072">
        <v>1.3099000000000001</v>
      </c>
      <c r="C1072">
        <v>1.3160000000000001</v>
      </c>
      <c r="D1072">
        <v>9.5333000000000006</v>
      </c>
      <c r="E1072">
        <v>1.3260000000000001</v>
      </c>
      <c r="F1072">
        <v>1.2039</v>
      </c>
      <c r="G1072">
        <v>1.1992</v>
      </c>
      <c r="H1072">
        <v>1.3099000000000001</v>
      </c>
      <c r="I1072">
        <v>69.062700000000007</v>
      </c>
      <c r="J1072">
        <v>101.92610000000001</v>
      </c>
      <c r="K1072">
        <v>101.1694</v>
      </c>
    </row>
    <row r="1073" spans="1:11" x14ac:dyDescent="0.25">
      <c r="A1073" s="1">
        <v>44599</v>
      </c>
      <c r="B1073">
        <v>1.2903</v>
      </c>
      <c r="C1073">
        <v>1.2944</v>
      </c>
      <c r="D1073">
        <v>-1.4943</v>
      </c>
      <c r="E1073">
        <v>1.3260000000000001</v>
      </c>
      <c r="F1073">
        <v>1.3180000000000001</v>
      </c>
      <c r="G1073">
        <v>1.2863</v>
      </c>
      <c r="H1073">
        <v>1.2903</v>
      </c>
      <c r="I1073">
        <v>68.164000000000001</v>
      </c>
      <c r="J1073">
        <v>102.07470000000001</v>
      </c>
      <c r="K1073">
        <v>101.1634</v>
      </c>
    </row>
    <row r="1074" spans="1:11" x14ac:dyDescent="0.25">
      <c r="A1074" s="1">
        <v>44600</v>
      </c>
      <c r="B1074">
        <v>1.3413999999999999</v>
      </c>
      <c r="C1074">
        <v>1.3454999999999999</v>
      </c>
      <c r="D1074">
        <v>3.9598</v>
      </c>
      <c r="E1074">
        <v>1.3454999999999999</v>
      </c>
      <c r="F1074">
        <v>1.2944</v>
      </c>
      <c r="G1074">
        <v>1.2924</v>
      </c>
      <c r="H1074">
        <v>1.3413999999999999</v>
      </c>
      <c r="I1074">
        <v>68.002300000000005</v>
      </c>
      <c r="J1074">
        <v>102.0994</v>
      </c>
      <c r="K1074">
        <v>101.167</v>
      </c>
    </row>
    <row r="1075" spans="1:11" x14ac:dyDescent="0.25">
      <c r="A1075" s="1">
        <v>44601</v>
      </c>
      <c r="B1075">
        <v>1.3644000000000001</v>
      </c>
      <c r="C1075">
        <v>1.3684000000000001</v>
      </c>
      <c r="D1075">
        <v>1.7090000000000001</v>
      </c>
      <c r="E1075">
        <v>1.3684000000000001</v>
      </c>
      <c r="F1075">
        <v>1.3373999999999999</v>
      </c>
      <c r="G1075">
        <v>1.3137000000000001</v>
      </c>
      <c r="H1075">
        <v>1.3644000000000001</v>
      </c>
      <c r="I1075">
        <v>66.248599999999996</v>
      </c>
      <c r="J1075">
        <v>102.02290000000001</v>
      </c>
      <c r="K1075">
        <v>100.9603</v>
      </c>
    </row>
    <row r="1076" spans="1:11" x14ac:dyDescent="0.25">
      <c r="A1076" s="1">
        <v>44602</v>
      </c>
      <c r="B1076">
        <v>1.5786</v>
      </c>
      <c r="C1076">
        <v>1.5847</v>
      </c>
      <c r="D1076">
        <v>15.704599999999999</v>
      </c>
      <c r="E1076">
        <v>1.6357999999999999</v>
      </c>
      <c r="F1076">
        <v>1.3603000000000001</v>
      </c>
      <c r="G1076">
        <v>1.3366</v>
      </c>
      <c r="H1076">
        <v>1.5786</v>
      </c>
      <c r="I1076">
        <v>75.812700000000007</v>
      </c>
      <c r="J1076">
        <v>104.3164</v>
      </c>
      <c r="K1076">
        <v>101.7984</v>
      </c>
    </row>
    <row r="1077" spans="1:11" x14ac:dyDescent="0.25">
      <c r="A1077" s="1">
        <v>44603</v>
      </c>
      <c r="B1077">
        <v>1.4997</v>
      </c>
      <c r="C1077">
        <v>1.5099</v>
      </c>
      <c r="D1077">
        <v>-4.9981</v>
      </c>
      <c r="E1077">
        <v>1.6267</v>
      </c>
      <c r="F1077">
        <v>1.6123000000000001</v>
      </c>
      <c r="G1077">
        <v>1.4609000000000001</v>
      </c>
      <c r="H1077">
        <v>1.4997</v>
      </c>
      <c r="I1077">
        <v>78.9726</v>
      </c>
      <c r="J1077">
        <v>104.9442</v>
      </c>
      <c r="K1077">
        <v>101.8913</v>
      </c>
    </row>
    <row r="1078" spans="1:11" x14ac:dyDescent="0.25">
      <c r="A1078" s="1">
        <v>44606</v>
      </c>
      <c r="B1078">
        <v>1.5744</v>
      </c>
      <c r="C1078">
        <v>1.5805</v>
      </c>
      <c r="D1078">
        <v>4.9757999999999996</v>
      </c>
      <c r="E1078">
        <v>1.6153999999999999</v>
      </c>
      <c r="F1078">
        <v>1.5161</v>
      </c>
      <c r="G1078">
        <v>1.4985999999999999</v>
      </c>
      <c r="H1078">
        <v>1.5744</v>
      </c>
      <c r="I1078">
        <v>78.625100000000003</v>
      </c>
      <c r="J1078">
        <v>104.80970000000001</v>
      </c>
      <c r="K1078">
        <v>101.87569999999999</v>
      </c>
    </row>
    <row r="1079" spans="1:11" x14ac:dyDescent="0.25">
      <c r="A1079" s="1">
        <v>44607</v>
      </c>
      <c r="B1079">
        <v>1.5773999999999999</v>
      </c>
      <c r="C1079">
        <v>1.5814999999999999</v>
      </c>
      <c r="D1079">
        <v>0.1925</v>
      </c>
      <c r="E1079">
        <v>1.6082000000000001</v>
      </c>
      <c r="F1079">
        <v>1.5764</v>
      </c>
      <c r="G1079">
        <v>1.5507</v>
      </c>
      <c r="H1079">
        <v>1.5773999999999999</v>
      </c>
      <c r="I1079">
        <v>76.817099999999996</v>
      </c>
      <c r="J1079">
        <v>104.6052</v>
      </c>
      <c r="K1079">
        <v>101.8721</v>
      </c>
    </row>
    <row r="1080" spans="1:11" x14ac:dyDescent="0.25">
      <c r="A1080" s="1">
        <v>44608</v>
      </c>
      <c r="B1080">
        <v>1.5207999999999999</v>
      </c>
      <c r="C1080">
        <v>1.5269999999999999</v>
      </c>
      <c r="D1080">
        <v>-3.5853999999999999</v>
      </c>
      <c r="E1080">
        <v>1.5928</v>
      </c>
      <c r="F1080">
        <v>1.5711999999999999</v>
      </c>
      <c r="G1080">
        <v>1.4921</v>
      </c>
      <c r="H1080">
        <v>1.5207999999999999</v>
      </c>
      <c r="I1080">
        <v>78.369699999999995</v>
      </c>
      <c r="J1080">
        <v>104.985</v>
      </c>
      <c r="K1080">
        <v>101.4278</v>
      </c>
    </row>
    <row r="1081" spans="1:11" x14ac:dyDescent="0.25">
      <c r="A1081" s="1">
        <v>44609</v>
      </c>
      <c r="B1081">
        <v>1.4661999999999999</v>
      </c>
      <c r="C1081">
        <v>1.4723999999999999</v>
      </c>
      <c r="D1081">
        <v>-3.5889000000000002</v>
      </c>
      <c r="E1081">
        <v>1.5217000000000001</v>
      </c>
      <c r="F1081">
        <v>1.5085</v>
      </c>
      <c r="G1081">
        <v>1.4613</v>
      </c>
      <c r="H1081">
        <v>1.4661999999999999</v>
      </c>
      <c r="I1081">
        <v>79.862799999999993</v>
      </c>
      <c r="J1081">
        <v>104.5397</v>
      </c>
      <c r="K1081">
        <v>101.58839999999999</v>
      </c>
    </row>
    <row r="1082" spans="1:11" x14ac:dyDescent="0.25">
      <c r="A1082" s="1">
        <v>44610</v>
      </c>
      <c r="B1082">
        <v>1.4654</v>
      </c>
      <c r="C1082">
        <v>1.4716</v>
      </c>
      <c r="D1082">
        <v>-5.4600000000000003E-2</v>
      </c>
      <c r="E1082">
        <v>1.5025999999999999</v>
      </c>
      <c r="F1082">
        <v>1.4498</v>
      </c>
      <c r="G1082">
        <v>1.4355</v>
      </c>
      <c r="H1082">
        <v>1.4654</v>
      </c>
      <c r="I1082">
        <v>79.843900000000005</v>
      </c>
      <c r="J1082">
        <v>104.0599</v>
      </c>
      <c r="K1082">
        <v>101.3965</v>
      </c>
    </row>
    <row r="1083" spans="1:11" x14ac:dyDescent="0.25">
      <c r="A1083" s="1">
        <v>44613</v>
      </c>
      <c r="B1083">
        <v>1.4654</v>
      </c>
      <c r="C1083">
        <v>1.4716</v>
      </c>
      <c r="D1083">
        <v>0</v>
      </c>
      <c r="E1083">
        <v>1.4654</v>
      </c>
      <c r="F1083">
        <v>1.4654</v>
      </c>
      <c r="G1083">
        <v>1.4654</v>
      </c>
      <c r="H1083">
        <v>1.4654</v>
      </c>
      <c r="I1083">
        <v>79.471100000000007</v>
      </c>
      <c r="J1083">
        <v>102.9924</v>
      </c>
      <c r="K1083">
        <v>101.3609</v>
      </c>
    </row>
    <row r="1084" spans="1:11" x14ac:dyDescent="0.25">
      <c r="A1084" s="1">
        <v>44614</v>
      </c>
      <c r="B1084">
        <v>1.5490999999999999</v>
      </c>
      <c r="C1084">
        <v>1.5552999999999999</v>
      </c>
      <c r="D1084">
        <v>5.7070999999999996</v>
      </c>
      <c r="E1084">
        <v>1.5636000000000001</v>
      </c>
      <c r="F1084">
        <v>1.4323999999999999</v>
      </c>
      <c r="G1084">
        <v>1.4241999999999999</v>
      </c>
      <c r="H1084">
        <v>1.5490999999999999</v>
      </c>
      <c r="I1084">
        <v>80.000500000000002</v>
      </c>
      <c r="J1084">
        <v>102.9894</v>
      </c>
      <c r="K1084">
        <v>98.01</v>
      </c>
    </row>
    <row r="1085" spans="1:11" x14ac:dyDescent="0.25">
      <c r="A1085" s="1">
        <v>44615</v>
      </c>
      <c r="B1085">
        <v>1.6015999999999999</v>
      </c>
      <c r="C1085">
        <v>1.6075999999999999</v>
      </c>
      <c r="D1085">
        <v>3.3913000000000002</v>
      </c>
      <c r="E1085">
        <v>1.6335</v>
      </c>
      <c r="F1085">
        <v>1.5955999999999999</v>
      </c>
      <c r="G1085">
        <v>1.5657000000000001</v>
      </c>
      <c r="H1085">
        <v>1.6015999999999999</v>
      </c>
      <c r="I1085">
        <v>78.784899999999993</v>
      </c>
      <c r="J1085">
        <v>99.753</v>
      </c>
      <c r="K1085">
        <v>98.040599999999998</v>
      </c>
    </row>
    <row r="1086" spans="1:11" x14ac:dyDescent="0.25">
      <c r="A1086" s="1">
        <v>44616</v>
      </c>
      <c r="B1086">
        <v>1.5797000000000001</v>
      </c>
      <c r="C1086">
        <v>1.5857000000000001</v>
      </c>
      <c r="D1086">
        <v>-1.3696999999999999</v>
      </c>
      <c r="E1086">
        <v>1.5837000000000001</v>
      </c>
      <c r="F1086">
        <v>1.5757000000000001</v>
      </c>
      <c r="G1086">
        <v>1.4561999999999999</v>
      </c>
      <c r="H1086">
        <v>1.5797000000000001</v>
      </c>
      <c r="I1086">
        <v>77.195099999999996</v>
      </c>
      <c r="J1086">
        <v>99.826899999999995</v>
      </c>
      <c r="K1086">
        <v>95.557699999999997</v>
      </c>
    </row>
    <row r="1087" spans="1:11" x14ac:dyDescent="0.25">
      <c r="A1087" s="1">
        <v>44617</v>
      </c>
      <c r="B1087">
        <v>1.5697000000000001</v>
      </c>
      <c r="C1087">
        <v>1.5737000000000001</v>
      </c>
      <c r="D1087">
        <v>-0.63100000000000001</v>
      </c>
      <c r="E1087">
        <v>1.6215999999999999</v>
      </c>
      <c r="F1087">
        <v>1.5677000000000001</v>
      </c>
      <c r="G1087">
        <v>1.5498000000000001</v>
      </c>
      <c r="H1087">
        <v>1.5697000000000001</v>
      </c>
      <c r="I1087">
        <v>77.347099999999998</v>
      </c>
      <c r="J1087">
        <v>99.442300000000003</v>
      </c>
      <c r="K1087">
        <v>95.571700000000007</v>
      </c>
    </row>
    <row r="1088" spans="1:11" x14ac:dyDescent="0.25">
      <c r="A1088" s="1">
        <v>44620</v>
      </c>
      <c r="B1088">
        <v>1.4322999999999999</v>
      </c>
      <c r="C1088">
        <v>1.4362999999999999</v>
      </c>
      <c r="D1088">
        <v>-8.7533999999999992</v>
      </c>
      <c r="E1088">
        <v>1.508</v>
      </c>
      <c r="F1088">
        <v>1.4861</v>
      </c>
      <c r="G1088">
        <v>1.4104000000000001</v>
      </c>
      <c r="H1088">
        <v>1.4322999999999999</v>
      </c>
      <c r="I1088">
        <v>81.630399999999995</v>
      </c>
      <c r="J1088">
        <v>101.0784</v>
      </c>
      <c r="K1088">
        <v>95.2864</v>
      </c>
    </row>
    <row r="1089" spans="1:11" x14ac:dyDescent="0.25">
      <c r="A1089" s="1">
        <v>44621</v>
      </c>
      <c r="B1089">
        <v>1.3407</v>
      </c>
      <c r="C1089">
        <v>1.3447</v>
      </c>
      <c r="D1089">
        <v>-6.3967000000000001</v>
      </c>
      <c r="E1089">
        <v>1.4741</v>
      </c>
      <c r="F1089">
        <v>1.4521999999999999</v>
      </c>
      <c r="G1089">
        <v>1.2593000000000001</v>
      </c>
      <c r="H1089">
        <v>1.3407</v>
      </c>
      <c r="I1089">
        <v>84.814499999999995</v>
      </c>
      <c r="J1089">
        <v>99.776799999999994</v>
      </c>
      <c r="K1089">
        <v>94.439499999999995</v>
      </c>
    </row>
    <row r="1090" spans="1:11" x14ac:dyDescent="0.25">
      <c r="A1090" s="1">
        <v>44622</v>
      </c>
      <c r="B1090">
        <v>1.512</v>
      </c>
      <c r="C1090">
        <v>1.518</v>
      </c>
      <c r="D1090">
        <v>12.7759</v>
      </c>
      <c r="E1090">
        <v>1.532</v>
      </c>
      <c r="F1090">
        <v>1.3586</v>
      </c>
      <c r="G1090">
        <v>1.2728999999999999</v>
      </c>
      <c r="H1090">
        <v>1.512</v>
      </c>
      <c r="I1090">
        <v>90.239900000000006</v>
      </c>
      <c r="J1090">
        <v>101.2719</v>
      </c>
      <c r="K1090">
        <v>95.372299999999996</v>
      </c>
    </row>
    <row r="1091" spans="1:11" x14ac:dyDescent="0.25">
      <c r="A1091" s="1">
        <v>44623</v>
      </c>
      <c r="B1091">
        <v>1.53</v>
      </c>
      <c r="C1091">
        <v>1.534</v>
      </c>
      <c r="D1091">
        <v>1.1919999999999999</v>
      </c>
      <c r="E1091">
        <v>1.5580000000000001</v>
      </c>
      <c r="F1091">
        <v>1.466</v>
      </c>
      <c r="G1091">
        <v>1.456</v>
      </c>
      <c r="H1091">
        <v>1.53</v>
      </c>
      <c r="I1091">
        <v>89.528999999999996</v>
      </c>
      <c r="J1091">
        <v>101.2704</v>
      </c>
      <c r="K1091">
        <v>95.350399999999993</v>
      </c>
    </row>
    <row r="1092" spans="1:11" x14ac:dyDescent="0.25">
      <c r="A1092" s="1">
        <v>44624</v>
      </c>
      <c r="B1092">
        <v>1.4759</v>
      </c>
      <c r="C1092">
        <v>1.4819</v>
      </c>
      <c r="D1092">
        <v>-3.5385</v>
      </c>
      <c r="E1092">
        <v>1.548</v>
      </c>
      <c r="F1092">
        <v>1.548</v>
      </c>
      <c r="G1092">
        <v>1.4040999999999999</v>
      </c>
      <c r="H1092">
        <v>1.4759</v>
      </c>
      <c r="I1092">
        <v>89.785300000000007</v>
      </c>
      <c r="J1092">
        <v>101.6024</v>
      </c>
      <c r="K1092">
        <v>95.278899999999993</v>
      </c>
    </row>
    <row r="1093" spans="1:11" x14ac:dyDescent="0.25">
      <c r="A1093" s="1">
        <v>44627</v>
      </c>
      <c r="B1093">
        <v>1.5503</v>
      </c>
      <c r="C1093">
        <v>1.5543</v>
      </c>
      <c r="D1093">
        <v>5.0414000000000003</v>
      </c>
      <c r="E1093">
        <v>1.5623</v>
      </c>
      <c r="F1093">
        <v>1.4237</v>
      </c>
      <c r="G1093">
        <v>1.4177</v>
      </c>
      <c r="H1093">
        <v>1.5503</v>
      </c>
      <c r="I1093">
        <v>89.871600000000001</v>
      </c>
      <c r="J1093">
        <v>99.791499999999999</v>
      </c>
      <c r="K1093">
        <v>95.346500000000006</v>
      </c>
    </row>
    <row r="1094" spans="1:11" x14ac:dyDescent="0.25">
      <c r="A1094" s="1">
        <v>44628</v>
      </c>
      <c r="B1094">
        <v>1.5987</v>
      </c>
      <c r="C1094">
        <v>1.6028</v>
      </c>
      <c r="D1094">
        <v>3.1276000000000002</v>
      </c>
      <c r="E1094">
        <v>1.6371</v>
      </c>
      <c r="F1094">
        <v>1.5482</v>
      </c>
      <c r="G1094">
        <v>1.5462</v>
      </c>
      <c r="H1094">
        <v>1.5987</v>
      </c>
      <c r="I1094">
        <v>83.575699999999998</v>
      </c>
      <c r="J1094">
        <v>99.769300000000001</v>
      </c>
      <c r="K1094">
        <v>95.3553</v>
      </c>
    </row>
    <row r="1095" spans="1:11" x14ac:dyDescent="0.25">
      <c r="A1095" s="1">
        <v>44629</v>
      </c>
      <c r="B1095">
        <v>1.6798</v>
      </c>
      <c r="C1095">
        <v>1.6839</v>
      </c>
      <c r="D1095">
        <v>5.0711000000000004</v>
      </c>
      <c r="E1095">
        <v>1.6839</v>
      </c>
      <c r="F1095">
        <v>1.6068</v>
      </c>
      <c r="G1095">
        <v>1.5866</v>
      </c>
      <c r="H1095">
        <v>1.6798</v>
      </c>
      <c r="I1095">
        <v>84.131</v>
      </c>
      <c r="J1095">
        <v>98.215400000000002</v>
      </c>
      <c r="K1095">
        <v>95.468900000000005</v>
      </c>
    </row>
    <row r="1096" spans="1:11" x14ac:dyDescent="0.25">
      <c r="A1096" s="1">
        <v>44630</v>
      </c>
      <c r="B1096">
        <v>1.6962999999999999</v>
      </c>
      <c r="C1096">
        <v>1.7002999999999999</v>
      </c>
      <c r="D1096">
        <v>0.98029999999999995</v>
      </c>
      <c r="E1096">
        <v>1.7307999999999999</v>
      </c>
      <c r="F1096">
        <v>1.6737</v>
      </c>
      <c r="G1096">
        <v>1.6435999999999999</v>
      </c>
      <c r="H1096">
        <v>1.6962999999999999</v>
      </c>
      <c r="I1096">
        <v>83.475999999999999</v>
      </c>
      <c r="J1096">
        <v>97.413700000000006</v>
      </c>
      <c r="K1096">
        <v>94.856399999999994</v>
      </c>
    </row>
    <row r="1097" spans="1:11" x14ac:dyDescent="0.25">
      <c r="A1097" s="1">
        <v>44631</v>
      </c>
      <c r="B1097">
        <v>1.748</v>
      </c>
      <c r="C1097">
        <v>1.7521</v>
      </c>
      <c r="D1097">
        <v>3.0508000000000002</v>
      </c>
      <c r="E1097">
        <v>1.7603</v>
      </c>
      <c r="F1097">
        <v>1.7002999999999999</v>
      </c>
      <c r="G1097">
        <v>1.6678999999999999</v>
      </c>
      <c r="H1097">
        <v>1.748</v>
      </c>
      <c r="I1097">
        <v>83.631500000000003</v>
      </c>
      <c r="J1097">
        <v>96.384100000000004</v>
      </c>
      <c r="K1097">
        <v>94.874300000000005</v>
      </c>
    </row>
    <row r="1098" spans="1:11" x14ac:dyDescent="0.25">
      <c r="A1098" s="1">
        <v>44634</v>
      </c>
      <c r="B1098">
        <v>1.8609</v>
      </c>
      <c r="C1098">
        <v>1.865</v>
      </c>
      <c r="D1098">
        <v>6.4551999999999996</v>
      </c>
      <c r="E1098">
        <v>1.865</v>
      </c>
      <c r="F1098">
        <v>1.7806999999999999</v>
      </c>
      <c r="G1098">
        <v>1.7766</v>
      </c>
      <c r="H1098">
        <v>1.8609</v>
      </c>
      <c r="I1098">
        <v>84.501599999999996</v>
      </c>
      <c r="J1098">
        <v>96.034199999999998</v>
      </c>
      <c r="K1098">
        <v>94.566800000000001</v>
      </c>
    </row>
    <row r="1099" spans="1:11" x14ac:dyDescent="0.25">
      <c r="A1099" s="1">
        <v>44635</v>
      </c>
      <c r="B1099">
        <v>1.8491</v>
      </c>
      <c r="C1099">
        <v>1.8552</v>
      </c>
      <c r="D1099">
        <v>-0.63519999999999999</v>
      </c>
      <c r="E1099">
        <v>1.8895999999999999</v>
      </c>
      <c r="F1099">
        <v>1.8568</v>
      </c>
      <c r="G1099">
        <v>1.7855000000000001</v>
      </c>
      <c r="H1099">
        <v>1.8491</v>
      </c>
      <c r="I1099">
        <v>84.404499999999999</v>
      </c>
      <c r="J1099">
        <v>90.850300000000004</v>
      </c>
      <c r="K1099">
        <v>94.5244</v>
      </c>
    </row>
    <row r="1100" spans="1:11" x14ac:dyDescent="0.25">
      <c r="A1100" s="1">
        <v>44636</v>
      </c>
      <c r="B1100">
        <v>1.9379</v>
      </c>
      <c r="C1100">
        <v>1.9440999999999999</v>
      </c>
      <c r="D1100">
        <v>4.8057999999999996</v>
      </c>
      <c r="E1100">
        <v>1.9956</v>
      </c>
      <c r="F1100">
        <v>1.8532</v>
      </c>
      <c r="G1100">
        <v>1.8306</v>
      </c>
      <c r="H1100">
        <v>1.9379</v>
      </c>
      <c r="I1100">
        <v>84.703100000000006</v>
      </c>
      <c r="J1100">
        <v>90.984499999999997</v>
      </c>
      <c r="K1100">
        <v>93.693399999999997</v>
      </c>
    </row>
    <row r="1101" spans="1:11" x14ac:dyDescent="0.25">
      <c r="A1101" s="1">
        <v>44637</v>
      </c>
      <c r="B1101">
        <v>1.9137999999999999</v>
      </c>
      <c r="C1101">
        <v>1.92</v>
      </c>
      <c r="D1101">
        <v>-1.2450000000000001</v>
      </c>
      <c r="E1101">
        <v>1.9591000000000001</v>
      </c>
      <c r="F1101">
        <v>1.9338</v>
      </c>
      <c r="G1101">
        <v>1.8844000000000001</v>
      </c>
      <c r="H1101">
        <v>1.9137999999999999</v>
      </c>
      <c r="I1101">
        <v>81.884799999999998</v>
      </c>
      <c r="J1101">
        <v>91.055800000000005</v>
      </c>
      <c r="K1101">
        <v>93.278999999999996</v>
      </c>
    </row>
    <row r="1102" spans="1:11" x14ac:dyDescent="0.25">
      <c r="A1102" s="1">
        <v>44638</v>
      </c>
      <c r="B1102">
        <v>1.9361999999999999</v>
      </c>
      <c r="C1102">
        <v>1.9423999999999999</v>
      </c>
      <c r="D1102">
        <v>1.169</v>
      </c>
      <c r="E1102">
        <v>1.9672000000000001</v>
      </c>
      <c r="F1102">
        <v>1.9097</v>
      </c>
      <c r="G1102">
        <v>1.8907</v>
      </c>
      <c r="H1102">
        <v>1.9361999999999999</v>
      </c>
      <c r="I1102">
        <v>81.4221</v>
      </c>
      <c r="J1102">
        <v>91.050299999999993</v>
      </c>
      <c r="K1102">
        <v>93.066599999999994</v>
      </c>
    </row>
    <row r="1103" spans="1:11" x14ac:dyDescent="0.25">
      <c r="A1103" s="1">
        <v>44641</v>
      </c>
      <c r="B1103">
        <v>2.1153</v>
      </c>
      <c r="C1103">
        <v>2.1215999999999999</v>
      </c>
      <c r="D1103">
        <v>9.2529000000000003</v>
      </c>
      <c r="E1103">
        <v>2.1320000000000001</v>
      </c>
      <c r="F1103">
        <v>1.9906999999999999</v>
      </c>
      <c r="G1103">
        <v>1.9658</v>
      </c>
      <c r="H1103">
        <v>2.1153</v>
      </c>
      <c r="I1103">
        <v>84.141300000000001</v>
      </c>
      <c r="J1103">
        <v>91.894900000000007</v>
      </c>
      <c r="K1103">
        <v>92.784899999999993</v>
      </c>
    </row>
    <row r="1104" spans="1:11" x14ac:dyDescent="0.25">
      <c r="A1104" s="1">
        <v>44642</v>
      </c>
      <c r="B1104">
        <v>2.1640999999999999</v>
      </c>
      <c r="C1104">
        <v>2.1703999999999999</v>
      </c>
      <c r="D1104">
        <v>2.3067000000000002</v>
      </c>
      <c r="E1104">
        <v>2.1953999999999998</v>
      </c>
      <c r="F1104">
        <v>2.1173999999999999</v>
      </c>
      <c r="G1104">
        <v>2.1153</v>
      </c>
      <c r="H1104">
        <v>2.1640999999999999</v>
      </c>
      <c r="I1104">
        <v>84.167599999999993</v>
      </c>
      <c r="J1104">
        <v>91.405299999999997</v>
      </c>
      <c r="K1104">
        <v>91.283299999999997</v>
      </c>
    </row>
    <row r="1105" spans="1:11" x14ac:dyDescent="0.25">
      <c r="A1105" s="1">
        <v>44643</v>
      </c>
      <c r="B1105">
        <v>2.0960999999999999</v>
      </c>
      <c r="C1105">
        <v>2.1023999999999998</v>
      </c>
      <c r="D1105">
        <v>-3.1404999999999998</v>
      </c>
      <c r="E1105">
        <v>2.1932999999999998</v>
      </c>
      <c r="F1105">
        <v>2.1640999999999999</v>
      </c>
      <c r="G1105">
        <v>2.0920000000000001</v>
      </c>
      <c r="H1105">
        <v>2.0960999999999999</v>
      </c>
      <c r="I1105">
        <v>75.012699999999995</v>
      </c>
      <c r="J1105">
        <v>91.769900000000007</v>
      </c>
      <c r="K1105">
        <v>91.430199999999999</v>
      </c>
    </row>
    <row r="1106" spans="1:11" x14ac:dyDescent="0.25">
      <c r="A1106" s="1">
        <v>44644</v>
      </c>
      <c r="B1106">
        <v>2.1387</v>
      </c>
      <c r="C1106">
        <v>2.1429</v>
      </c>
      <c r="D1106">
        <v>2.0326</v>
      </c>
      <c r="E1106">
        <v>2.1659000000000002</v>
      </c>
      <c r="F1106">
        <v>2.1128</v>
      </c>
      <c r="G1106">
        <v>2.1023999999999998</v>
      </c>
      <c r="H1106">
        <v>2.1387</v>
      </c>
      <c r="I1106">
        <v>72.625299999999996</v>
      </c>
      <c r="J1106">
        <v>91.764600000000002</v>
      </c>
      <c r="K1106">
        <v>91.403400000000005</v>
      </c>
    </row>
    <row r="1107" spans="1:11" x14ac:dyDescent="0.25">
      <c r="A1107" s="1">
        <v>44645</v>
      </c>
      <c r="B1107">
        <v>2.2696000000000001</v>
      </c>
      <c r="C1107">
        <v>2.2759999999999998</v>
      </c>
      <c r="D1107">
        <v>6.1199000000000003</v>
      </c>
      <c r="E1107">
        <v>2.3285999999999998</v>
      </c>
      <c r="F1107">
        <v>2.1513</v>
      </c>
      <c r="G1107">
        <v>2.1303999999999998</v>
      </c>
      <c r="H1107">
        <v>2.2696000000000001</v>
      </c>
      <c r="I1107">
        <v>73.198899999999995</v>
      </c>
      <c r="J1107">
        <v>89.462000000000003</v>
      </c>
      <c r="K1107">
        <v>91.448499999999996</v>
      </c>
    </row>
    <row r="1108" spans="1:11" x14ac:dyDescent="0.25">
      <c r="A1108" s="1">
        <v>44648</v>
      </c>
      <c r="B1108">
        <v>2.3277000000000001</v>
      </c>
      <c r="C1108">
        <v>2.3340000000000001</v>
      </c>
      <c r="D1108">
        <v>2.5569999999999999</v>
      </c>
      <c r="E1108">
        <v>2.4079999999999999</v>
      </c>
      <c r="F1108">
        <v>2.2717000000000001</v>
      </c>
      <c r="G1108">
        <v>2.2675000000000001</v>
      </c>
      <c r="H1108">
        <v>2.3277000000000001</v>
      </c>
      <c r="I1108">
        <v>73.215800000000002</v>
      </c>
      <c r="J1108">
        <v>89.278499999999994</v>
      </c>
      <c r="K1108">
        <v>90.801400000000001</v>
      </c>
    </row>
    <row r="1109" spans="1:11" x14ac:dyDescent="0.25">
      <c r="A1109" s="1">
        <v>44649</v>
      </c>
      <c r="B1109">
        <v>2.3645999999999998</v>
      </c>
      <c r="C1109">
        <v>2.3706999999999998</v>
      </c>
      <c r="D1109">
        <v>1.5883</v>
      </c>
      <c r="E1109">
        <v>2.4512999999999998</v>
      </c>
      <c r="F1109">
        <v>2.3525999999999998</v>
      </c>
      <c r="G1109">
        <v>2.3264</v>
      </c>
      <c r="H1109">
        <v>2.3645999999999998</v>
      </c>
      <c r="I1109">
        <v>71.559899999999999</v>
      </c>
      <c r="J1109">
        <v>89.166300000000007</v>
      </c>
      <c r="K1109">
        <v>90.745099999999994</v>
      </c>
    </row>
    <row r="1110" spans="1:11" x14ac:dyDescent="0.25">
      <c r="A1110" s="1">
        <v>44650</v>
      </c>
      <c r="B1110">
        <v>2.3062999999999998</v>
      </c>
      <c r="C1110">
        <v>2.3123</v>
      </c>
      <c r="D1110">
        <v>-2.4681999999999999</v>
      </c>
      <c r="E1110">
        <v>2.3746999999999998</v>
      </c>
      <c r="F1110">
        <v>2.3605999999999998</v>
      </c>
      <c r="G1110">
        <v>2.2902</v>
      </c>
      <c r="H1110">
        <v>2.3062999999999998</v>
      </c>
      <c r="I1110">
        <v>70.863799999999998</v>
      </c>
      <c r="J1110">
        <v>89.39</v>
      </c>
      <c r="K1110">
        <v>90.640900000000002</v>
      </c>
    </row>
    <row r="1111" spans="1:11" x14ac:dyDescent="0.25">
      <c r="A1111" s="1">
        <v>44651</v>
      </c>
      <c r="B1111">
        <v>2.3344999999999998</v>
      </c>
      <c r="C1111">
        <v>2.3386</v>
      </c>
      <c r="D1111">
        <v>1.2254</v>
      </c>
      <c r="E1111">
        <v>2.3365</v>
      </c>
      <c r="F1111">
        <v>2.2921999999999998</v>
      </c>
      <c r="G1111">
        <v>2.2641</v>
      </c>
      <c r="H1111">
        <v>2.3344999999999998</v>
      </c>
      <c r="I1111">
        <v>70.6965</v>
      </c>
      <c r="J1111">
        <v>76.779399999999995</v>
      </c>
      <c r="K1111">
        <v>90.600800000000007</v>
      </c>
    </row>
    <row r="1112" spans="1:11" x14ac:dyDescent="0.25">
      <c r="A1112" s="1">
        <v>44652</v>
      </c>
      <c r="B1112">
        <v>2.4563999999999999</v>
      </c>
      <c r="C1112">
        <v>2.4624999999999999</v>
      </c>
      <c r="D1112">
        <v>5.2201000000000004</v>
      </c>
      <c r="E1112">
        <v>2.4664999999999999</v>
      </c>
      <c r="F1112">
        <v>2.3386</v>
      </c>
      <c r="G1112">
        <v>2.3386</v>
      </c>
      <c r="H1112">
        <v>2.4563999999999999</v>
      </c>
      <c r="I1112">
        <v>71.262900000000002</v>
      </c>
      <c r="J1112">
        <v>76.585999999999999</v>
      </c>
      <c r="K1112">
        <v>90.616299999999995</v>
      </c>
    </row>
    <row r="1113" spans="1:11" x14ac:dyDescent="0.25">
      <c r="A1113" s="1">
        <v>44655</v>
      </c>
      <c r="B1113">
        <v>2.4220999999999999</v>
      </c>
      <c r="C1113">
        <v>2.4262000000000001</v>
      </c>
      <c r="D1113">
        <v>-1.3952</v>
      </c>
      <c r="E1113">
        <v>2.4908999999999999</v>
      </c>
      <c r="F1113">
        <v>2.4847999999999999</v>
      </c>
      <c r="G1113">
        <v>2.4018000000000002</v>
      </c>
      <c r="H1113">
        <v>2.4220999999999999</v>
      </c>
      <c r="I1113">
        <v>70.889099999999999</v>
      </c>
      <c r="J1113">
        <v>73.082700000000003</v>
      </c>
      <c r="K1113">
        <v>90.589399999999998</v>
      </c>
    </row>
    <row r="1114" spans="1:11" x14ac:dyDescent="0.25">
      <c r="A1114" s="1">
        <v>44656</v>
      </c>
      <c r="B1114">
        <v>2.5139</v>
      </c>
      <c r="C1114">
        <v>2.52</v>
      </c>
      <c r="D1114">
        <v>3.7902</v>
      </c>
      <c r="E1114">
        <v>2.5301999999999998</v>
      </c>
      <c r="F1114">
        <v>2.4098999999999999</v>
      </c>
      <c r="G1114">
        <v>2.3978000000000002</v>
      </c>
      <c r="H1114">
        <v>2.5139</v>
      </c>
      <c r="I1114">
        <v>70.988900000000001</v>
      </c>
      <c r="J1114">
        <v>72.822400000000002</v>
      </c>
      <c r="K1114">
        <v>90.587699999999998</v>
      </c>
    </row>
    <row r="1115" spans="1:11" x14ac:dyDescent="0.25">
      <c r="A1115" s="1">
        <v>44657</v>
      </c>
      <c r="B1115">
        <v>2.4714</v>
      </c>
      <c r="C1115">
        <v>2.4754999999999998</v>
      </c>
      <c r="D1115">
        <v>-1.69</v>
      </c>
      <c r="E1115">
        <v>2.5996000000000001</v>
      </c>
      <c r="F1115">
        <v>2.5323000000000002</v>
      </c>
      <c r="G1115">
        <v>2.4388000000000001</v>
      </c>
      <c r="H1115">
        <v>2.4714</v>
      </c>
      <c r="I1115">
        <v>71.1203</v>
      </c>
      <c r="J1115">
        <v>71.421499999999995</v>
      </c>
      <c r="K1115">
        <v>90.664000000000001</v>
      </c>
    </row>
    <row r="1116" spans="1:11" x14ac:dyDescent="0.25">
      <c r="A1116" s="1">
        <v>44658</v>
      </c>
      <c r="B1116">
        <v>2.4594999999999998</v>
      </c>
      <c r="C1116">
        <v>2.4655999999999998</v>
      </c>
      <c r="D1116">
        <v>-0.48399999999999999</v>
      </c>
      <c r="E1116">
        <v>2.4716999999999998</v>
      </c>
      <c r="F1116">
        <v>2.4550999999999998</v>
      </c>
      <c r="G1116">
        <v>2.4062999999999999</v>
      </c>
      <c r="H1116">
        <v>2.4594999999999998</v>
      </c>
      <c r="I1116">
        <v>71.079599999999999</v>
      </c>
      <c r="J1116">
        <v>70.808099999999996</v>
      </c>
      <c r="K1116">
        <v>89.608099999999993</v>
      </c>
    </row>
    <row r="1117" spans="1:11" x14ac:dyDescent="0.25">
      <c r="A1117" s="1">
        <v>44659</v>
      </c>
      <c r="B1117">
        <v>2.5114999999999998</v>
      </c>
      <c r="C1117">
        <v>2.5196999999999998</v>
      </c>
      <c r="D1117">
        <v>2.1162000000000001</v>
      </c>
      <c r="E1117">
        <v>2.5444</v>
      </c>
      <c r="F1117">
        <v>2.4615</v>
      </c>
      <c r="G1117">
        <v>2.4472</v>
      </c>
      <c r="H1117">
        <v>2.5114999999999998</v>
      </c>
      <c r="I1117">
        <v>62.845999999999997</v>
      </c>
      <c r="J1117">
        <v>70.149900000000002</v>
      </c>
      <c r="K1117">
        <v>89.080399999999997</v>
      </c>
    </row>
    <row r="1118" spans="1:11" x14ac:dyDescent="0.25">
      <c r="A1118" s="1">
        <v>44662</v>
      </c>
      <c r="B1118">
        <v>2.4975000000000001</v>
      </c>
      <c r="C1118">
        <v>2.5057</v>
      </c>
      <c r="D1118">
        <v>-0.55889999999999995</v>
      </c>
      <c r="E1118">
        <v>2.5878999999999999</v>
      </c>
      <c r="F1118">
        <v>2.5381999999999998</v>
      </c>
      <c r="G1118">
        <v>2.4790000000000001</v>
      </c>
      <c r="H1118">
        <v>2.4975000000000001</v>
      </c>
      <c r="I1118">
        <v>57.597299999999997</v>
      </c>
      <c r="J1118">
        <v>69.110299999999995</v>
      </c>
      <c r="K1118">
        <v>89.059200000000004</v>
      </c>
    </row>
    <row r="1119" spans="1:11" x14ac:dyDescent="0.25">
      <c r="A1119" s="1">
        <v>44663</v>
      </c>
      <c r="B1119">
        <v>2.4054000000000002</v>
      </c>
      <c r="C1119">
        <v>2.4095</v>
      </c>
      <c r="D1119">
        <v>-3.6875</v>
      </c>
      <c r="E1119">
        <v>2.5512999999999999</v>
      </c>
      <c r="F1119">
        <v>2.4975000000000001</v>
      </c>
      <c r="G1119">
        <v>2.3643999999999998</v>
      </c>
      <c r="H1119">
        <v>2.4054000000000002</v>
      </c>
      <c r="I1119">
        <v>51.528199999999998</v>
      </c>
      <c r="J1119">
        <v>69.544399999999996</v>
      </c>
      <c r="K1119">
        <v>89.139700000000005</v>
      </c>
    </row>
    <row r="1120" spans="1:11" x14ac:dyDescent="0.25">
      <c r="A1120" s="1">
        <v>44664</v>
      </c>
      <c r="B1120">
        <v>2.3481000000000001</v>
      </c>
      <c r="C1120">
        <v>2.3542999999999998</v>
      </c>
      <c r="D1120">
        <v>-2.3814000000000002</v>
      </c>
      <c r="E1120">
        <v>2.4405000000000001</v>
      </c>
      <c r="F1120">
        <v>2.3972000000000002</v>
      </c>
      <c r="G1120">
        <v>2.2723</v>
      </c>
      <c r="H1120">
        <v>2.3481000000000001</v>
      </c>
      <c r="I1120">
        <v>52.903799999999997</v>
      </c>
      <c r="J1120">
        <v>69.846800000000002</v>
      </c>
      <c r="K1120">
        <v>88.729900000000001</v>
      </c>
    </row>
    <row r="1121" spans="1:11" x14ac:dyDescent="0.25">
      <c r="A1121" s="1">
        <v>44665</v>
      </c>
      <c r="B1121">
        <v>2.4539</v>
      </c>
      <c r="C1121">
        <v>2.4580000000000002</v>
      </c>
      <c r="D1121">
        <v>4.5056000000000003</v>
      </c>
      <c r="E1121">
        <v>2.4746000000000001</v>
      </c>
      <c r="F1121">
        <v>2.3666</v>
      </c>
      <c r="G1121">
        <v>2.2970999999999999</v>
      </c>
      <c r="H1121">
        <v>2.4539</v>
      </c>
      <c r="I1121">
        <v>51.170200000000001</v>
      </c>
      <c r="J1121">
        <v>69.162300000000002</v>
      </c>
      <c r="K1121">
        <v>88.695400000000006</v>
      </c>
    </row>
    <row r="1122" spans="1:11" x14ac:dyDescent="0.25">
      <c r="A1122" s="1">
        <v>44666</v>
      </c>
      <c r="B1122">
        <v>2.4539</v>
      </c>
      <c r="C1122">
        <v>2.4580000000000002</v>
      </c>
      <c r="D1122">
        <v>0</v>
      </c>
      <c r="E1122">
        <v>2.4539</v>
      </c>
      <c r="F1122">
        <v>2.4539</v>
      </c>
      <c r="G1122">
        <v>2.4539</v>
      </c>
      <c r="H1122">
        <v>2.4539</v>
      </c>
      <c r="I1122">
        <v>50.459499999999998</v>
      </c>
      <c r="J1122">
        <v>68.694299999999998</v>
      </c>
      <c r="K1122">
        <v>88.561400000000006</v>
      </c>
    </row>
    <row r="1123" spans="1:11" x14ac:dyDescent="0.25">
      <c r="A1123" s="1">
        <v>44669</v>
      </c>
      <c r="B1123">
        <v>2.448</v>
      </c>
      <c r="C1123">
        <v>2.4542000000000002</v>
      </c>
      <c r="D1123">
        <v>-0.2424</v>
      </c>
      <c r="E1123">
        <v>2.5076999999999998</v>
      </c>
      <c r="F1123">
        <v>2.4807999999999999</v>
      </c>
      <c r="G1123">
        <v>2.4355000000000002</v>
      </c>
      <c r="H1123">
        <v>2.448</v>
      </c>
      <c r="I1123">
        <v>50.525399999999998</v>
      </c>
      <c r="J1123">
        <v>68.648200000000003</v>
      </c>
      <c r="K1123">
        <v>88.227099999999993</v>
      </c>
    </row>
    <row r="1124" spans="1:11" x14ac:dyDescent="0.25">
      <c r="A1124" s="1">
        <v>44670</v>
      </c>
      <c r="B1124">
        <v>2.5914999999999999</v>
      </c>
      <c r="C1124">
        <v>2.5977000000000001</v>
      </c>
      <c r="D1124">
        <v>5.8639000000000001</v>
      </c>
      <c r="E1124">
        <v>2.6101999999999999</v>
      </c>
      <c r="F1124">
        <v>2.4438</v>
      </c>
      <c r="G1124">
        <v>2.4272999999999998</v>
      </c>
      <c r="H1124">
        <v>2.5914999999999999</v>
      </c>
      <c r="I1124">
        <v>51.053199999999997</v>
      </c>
      <c r="J1124">
        <v>69.019000000000005</v>
      </c>
      <c r="K1124">
        <v>87.552999999999997</v>
      </c>
    </row>
    <row r="1125" spans="1:11" x14ac:dyDescent="0.25">
      <c r="A1125" s="1">
        <v>44671</v>
      </c>
      <c r="B1125">
        <v>2.5752999999999999</v>
      </c>
      <c r="C1125">
        <v>2.5815000000000001</v>
      </c>
      <c r="D1125">
        <v>-0.62539999999999996</v>
      </c>
      <c r="E1125">
        <v>2.6248</v>
      </c>
      <c r="F1125">
        <v>2.6061000000000001</v>
      </c>
      <c r="G1125">
        <v>2.5419999999999998</v>
      </c>
      <c r="H1125">
        <v>2.5752999999999999</v>
      </c>
      <c r="I1125">
        <v>51.428899999999999</v>
      </c>
      <c r="J1125">
        <v>67.1858</v>
      </c>
      <c r="K1125">
        <v>87.584400000000002</v>
      </c>
    </row>
    <row r="1126" spans="1:11" x14ac:dyDescent="0.25">
      <c r="A1126" s="1">
        <v>44672</v>
      </c>
      <c r="B1126">
        <v>2.6821999999999999</v>
      </c>
      <c r="C1126">
        <v>2.6884999999999999</v>
      </c>
      <c r="D1126">
        <v>4.1513</v>
      </c>
      <c r="E1126">
        <v>2.7261000000000002</v>
      </c>
      <c r="F1126">
        <v>2.5710999999999999</v>
      </c>
      <c r="G1126">
        <v>2.5691000000000002</v>
      </c>
      <c r="H1126">
        <v>2.6821999999999999</v>
      </c>
      <c r="I1126">
        <v>51.826000000000001</v>
      </c>
      <c r="J1126">
        <v>67.1965</v>
      </c>
      <c r="K1126">
        <v>87.014499999999998</v>
      </c>
    </row>
    <row r="1127" spans="1:11" x14ac:dyDescent="0.25">
      <c r="A1127" s="1">
        <v>44673</v>
      </c>
      <c r="B1127">
        <v>2.6671999999999998</v>
      </c>
      <c r="C1127">
        <v>2.6714000000000002</v>
      </c>
      <c r="D1127">
        <v>-0.56079999999999997</v>
      </c>
      <c r="E1127">
        <v>2.7848000000000002</v>
      </c>
      <c r="F1127">
        <v>2.7136</v>
      </c>
      <c r="G1127">
        <v>2.6671999999999998</v>
      </c>
      <c r="H1127">
        <v>2.6671999999999998</v>
      </c>
      <c r="I1127">
        <v>49.9756</v>
      </c>
      <c r="J1127">
        <v>67.1584</v>
      </c>
      <c r="K1127">
        <v>87.046300000000002</v>
      </c>
    </row>
    <row r="1128" spans="1:11" x14ac:dyDescent="0.25">
      <c r="A1128" s="1">
        <v>44676</v>
      </c>
      <c r="B1128">
        <v>2.6257000000000001</v>
      </c>
      <c r="C1128">
        <v>2.6320000000000001</v>
      </c>
      <c r="D1128">
        <v>-1.5537000000000001</v>
      </c>
      <c r="E1128">
        <v>2.6692999999999998</v>
      </c>
      <c r="F1128">
        <v>2.6545999999999998</v>
      </c>
      <c r="G1128">
        <v>2.5209000000000001</v>
      </c>
      <c r="H1128">
        <v>2.6257000000000001</v>
      </c>
      <c r="I1128">
        <v>50.375500000000002</v>
      </c>
      <c r="J1128">
        <v>67.062299999999993</v>
      </c>
      <c r="K1128">
        <v>87.118200000000002</v>
      </c>
    </row>
    <row r="1129" spans="1:11" x14ac:dyDescent="0.25">
      <c r="A1129" s="1">
        <v>44677</v>
      </c>
      <c r="B1129">
        <v>2.4773000000000001</v>
      </c>
      <c r="C1129">
        <v>2.4813999999999998</v>
      </c>
      <c r="D1129">
        <v>-5.6543000000000001</v>
      </c>
      <c r="E1129">
        <v>2.6661999999999999</v>
      </c>
      <c r="F1129">
        <v>2.6152000000000002</v>
      </c>
      <c r="G1129">
        <v>2.4752000000000001</v>
      </c>
      <c r="H1129">
        <v>2.4773000000000001</v>
      </c>
      <c r="I1129">
        <v>53.370600000000003</v>
      </c>
      <c r="J1129">
        <v>68.111999999999995</v>
      </c>
      <c r="K1129">
        <v>87.550899999999999</v>
      </c>
    </row>
    <row r="1130" spans="1:11" x14ac:dyDescent="0.25">
      <c r="A1130" s="1">
        <v>44678</v>
      </c>
      <c r="B1130">
        <v>2.5910000000000002</v>
      </c>
      <c r="C1130">
        <v>2.5950000000000002</v>
      </c>
      <c r="D1130">
        <v>4.5894000000000004</v>
      </c>
      <c r="E1130">
        <v>2.6051000000000002</v>
      </c>
      <c r="F1130">
        <v>2.5323000000000002</v>
      </c>
      <c r="G1130">
        <v>2.5</v>
      </c>
      <c r="H1130">
        <v>2.5910000000000002</v>
      </c>
      <c r="I1130">
        <v>54.037100000000002</v>
      </c>
      <c r="J1130">
        <v>68.160700000000006</v>
      </c>
      <c r="K1130">
        <v>87.629400000000004</v>
      </c>
    </row>
    <row r="1131" spans="1:11" x14ac:dyDescent="0.25">
      <c r="A1131" s="1">
        <v>44679</v>
      </c>
      <c r="B1131">
        <v>2.6173000000000002</v>
      </c>
      <c r="C1131">
        <v>2.6213000000000002</v>
      </c>
      <c r="D1131">
        <v>1.016</v>
      </c>
      <c r="E1131">
        <v>2.6760999999999999</v>
      </c>
      <c r="F1131">
        <v>2.5829</v>
      </c>
      <c r="G1131">
        <v>2.5485000000000002</v>
      </c>
      <c r="H1131">
        <v>2.6173000000000002</v>
      </c>
      <c r="I1131">
        <v>54.035899999999998</v>
      </c>
      <c r="J1131">
        <v>68.1173</v>
      </c>
      <c r="K1131">
        <v>87.627300000000005</v>
      </c>
    </row>
    <row r="1132" spans="1:11" x14ac:dyDescent="0.25">
      <c r="A1132" s="1">
        <v>44680</v>
      </c>
      <c r="B1132">
        <v>2.7145999999999999</v>
      </c>
      <c r="C1132">
        <v>2.7206999999999999</v>
      </c>
      <c r="D1132">
        <v>3.7193999999999998</v>
      </c>
      <c r="E1132">
        <v>2.7553000000000001</v>
      </c>
      <c r="F1132">
        <v>2.6315</v>
      </c>
      <c r="G1132">
        <v>2.6173000000000002</v>
      </c>
      <c r="H1132">
        <v>2.7145999999999999</v>
      </c>
      <c r="I1132">
        <v>49.073500000000003</v>
      </c>
      <c r="J1132">
        <v>68.216499999999996</v>
      </c>
      <c r="K1132">
        <v>87.655600000000007</v>
      </c>
    </row>
    <row r="1133" spans="1:11" x14ac:dyDescent="0.25">
      <c r="A1133" s="1">
        <v>44683</v>
      </c>
      <c r="B1133">
        <v>2.7311999999999999</v>
      </c>
      <c r="C1133">
        <v>2.7351999999999999</v>
      </c>
      <c r="D1133">
        <v>0.60899999999999999</v>
      </c>
      <c r="E1133">
        <v>2.7450999999999999</v>
      </c>
      <c r="F1133">
        <v>2.7370000000000001</v>
      </c>
      <c r="G1133">
        <v>2.6884999999999999</v>
      </c>
      <c r="H1133">
        <v>2.7311999999999999</v>
      </c>
      <c r="I1133">
        <v>48.879199999999997</v>
      </c>
      <c r="J1133">
        <v>67.550799999999995</v>
      </c>
      <c r="K1133">
        <v>87.618799999999993</v>
      </c>
    </row>
    <row r="1134" spans="1:11" x14ac:dyDescent="0.25">
      <c r="A1134" s="1">
        <v>44684</v>
      </c>
      <c r="B1134">
        <v>2.7824</v>
      </c>
      <c r="C1134">
        <v>2.7865000000000002</v>
      </c>
      <c r="D1134">
        <v>1.8758999999999999</v>
      </c>
      <c r="E1134">
        <v>2.7844000000000002</v>
      </c>
      <c r="F1134">
        <v>2.7334999999999998</v>
      </c>
      <c r="G1134">
        <v>2.6989000000000001</v>
      </c>
      <c r="H1134">
        <v>2.7824</v>
      </c>
      <c r="I1134">
        <v>47.363399999999999</v>
      </c>
      <c r="J1134">
        <v>67.467299999999994</v>
      </c>
      <c r="K1134">
        <v>87.35</v>
      </c>
    </row>
    <row r="1135" spans="1:11" x14ac:dyDescent="0.25">
      <c r="A1135" s="1">
        <v>44685</v>
      </c>
      <c r="B1135">
        <v>2.6421000000000001</v>
      </c>
      <c r="C1135">
        <v>2.6482000000000001</v>
      </c>
      <c r="D1135">
        <v>-5.0423</v>
      </c>
      <c r="E1135">
        <v>2.8502000000000001</v>
      </c>
      <c r="F1135">
        <v>2.7991000000000001</v>
      </c>
      <c r="G1135">
        <v>2.5994000000000002</v>
      </c>
      <c r="H1135">
        <v>2.6421000000000001</v>
      </c>
      <c r="I1135">
        <v>50.676000000000002</v>
      </c>
      <c r="J1135">
        <v>68.003799999999998</v>
      </c>
      <c r="K1135">
        <v>87.703299999999999</v>
      </c>
    </row>
    <row r="1136" spans="1:11" x14ac:dyDescent="0.25">
      <c r="A1136" s="1">
        <v>44686</v>
      </c>
      <c r="B1136">
        <v>2.7033999999999998</v>
      </c>
      <c r="C1136">
        <v>2.7115999999999998</v>
      </c>
      <c r="D1136">
        <v>2.3218000000000001</v>
      </c>
      <c r="E1136">
        <v>2.7381000000000002</v>
      </c>
      <c r="F1136">
        <v>2.6524000000000001</v>
      </c>
      <c r="G1136">
        <v>2.6320999999999999</v>
      </c>
      <c r="H1136">
        <v>2.7033999999999998</v>
      </c>
      <c r="I1136">
        <v>48.315899999999999</v>
      </c>
      <c r="J1136">
        <v>68.015600000000006</v>
      </c>
      <c r="K1136">
        <v>86.382900000000006</v>
      </c>
    </row>
    <row r="1137" spans="1:11" x14ac:dyDescent="0.25">
      <c r="A1137" s="1">
        <v>44687</v>
      </c>
      <c r="B1137">
        <v>2.7307999999999999</v>
      </c>
      <c r="C1137">
        <v>2.7410999999999999</v>
      </c>
      <c r="D1137">
        <v>1.0134000000000001</v>
      </c>
      <c r="E1137">
        <v>2.7553999999999998</v>
      </c>
      <c r="F1137">
        <v>2.7238000000000002</v>
      </c>
      <c r="G1137">
        <v>2.6427999999999998</v>
      </c>
      <c r="H1137">
        <v>2.7307999999999999</v>
      </c>
      <c r="I1137">
        <v>47.9679</v>
      </c>
      <c r="J1137">
        <v>67.781700000000001</v>
      </c>
      <c r="K1137">
        <v>85.837800000000001</v>
      </c>
    </row>
    <row r="1138" spans="1:11" x14ac:dyDescent="0.25">
      <c r="A1138" s="1">
        <v>44690</v>
      </c>
      <c r="B1138">
        <v>2.5937999999999999</v>
      </c>
      <c r="C1138">
        <v>2.5958999999999999</v>
      </c>
      <c r="D1138">
        <v>-5.0178000000000003</v>
      </c>
      <c r="E1138">
        <v>2.7513000000000001</v>
      </c>
      <c r="F1138">
        <v>2.7349000000000001</v>
      </c>
      <c r="G1138">
        <v>2.5712999999999999</v>
      </c>
      <c r="H1138">
        <v>2.5937999999999999</v>
      </c>
      <c r="I1138">
        <v>50.776600000000002</v>
      </c>
      <c r="J1138">
        <v>68.582499999999996</v>
      </c>
      <c r="K1138">
        <v>86.154799999999994</v>
      </c>
    </row>
    <row r="1139" spans="1:11" x14ac:dyDescent="0.25">
      <c r="A1139" s="1">
        <v>44691</v>
      </c>
      <c r="B1139">
        <v>2.6124000000000001</v>
      </c>
      <c r="C1139">
        <v>2.6164999999999998</v>
      </c>
      <c r="D1139">
        <v>0.71509999999999996</v>
      </c>
      <c r="E1139">
        <v>2.6389999999999998</v>
      </c>
      <c r="F1139">
        <v>2.5979000000000001</v>
      </c>
      <c r="G1139">
        <v>2.5489000000000002</v>
      </c>
      <c r="H1139">
        <v>2.6124000000000001</v>
      </c>
      <c r="I1139">
        <v>50.026499999999999</v>
      </c>
      <c r="J1139">
        <v>67.541700000000006</v>
      </c>
      <c r="K1139">
        <v>86.143299999999996</v>
      </c>
    </row>
    <row r="1140" spans="1:11" x14ac:dyDescent="0.25">
      <c r="A1140" s="1">
        <v>44692</v>
      </c>
      <c r="B1140">
        <v>2.6371000000000002</v>
      </c>
      <c r="C1140">
        <v>2.6433</v>
      </c>
      <c r="D1140">
        <v>0.94810000000000005</v>
      </c>
      <c r="E1140">
        <v>2.7399</v>
      </c>
      <c r="F1140">
        <v>2.6082999999999998</v>
      </c>
      <c r="G1140">
        <v>2.5693999999999999</v>
      </c>
      <c r="H1140">
        <v>2.6371000000000002</v>
      </c>
      <c r="I1140">
        <v>49.993099999999998</v>
      </c>
      <c r="J1140">
        <v>67.281899999999993</v>
      </c>
      <c r="K1140">
        <v>86.055199999999999</v>
      </c>
    </row>
    <row r="1141" spans="1:11" x14ac:dyDescent="0.25">
      <c r="A1141" s="1">
        <v>44693</v>
      </c>
      <c r="B1141">
        <v>2.5592000000000001</v>
      </c>
      <c r="C1141">
        <v>2.5653999999999999</v>
      </c>
      <c r="D1141">
        <v>-2.9542000000000002</v>
      </c>
      <c r="E1141">
        <v>2.6659000000000002</v>
      </c>
      <c r="F1141">
        <v>2.6494</v>
      </c>
      <c r="G1141">
        <v>2.512</v>
      </c>
      <c r="H1141">
        <v>2.5592000000000001</v>
      </c>
      <c r="I1141">
        <v>48.832000000000001</v>
      </c>
      <c r="J1141">
        <v>67.615499999999997</v>
      </c>
      <c r="K1141">
        <v>86.208299999999994</v>
      </c>
    </row>
    <row r="1142" spans="1:11" x14ac:dyDescent="0.25">
      <c r="A1142" s="1">
        <v>44694</v>
      </c>
      <c r="B1142">
        <v>2.5779999999999998</v>
      </c>
      <c r="C1142">
        <v>2.5861999999999998</v>
      </c>
      <c r="D1142">
        <v>0.73209999999999997</v>
      </c>
      <c r="E1142">
        <v>2.6316000000000002</v>
      </c>
      <c r="F1142">
        <v>2.5859000000000001</v>
      </c>
      <c r="G1142">
        <v>2.5550999999999999</v>
      </c>
      <c r="H1142">
        <v>2.5779999999999998</v>
      </c>
      <c r="I1142">
        <v>48.622199999999999</v>
      </c>
      <c r="J1142">
        <v>67.487099999999998</v>
      </c>
      <c r="K1142">
        <v>86.195400000000006</v>
      </c>
    </row>
    <row r="1143" spans="1:11" x14ac:dyDescent="0.25">
      <c r="A1143" s="1">
        <v>44697</v>
      </c>
      <c r="B1143">
        <v>2.5697999999999999</v>
      </c>
      <c r="C1143">
        <v>2.5760000000000001</v>
      </c>
      <c r="D1143">
        <v>-0.31690000000000002</v>
      </c>
      <c r="E1143">
        <v>2.613</v>
      </c>
      <c r="F1143">
        <v>2.5943999999999998</v>
      </c>
      <c r="G1143">
        <v>2.5388000000000002</v>
      </c>
      <c r="H1143">
        <v>2.5697999999999999</v>
      </c>
      <c r="I1143">
        <v>47.407200000000003</v>
      </c>
      <c r="J1143">
        <v>67.396900000000002</v>
      </c>
      <c r="K1143">
        <v>85.992900000000006</v>
      </c>
    </row>
    <row r="1144" spans="1:11" x14ac:dyDescent="0.25">
      <c r="A1144" s="1">
        <v>44698</v>
      </c>
      <c r="B1144">
        <v>2.7002999999999999</v>
      </c>
      <c r="C1144">
        <v>2.7065000000000001</v>
      </c>
      <c r="D1144">
        <v>5.0781999999999998</v>
      </c>
      <c r="E1144">
        <v>2.7105999999999999</v>
      </c>
      <c r="F1144">
        <v>2.5739000000000001</v>
      </c>
      <c r="G1144">
        <v>2.5636000000000001</v>
      </c>
      <c r="H1144">
        <v>2.7002999999999999</v>
      </c>
      <c r="I1144">
        <v>49.241799999999998</v>
      </c>
      <c r="J1144">
        <v>67.527699999999996</v>
      </c>
      <c r="K1144">
        <v>86.016300000000001</v>
      </c>
    </row>
    <row r="1145" spans="1:11" x14ac:dyDescent="0.25">
      <c r="A1145" s="1">
        <v>44699</v>
      </c>
      <c r="B1145">
        <v>2.6694</v>
      </c>
      <c r="C1145">
        <v>2.6736</v>
      </c>
      <c r="D1145">
        <v>-1.1435</v>
      </c>
      <c r="E1145">
        <v>2.7296</v>
      </c>
      <c r="F1145">
        <v>2.6899000000000002</v>
      </c>
      <c r="G1145">
        <v>2.6465999999999998</v>
      </c>
      <c r="H1145">
        <v>2.6694</v>
      </c>
      <c r="I1145">
        <v>49.380899999999997</v>
      </c>
      <c r="J1145">
        <v>67.284099999999995</v>
      </c>
      <c r="K1145">
        <v>85.984700000000004</v>
      </c>
    </row>
    <row r="1146" spans="1:11" x14ac:dyDescent="0.25">
      <c r="A1146" s="1">
        <v>44700</v>
      </c>
      <c r="B1146">
        <v>2.6073</v>
      </c>
      <c r="C1146">
        <v>2.6135999999999999</v>
      </c>
      <c r="D1146">
        <v>-2.3250999999999999</v>
      </c>
      <c r="E1146">
        <v>2.68</v>
      </c>
      <c r="F1146">
        <v>2.6507000000000001</v>
      </c>
      <c r="G1146">
        <v>2.5762</v>
      </c>
      <c r="H1146">
        <v>2.6073</v>
      </c>
      <c r="I1146">
        <v>49.660299999999999</v>
      </c>
      <c r="J1146">
        <v>66.544499999999999</v>
      </c>
      <c r="K1146">
        <v>86.091800000000006</v>
      </c>
    </row>
    <row r="1147" spans="1:11" x14ac:dyDescent="0.25">
      <c r="A1147" s="1">
        <v>44701</v>
      </c>
      <c r="B1147">
        <v>2.5807000000000002</v>
      </c>
      <c r="C1147">
        <v>2.5869</v>
      </c>
      <c r="D1147">
        <v>-1.0233000000000001</v>
      </c>
      <c r="E1147">
        <v>2.6473</v>
      </c>
      <c r="F1147">
        <v>2.6177000000000001</v>
      </c>
      <c r="G1147">
        <v>2.5514999999999999</v>
      </c>
      <c r="H1147">
        <v>2.5807000000000002</v>
      </c>
      <c r="I1147">
        <v>49.740400000000001</v>
      </c>
      <c r="J1147">
        <v>66.618600000000001</v>
      </c>
      <c r="K1147">
        <v>86.126499999999993</v>
      </c>
    </row>
    <row r="1148" spans="1:11" x14ac:dyDescent="0.25">
      <c r="A1148" s="1">
        <v>44704</v>
      </c>
      <c r="B1148">
        <v>2.6204000000000001</v>
      </c>
      <c r="C1148">
        <v>2.6265999999999998</v>
      </c>
      <c r="D1148">
        <v>1.5389999999999999</v>
      </c>
      <c r="E1148">
        <v>2.6412</v>
      </c>
      <c r="F1148">
        <v>2.6055999999999999</v>
      </c>
      <c r="G1148">
        <v>2.5870000000000002</v>
      </c>
      <c r="H1148">
        <v>2.6204000000000001</v>
      </c>
      <c r="I1148">
        <v>48.421599999999998</v>
      </c>
      <c r="J1148">
        <v>65.689899999999994</v>
      </c>
      <c r="K1148">
        <v>85.976299999999995</v>
      </c>
    </row>
    <row r="1149" spans="1:11" x14ac:dyDescent="0.25">
      <c r="A1149" s="1">
        <v>44705</v>
      </c>
      <c r="B1149">
        <v>2.4786999999999999</v>
      </c>
      <c r="C1149">
        <v>2.4849000000000001</v>
      </c>
      <c r="D1149">
        <v>-5.4067999999999996</v>
      </c>
      <c r="E1149">
        <v>2.6265999999999998</v>
      </c>
      <c r="F1149">
        <v>2.6099000000000001</v>
      </c>
      <c r="G1149">
        <v>2.46</v>
      </c>
      <c r="H1149">
        <v>2.4786999999999999</v>
      </c>
      <c r="I1149">
        <v>50.908700000000003</v>
      </c>
      <c r="J1149">
        <v>66.645600000000002</v>
      </c>
      <c r="K1149">
        <v>86.383499999999998</v>
      </c>
    </row>
    <row r="1150" spans="1:11" x14ac:dyDescent="0.25">
      <c r="A1150" s="1">
        <v>44706</v>
      </c>
      <c r="B1150">
        <v>2.4918999999999998</v>
      </c>
      <c r="C1150">
        <v>2.4980000000000002</v>
      </c>
      <c r="D1150">
        <v>0.53480000000000005</v>
      </c>
      <c r="E1150">
        <v>2.5322</v>
      </c>
      <c r="F1150">
        <v>2.5101</v>
      </c>
      <c r="G1150">
        <v>2.4638</v>
      </c>
      <c r="H1150">
        <v>2.4918999999999998</v>
      </c>
      <c r="I1150">
        <v>49.22</v>
      </c>
      <c r="J1150">
        <v>66.280299999999997</v>
      </c>
      <c r="K1150">
        <v>86.339799999999997</v>
      </c>
    </row>
    <row r="1151" spans="1:11" x14ac:dyDescent="0.25">
      <c r="A1151" s="1">
        <v>44707</v>
      </c>
      <c r="B1151">
        <v>2.4758</v>
      </c>
      <c r="C1151">
        <v>2.4819</v>
      </c>
      <c r="D1151">
        <v>-0.64649999999999996</v>
      </c>
      <c r="E1151">
        <v>2.5181</v>
      </c>
      <c r="F1151">
        <v>2.4940000000000002</v>
      </c>
      <c r="G1151">
        <v>2.4356</v>
      </c>
      <c r="H1151">
        <v>2.4758</v>
      </c>
      <c r="I1151">
        <v>49.264800000000001</v>
      </c>
      <c r="J1151">
        <v>66.095100000000002</v>
      </c>
      <c r="K1151">
        <v>86.373099999999994</v>
      </c>
    </row>
    <row r="1152" spans="1:11" x14ac:dyDescent="0.25">
      <c r="A1152" s="1">
        <v>44708</v>
      </c>
      <c r="B1152">
        <v>2.4758</v>
      </c>
      <c r="C1152">
        <v>2.4799000000000002</v>
      </c>
      <c r="D1152">
        <v>0</v>
      </c>
      <c r="E1152">
        <v>2.4980000000000002</v>
      </c>
      <c r="F1152">
        <v>2.4777999999999998</v>
      </c>
      <c r="G1152">
        <v>2.4456000000000002</v>
      </c>
      <c r="H1152">
        <v>2.4758</v>
      </c>
      <c r="I1152">
        <v>49.2577</v>
      </c>
      <c r="J1152">
        <v>65.738399999999999</v>
      </c>
      <c r="K1152">
        <v>86.248999999999995</v>
      </c>
    </row>
    <row r="1153" spans="1:11" x14ac:dyDescent="0.25">
      <c r="A1153" s="1">
        <v>44711</v>
      </c>
      <c r="B1153">
        <v>2.4758</v>
      </c>
      <c r="C1153">
        <v>2.4799000000000002</v>
      </c>
      <c r="D1153">
        <v>0</v>
      </c>
      <c r="E1153">
        <v>2.4758</v>
      </c>
      <c r="F1153">
        <v>2.4758</v>
      </c>
      <c r="G1153">
        <v>2.4758</v>
      </c>
      <c r="H1153">
        <v>2.4758</v>
      </c>
      <c r="I1153">
        <v>46.027500000000003</v>
      </c>
      <c r="J1153">
        <v>65.463200000000001</v>
      </c>
      <c r="K1153">
        <v>86.221999999999994</v>
      </c>
    </row>
    <row r="1154" spans="1:11" x14ac:dyDescent="0.25">
      <c r="A1154" s="1">
        <v>44712</v>
      </c>
      <c r="B1154">
        <v>2.5565000000000002</v>
      </c>
      <c r="C1154">
        <v>2.5605000000000002</v>
      </c>
      <c r="D1154">
        <v>3.2582</v>
      </c>
      <c r="E1154">
        <v>2.5827</v>
      </c>
      <c r="F1154">
        <v>2.5625</v>
      </c>
      <c r="G1154">
        <v>2.5202</v>
      </c>
      <c r="H1154">
        <v>2.5565000000000002</v>
      </c>
      <c r="I1154">
        <v>47.083300000000001</v>
      </c>
      <c r="J1154">
        <v>62.616500000000002</v>
      </c>
      <c r="K1154">
        <v>85.620699999999999</v>
      </c>
    </row>
    <row r="1155" spans="1:11" x14ac:dyDescent="0.25">
      <c r="A1155" s="1">
        <v>44713</v>
      </c>
      <c r="B1155">
        <v>2.6415999999999999</v>
      </c>
      <c r="C1155">
        <v>2.6497000000000002</v>
      </c>
      <c r="D1155">
        <v>3.3285999999999998</v>
      </c>
      <c r="E1155">
        <v>2.6739999999999999</v>
      </c>
      <c r="F1155">
        <v>2.5666000000000002</v>
      </c>
      <c r="G1155">
        <v>2.5566</v>
      </c>
      <c r="H1155">
        <v>2.6415999999999999</v>
      </c>
      <c r="I1155">
        <v>46.499400000000001</v>
      </c>
      <c r="J1155">
        <v>62.621200000000002</v>
      </c>
      <c r="K1155">
        <v>85.026700000000005</v>
      </c>
    </row>
    <row r="1156" spans="1:11" x14ac:dyDescent="0.25">
      <c r="A1156" s="1">
        <v>44714</v>
      </c>
      <c r="B1156">
        <v>2.6295999999999999</v>
      </c>
      <c r="C1156">
        <v>2.6377000000000002</v>
      </c>
      <c r="D1156">
        <v>-0.4546</v>
      </c>
      <c r="E1156">
        <v>2.6640999999999999</v>
      </c>
      <c r="F1156">
        <v>2.6415999999999999</v>
      </c>
      <c r="G1156">
        <v>2.6255000000000002</v>
      </c>
      <c r="H1156">
        <v>2.6295999999999999</v>
      </c>
      <c r="I1156">
        <v>46.489600000000003</v>
      </c>
      <c r="J1156">
        <v>62.436900000000001</v>
      </c>
      <c r="K1156">
        <v>85.017899999999997</v>
      </c>
    </row>
    <row r="1157" spans="1:11" x14ac:dyDescent="0.25">
      <c r="A1157" s="1">
        <v>44715</v>
      </c>
      <c r="B1157">
        <v>2.6524999999999999</v>
      </c>
      <c r="C1157">
        <v>2.6585999999999999</v>
      </c>
      <c r="D1157">
        <v>0.86970000000000003</v>
      </c>
      <c r="E1157">
        <v>2.6850999999999998</v>
      </c>
      <c r="F1157">
        <v>2.6396999999999999</v>
      </c>
      <c r="G1157">
        <v>2.6255000000000002</v>
      </c>
      <c r="H1157">
        <v>2.6524999999999999</v>
      </c>
      <c r="I1157">
        <v>46.322699999999998</v>
      </c>
      <c r="J1157">
        <v>62.4315</v>
      </c>
      <c r="K1157">
        <v>84.991600000000005</v>
      </c>
    </row>
    <row r="1158" spans="1:11" x14ac:dyDescent="0.25">
      <c r="A1158" s="1">
        <v>44718</v>
      </c>
      <c r="B1158">
        <v>2.7262</v>
      </c>
      <c r="C1158">
        <v>2.7323</v>
      </c>
      <c r="D1158">
        <v>2.7795000000000001</v>
      </c>
      <c r="E1158">
        <v>2.7343999999999999</v>
      </c>
      <c r="F1158">
        <v>2.6503999999999999</v>
      </c>
      <c r="G1158">
        <v>2.6484000000000001</v>
      </c>
      <c r="H1158">
        <v>2.7262</v>
      </c>
      <c r="I1158">
        <v>43.266300000000001</v>
      </c>
      <c r="J1158">
        <v>62.405500000000004</v>
      </c>
      <c r="K1158">
        <v>84.6203</v>
      </c>
    </row>
    <row r="1159" spans="1:11" x14ac:dyDescent="0.25">
      <c r="A1159" s="1">
        <v>44719</v>
      </c>
      <c r="B1159">
        <v>2.7265000000000001</v>
      </c>
      <c r="C1159">
        <v>2.7326000000000001</v>
      </c>
      <c r="D1159">
        <v>1.04E-2</v>
      </c>
      <c r="E1159">
        <v>2.7530999999999999</v>
      </c>
      <c r="F1159">
        <v>2.7323</v>
      </c>
      <c r="G1159">
        <v>2.6937000000000002</v>
      </c>
      <c r="H1159">
        <v>2.7265000000000001</v>
      </c>
      <c r="I1159">
        <v>41.304299999999998</v>
      </c>
      <c r="J1159">
        <v>62.335999999999999</v>
      </c>
      <c r="K1159">
        <v>84.397000000000006</v>
      </c>
    </row>
    <row r="1160" spans="1:11" x14ac:dyDescent="0.25">
      <c r="A1160" s="1">
        <v>44720</v>
      </c>
      <c r="B1160">
        <v>2.7738999999999998</v>
      </c>
      <c r="C1160">
        <v>2.7759999999999998</v>
      </c>
      <c r="D1160">
        <v>1.7407999999999999</v>
      </c>
      <c r="E1160">
        <v>2.7801</v>
      </c>
      <c r="F1160">
        <v>2.7366999999999999</v>
      </c>
      <c r="G1160">
        <v>2.7305999999999999</v>
      </c>
      <c r="H1160">
        <v>2.7738999999999998</v>
      </c>
      <c r="I1160">
        <v>41.493499999999997</v>
      </c>
      <c r="J1160">
        <v>62.183100000000003</v>
      </c>
      <c r="K1160">
        <v>84.073800000000006</v>
      </c>
    </row>
    <row r="1161" spans="1:11" x14ac:dyDescent="0.25">
      <c r="A1161" s="1">
        <v>44721</v>
      </c>
      <c r="B1161">
        <v>2.8113000000000001</v>
      </c>
      <c r="C1161">
        <v>2.8153999999999999</v>
      </c>
      <c r="D1161">
        <v>1.3468</v>
      </c>
      <c r="E1161">
        <v>2.8401000000000001</v>
      </c>
      <c r="F1161">
        <v>2.7841999999999998</v>
      </c>
      <c r="G1161">
        <v>2.7639999999999998</v>
      </c>
      <c r="H1161">
        <v>2.8113000000000001</v>
      </c>
      <c r="I1161">
        <v>40.266500000000001</v>
      </c>
      <c r="J1161">
        <v>60.567599999999999</v>
      </c>
      <c r="K1161">
        <v>83.795699999999997</v>
      </c>
    </row>
    <row r="1162" spans="1:11" x14ac:dyDescent="0.25">
      <c r="A1162" s="1">
        <v>44722</v>
      </c>
      <c r="B1162">
        <v>3.0632000000000001</v>
      </c>
      <c r="C1162">
        <v>3.0672999999999999</v>
      </c>
      <c r="D1162">
        <v>8.9593000000000007</v>
      </c>
      <c r="E1162">
        <v>3.0693999999999999</v>
      </c>
      <c r="F1162">
        <v>2.8235999999999999</v>
      </c>
      <c r="G1162">
        <v>2.8132999999999999</v>
      </c>
      <c r="H1162">
        <v>3.0632000000000001</v>
      </c>
      <c r="I1162">
        <v>47.575200000000002</v>
      </c>
      <c r="J1162">
        <v>61.844499999999996</v>
      </c>
      <c r="K1162">
        <v>84.128500000000003</v>
      </c>
    </row>
    <row r="1163" spans="1:11" x14ac:dyDescent="0.25">
      <c r="A1163" s="1">
        <v>44725</v>
      </c>
      <c r="B1163">
        <v>3.3540999999999999</v>
      </c>
      <c r="C1163">
        <v>3.3624999999999998</v>
      </c>
      <c r="D1163">
        <v>9.4992999999999999</v>
      </c>
      <c r="E1163">
        <v>3.4127999999999998</v>
      </c>
      <c r="F1163">
        <v>3.1379999999999999</v>
      </c>
      <c r="G1163">
        <v>3.1172</v>
      </c>
      <c r="H1163">
        <v>3.3540999999999999</v>
      </c>
      <c r="I1163">
        <v>54.095500000000001</v>
      </c>
      <c r="J1163">
        <v>63.188600000000001</v>
      </c>
      <c r="K1163">
        <v>84.638499999999993</v>
      </c>
    </row>
    <row r="1164" spans="1:11" x14ac:dyDescent="0.25">
      <c r="A1164" s="1">
        <v>44726</v>
      </c>
      <c r="B1164">
        <v>3.4266999999999999</v>
      </c>
      <c r="C1164">
        <v>3.4371999999999998</v>
      </c>
      <c r="D1164">
        <v>2.1625999999999999</v>
      </c>
      <c r="E1164">
        <v>3.4519000000000002</v>
      </c>
      <c r="F1164">
        <v>3.3856000000000002</v>
      </c>
      <c r="G1164">
        <v>3.2254</v>
      </c>
      <c r="H1164">
        <v>3.4266999999999999</v>
      </c>
      <c r="I1164">
        <v>51.143000000000001</v>
      </c>
      <c r="J1164">
        <v>63.207099999999997</v>
      </c>
      <c r="K1164">
        <v>84.606499999999997</v>
      </c>
    </row>
    <row r="1165" spans="1:11" x14ac:dyDescent="0.25">
      <c r="A1165" s="1">
        <v>44727</v>
      </c>
      <c r="B1165">
        <v>3.1907999999999999</v>
      </c>
      <c r="C1165">
        <v>3.1991000000000001</v>
      </c>
      <c r="D1165">
        <v>-6.8845000000000001</v>
      </c>
      <c r="E1165">
        <v>3.4363000000000001</v>
      </c>
      <c r="F1165">
        <v>3.3952</v>
      </c>
      <c r="G1165">
        <v>3.1886999999999999</v>
      </c>
      <c r="H1165">
        <v>3.1907999999999999</v>
      </c>
      <c r="I1165">
        <v>56.281999999999996</v>
      </c>
      <c r="J1165">
        <v>60.281999999999996</v>
      </c>
      <c r="K1165">
        <v>85.163899999999998</v>
      </c>
    </row>
    <row r="1166" spans="1:11" x14ac:dyDescent="0.25">
      <c r="A1166" s="1">
        <v>44728</v>
      </c>
      <c r="B1166">
        <v>3.0933000000000002</v>
      </c>
      <c r="C1166">
        <v>3.0996000000000001</v>
      </c>
      <c r="D1166">
        <v>-3.0541999999999998</v>
      </c>
      <c r="E1166">
        <v>3.3912</v>
      </c>
      <c r="F1166">
        <v>3.1991000000000001</v>
      </c>
      <c r="G1166">
        <v>3.0808</v>
      </c>
      <c r="H1166">
        <v>3.0933000000000002</v>
      </c>
      <c r="I1166">
        <v>57.3217</v>
      </c>
      <c r="J1166">
        <v>59.791899999999998</v>
      </c>
      <c r="K1166">
        <v>85.269099999999995</v>
      </c>
    </row>
    <row r="1167" spans="1:11" x14ac:dyDescent="0.25">
      <c r="A1167" s="1">
        <v>44729</v>
      </c>
      <c r="B1167">
        <v>3.1785000000000001</v>
      </c>
      <c r="C1167">
        <v>3.1869999999999998</v>
      </c>
      <c r="D1167">
        <v>2.7553999999999998</v>
      </c>
      <c r="E1167">
        <v>3.2122999999999999</v>
      </c>
      <c r="F1167">
        <v>3.1372</v>
      </c>
      <c r="G1167">
        <v>3.0796999999999999</v>
      </c>
      <c r="H1167">
        <v>3.1785000000000001</v>
      </c>
      <c r="I1167">
        <v>55.006300000000003</v>
      </c>
      <c r="J1167">
        <v>59.475700000000003</v>
      </c>
      <c r="K1167">
        <v>85.272800000000004</v>
      </c>
    </row>
    <row r="1168" spans="1:11" x14ac:dyDescent="0.25">
      <c r="A1168" s="1">
        <v>44732</v>
      </c>
      <c r="B1168">
        <v>3.1785000000000001</v>
      </c>
      <c r="C1168">
        <v>3.1869999999999998</v>
      </c>
      <c r="D1168">
        <v>0</v>
      </c>
      <c r="E1168">
        <v>3.1785000000000001</v>
      </c>
      <c r="F1168">
        <v>3.1785000000000001</v>
      </c>
      <c r="G1168">
        <v>3.1785000000000001</v>
      </c>
      <c r="H1168">
        <v>3.1785000000000001</v>
      </c>
      <c r="I1168">
        <v>55.046300000000002</v>
      </c>
      <c r="J1168">
        <v>59.482300000000002</v>
      </c>
      <c r="K1168">
        <v>85.084299999999999</v>
      </c>
    </row>
    <row r="1169" spans="1:11" x14ac:dyDescent="0.25">
      <c r="A1169" s="1">
        <v>44733</v>
      </c>
      <c r="B1169">
        <v>3.1962999999999999</v>
      </c>
      <c r="C1169">
        <v>3.2004999999999999</v>
      </c>
      <c r="D1169">
        <v>0.55959999999999999</v>
      </c>
      <c r="E1169">
        <v>3.2502</v>
      </c>
      <c r="F1169">
        <v>3.2397</v>
      </c>
      <c r="G1169">
        <v>3.1709999999999998</v>
      </c>
      <c r="H1169">
        <v>3.1962999999999999</v>
      </c>
      <c r="I1169">
        <v>55.040999999999997</v>
      </c>
      <c r="J1169">
        <v>58.987299999999998</v>
      </c>
      <c r="K1169">
        <v>84.9101</v>
      </c>
    </row>
    <row r="1170" spans="1:11" x14ac:dyDescent="0.25">
      <c r="A1170" s="1">
        <v>44734</v>
      </c>
      <c r="B1170">
        <v>3.0558999999999998</v>
      </c>
      <c r="C1170">
        <v>3.0602</v>
      </c>
      <c r="D1170">
        <v>-4.3920000000000003</v>
      </c>
      <c r="E1170">
        <v>3.2111000000000001</v>
      </c>
      <c r="F1170">
        <v>3.2004999999999999</v>
      </c>
      <c r="G1170">
        <v>3.0348999999999999</v>
      </c>
      <c r="H1170">
        <v>3.0558999999999998</v>
      </c>
      <c r="I1170">
        <v>56.133699999999997</v>
      </c>
      <c r="J1170">
        <v>59.192399999999999</v>
      </c>
      <c r="K1170">
        <v>85.185900000000004</v>
      </c>
    </row>
    <row r="1171" spans="1:11" x14ac:dyDescent="0.25">
      <c r="A1171" s="1">
        <v>44735</v>
      </c>
      <c r="B1171">
        <v>3.0145</v>
      </c>
      <c r="C1171">
        <v>3.0230000000000001</v>
      </c>
      <c r="D1171">
        <v>-1.3549</v>
      </c>
      <c r="E1171">
        <v>3.0926</v>
      </c>
      <c r="F1171">
        <v>3.0495999999999999</v>
      </c>
      <c r="G1171">
        <v>2.8715000000000002</v>
      </c>
      <c r="H1171">
        <v>3.0145</v>
      </c>
      <c r="I1171">
        <v>56.442100000000003</v>
      </c>
      <c r="J1171">
        <v>59.292099999999998</v>
      </c>
      <c r="K1171">
        <v>84.685400000000001</v>
      </c>
    </row>
    <row r="1172" spans="1:11" x14ac:dyDescent="0.25">
      <c r="A1172" s="1">
        <v>44736</v>
      </c>
      <c r="B1172">
        <v>3.0632000000000001</v>
      </c>
      <c r="C1172">
        <v>3.0695000000000001</v>
      </c>
      <c r="D1172">
        <v>1.6134999999999999</v>
      </c>
      <c r="E1172">
        <v>3.0886</v>
      </c>
      <c r="F1172">
        <v>3.0145</v>
      </c>
      <c r="G1172">
        <v>2.9468999999999999</v>
      </c>
      <c r="H1172">
        <v>3.0632000000000001</v>
      </c>
      <c r="I1172">
        <v>56.463799999999999</v>
      </c>
      <c r="J1172">
        <v>59.290599999999998</v>
      </c>
      <c r="K1172">
        <v>84.342200000000005</v>
      </c>
    </row>
    <row r="1173" spans="1:11" x14ac:dyDescent="0.25">
      <c r="A1173" s="1">
        <v>44739</v>
      </c>
      <c r="B1173">
        <v>3.1212</v>
      </c>
      <c r="C1173">
        <v>3.1255000000000002</v>
      </c>
      <c r="D1173">
        <v>1.8952</v>
      </c>
      <c r="E1173">
        <v>3.1530999999999998</v>
      </c>
      <c r="F1173">
        <v>3.0632000000000001</v>
      </c>
      <c r="G1173">
        <v>3.0505</v>
      </c>
      <c r="H1173">
        <v>3.1212</v>
      </c>
      <c r="I1173">
        <v>54.996499999999997</v>
      </c>
      <c r="J1173">
        <v>58.756300000000003</v>
      </c>
      <c r="K1173">
        <v>83.724400000000003</v>
      </c>
    </row>
    <row r="1174" spans="1:11" x14ac:dyDescent="0.25">
      <c r="A1174" s="1">
        <v>44740</v>
      </c>
      <c r="B1174">
        <v>3.1095999999999999</v>
      </c>
      <c r="C1174">
        <v>3.1137000000000001</v>
      </c>
      <c r="D1174">
        <v>-0.37280000000000002</v>
      </c>
      <c r="E1174">
        <v>3.1482000000000001</v>
      </c>
      <c r="F1174">
        <v>3.1095999999999999</v>
      </c>
      <c r="G1174">
        <v>3.0750999999999999</v>
      </c>
      <c r="H1174">
        <v>3.1095999999999999</v>
      </c>
      <c r="I1174">
        <v>54.829099999999997</v>
      </c>
      <c r="J1174">
        <v>58.622999999999998</v>
      </c>
      <c r="K1174">
        <v>83.625399999999999</v>
      </c>
    </row>
    <row r="1175" spans="1:11" x14ac:dyDescent="0.25">
      <c r="A1175" s="1">
        <v>44741</v>
      </c>
      <c r="B1175">
        <v>3.0385</v>
      </c>
      <c r="C1175">
        <v>3.0426000000000002</v>
      </c>
      <c r="D1175">
        <v>-2.2854999999999999</v>
      </c>
      <c r="E1175">
        <v>3.1339999999999999</v>
      </c>
      <c r="F1175">
        <v>3.1055000000000001</v>
      </c>
      <c r="G1175">
        <v>3.0345</v>
      </c>
      <c r="H1175">
        <v>3.0385</v>
      </c>
      <c r="I1175">
        <v>54.8095</v>
      </c>
      <c r="J1175">
        <v>58.744399999999999</v>
      </c>
      <c r="K1175">
        <v>81.635199999999998</v>
      </c>
    </row>
    <row r="1176" spans="1:11" x14ac:dyDescent="0.25">
      <c r="A1176" s="1">
        <v>44742</v>
      </c>
      <c r="B1176">
        <v>2.9533</v>
      </c>
      <c r="C1176">
        <v>2.9613999999999998</v>
      </c>
      <c r="D1176">
        <v>-2.8045</v>
      </c>
      <c r="E1176">
        <v>3.0507</v>
      </c>
      <c r="F1176">
        <v>3.0264000000000002</v>
      </c>
      <c r="G1176">
        <v>2.9188999999999998</v>
      </c>
      <c r="H1176">
        <v>2.9533</v>
      </c>
      <c r="I1176">
        <v>55.552900000000001</v>
      </c>
      <c r="J1176">
        <v>59.017499999999998</v>
      </c>
      <c r="K1176">
        <v>81.755700000000004</v>
      </c>
    </row>
    <row r="1177" spans="1:11" x14ac:dyDescent="0.25">
      <c r="A1177" s="1">
        <v>44743</v>
      </c>
      <c r="B1177">
        <v>2.8329</v>
      </c>
      <c r="C1177">
        <v>2.8369</v>
      </c>
      <c r="D1177">
        <v>-4.0777999999999999</v>
      </c>
      <c r="E1177">
        <v>2.9836999999999998</v>
      </c>
      <c r="F1177">
        <v>2.9775999999999998</v>
      </c>
      <c r="G1177">
        <v>2.7252999999999998</v>
      </c>
      <c r="H1177">
        <v>2.8329</v>
      </c>
      <c r="I1177">
        <v>57.133200000000002</v>
      </c>
      <c r="J1177">
        <v>57.136299999999999</v>
      </c>
      <c r="K1177">
        <v>81.764300000000006</v>
      </c>
    </row>
    <row r="1178" spans="1:11" x14ac:dyDescent="0.25">
      <c r="A1178" s="1">
        <v>44746</v>
      </c>
      <c r="B1178">
        <v>2.8329</v>
      </c>
      <c r="C1178">
        <v>2.8369</v>
      </c>
      <c r="D1178">
        <v>0</v>
      </c>
      <c r="E1178">
        <v>2.8329</v>
      </c>
      <c r="F1178">
        <v>2.8329</v>
      </c>
      <c r="G1178">
        <v>2.8329</v>
      </c>
      <c r="H1178">
        <v>2.8329</v>
      </c>
      <c r="I1178">
        <v>54.218600000000002</v>
      </c>
      <c r="J1178">
        <v>55.714100000000002</v>
      </c>
      <c r="K1178">
        <v>81.774000000000001</v>
      </c>
    </row>
    <row r="1179" spans="1:11" x14ac:dyDescent="0.25">
      <c r="A1179" s="1">
        <v>44747</v>
      </c>
      <c r="B1179">
        <v>2.8184</v>
      </c>
      <c r="C1179">
        <v>2.8245</v>
      </c>
      <c r="D1179">
        <v>-0.51149999999999995</v>
      </c>
      <c r="E1179">
        <v>2.9630999999999998</v>
      </c>
      <c r="F1179">
        <v>2.9060999999999999</v>
      </c>
      <c r="G1179">
        <v>2.7736999999999998</v>
      </c>
      <c r="H1179">
        <v>2.8184</v>
      </c>
      <c r="I1179">
        <v>54.295999999999999</v>
      </c>
      <c r="J1179">
        <v>52.295099999999998</v>
      </c>
      <c r="K1179">
        <v>80.399000000000001</v>
      </c>
    </row>
    <row r="1180" spans="1:11" x14ac:dyDescent="0.25">
      <c r="A1180" s="1">
        <v>44748</v>
      </c>
      <c r="B1180">
        <v>3.0017999999999998</v>
      </c>
      <c r="C1180">
        <v>3.008</v>
      </c>
      <c r="D1180">
        <v>6.5086000000000004</v>
      </c>
      <c r="E1180">
        <v>3.0017999999999998</v>
      </c>
      <c r="F1180">
        <v>2.8285999999999998</v>
      </c>
      <c r="G1180">
        <v>2.7570999999999999</v>
      </c>
      <c r="H1180">
        <v>3.0017999999999998</v>
      </c>
      <c r="I1180">
        <v>56.947699999999998</v>
      </c>
      <c r="J1180">
        <v>53.160699999999999</v>
      </c>
      <c r="K1180">
        <v>80.526600000000002</v>
      </c>
    </row>
    <row r="1181" spans="1:11" x14ac:dyDescent="0.25">
      <c r="A1181" s="1">
        <v>44749</v>
      </c>
      <c r="B1181">
        <v>3.0141</v>
      </c>
      <c r="C1181">
        <v>3.0202</v>
      </c>
      <c r="D1181">
        <v>0.40860000000000002</v>
      </c>
      <c r="E1181">
        <v>3.0571999999999999</v>
      </c>
      <c r="F1181">
        <v>2.9956999999999998</v>
      </c>
      <c r="G1181">
        <v>2.9527999999999999</v>
      </c>
      <c r="H1181">
        <v>3.0141</v>
      </c>
      <c r="I1181">
        <v>56.916600000000003</v>
      </c>
      <c r="J1181">
        <v>52.6282</v>
      </c>
      <c r="K1181">
        <v>80.526799999999994</v>
      </c>
    </row>
    <row r="1182" spans="1:11" x14ac:dyDescent="0.25">
      <c r="A1182" s="1">
        <v>44750</v>
      </c>
      <c r="B1182">
        <v>3.1046999999999998</v>
      </c>
      <c r="C1182">
        <v>3.1128999999999998</v>
      </c>
      <c r="D1182">
        <v>3.0055000000000001</v>
      </c>
      <c r="E1182">
        <v>3.1398000000000001</v>
      </c>
      <c r="F1182">
        <v>3.0202</v>
      </c>
      <c r="G1182">
        <v>2.9872999999999998</v>
      </c>
      <c r="H1182">
        <v>3.1046999999999998</v>
      </c>
      <c r="I1182">
        <v>57.278300000000002</v>
      </c>
      <c r="J1182">
        <v>52.281100000000002</v>
      </c>
      <c r="K1182">
        <v>80.558099999999996</v>
      </c>
    </row>
    <row r="1183" spans="1:11" x14ac:dyDescent="0.25">
      <c r="A1183" s="1">
        <v>44753</v>
      </c>
      <c r="B1183">
        <v>3.0718000000000001</v>
      </c>
      <c r="C1183">
        <v>3.0779999999999998</v>
      </c>
      <c r="D1183">
        <v>-1.0599000000000001</v>
      </c>
      <c r="E1183">
        <v>3.1274000000000002</v>
      </c>
      <c r="F1183">
        <v>3.1191</v>
      </c>
      <c r="G1183">
        <v>3.0099</v>
      </c>
      <c r="H1183">
        <v>3.0718000000000001</v>
      </c>
      <c r="I1183">
        <v>57.026000000000003</v>
      </c>
      <c r="J1183">
        <v>52.222499999999997</v>
      </c>
      <c r="K1183">
        <v>79.406599999999997</v>
      </c>
    </row>
    <row r="1184" spans="1:11" x14ac:dyDescent="0.25">
      <c r="A1184" s="1">
        <v>44754</v>
      </c>
      <c r="B1184">
        <v>3.0491000000000001</v>
      </c>
      <c r="C1184">
        <v>3.0533000000000001</v>
      </c>
      <c r="D1184">
        <v>-0.73729999999999996</v>
      </c>
      <c r="E1184">
        <v>3.0655999999999999</v>
      </c>
      <c r="F1184">
        <v>3.0634999999999999</v>
      </c>
      <c r="G1184">
        <v>2.9769000000000001</v>
      </c>
      <c r="H1184">
        <v>3.0491000000000001</v>
      </c>
      <c r="I1184">
        <v>56.564500000000002</v>
      </c>
      <c r="J1184">
        <v>51.769599999999997</v>
      </c>
      <c r="K1184">
        <v>79.3827</v>
      </c>
    </row>
    <row r="1185" spans="1:11" x14ac:dyDescent="0.25">
      <c r="A1185" s="1">
        <v>44755</v>
      </c>
      <c r="B1185">
        <v>3.1547000000000001</v>
      </c>
      <c r="C1185">
        <v>3.1608999999999998</v>
      </c>
      <c r="D1185">
        <v>3.4632999999999998</v>
      </c>
      <c r="E1185">
        <v>3.2086999999999999</v>
      </c>
      <c r="F1185">
        <v>3.0449999999999999</v>
      </c>
      <c r="G1185">
        <v>3.0244</v>
      </c>
      <c r="H1185">
        <v>3.1547000000000001</v>
      </c>
      <c r="I1185">
        <v>57.140300000000003</v>
      </c>
      <c r="J1185">
        <v>51.978099999999998</v>
      </c>
      <c r="K1185">
        <v>78.431200000000004</v>
      </c>
    </row>
    <row r="1186" spans="1:11" x14ac:dyDescent="0.25">
      <c r="A1186" s="1">
        <v>44756</v>
      </c>
      <c r="B1186">
        <v>3.1320999999999999</v>
      </c>
      <c r="C1186">
        <v>3.1383000000000001</v>
      </c>
      <c r="D1186">
        <v>-0.7177</v>
      </c>
      <c r="E1186">
        <v>3.2650000000000001</v>
      </c>
      <c r="F1186">
        <v>3.1755</v>
      </c>
      <c r="G1186">
        <v>3.1072000000000002</v>
      </c>
      <c r="H1186">
        <v>3.1320999999999999</v>
      </c>
      <c r="I1186">
        <v>57.2761</v>
      </c>
      <c r="J1186">
        <v>51.879300000000001</v>
      </c>
      <c r="K1186">
        <v>78.023700000000005</v>
      </c>
    </row>
    <row r="1187" spans="1:11" x14ac:dyDescent="0.25">
      <c r="A1187" s="1">
        <v>44757</v>
      </c>
      <c r="B1187">
        <v>3.1200999999999999</v>
      </c>
      <c r="C1187">
        <v>3.1305000000000001</v>
      </c>
      <c r="D1187">
        <v>-0.38440000000000002</v>
      </c>
      <c r="E1187">
        <v>3.1846000000000001</v>
      </c>
      <c r="F1187">
        <v>3.13</v>
      </c>
      <c r="G1187">
        <v>3.0535000000000001</v>
      </c>
      <c r="H1187">
        <v>3.1200999999999999</v>
      </c>
      <c r="I1187">
        <v>56.941099999999999</v>
      </c>
      <c r="J1187">
        <v>50.995399999999997</v>
      </c>
      <c r="K1187">
        <v>77.316400000000002</v>
      </c>
    </row>
    <row r="1188" spans="1:11" x14ac:dyDescent="0.25">
      <c r="A1188" s="1">
        <v>44760</v>
      </c>
      <c r="B1188">
        <v>3.1743999999999999</v>
      </c>
      <c r="C1188">
        <v>3.1806999999999999</v>
      </c>
      <c r="D1188">
        <v>1.7426999999999999</v>
      </c>
      <c r="E1188">
        <v>3.1911</v>
      </c>
      <c r="F1188">
        <v>3.1076999999999999</v>
      </c>
      <c r="G1188">
        <v>3.1076999999999999</v>
      </c>
      <c r="H1188">
        <v>3.1743999999999999</v>
      </c>
      <c r="I1188">
        <v>57.0458</v>
      </c>
      <c r="J1188">
        <v>50.988700000000001</v>
      </c>
      <c r="K1188">
        <v>76.959999999999994</v>
      </c>
    </row>
    <row r="1189" spans="1:11" x14ac:dyDescent="0.25">
      <c r="A1189" s="1">
        <v>44761</v>
      </c>
      <c r="B1189">
        <v>3.2374000000000001</v>
      </c>
      <c r="C1189">
        <v>3.2458</v>
      </c>
      <c r="D1189">
        <v>1.9834000000000001</v>
      </c>
      <c r="E1189">
        <v>3.2416</v>
      </c>
      <c r="F1189">
        <v>3.1701999999999999</v>
      </c>
      <c r="G1189">
        <v>3.1307999999999998</v>
      </c>
      <c r="H1189">
        <v>3.2374000000000001</v>
      </c>
      <c r="I1189">
        <v>57.096800000000002</v>
      </c>
      <c r="J1189">
        <v>50.553899999999999</v>
      </c>
      <c r="K1189">
        <v>73.568299999999994</v>
      </c>
    </row>
    <row r="1190" spans="1:11" x14ac:dyDescent="0.25">
      <c r="A1190" s="1">
        <v>44762</v>
      </c>
      <c r="B1190">
        <v>3.2271999999999998</v>
      </c>
      <c r="C1190">
        <v>3.2313999999999998</v>
      </c>
      <c r="D1190">
        <v>-0.31459999999999999</v>
      </c>
      <c r="E1190">
        <v>3.2524000000000002</v>
      </c>
      <c r="F1190">
        <v>3.2416</v>
      </c>
      <c r="G1190">
        <v>3.1602000000000001</v>
      </c>
      <c r="H1190">
        <v>3.2271999999999998</v>
      </c>
      <c r="I1190">
        <v>57.094900000000003</v>
      </c>
      <c r="J1190">
        <v>50.478999999999999</v>
      </c>
      <c r="K1190">
        <v>73.575699999999998</v>
      </c>
    </row>
    <row r="1191" spans="1:11" x14ac:dyDescent="0.25">
      <c r="A1191" s="1">
        <v>44763</v>
      </c>
      <c r="B1191">
        <v>3.085</v>
      </c>
      <c r="C1191">
        <v>3.0891999999999999</v>
      </c>
      <c r="D1191">
        <v>-4.4054000000000002</v>
      </c>
      <c r="E1191">
        <v>3.2694999999999999</v>
      </c>
      <c r="F1191">
        <v>3.2250999999999999</v>
      </c>
      <c r="G1191">
        <v>3.0788000000000002</v>
      </c>
      <c r="H1191">
        <v>3.085</v>
      </c>
      <c r="I1191">
        <v>53.155000000000001</v>
      </c>
      <c r="J1191">
        <v>51.212400000000002</v>
      </c>
      <c r="K1191">
        <v>73.861099999999993</v>
      </c>
    </row>
    <row r="1192" spans="1:11" x14ac:dyDescent="0.25">
      <c r="A1192" s="1">
        <v>44764</v>
      </c>
      <c r="B1192">
        <v>2.97</v>
      </c>
      <c r="C1192">
        <v>2.9742000000000002</v>
      </c>
      <c r="D1192">
        <v>-3.7296</v>
      </c>
      <c r="E1192">
        <v>3.1398999999999999</v>
      </c>
      <c r="F1192">
        <v>3.1038999999999999</v>
      </c>
      <c r="G1192">
        <v>2.8988</v>
      </c>
      <c r="H1192">
        <v>2.97</v>
      </c>
      <c r="I1192">
        <v>46.343299999999999</v>
      </c>
      <c r="J1192">
        <v>49.677300000000002</v>
      </c>
      <c r="K1192">
        <v>74.087500000000006</v>
      </c>
    </row>
    <row r="1193" spans="1:11" x14ac:dyDescent="0.25">
      <c r="A1193" s="1">
        <v>44767</v>
      </c>
      <c r="B1193">
        <v>3.0160999999999998</v>
      </c>
      <c r="C1193">
        <v>3.0224000000000002</v>
      </c>
      <c r="D1193">
        <v>1.552</v>
      </c>
      <c r="E1193">
        <v>3.0392000000000001</v>
      </c>
      <c r="F1193">
        <v>3.0013999999999998</v>
      </c>
      <c r="G1193">
        <v>2.9741</v>
      </c>
      <c r="H1193">
        <v>3.0160999999999998</v>
      </c>
      <c r="I1193">
        <v>46.069800000000001</v>
      </c>
      <c r="J1193">
        <v>49.609699999999997</v>
      </c>
      <c r="K1193">
        <v>74.087599999999995</v>
      </c>
    </row>
    <row r="1194" spans="1:11" x14ac:dyDescent="0.25">
      <c r="A1194" s="1">
        <v>44768</v>
      </c>
      <c r="B1194">
        <v>3.0528</v>
      </c>
      <c r="C1194">
        <v>3.0589</v>
      </c>
      <c r="D1194">
        <v>1.2171000000000001</v>
      </c>
      <c r="E1194">
        <v>3.0609000000000002</v>
      </c>
      <c r="F1194">
        <v>3.004</v>
      </c>
      <c r="G1194">
        <v>2.9735999999999998</v>
      </c>
      <c r="H1194">
        <v>3.0528</v>
      </c>
      <c r="I1194">
        <v>41.3459</v>
      </c>
      <c r="J1194">
        <v>49.244500000000002</v>
      </c>
      <c r="K1194">
        <v>73.8476</v>
      </c>
    </row>
    <row r="1195" spans="1:11" x14ac:dyDescent="0.25">
      <c r="A1195" s="1">
        <v>44769</v>
      </c>
      <c r="B1195">
        <v>2.9979</v>
      </c>
      <c r="C1195">
        <v>3</v>
      </c>
      <c r="D1195">
        <v>-1.7962</v>
      </c>
      <c r="E1195">
        <v>3.0853000000000002</v>
      </c>
      <c r="F1195">
        <v>3.0507</v>
      </c>
      <c r="G1195">
        <v>2.9552999999999998</v>
      </c>
      <c r="H1195">
        <v>2.9979</v>
      </c>
      <c r="I1195">
        <v>40.666499999999999</v>
      </c>
      <c r="J1195">
        <v>49.313600000000001</v>
      </c>
      <c r="K1195">
        <v>73.925899999999999</v>
      </c>
    </row>
    <row r="1196" spans="1:11" x14ac:dyDescent="0.25">
      <c r="A1196" s="1">
        <v>44770</v>
      </c>
      <c r="B1196">
        <v>2.8622000000000001</v>
      </c>
      <c r="C1196">
        <v>2.8683000000000001</v>
      </c>
      <c r="D1196">
        <v>-4.5281000000000002</v>
      </c>
      <c r="E1196">
        <v>3.0162</v>
      </c>
      <c r="F1196">
        <v>2.9796999999999998</v>
      </c>
      <c r="G1196">
        <v>2.8117000000000001</v>
      </c>
      <c r="H1196">
        <v>2.8622000000000001</v>
      </c>
      <c r="I1196">
        <v>41.8628</v>
      </c>
      <c r="J1196">
        <v>49.1021</v>
      </c>
      <c r="K1196">
        <v>74.236800000000002</v>
      </c>
    </row>
    <row r="1197" spans="1:11" x14ac:dyDescent="0.25">
      <c r="A1197" s="1">
        <v>44771</v>
      </c>
      <c r="B1197">
        <v>2.8843999999999999</v>
      </c>
      <c r="C1197">
        <v>2.8904999999999998</v>
      </c>
      <c r="D1197">
        <v>0.77759999999999996</v>
      </c>
      <c r="E1197">
        <v>2.9512999999999998</v>
      </c>
      <c r="F1197">
        <v>2.8763999999999998</v>
      </c>
      <c r="G1197">
        <v>2.8237999999999999</v>
      </c>
      <c r="H1197">
        <v>2.8843999999999999</v>
      </c>
      <c r="I1197">
        <v>41.988900000000001</v>
      </c>
      <c r="J1197">
        <v>48.954599999999999</v>
      </c>
      <c r="K1197">
        <v>72.474999999999994</v>
      </c>
    </row>
    <row r="1198" spans="1:11" x14ac:dyDescent="0.25">
      <c r="A1198" s="1">
        <v>44774</v>
      </c>
      <c r="B1198">
        <v>2.8700999999999999</v>
      </c>
      <c r="C1198">
        <v>2.8761999999999999</v>
      </c>
      <c r="D1198">
        <v>-0.498</v>
      </c>
      <c r="E1198">
        <v>2.9289000000000001</v>
      </c>
      <c r="F1198">
        <v>2.9148000000000001</v>
      </c>
      <c r="G1198">
        <v>2.8700999999999999</v>
      </c>
      <c r="H1198">
        <v>2.8700999999999999</v>
      </c>
      <c r="I1198">
        <v>41.8994</v>
      </c>
      <c r="J1198">
        <v>48.915900000000001</v>
      </c>
      <c r="K1198">
        <v>72.323099999999997</v>
      </c>
    </row>
    <row r="1199" spans="1:11" x14ac:dyDescent="0.25">
      <c r="A1199" s="1">
        <v>44775</v>
      </c>
      <c r="B1199">
        <v>3.0508000000000002</v>
      </c>
      <c r="C1199">
        <v>3.0528</v>
      </c>
      <c r="D1199">
        <v>6.2969999999999997</v>
      </c>
      <c r="E1199">
        <v>3.0813999999999999</v>
      </c>
      <c r="F1199">
        <v>2.8721000000000001</v>
      </c>
      <c r="G1199">
        <v>2.8153999999999999</v>
      </c>
      <c r="H1199">
        <v>3.0508000000000002</v>
      </c>
      <c r="I1199">
        <v>44.177300000000002</v>
      </c>
      <c r="J1199">
        <v>49.708799999999997</v>
      </c>
      <c r="K1199">
        <v>72.495400000000004</v>
      </c>
    </row>
    <row r="1200" spans="1:11" x14ac:dyDescent="0.25">
      <c r="A1200" s="1">
        <v>44776</v>
      </c>
      <c r="B1200">
        <v>3.0651000000000002</v>
      </c>
      <c r="C1200">
        <v>3.0712999999999999</v>
      </c>
      <c r="D1200">
        <v>0.46939999999999998</v>
      </c>
      <c r="E1200">
        <v>3.198</v>
      </c>
      <c r="F1200">
        <v>3.0590000000000002</v>
      </c>
      <c r="G1200">
        <v>3.0101</v>
      </c>
      <c r="H1200">
        <v>3.0651000000000002</v>
      </c>
      <c r="I1200">
        <v>43.994500000000002</v>
      </c>
      <c r="J1200">
        <v>49.685000000000002</v>
      </c>
      <c r="K1200">
        <v>72.4893</v>
      </c>
    </row>
    <row r="1201" spans="1:11" x14ac:dyDescent="0.25">
      <c r="A1201" s="1">
        <v>44777</v>
      </c>
      <c r="B1201">
        <v>3.0427</v>
      </c>
      <c r="C1201">
        <v>3.0488</v>
      </c>
      <c r="D1201">
        <v>-0.73129999999999995</v>
      </c>
      <c r="E1201">
        <v>3.1162999999999998</v>
      </c>
      <c r="F1201">
        <v>3.0834999999999999</v>
      </c>
      <c r="G1201">
        <v>3.008</v>
      </c>
      <c r="H1201">
        <v>3.0427</v>
      </c>
      <c r="I1201">
        <v>43.789000000000001</v>
      </c>
      <c r="J1201">
        <v>49.0214</v>
      </c>
      <c r="K1201">
        <v>65.362300000000005</v>
      </c>
    </row>
    <row r="1202" spans="1:11" x14ac:dyDescent="0.25">
      <c r="A1202" s="1">
        <v>44778</v>
      </c>
      <c r="B1202">
        <v>3.2256999999999998</v>
      </c>
      <c r="C1202">
        <v>3.2298</v>
      </c>
      <c r="D1202">
        <v>6.0137</v>
      </c>
      <c r="E1202">
        <v>3.3060999999999998</v>
      </c>
      <c r="F1202">
        <v>3.0305</v>
      </c>
      <c r="G1202">
        <v>3.0264000000000002</v>
      </c>
      <c r="H1202">
        <v>3.2256999999999998</v>
      </c>
      <c r="I1202">
        <v>46.883800000000001</v>
      </c>
      <c r="J1202">
        <v>49.8596</v>
      </c>
      <c r="K1202">
        <v>65.455699999999993</v>
      </c>
    </row>
    <row r="1203" spans="1:11" x14ac:dyDescent="0.25">
      <c r="A1203" s="1">
        <v>44781</v>
      </c>
      <c r="B1203">
        <v>3.2052999999999998</v>
      </c>
      <c r="C1203">
        <v>3.2115</v>
      </c>
      <c r="D1203">
        <v>-0.63080000000000003</v>
      </c>
      <c r="E1203">
        <v>3.2648000000000001</v>
      </c>
      <c r="F1203">
        <v>3.2463000000000002</v>
      </c>
      <c r="G1203">
        <v>3.1867999999999999</v>
      </c>
      <c r="H1203">
        <v>3.2052999999999998</v>
      </c>
      <c r="I1203">
        <v>46.915199999999999</v>
      </c>
      <c r="J1203">
        <v>49.537100000000002</v>
      </c>
      <c r="K1203">
        <v>63.130699999999997</v>
      </c>
    </row>
    <row r="1204" spans="1:11" x14ac:dyDescent="0.25">
      <c r="A1204" s="1">
        <v>44782</v>
      </c>
      <c r="B1204">
        <v>3.2696000000000001</v>
      </c>
      <c r="C1204">
        <v>3.2738</v>
      </c>
      <c r="D1204">
        <v>2.0053999999999998</v>
      </c>
      <c r="E1204">
        <v>3.2841</v>
      </c>
      <c r="F1204">
        <v>3.1991999999999998</v>
      </c>
      <c r="G1204">
        <v>3.1829000000000001</v>
      </c>
      <c r="H1204">
        <v>3.2696000000000001</v>
      </c>
      <c r="I1204">
        <v>46.6235</v>
      </c>
      <c r="J1204">
        <v>49.503399999999999</v>
      </c>
      <c r="K1204">
        <v>63.005200000000002</v>
      </c>
    </row>
    <row r="1205" spans="1:11" x14ac:dyDescent="0.25">
      <c r="A1205" s="1">
        <v>44783</v>
      </c>
      <c r="B1205">
        <v>3.2141000000000002</v>
      </c>
      <c r="C1205">
        <v>3.2181999999999999</v>
      </c>
      <c r="D1205">
        <v>-1.6980999999999999</v>
      </c>
      <c r="E1205">
        <v>3.2907000000000002</v>
      </c>
      <c r="F1205">
        <v>3.2675999999999998</v>
      </c>
      <c r="G1205">
        <v>3.0716999999999999</v>
      </c>
      <c r="H1205">
        <v>3.2141000000000002</v>
      </c>
      <c r="I1205">
        <v>46.044800000000002</v>
      </c>
      <c r="J1205">
        <v>49.606299999999997</v>
      </c>
      <c r="K1205">
        <v>62.012999999999998</v>
      </c>
    </row>
    <row r="1206" spans="1:11" x14ac:dyDescent="0.25">
      <c r="A1206" s="1">
        <v>44784</v>
      </c>
      <c r="B1206">
        <v>3.2185000000000001</v>
      </c>
      <c r="C1206">
        <v>3.2225999999999999</v>
      </c>
      <c r="D1206">
        <v>0.1368</v>
      </c>
      <c r="E1206">
        <v>3.2391999999999999</v>
      </c>
      <c r="F1206">
        <v>3.2122999999999999</v>
      </c>
      <c r="G1206">
        <v>3.1295999999999999</v>
      </c>
      <c r="H1206">
        <v>3.2185000000000001</v>
      </c>
      <c r="I1206">
        <v>43.933199999999999</v>
      </c>
      <c r="J1206">
        <v>49.51</v>
      </c>
      <c r="K1206">
        <v>61.705500000000001</v>
      </c>
    </row>
    <row r="1207" spans="1:11" x14ac:dyDescent="0.25">
      <c r="A1207" s="1">
        <v>44785</v>
      </c>
      <c r="B1207">
        <v>3.2422</v>
      </c>
      <c r="C1207">
        <v>3.2526000000000002</v>
      </c>
      <c r="D1207">
        <v>0.73519999999999996</v>
      </c>
      <c r="E1207">
        <v>3.2629999999999999</v>
      </c>
      <c r="F1207">
        <v>3.2225999999999999</v>
      </c>
      <c r="G1207">
        <v>3.1694</v>
      </c>
      <c r="H1207">
        <v>3.2422</v>
      </c>
      <c r="I1207">
        <v>43.919800000000002</v>
      </c>
      <c r="J1207">
        <v>49.494500000000002</v>
      </c>
      <c r="K1207">
        <v>61.238100000000003</v>
      </c>
    </row>
    <row r="1208" spans="1:11" x14ac:dyDescent="0.25">
      <c r="A1208" s="1">
        <v>44788</v>
      </c>
      <c r="B1208">
        <v>3.1821000000000002</v>
      </c>
      <c r="C1208">
        <v>3.1884000000000001</v>
      </c>
      <c r="D1208">
        <v>-1.8521000000000001</v>
      </c>
      <c r="E1208">
        <v>3.2715999999999998</v>
      </c>
      <c r="F1208">
        <v>3.2526000000000002</v>
      </c>
      <c r="G1208">
        <v>3.1717</v>
      </c>
      <c r="H1208">
        <v>3.1821000000000002</v>
      </c>
      <c r="I1208">
        <v>44.385800000000003</v>
      </c>
      <c r="J1208">
        <v>49.142000000000003</v>
      </c>
      <c r="K1208">
        <v>60.578499999999998</v>
      </c>
    </row>
    <row r="1209" spans="1:11" x14ac:dyDescent="0.25">
      <c r="A1209" s="1">
        <v>44789</v>
      </c>
      <c r="B1209">
        <v>3.2574000000000001</v>
      </c>
      <c r="C1209">
        <v>3.2656999999999998</v>
      </c>
      <c r="D1209">
        <v>2.3645999999999998</v>
      </c>
      <c r="E1209">
        <v>3.2698999999999998</v>
      </c>
      <c r="F1209">
        <v>3.1758999999999999</v>
      </c>
      <c r="G1209">
        <v>3.1634000000000002</v>
      </c>
      <c r="H1209">
        <v>3.2574000000000001</v>
      </c>
      <c r="I1209">
        <v>40.956299999999999</v>
      </c>
      <c r="J1209">
        <v>49.034100000000002</v>
      </c>
      <c r="K1209">
        <v>60.556699999999999</v>
      </c>
    </row>
    <row r="1210" spans="1:11" x14ac:dyDescent="0.25">
      <c r="A1210" s="1">
        <v>44790</v>
      </c>
      <c r="B1210">
        <v>3.2848000000000002</v>
      </c>
      <c r="C1210">
        <v>3.2869000000000002</v>
      </c>
      <c r="D1210">
        <v>0.84370000000000001</v>
      </c>
      <c r="E1210">
        <v>3.3706</v>
      </c>
      <c r="F1210">
        <v>3.2698999999999998</v>
      </c>
      <c r="G1210">
        <v>3.2534999999999998</v>
      </c>
      <c r="H1210">
        <v>3.2848000000000002</v>
      </c>
      <c r="I1210">
        <v>40.989100000000001</v>
      </c>
      <c r="J1210">
        <v>48.542499999999997</v>
      </c>
      <c r="K1210">
        <v>60.556699999999999</v>
      </c>
    </row>
    <row r="1211" spans="1:11" x14ac:dyDescent="0.25">
      <c r="A1211" s="1">
        <v>44791</v>
      </c>
      <c r="B1211">
        <v>3.1974</v>
      </c>
      <c r="C1211">
        <v>3.2037</v>
      </c>
      <c r="D1211">
        <v>-2.6623000000000001</v>
      </c>
      <c r="E1211">
        <v>3.3208000000000002</v>
      </c>
      <c r="F1211">
        <v>3.2848000000000002</v>
      </c>
      <c r="G1211">
        <v>3.1974</v>
      </c>
      <c r="H1211">
        <v>3.1974</v>
      </c>
      <c r="I1211">
        <v>41.075699999999998</v>
      </c>
      <c r="J1211">
        <v>48.814700000000002</v>
      </c>
      <c r="K1211">
        <v>60.297199999999997</v>
      </c>
    </row>
    <row r="1212" spans="1:11" x14ac:dyDescent="0.25">
      <c r="A1212" s="1">
        <v>44792</v>
      </c>
      <c r="B1212">
        <v>3.2338</v>
      </c>
      <c r="C1212">
        <v>3.2359</v>
      </c>
      <c r="D1212">
        <v>1.1380999999999999</v>
      </c>
      <c r="E1212">
        <v>3.2884000000000002</v>
      </c>
      <c r="F1212">
        <v>3.1953</v>
      </c>
      <c r="G1212">
        <v>3.1932</v>
      </c>
      <c r="H1212">
        <v>3.2338</v>
      </c>
      <c r="I1212">
        <v>41.0229</v>
      </c>
      <c r="J1212">
        <v>48.826300000000003</v>
      </c>
      <c r="K1212">
        <v>60.073099999999997</v>
      </c>
    </row>
    <row r="1213" spans="1:11" x14ac:dyDescent="0.25">
      <c r="A1213" s="1">
        <v>44795</v>
      </c>
      <c r="B1213">
        <v>3.3098000000000001</v>
      </c>
      <c r="C1213">
        <v>3.3140000000000001</v>
      </c>
      <c r="D1213">
        <v>2.3508</v>
      </c>
      <c r="E1213">
        <v>3.3435000000000001</v>
      </c>
      <c r="F1213">
        <v>3.2547999999999999</v>
      </c>
      <c r="G1213">
        <v>3.2425000000000002</v>
      </c>
      <c r="H1213">
        <v>3.3098000000000001</v>
      </c>
      <c r="I1213">
        <v>41.410600000000002</v>
      </c>
      <c r="J1213">
        <v>48.061199999999999</v>
      </c>
      <c r="K1213">
        <v>59.997300000000003</v>
      </c>
    </row>
    <row r="1214" spans="1:11" x14ac:dyDescent="0.25">
      <c r="A1214" s="1">
        <v>44796</v>
      </c>
      <c r="B1214">
        <v>3.2997000000000001</v>
      </c>
      <c r="C1214">
        <v>3.3039000000000001</v>
      </c>
      <c r="D1214">
        <v>-0.30649999999999999</v>
      </c>
      <c r="E1214">
        <v>3.3481999999999998</v>
      </c>
      <c r="F1214">
        <v>3.3077000000000001</v>
      </c>
      <c r="G1214">
        <v>3.2302</v>
      </c>
      <c r="H1214">
        <v>3.2997000000000001</v>
      </c>
      <c r="I1214">
        <v>40.288499999999999</v>
      </c>
      <c r="J1214">
        <v>48.046500000000002</v>
      </c>
      <c r="K1214">
        <v>60.015000000000001</v>
      </c>
    </row>
    <row r="1215" spans="1:11" x14ac:dyDescent="0.25">
      <c r="A1215" s="1">
        <v>44797</v>
      </c>
      <c r="B1215">
        <v>3.3904999999999998</v>
      </c>
      <c r="C1215">
        <v>3.3925999999999998</v>
      </c>
      <c r="D1215">
        <v>2.754</v>
      </c>
      <c r="E1215">
        <v>3.4028</v>
      </c>
      <c r="F1215">
        <v>3.3212000000000002</v>
      </c>
      <c r="G1215">
        <v>3.2785000000000002</v>
      </c>
      <c r="H1215">
        <v>3.3904999999999998</v>
      </c>
      <c r="I1215">
        <v>40.904899999999998</v>
      </c>
      <c r="J1215">
        <v>47.7866</v>
      </c>
      <c r="K1215">
        <v>59.103400000000001</v>
      </c>
    </row>
    <row r="1216" spans="1:11" x14ac:dyDescent="0.25">
      <c r="A1216" s="1">
        <v>44798</v>
      </c>
      <c r="B1216">
        <v>3.3660999999999999</v>
      </c>
      <c r="C1216">
        <v>3.3721999999999999</v>
      </c>
      <c r="D1216">
        <v>-0.7218</v>
      </c>
      <c r="E1216">
        <v>3.3986999999999998</v>
      </c>
      <c r="F1216">
        <v>3.3885000000000001</v>
      </c>
      <c r="G1216">
        <v>3.3435999999999999</v>
      </c>
      <c r="H1216">
        <v>3.3660999999999999</v>
      </c>
      <c r="I1216">
        <v>40.968200000000003</v>
      </c>
      <c r="J1216">
        <v>47.7956</v>
      </c>
      <c r="K1216">
        <v>59.024700000000003</v>
      </c>
    </row>
    <row r="1217" spans="1:11" x14ac:dyDescent="0.25">
      <c r="A1217" s="1">
        <v>44799</v>
      </c>
      <c r="B1217">
        <v>3.3965999999999998</v>
      </c>
      <c r="C1217">
        <v>3.4028</v>
      </c>
      <c r="D1217">
        <v>0.90890000000000004</v>
      </c>
      <c r="E1217">
        <v>3.4436</v>
      </c>
      <c r="F1217">
        <v>3.3721999999999999</v>
      </c>
      <c r="G1217">
        <v>3.3374999999999999</v>
      </c>
      <c r="H1217">
        <v>3.3965999999999998</v>
      </c>
      <c r="I1217">
        <v>40.7684</v>
      </c>
      <c r="J1217">
        <v>47.703000000000003</v>
      </c>
      <c r="K1217">
        <v>58.981699999999996</v>
      </c>
    </row>
    <row r="1218" spans="1:11" x14ac:dyDescent="0.25">
      <c r="A1218" s="1">
        <v>44802</v>
      </c>
      <c r="B1218">
        <v>3.4232</v>
      </c>
      <c r="C1218">
        <v>3.4293</v>
      </c>
      <c r="D1218">
        <v>0.78120000000000001</v>
      </c>
      <c r="E1218">
        <v>3.4803999999999999</v>
      </c>
      <c r="F1218">
        <v>3.4333999999999998</v>
      </c>
      <c r="G1218">
        <v>3.3946000000000001</v>
      </c>
      <c r="H1218">
        <v>3.4232</v>
      </c>
      <c r="I1218">
        <v>40.454300000000003</v>
      </c>
      <c r="J1218">
        <v>46.524700000000003</v>
      </c>
      <c r="K1218">
        <v>58.738599999999998</v>
      </c>
    </row>
    <row r="1219" spans="1:11" x14ac:dyDescent="0.25">
      <c r="A1219" s="1">
        <v>44803</v>
      </c>
      <c r="B1219">
        <v>3.4416000000000002</v>
      </c>
      <c r="C1219">
        <v>3.4456000000000002</v>
      </c>
      <c r="D1219">
        <v>0.53690000000000004</v>
      </c>
      <c r="E1219">
        <v>3.4946999999999999</v>
      </c>
      <c r="F1219">
        <v>3.4108999999999998</v>
      </c>
      <c r="G1219">
        <v>3.3885000000000001</v>
      </c>
      <c r="H1219">
        <v>3.4416000000000002</v>
      </c>
      <c r="I1219">
        <v>40.435400000000001</v>
      </c>
      <c r="J1219">
        <v>45.976900000000001</v>
      </c>
      <c r="K1219">
        <v>58.6999</v>
      </c>
    </row>
    <row r="1220" spans="1:11" x14ac:dyDescent="0.25">
      <c r="A1220" s="1">
        <v>44804</v>
      </c>
      <c r="B1220">
        <v>3.4929000000000001</v>
      </c>
      <c r="C1220">
        <v>3.4969999999999999</v>
      </c>
      <c r="D1220">
        <v>1.4930000000000001</v>
      </c>
      <c r="E1220">
        <v>3.4990999999999999</v>
      </c>
      <c r="F1220">
        <v>3.4416000000000002</v>
      </c>
      <c r="G1220">
        <v>3.4234</v>
      </c>
      <c r="H1220">
        <v>3.4929000000000001</v>
      </c>
      <c r="I1220">
        <v>37.825899999999997</v>
      </c>
      <c r="J1220">
        <v>46.004800000000003</v>
      </c>
      <c r="K1220">
        <v>58.578699999999998</v>
      </c>
    </row>
    <row r="1221" spans="1:11" x14ac:dyDescent="0.25">
      <c r="A1221" s="1">
        <v>44805</v>
      </c>
      <c r="B1221">
        <v>3.4994000000000001</v>
      </c>
      <c r="C1221">
        <v>3.5076000000000001</v>
      </c>
      <c r="D1221">
        <v>0.18429999999999999</v>
      </c>
      <c r="E1221">
        <v>3.5486</v>
      </c>
      <c r="F1221">
        <v>3.4887999999999999</v>
      </c>
      <c r="G1221">
        <v>3.4645000000000001</v>
      </c>
      <c r="H1221">
        <v>3.4994000000000001</v>
      </c>
      <c r="I1221">
        <v>35.499000000000002</v>
      </c>
      <c r="J1221">
        <v>45.644199999999998</v>
      </c>
      <c r="K1221">
        <v>58.575000000000003</v>
      </c>
    </row>
    <row r="1222" spans="1:11" x14ac:dyDescent="0.25">
      <c r="A1222" s="1">
        <v>44806</v>
      </c>
      <c r="B1222">
        <v>3.3873000000000002</v>
      </c>
      <c r="C1222">
        <v>3.3955000000000002</v>
      </c>
      <c r="D1222">
        <v>-3.2023000000000001</v>
      </c>
      <c r="E1222">
        <v>3.5137</v>
      </c>
      <c r="F1222">
        <v>3.5055000000000001</v>
      </c>
      <c r="G1222">
        <v>3.3832</v>
      </c>
      <c r="H1222">
        <v>3.3873000000000002</v>
      </c>
      <c r="I1222">
        <v>37.142000000000003</v>
      </c>
      <c r="J1222">
        <v>46.039200000000001</v>
      </c>
      <c r="K1222">
        <v>58.784500000000001</v>
      </c>
    </row>
    <row r="1223" spans="1:11" x14ac:dyDescent="0.25">
      <c r="A1223" s="1">
        <v>44809</v>
      </c>
      <c r="B1223">
        <v>3.3873000000000002</v>
      </c>
      <c r="C1223">
        <v>3.3955000000000002</v>
      </c>
      <c r="D1223">
        <v>0</v>
      </c>
      <c r="E1223">
        <v>3.3873000000000002</v>
      </c>
      <c r="F1223">
        <v>3.3873000000000002</v>
      </c>
      <c r="G1223">
        <v>3.3873000000000002</v>
      </c>
      <c r="H1223">
        <v>3.3873000000000002</v>
      </c>
      <c r="I1223">
        <v>37.073700000000002</v>
      </c>
      <c r="J1223">
        <v>45.956000000000003</v>
      </c>
      <c r="K1223">
        <v>58.31</v>
      </c>
    </row>
    <row r="1224" spans="1:11" x14ac:dyDescent="0.25">
      <c r="A1224" s="1">
        <v>44810</v>
      </c>
      <c r="B1224">
        <v>3.5028999999999999</v>
      </c>
      <c r="C1224">
        <v>3.5112000000000001</v>
      </c>
      <c r="D1224">
        <v>3.4131</v>
      </c>
      <c r="E1224">
        <v>3.5133000000000001</v>
      </c>
      <c r="F1224">
        <v>3.4304999999999999</v>
      </c>
      <c r="G1224">
        <v>3.4182000000000001</v>
      </c>
      <c r="H1224">
        <v>3.5028999999999999</v>
      </c>
      <c r="I1224">
        <v>37.491</v>
      </c>
      <c r="J1224">
        <v>45.305399999999999</v>
      </c>
      <c r="K1224">
        <v>58.364600000000003</v>
      </c>
    </row>
    <row r="1225" spans="1:11" x14ac:dyDescent="0.25">
      <c r="A1225" s="1">
        <v>44811</v>
      </c>
      <c r="B1225">
        <v>3.4308999999999998</v>
      </c>
      <c r="C1225">
        <v>3.4371</v>
      </c>
      <c r="D1225">
        <v>-2.0552999999999999</v>
      </c>
      <c r="E1225">
        <v>3.5152999999999999</v>
      </c>
      <c r="F1225">
        <v>3.5028999999999999</v>
      </c>
      <c r="G1225">
        <v>3.4268000000000001</v>
      </c>
      <c r="H1225">
        <v>3.4308999999999998</v>
      </c>
      <c r="I1225">
        <v>34.909199999999998</v>
      </c>
      <c r="J1225">
        <v>45.357599999999998</v>
      </c>
      <c r="K1225">
        <v>58.290799999999997</v>
      </c>
    </row>
    <row r="1226" spans="1:11" x14ac:dyDescent="0.25">
      <c r="A1226" s="1">
        <v>44812</v>
      </c>
      <c r="B1226">
        <v>3.5034999999999998</v>
      </c>
      <c r="C1226">
        <v>3.5097999999999998</v>
      </c>
      <c r="D1226">
        <v>2.1162000000000001</v>
      </c>
      <c r="E1226">
        <v>3.5118</v>
      </c>
      <c r="F1226">
        <v>3.4350999999999998</v>
      </c>
      <c r="G1226">
        <v>3.4001999999999999</v>
      </c>
      <c r="H1226">
        <v>3.5034999999999998</v>
      </c>
      <c r="I1226">
        <v>35.1843</v>
      </c>
      <c r="J1226">
        <v>45.447800000000001</v>
      </c>
      <c r="K1226">
        <v>58.309100000000001</v>
      </c>
    </row>
    <row r="1227" spans="1:11" x14ac:dyDescent="0.25">
      <c r="A1227" s="1">
        <v>44813</v>
      </c>
      <c r="B1227">
        <v>3.5565000000000002</v>
      </c>
      <c r="C1227">
        <v>3.5627</v>
      </c>
      <c r="D1227">
        <v>1.5105999999999999</v>
      </c>
      <c r="E1227">
        <v>3.5731000000000002</v>
      </c>
      <c r="F1227">
        <v>3.5097999999999998</v>
      </c>
      <c r="G1227">
        <v>3.4546000000000001</v>
      </c>
      <c r="H1227">
        <v>3.5565000000000002</v>
      </c>
      <c r="I1227">
        <v>35.076000000000001</v>
      </c>
      <c r="J1227">
        <v>44.512700000000002</v>
      </c>
      <c r="K1227">
        <v>58.124299999999998</v>
      </c>
    </row>
    <row r="1228" spans="1:11" x14ac:dyDescent="0.25">
      <c r="A1228" s="1">
        <v>44816</v>
      </c>
      <c r="B1228">
        <v>3.5714000000000001</v>
      </c>
      <c r="C1228">
        <v>3.5756000000000001</v>
      </c>
      <c r="D1228">
        <v>0.42099999999999999</v>
      </c>
      <c r="E1228">
        <v>3.5819000000000001</v>
      </c>
      <c r="F1228">
        <v>3.5565000000000002</v>
      </c>
      <c r="G1228">
        <v>3.5110000000000001</v>
      </c>
      <c r="H1228">
        <v>3.5714000000000001</v>
      </c>
      <c r="I1228">
        <v>30.877500000000001</v>
      </c>
      <c r="J1228">
        <v>44.508600000000001</v>
      </c>
      <c r="K1228">
        <v>58.081499999999998</v>
      </c>
    </row>
    <row r="1229" spans="1:11" x14ac:dyDescent="0.25">
      <c r="A1229" s="1">
        <v>44817</v>
      </c>
      <c r="B1229">
        <v>3.7559999999999998</v>
      </c>
      <c r="C1229">
        <v>3.7602000000000002</v>
      </c>
      <c r="D1229">
        <v>5.1666999999999996</v>
      </c>
      <c r="E1229">
        <v>3.7894999999999999</v>
      </c>
      <c r="F1229">
        <v>3.5569000000000002</v>
      </c>
      <c r="G1229">
        <v>3.4946999999999999</v>
      </c>
      <c r="H1229">
        <v>3.7559999999999998</v>
      </c>
      <c r="I1229">
        <v>33.6785</v>
      </c>
      <c r="J1229">
        <v>45.213999999999999</v>
      </c>
      <c r="K1229">
        <v>57.604500000000002</v>
      </c>
    </row>
    <row r="1230" spans="1:11" x14ac:dyDescent="0.25">
      <c r="A1230" s="1">
        <v>44818</v>
      </c>
      <c r="B1230">
        <v>3.7881</v>
      </c>
      <c r="C1230">
        <v>3.7923</v>
      </c>
      <c r="D1230">
        <v>0.85629999999999995</v>
      </c>
      <c r="E1230">
        <v>3.8302</v>
      </c>
      <c r="F1230">
        <v>3.7623000000000002</v>
      </c>
      <c r="G1230">
        <v>3.7334999999999998</v>
      </c>
      <c r="H1230">
        <v>3.7881</v>
      </c>
      <c r="I1230">
        <v>33.384500000000003</v>
      </c>
      <c r="J1230">
        <v>44.8369</v>
      </c>
      <c r="K1230">
        <v>57.411700000000003</v>
      </c>
    </row>
    <row r="1231" spans="1:11" x14ac:dyDescent="0.25">
      <c r="A1231" s="1">
        <v>44819</v>
      </c>
      <c r="B1231">
        <v>3.8645999999999998</v>
      </c>
      <c r="C1231">
        <v>3.8689</v>
      </c>
      <c r="D1231">
        <v>2.02</v>
      </c>
      <c r="E1231">
        <v>3.871</v>
      </c>
      <c r="F1231">
        <v>3.7923</v>
      </c>
      <c r="G1231">
        <v>3.7734000000000001</v>
      </c>
      <c r="H1231">
        <v>3.8645999999999998</v>
      </c>
      <c r="I1231">
        <v>29.7347</v>
      </c>
      <c r="J1231">
        <v>44.913600000000002</v>
      </c>
      <c r="K1231">
        <v>57.409500000000001</v>
      </c>
    </row>
    <row r="1232" spans="1:11" x14ac:dyDescent="0.25">
      <c r="A1232" s="1">
        <v>44820</v>
      </c>
      <c r="B1232">
        <v>3.8671000000000002</v>
      </c>
      <c r="C1232">
        <v>3.8734000000000002</v>
      </c>
      <c r="D1232">
        <v>6.2700000000000006E-2</v>
      </c>
      <c r="E1232">
        <v>3.9220999999999999</v>
      </c>
      <c r="F1232">
        <v>3.8624999999999998</v>
      </c>
      <c r="G1232">
        <v>3.8437999999999999</v>
      </c>
      <c r="H1232">
        <v>3.8671000000000002</v>
      </c>
      <c r="I1232">
        <v>29.534199999999998</v>
      </c>
      <c r="J1232">
        <v>44.899000000000001</v>
      </c>
      <c r="K1232">
        <v>57.313699999999997</v>
      </c>
    </row>
    <row r="1233" spans="1:11" x14ac:dyDescent="0.25">
      <c r="A1233" s="1">
        <v>44823</v>
      </c>
      <c r="B1233">
        <v>3.9358</v>
      </c>
      <c r="C1233">
        <v>3.9420999999999999</v>
      </c>
      <c r="D1233">
        <v>1.7764</v>
      </c>
      <c r="E1233">
        <v>3.9655</v>
      </c>
      <c r="F1233">
        <v>3.9144999999999999</v>
      </c>
      <c r="G1233">
        <v>3.9144999999999999</v>
      </c>
      <c r="H1233">
        <v>3.9358</v>
      </c>
      <c r="I1233">
        <v>29.447199999999999</v>
      </c>
      <c r="J1233">
        <v>44.2821</v>
      </c>
      <c r="K1233">
        <v>57.2652</v>
      </c>
    </row>
    <row r="1234" spans="1:11" x14ac:dyDescent="0.25">
      <c r="A1234" s="1">
        <v>44824</v>
      </c>
      <c r="B1234">
        <v>3.9664999999999999</v>
      </c>
      <c r="C1234">
        <v>3.9685999999999999</v>
      </c>
      <c r="D1234">
        <v>0.77959999999999996</v>
      </c>
      <c r="E1234">
        <v>3.9876999999999998</v>
      </c>
      <c r="F1234">
        <v>3.9464000000000001</v>
      </c>
      <c r="G1234">
        <v>3.9272999999999998</v>
      </c>
      <c r="H1234">
        <v>3.9664999999999999</v>
      </c>
      <c r="I1234">
        <v>28.529900000000001</v>
      </c>
      <c r="J1234">
        <v>44.202199999999998</v>
      </c>
      <c r="K1234">
        <v>57.132800000000003</v>
      </c>
    </row>
    <row r="1235" spans="1:11" x14ac:dyDescent="0.25">
      <c r="A1235" s="1">
        <v>44825</v>
      </c>
      <c r="B1235">
        <v>4.0484</v>
      </c>
      <c r="C1235">
        <v>4.0526999999999997</v>
      </c>
      <c r="D1235">
        <v>2.0669</v>
      </c>
      <c r="E1235">
        <v>4.1167999999999996</v>
      </c>
      <c r="F1235">
        <v>3.9558</v>
      </c>
      <c r="G1235">
        <v>3.9077999999999999</v>
      </c>
      <c r="H1235">
        <v>4.0484</v>
      </c>
      <c r="I1235">
        <v>28.7361</v>
      </c>
      <c r="J1235">
        <v>44.018700000000003</v>
      </c>
      <c r="K1235">
        <v>56.976399999999998</v>
      </c>
    </row>
    <row r="1236" spans="1:11" x14ac:dyDescent="0.25">
      <c r="A1236" s="1">
        <v>44826</v>
      </c>
      <c r="B1236">
        <v>4.1222000000000003</v>
      </c>
      <c r="C1236">
        <v>4.1243999999999996</v>
      </c>
      <c r="D1236">
        <v>1.823</v>
      </c>
      <c r="E1236">
        <v>4.1586999999999996</v>
      </c>
      <c r="F1236">
        <v>4.0719000000000003</v>
      </c>
      <c r="G1236">
        <v>4.0452000000000004</v>
      </c>
      <c r="H1236">
        <v>4.1222000000000003</v>
      </c>
      <c r="I1236">
        <v>28.895299999999999</v>
      </c>
      <c r="J1236">
        <v>43.995600000000003</v>
      </c>
      <c r="K1236">
        <v>56.334899999999998</v>
      </c>
    </row>
    <row r="1237" spans="1:11" x14ac:dyDescent="0.25">
      <c r="A1237" s="1">
        <v>44827</v>
      </c>
      <c r="B1237">
        <v>4.2011000000000003</v>
      </c>
      <c r="C1237">
        <v>4.2119</v>
      </c>
      <c r="D1237">
        <v>1.9127000000000001</v>
      </c>
      <c r="E1237">
        <v>4.2656999999999998</v>
      </c>
      <c r="F1237">
        <v>4.1494</v>
      </c>
      <c r="G1237">
        <v>4.1086</v>
      </c>
      <c r="H1237">
        <v>4.2011000000000003</v>
      </c>
      <c r="I1237">
        <v>27.809899999999999</v>
      </c>
      <c r="J1237">
        <v>44.024700000000003</v>
      </c>
      <c r="K1237">
        <v>56.341299999999997</v>
      </c>
    </row>
    <row r="1238" spans="1:11" x14ac:dyDescent="0.25">
      <c r="A1238" s="1">
        <v>44830</v>
      </c>
      <c r="B1238">
        <v>4.3406000000000002</v>
      </c>
      <c r="C1238">
        <v>4.3536000000000001</v>
      </c>
      <c r="D1238">
        <v>3.3216999999999999</v>
      </c>
      <c r="E1238">
        <v>4.3449999999999998</v>
      </c>
      <c r="F1238">
        <v>4.2484999999999999</v>
      </c>
      <c r="G1238">
        <v>4.2066999999999997</v>
      </c>
      <c r="H1238">
        <v>4.3406000000000002</v>
      </c>
      <c r="I1238">
        <v>28.372399999999999</v>
      </c>
      <c r="J1238">
        <v>42.990600000000001</v>
      </c>
      <c r="K1238">
        <v>55.831000000000003</v>
      </c>
    </row>
    <row r="1239" spans="1:11" x14ac:dyDescent="0.25">
      <c r="A1239" s="1">
        <v>44831</v>
      </c>
      <c r="B1239">
        <v>4.2828999999999997</v>
      </c>
      <c r="C1239">
        <v>4.2891000000000004</v>
      </c>
      <c r="D1239">
        <v>-1.329</v>
      </c>
      <c r="E1239">
        <v>4.3303000000000003</v>
      </c>
      <c r="F1239">
        <v>4.3262</v>
      </c>
      <c r="G1239">
        <v>4.1985999999999999</v>
      </c>
      <c r="H1239">
        <v>4.2828999999999997</v>
      </c>
      <c r="I1239">
        <v>29.216200000000001</v>
      </c>
      <c r="J1239">
        <v>43.121699999999997</v>
      </c>
      <c r="K1239">
        <v>55.885300000000001</v>
      </c>
    </row>
    <row r="1240" spans="1:11" x14ac:dyDescent="0.25">
      <c r="A1240" s="1">
        <v>44832</v>
      </c>
      <c r="B1240">
        <v>4.1349</v>
      </c>
      <c r="C1240">
        <v>4.1390000000000002</v>
      </c>
      <c r="D1240">
        <v>-3.4561999999999999</v>
      </c>
      <c r="E1240">
        <v>4.3097000000000003</v>
      </c>
      <c r="F1240">
        <v>4.2706</v>
      </c>
      <c r="G1240">
        <v>4.0774999999999997</v>
      </c>
      <c r="H1240">
        <v>4.1349</v>
      </c>
      <c r="I1240">
        <v>30.241700000000002</v>
      </c>
      <c r="J1240">
        <v>43.644399999999997</v>
      </c>
      <c r="K1240">
        <v>55.9298</v>
      </c>
    </row>
    <row r="1241" spans="1:11" x14ac:dyDescent="0.25">
      <c r="A1241" s="1">
        <v>44833</v>
      </c>
      <c r="B1241">
        <v>4.1924000000000001</v>
      </c>
      <c r="C1241">
        <v>4.1985999999999999</v>
      </c>
      <c r="D1241">
        <v>1.3907</v>
      </c>
      <c r="E1241">
        <v>4.2355999999999998</v>
      </c>
      <c r="F1241">
        <v>4.1430999999999996</v>
      </c>
      <c r="G1241">
        <v>4.1266999999999996</v>
      </c>
      <c r="H1241">
        <v>4.1924000000000001</v>
      </c>
      <c r="I1241">
        <v>30.269600000000001</v>
      </c>
      <c r="J1241">
        <v>43.654400000000003</v>
      </c>
      <c r="K1241">
        <v>55.808399999999999</v>
      </c>
    </row>
    <row r="1242" spans="1:11" x14ac:dyDescent="0.25">
      <c r="A1242" s="1">
        <v>44834</v>
      </c>
      <c r="B1242">
        <v>4.2786999999999997</v>
      </c>
      <c r="C1242">
        <v>4.2828999999999997</v>
      </c>
      <c r="D1242">
        <v>2.0590999999999999</v>
      </c>
      <c r="E1242">
        <v>4.2808000000000002</v>
      </c>
      <c r="F1242">
        <v>4.2005999999999997</v>
      </c>
      <c r="G1242">
        <v>4.1302000000000003</v>
      </c>
      <c r="H1242">
        <v>4.2786999999999997</v>
      </c>
      <c r="I1242">
        <v>30.156500000000001</v>
      </c>
      <c r="J1242">
        <v>43.7117</v>
      </c>
      <c r="K1242">
        <v>55.628500000000003</v>
      </c>
    </row>
    <row r="1243" spans="1:11" x14ac:dyDescent="0.25">
      <c r="A1243" s="1">
        <v>44837</v>
      </c>
      <c r="B1243">
        <v>4.1134000000000004</v>
      </c>
      <c r="C1243">
        <v>4.1176000000000004</v>
      </c>
      <c r="D1243">
        <v>-3.8635000000000002</v>
      </c>
      <c r="E1243">
        <v>4.2332999999999998</v>
      </c>
      <c r="F1243">
        <v>4.2312000000000003</v>
      </c>
      <c r="G1243">
        <v>4.0289999999999999</v>
      </c>
      <c r="H1243">
        <v>4.1134000000000004</v>
      </c>
      <c r="I1243">
        <v>33.2898</v>
      </c>
      <c r="J1243">
        <v>44.164200000000001</v>
      </c>
      <c r="K1243">
        <v>55.728000000000002</v>
      </c>
    </row>
    <row r="1244" spans="1:11" x14ac:dyDescent="0.25">
      <c r="A1244" s="1">
        <v>44838</v>
      </c>
      <c r="B1244">
        <v>4.0926</v>
      </c>
      <c r="C1244">
        <v>4.0987</v>
      </c>
      <c r="D1244">
        <v>-0.50770000000000004</v>
      </c>
      <c r="E1244">
        <v>4.1111000000000004</v>
      </c>
      <c r="F1244">
        <v>4.0824999999999996</v>
      </c>
      <c r="G1244">
        <v>3.9895</v>
      </c>
      <c r="H1244">
        <v>4.0926</v>
      </c>
      <c r="I1244">
        <v>32.9285</v>
      </c>
      <c r="J1244">
        <v>43.9435</v>
      </c>
      <c r="K1244">
        <v>53.975900000000003</v>
      </c>
    </row>
    <row r="1245" spans="1:11" x14ac:dyDescent="0.25">
      <c r="A1245" s="1">
        <v>44839</v>
      </c>
      <c r="B1245">
        <v>4.1481000000000003</v>
      </c>
      <c r="C1245">
        <v>4.1543000000000001</v>
      </c>
      <c r="D1245">
        <v>1.3575999999999999</v>
      </c>
      <c r="E1245">
        <v>4.1999000000000004</v>
      </c>
      <c r="F1245">
        <v>4.0822000000000003</v>
      </c>
      <c r="G1245">
        <v>4.0698999999999996</v>
      </c>
      <c r="H1245">
        <v>4.1481000000000003</v>
      </c>
      <c r="I1245">
        <v>32.709899999999998</v>
      </c>
      <c r="J1245">
        <v>43.936799999999998</v>
      </c>
      <c r="K1245">
        <v>53.895000000000003</v>
      </c>
    </row>
    <row r="1246" spans="1:11" x14ac:dyDescent="0.25">
      <c r="A1246" s="1">
        <v>44840</v>
      </c>
      <c r="B1246">
        <v>4.2557999999999998</v>
      </c>
      <c r="C1246">
        <v>4.2641</v>
      </c>
      <c r="D1246">
        <v>2.5958999999999999</v>
      </c>
      <c r="E1246">
        <v>4.2579000000000002</v>
      </c>
      <c r="F1246">
        <v>4.1459999999999999</v>
      </c>
      <c r="G1246">
        <v>4.1273999999999997</v>
      </c>
      <c r="H1246">
        <v>4.2557999999999998</v>
      </c>
      <c r="I1246">
        <v>33.170200000000001</v>
      </c>
      <c r="J1246">
        <v>44.072600000000001</v>
      </c>
      <c r="K1246">
        <v>53.8264</v>
      </c>
    </row>
    <row r="1247" spans="1:11" x14ac:dyDescent="0.25">
      <c r="A1247" s="1">
        <v>44841</v>
      </c>
      <c r="B1247">
        <v>4.3078000000000003</v>
      </c>
      <c r="C1247">
        <v>4.3140999999999998</v>
      </c>
      <c r="D1247">
        <v>1.2225999999999999</v>
      </c>
      <c r="E1247">
        <v>4.3433999999999999</v>
      </c>
      <c r="F1247">
        <v>4.2662000000000004</v>
      </c>
      <c r="G1247">
        <v>4.2496</v>
      </c>
      <c r="H1247">
        <v>4.3078000000000003</v>
      </c>
      <c r="I1247">
        <v>33.196100000000001</v>
      </c>
      <c r="J1247">
        <v>43.923400000000001</v>
      </c>
      <c r="K1247">
        <v>53.823599999999999</v>
      </c>
    </row>
    <row r="1248" spans="1:11" x14ac:dyDescent="0.25">
      <c r="A1248" s="1">
        <v>44844</v>
      </c>
      <c r="B1248">
        <v>4.3078000000000003</v>
      </c>
      <c r="C1248">
        <v>4.3140999999999998</v>
      </c>
      <c r="D1248">
        <v>0</v>
      </c>
      <c r="E1248">
        <v>4.3078000000000003</v>
      </c>
      <c r="F1248">
        <v>4.3078000000000003</v>
      </c>
      <c r="G1248">
        <v>4.3078000000000003</v>
      </c>
      <c r="H1248">
        <v>4.3078000000000003</v>
      </c>
      <c r="I1248">
        <v>33.273200000000003</v>
      </c>
      <c r="J1248">
        <v>43.9238</v>
      </c>
      <c r="K1248">
        <v>53.782600000000002</v>
      </c>
    </row>
    <row r="1249" spans="1:11" x14ac:dyDescent="0.25">
      <c r="A1249" s="1">
        <v>44845</v>
      </c>
      <c r="B1249">
        <v>4.3057999999999996</v>
      </c>
      <c r="C1249">
        <v>4.3098999999999998</v>
      </c>
      <c r="D1249">
        <v>-4.82E-2</v>
      </c>
      <c r="E1249">
        <v>4.3497000000000003</v>
      </c>
      <c r="F1249">
        <v>4.3056999999999999</v>
      </c>
      <c r="G1249">
        <v>4.2618</v>
      </c>
      <c r="H1249">
        <v>4.3057999999999996</v>
      </c>
      <c r="I1249">
        <v>33.2864</v>
      </c>
      <c r="J1249">
        <v>43.883800000000001</v>
      </c>
      <c r="K1249">
        <v>53.7502</v>
      </c>
    </row>
    <row r="1250" spans="1:11" x14ac:dyDescent="0.25">
      <c r="A1250" s="1">
        <v>44846</v>
      </c>
      <c r="B1250">
        <v>4.2911000000000001</v>
      </c>
      <c r="C1250">
        <v>4.2931999999999997</v>
      </c>
      <c r="D1250">
        <v>-0.34029999999999999</v>
      </c>
      <c r="E1250">
        <v>4.3288000000000002</v>
      </c>
      <c r="F1250">
        <v>4.3120000000000003</v>
      </c>
      <c r="G1250">
        <v>4.2596999999999996</v>
      </c>
      <c r="H1250">
        <v>4.2911000000000001</v>
      </c>
      <c r="I1250">
        <v>33.402000000000001</v>
      </c>
      <c r="J1250">
        <v>43.882300000000001</v>
      </c>
      <c r="K1250">
        <v>53.652500000000003</v>
      </c>
    </row>
    <row r="1251" spans="1:11" x14ac:dyDescent="0.25">
      <c r="A1251" s="1">
        <v>44847</v>
      </c>
      <c r="B1251">
        <v>4.4634999999999998</v>
      </c>
      <c r="C1251">
        <v>4.4656000000000002</v>
      </c>
      <c r="D1251">
        <v>4.0179</v>
      </c>
      <c r="E1251">
        <v>4.5289000000000001</v>
      </c>
      <c r="F1251">
        <v>4.2911000000000001</v>
      </c>
      <c r="G1251">
        <v>4.2533000000000003</v>
      </c>
      <c r="H1251">
        <v>4.4634999999999998</v>
      </c>
      <c r="I1251">
        <v>32.417499999999997</v>
      </c>
      <c r="J1251">
        <v>42.027299999999997</v>
      </c>
      <c r="K1251">
        <v>52.827100000000002</v>
      </c>
    </row>
    <row r="1252" spans="1:11" x14ac:dyDescent="0.25">
      <c r="A1252" s="1">
        <v>44848</v>
      </c>
      <c r="B1252">
        <v>4.4958999999999998</v>
      </c>
      <c r="C1252">
        <v>4.4981</v>
      </c>
      <c r="D1252">
        <v>0.72660000000000002</v>
      </c>
      <c r="E1252">
        <v>4.5149999999999997</v>
      </c>
      <c r="F1252">
        <v>4.4846000000000004</v>
      </c>
      <c r="G1252">
        <v>4.3922999999999996</v>
      </c>
      <c r="H1252">
        <v>4.4958999999999998</v>
      </c>
      <c r="I1252">
        <v>32.292499999999997</v>
      </c>
      <c r="J1252">
        <v>39.282200000000003</v>
      </c>
      <c r="K1252">
        <v>52.760399999999997</v>
      </c>
    </row>
    <row r="1253" spans="1:11" x14ac:dyDescent="0.25">
      <c r="A1253" s="1">
        <v>44851</v>
      </c>
      <c r="B1253">
        <v>4.4432999999999998</v>
      </c>
      <c r="C1253">
        <v>4.4474999999999998</v>
      </c>
      <c r="D1253">
        <v>-1.1718999999999999</v>
      </c>
      <c r="E1253">
        <v>4.4874999999999998</v>
      </c>
      <c r="F1253">
        <v>4.4768999999999997</v>
      </c>
      <c r="G1253">
        <v>4.3987999999999996</v>
      </c>
      <c r="H1253">
        <v>4.4432999999999998</v>
      </c>
      <c r="I1253">
        <v>32.042999999999999</v>
      </c>
      <c r="J1253">
        <v>39.239800000000002</v>
      </c>
      <c r="K1253">
        <v>52.666499999999999</v>
      </c>
    </row>
    <row r="1254" spans="1:11" x14ac:dyDescent="0.25">
      <c r="A1254" s="1">
        <v>44852</v>
      </c>
      <c r="B1254">
        <v>4.4286000000000003</v>
      </c>
      <c r="C1254">
        <v>4.4349999999999996</v>
      </c>
      <c r="D1254">
        <v>-0.32929999999999998</v>
      </c>
      <c r="E1254">
        <v>4.4668000000000001</v>
      </c>
      <c r="F1254">
        <v>4.4390000000000001</v>
      </c>
      <c r="G1254">
        <v>4.4010999999999996</v>
      </c>
      <c r="H1254">
        <v>4.4286000000000003</v>
      </c>
      <c r="I1254">
        <v>30.9861</v>
      </c>
      <c r="J1254">
        <v>37.100999999999999</v>
      </c>
      <c r="K1254">
        <v>52.665399999999998</v>
      </c>
    </row>
    <row r="1255" spans="1:11" x14ac:dyDescent="0.25">
      <c r="A1255" s="1">
        <v>44853</v>
      </c>
      <c r="B1255">
        <v>4.5563000000000002</v>
      </c>
      <c r="C1255">
        <v>4.5627000000000004</v>
      </c>
      <c r="D1255">
        <v>2.8835999999999999</v>
      </c>
      <c r="E1255">
        <v>4.5606</v>
      </c>
      <c r="F1255">
        <v>4.4371</v>
      </c>
      <c r="G1255">
        <v>4.4306999999999999</v>
      </c>
      <c r="H1255">
        <v>4.5563000000000002</v>
      </c>
      <c r="I1255">
        <v>31.337599999999998</v>
      </c>
      <c r="J1255">
        <v>36.848700000000001</v>
      </c>
      <c r="K1255">
        <v>49.960900000000002</v>
      </c>
    </row>
    <row r="1256" spans="1:11" x14ac:dyDescent="0.25">
      <c r="A1256" s="1">
        <v>44854</v>
      </c>
      <c r="B1256">
        <v>4.6100000000000003</v>
      </c>
      <c r="C1256">
        <v>4.6143000000000001</v>
      </c>
      <c r="D1256">
        <v>1.1780999999999999</v>
      </c>
      <c r="E1256">
        <v>4.6185</v>
      </c>
      <c r="F1256">
        <v>4.5627000000000004</v>
      </c>
      <c r="G1256">
        <v>4.5481999999999996</v>
      </c>
      <c r="H1256">
        <v>4.6100000000000003</v>
      </c>
      <c r="I1256">
        <v>31.295300000000001</v>
      </c>
      <c r="J1256">
        <v>36.6599</v>
      </c>
      <c r="K1256">
        <v>49.482100000000003</v>
      </c>
    </row>
    <row r="1257" spans="1:11" x14ac:dyDescent="0.25">
      <c r="A1257" s="1">
        <v>44855</v>
      </c>
      <c r="B1257">
        <v>4.4722999999999997</v>
      </c>
      <c r="C1257">
        <v>4.4786999999999999</v>
      </c>
      <c r="D1257">
        <v>-2.9878</v>
      </c>
      <c r="E1257">
        <v>4.6334999999999997</v>
      </c>
      <c r="F1257">
        <v>4.6056999999999997</v>
      </c>
      <c r="G1257">
        <v>4.4488000000000003</v>
      </c>
      <c r="H1257">
        <v>4.4722999999999997</v>
      </c>
      <c r="I1257">
        <v>33.417999999999999</v>
      </c>
      <c r="J1257">
        <v>37.125700000000002</v>
      </c>
      <c r="K1257">
        <v>49.410699999999999</v>
      </c>
    </row>
    <row r="1258" spans="1:11" x14ac:dyDescent="0.25">
      <c r="A1258" s="1">
        <v>44858</v>
      </c>
      <c r="B1258">
        <v>4.5045999999999999</v>
      </c>
      <c r="C1258">
        <v>4.5088999999999997</v>
      </c>
      <c r="D1258">
        <v>0.72319999999999995</v>
      </c>
      <c r="E1258">
        <v>4.5239000000000003</v>
      </c>
      <c r="F1258">
        <v>4.4595000000000002</v>
      </c>
      <c r="G1258">
        <v>4.4040999999999997</v>
      </c>
      <c r="H1258">
        <v>4.5045999999999999</v>
      </c>
      <c r="I1258">
        <v>30.694400000000002</v>
      </c>
      <c r="J1258">
        <v>37.128999999999998</v>
      </c>
      <c r="K1258">
        <v>49.408700000000003</v>
      </c>
    </row>
    <row r="1259" spans="1:11" x14ac:dyDescent="0.25">
      <c r="A1259" s="1">
        <v>44859</v>
      </c>
      <c r="B1259">
        <v>4.4771000000000001</v>
      </c>
      <c r="C1259">
        <v>4.4813000000000001</v>
      </c>
      <c r="D1259">
        <v>-0.61170000000000002</v>
      </c>
      <c r="E1259">
        <v>4.5025000000000004</v>
      </c>
      <c r="F1259">
        <v>4.4939</v>
      </c>
      <c r="G1259">
        <v>4.3914999999999997</v>
      </c>
      <c r="H1259">
        <v>4.4771000000000001</v>
      </c>
      <c r="I1259">
        <v>30.907499999999999</v>
      </c>
      <c r="J1259">
        <v>36.2042</v>
      </c>
      <c r="K1259">
        <v>49.163200000000003</v>
      </c>
    </row>
    <row r="1260" spans="1:11" x14ac:dyDescent="0.25">
      <c r="A1260" s="1">
        <v>44860</v>
      </c>
      <c r="B1260">
        <v>4.4039000000000001</v>
      </c>
      <c r="C1260">
        <v>4.4080000000000004</v>
      </c>
      <c r="D1260">
        <v>-1.6349</v>
      </c>
      <c r="E1260">
        <v>4.4720000000000004</v>
      </c>
      <c r="F1260">
        <v>4.4534000000000002</v>
      </c>
      <c r="G1260">
        <v>4.3791000000000002</v>
      </c>
      <c r="H1260">
        <v>4.4039000000000001</v>
      </c>
      <c r="I1260">
        <v>31.275200000000002</v>
      </c>
      <c r="J1260">
        <v>36.249000000000002</v>
      </c>
      <c r="K1260">
        <v>48.968499999999999</v>
      </c>
    </row>
    <row r="1261" spans="1:11" x14ac:dyDescent="0.25">
      <c r="A1261" s="1">
        <v>44861</v>
      </c>
      <c r="B1261">
        <v>4.2740999999999998</v>
      </c>
      <c r="C1261">
        <v>4.2803000000000004</v>
      </c>
      <c r="D1261">
        <v>-2.9459</v>
      </c>
      <c r="E1261">
        <v>4.4574999999999996</v>
      </c>
      <c r="F1261">
        <v>4.4203999999999999</v>
      </c>
      <c r="G1261">
        <v>4.2679999999999998</v>
      </c>
      <c r="H1261">
        <v>4.2740999999999998</v>
      </c>
      <c r="I1261">
        <v>32.9193</v>
      </c>
      <c r="J1261">
        <v>36.656399999999998</v>
      </c>
      <c r="K1261">
        <v>49.154499999999999</v>
      </c>
    </row>
    <row r="1262" spans="1:11" x14ac:dyDescent="0.25">
      <c r="A1262" s="1">
        <v>44862</v>
      </c>
      <c r="B1262">
        <v>4.4142000000000001</v>
      </c>
      <c r="C1262">
        <v>4.4245000000000001</v>
      </c>
      <c r="D1262">
        <v>3.2766999999999999</v>
      </c>
      <c r="E1262">
        <v>4.4286000000000003</v>
      </c>
      <c r="F1262">
        <v>4.2824</v>
      </c>
      <c r="G1262">
        <v>4.2596999999999996</v>
      </c>
      <c r="H1262">
        <v>4.4142000000000001</v>
      </c>
      <c r="I1262">
        <v>33.783900000000003</v>
      </c>
      <c r="J1262">
        <v>36.891100000000002</v>
      </c>
      <c r="K1262">
        <v>49.250700000000002</v>
      </c>
    </row>
    <row r="1263" spans="1:11" x14ac:dyDescent="0.25">
      <c r="A1263" s="1">
        <v>44865</v>
      </c>
      <c r="B1263">
        <v>4.4824000000000002</v>
      </c>
      <c r="C1263">
        <v>4.4885999999999999</v>
      </c>
      <c r="D1263">
        <v>1.5451999999999999</v>
      </c>
      <c r="E1263">
        <v>4.5175999999999998</v>
      </c>
      <c r="F1263">
        <v>4.4409999999999998</v>
      </c>
      <c r="G1263">
        <v>4.4348000000000001</v>
      </c>
      <c r="H1263">
        <v>4.4824000000000002</v>
      </c>
      <c r="I1263">
        <v>33.938800000000001</v>
      </c>
      <c r="J1263">
        <v>36.918500000000002</v>
      </c>
      <c r="K1263">
        <v>48.8996</v>
      </c>
    </row>
    <row r="1264" spans="1:11" x14ac:dyDescent="0.25">
      <c r="A1264" s="1">
        <v>44866</v>
      </c>
      <c r="B1264">
        <v>4.5446999999999997</v>
      </c>
      <c r="C1264">
        <v>4.5509000000000004</v>
      </c>
      <c r="D1264">
        <v>1.3893</v>
      </c>
      <c r="E1264">
        <v>4.5549999999999997</v>
      </c>
      <c r="F1264">
        <v>4.4865000000000004</v>
      </c>
      <c r="G1264">
        <v>4.3997000000000002</v>
      </c>
      <c r="H1264">
        <v>4.5446999999999997</v>
      </c>
      <c r="I1264">
        <v>33.700600000000001</v>
      </c>
      <c r="J1264">
        <v>36.652299999999997</v>
      </c>
      <c r="K1264">
        <v>48.796100000000003</v>
      </c>
    </row>
    <row r="1265" spans="1:11" x14ac:dyDescent="0.25">
      <c r="A1265" s="1">
        <v>44867</v>
      </c>
      <c r="B1265">
        <v>4.6196999999999999</v>
      </c>
      <c r="C1265">
        <v>4.6258999999999997</v>
      </c>
      <c r="D1265">
        <v>1.6507000000000001</v>
      </c>
      <c r="E1265">
        <v>4.6280000000000001</v>
      </c>
      <c r="F1265">
        <v>4.5384000000000002</v>
      </c>
      <c r="G1265">
        <v>4.4328000000000003</v>
      </c>
      <c r="H1265">
        <v>4.6196999999999999</v>
      </c>
      <c r="I1265">
        <v>33.6387</v>
      </c>
      <c r="J1265">
        <v>36.259599999999999</v>
      </c>
      <c r="K1265">
        <v>48.754399999999997</v>
      </c>
    </row>
    <row r="1266" spans="1:11" x14ac:dyDescent="0.25">
      <c r="A1266" s="1">
        <v>44868</v>
      </c>
      <c r="B1266">
        <v>4.7138</v>
      </c>
      <c r="C1266">
        <v>4.7201000000000004</v>
      </c>
      <c r="D1266">
        <v>2.0379999999999998</v>
      </c>
      <c r="E1266">
        <v>4.7431000000000001</v>
      </c>
      <c r="F1266">
        <v>4.6387</v>
      </c>
      <c r="G1266">
        <v>4.6387</v>
      </c>
      <c r="H1266">
        <v>4.7138</v>
      </c>
      <c r="I1266">
        <v>33.691600000000001</v>
      </c>
      <c r="J1266">
        <v>35.439399999999999</v>
      </c>
      <c r="K1266">
        <v>48.761200000000002</v>
      </c>
    </row>
    <row r="1267" spans="1:11" x14ac:dyDescent="0.25">
      <c r="A1267" s="1">
        <v>44869</v>
      </c>
      <c r="B1267">
        <v>4.6584000000000003</v>
      </c>
      <c r="C1267">
        <v>4.6626000000000003</v>
      </c>
      <c r="D1267">
        <v>-1.1760999999999999</v>
      </c>
      <c r="E1267">
        <v>4.7990000000000004</v>
      </c>
      <c r="F1267">
        <v>4.7285000000000004</v>
      </c>
      <c r="G1267">
        <v>4.6395</v>
      </c>
      <c r="H1267">
        <v>4.6584000000000003</v>
      </c>
      <c r="I1267">
        <v>32.793999999999997</v>
      </c>
      <c r="J1267">
        <v>35.5533</v>
      </c>
      <c r="K1267">
        <v>47.352800000000002</v>
      </c>
    </row>
    <row r="1268" spans="1:11" x14ac:dyDescent="0.25">
      <c r="A1268" s="1">
        <v>44872</v>
      </c>
      <c r="B1268">
        <v>4.7217000000000002</v>
      </c>
      <c r="C1268">
        <v>4.7279999999999998</v>
      </c>
      <c r="D1268">
        <v>1.3582000000000001</v>
      </c>
      <c r="E1268">
        <v>4.7279999999999998</v>
      </c>
      <c r="F1268">
        <v>4.6710000000000003</v>
      </c>
      <c r="G1268">
        <v>4.6688999999999998</v>
      </c>
      <c r="H1268">
        <v>4.7217000000000002</v>
      </c>
      <c r="I1268">
        <v>32.576999999999998</v>
      </c>
      <c r="J1268">
        <v>35.529899999999998</v>
      </c>
      <c r="K1268">
        <v>46.532600000000002</v>
      </c>
    </row>
    <row r="1269" spans="1:11" x14ac:dyDescent="0.25">
      <c r="A1269" s="1">
        <v>44873</v>
      </c>
      <c r="B1269">
        <v>4.6505999999999998</v>
      </c>
      <c r="C1269">
        <v>4.6547999999999998</v>
      </c>
      <c r="D1269">
        <v>-1.5046999999999999</v>
      </c>
      <c r="E1269">
        <v>4.7363999999999997</v>
      </c>
      <c r="F1269">
        <v>4.7301000000000002</v>
      </c>
      <c r="G1269">
        <v>4.6485000000000003</v>
      </c>
      <c r="H1269">
        <v>4.6505999999999998</v>
      </c>
      <c r="I1269">
        <v>30.885999999999999</v>
      </c>
      <c r="J1269">
        <v>34.299500000000002</v>
      </c>
      <c r="K1269">
        <v>44.54</v>
      </c>
    </row>
    <row r="1270" spans="1:11" x14ac:dyDescent="0.25">
      <c r="A1270" s="1">
        <v>44874</v>
      </c>
      <c r="B1270">
        <v>4.5795000000000003</v>
      </c>
      <c r="C1270">
        <v>4.5857999999999999</v>
      </c>
      <c r="D1270">
        <v>-1.5290999999999999</v>
      </c>
      <c r="E1270">
        <v>4.6929999999999996</v>
      </c>
      <c r="F1270">
        <v>4.6527000000000003</v>
      </c>
      <c r="G1270">
        <v>4.5627000000000004</v>
      </c>
      <c r="H1270">
        <v>4.5795000000000003</v>
      </c>
      <c r="I1270">
        <v>31.265599999999999</v>
      </c>
      <c r="J1270">
        <v>34.474899999999998</v>
      </c>
      <c r="K1270">
        <v>44.611199999999997</v>
      </c>
    </row>
    <row r="1271" spans="1:11" x14ac:dyDescent="0.25">
      <c r="A1271" s="1">
        <v>44875</v>
      </c>
      <c r="B1271">
        <v>4.3320999999999996</v>
      </c>
      <c r="C1271">
        <v>4.3362999999999996</v>
      </c>
      <c r="D1271">
        <v>-5.4019000000000004</v>
      </c>
      <c r="E1271">
        <v>4.6288999999999998</v>
      </c>
      <c r="F1271">
        <v>4.5711000000000004</v>
      </c>
      <c r="G1271">
        <v>4.2881</v>
      </c>
      <c r="H1271">
        <v>4.3320999999999996</v>
      </c>
      <c r="I1271">
        <v>35.352600000000002</v>
      </c>
      <c r="J1271">
        <v>35.706699999999998</v>
      </c>
      <c r="K1271">
        <v>44.941200000000002</v>
      </c>
    </row>
    <row r="1272" spans="1:11" x14ac:dyDescent="0.25">
      <c r="A1272" s="1">
        <v>44876</v>
      </c>
      <c r="B1272">
        <v>4.3320999999999996</v>
      </c>
      <c r="C1272">
        <v>4.3362999999999996</v>
      </c>
      <c r="D1272">
        <v>0</v>
      </c>
      <c r="E1272">
        <v>4.3320999999999996</v>
      </c>
      <c r="F1272">
        <v>4.3320999999999996</v>
      </c>
      <c r="G1272">
        <v>4.3320999999999996</v>
      </c>
      <c r="H1272">
        <v>4.3320999999999996</v>
      </c>
      <c r="I1272">
        <v>33.129300000000001</v>
      </c>
      <c r="J1272">
        <v>35.626100000000001</v>
      </c>
      <c r="K1272">
        <v>44.640999999999998</v>
      </c>
    </row>
    <row r="1273" spans="1:11" x14ac:dyDescent="0.25">
      <c r="A1273" s="1">
        <v>44879</v>
      </c>
      <c r="B1273">
        <v>4.3887999999999998</v>
      </c>
      <c r="C1273">
        <v>4.3951000000000002</v>
      </c>
      <c r="D1273">
        <v>1.3071999999999999</v>
      </c>
      <c r="E1273">
        <v>4.4349999999999996</v>
      </c>
      <c r="F1273">
        <v>4.4013999999999998</v>
      </c>
      <c r="G1273">
        <v>4.3677000000000001</v>
      </c>
      <c r="H1273">
        <v>4.3887999999999998</v>
      </c>
      <c r="I1273">
        <v>33.222900000000003</v>
      </c>
      <c r="J1273">
        <v>35.606099999999998</v>
      </c>
      <c r="K1273">
        <v>44.546500000000002</v>
      </c>
    </row>
    <row r="1274" spans="1:11" x14ac:dyDescent="0.25">
      <c r="A1274" s="1">
        <v>44880</v>
      </c>
      <c r="B1274">
        <v>4.3381999999999996</v>
      </c>
      <c r="C1274">
        <v>4.3445</v>
      </c>
      <c r="D1274">
        <v>-1.1517999999999999</v>
      </c>
      <c r="E1274">
        <v>4.4055999999999997</v>
      </c>
      <c r="F1274">
        <v>4.3929999999999998</v>
      </c>
      <c r="G1274">
        <v>4.3193000000000001</v>
      </c>
      <c r="H1274">
        <v>4.3381999999999996</v>
      </c>
      <c r="I1274">
        <v>33.294899999999998</v>
      </c>
      <c r="J1274">
        <v>35.3249</v>
      </c>
      <c r="K1274">
        <v>44.276000000000003</v>
      </c>
    </row>
    <row r="1275" spans="1:11" x14ac:dyDescent="0.25">
      <c r="A1275" s="1">
        <v>44881</v>
      </c>
      <c r="B1275">
        <v>4.3548999999999998</v>
      </c>
      <c r="C1275">
        <v>4.3592000000000004</v>
      </c>
      <c r="D1275">
        <v>0.38600000000000001</v>
      </c>
      <c r="E1275">
        <v>4.3992000000000004</v>
      </c>
      <c r="F1275">
        <v>4.3277000000000001</v>
      </c>
      <c r="G1275">
        <v>4.3151000000000002</v>
      </c>
      <c r="H1275">
        <v>4.3548999999999998</v>
      </c>
      <c r="I1275">
        <v>32.460299999999997</v>
      </c>
      <c r="J1275">
        <v>35.275700000000001</v>
      </c>
      <c r="K1275">
        <v>44.273099999999999</v>
      </c>
    </row>
    <row r="1276" spans="1:11" x14ac:dyDescent="0.25">
      <c r="A1276" s="1">
        <v>44882</v>
      </c>
      <c r="B1276">
        <v>4.452</v>
      </c>
      <c r="C1276">
        <v>4.4562999999999997</v>
      </c>
      <c r="D1276">
        <v>2.2292000000000001</v>
      </c>
      <c r="E1276">
        <v>4.4837999999999996</v>
      </c>
      <c r="F1276">
        <v>4.3571</v>
      </c>
      <c r="G1276">
        <v>4.3442999999999996</v>
      </c>
      <c r="H1276">
        <v>4.452</v>
      </c>
      <c r="I1276">
        <v>32.913800000000002</v>
      </c>
      <c r="J1276">
        <v>35.389400000000002</v>
      </c>
      <c r="K1276">
        <v>44.2181</v>
      </c>
    </row>
    <row r="1277" spans="1:11" x14ac:dyDescent="0.25">
      <c r="A1277" s="1">
        <v>44883</v>
      </c>
      <c r="B1277">
        <v>4.5328999999999997</v>
      </c>
      <c r="C1277">
        <v>4.5392999999999999</v>
      </c>
      <c r="D1277">
        <v>1.8172999999999999</v>
      </c>
      <c r="E1277">
        <v>4.5350999999999999</v>
      </c>
      <c r="F1277">
        <v>4.4604999999999997</v>
      </c>
      <c r="G1277">
        <v>4.4416000000000002</v>
      </c>
      <c r="H1277">
        <v>4.5328999999999997</v>
      </c>
      <c r="I1277">
        <v>33.295699999999997</v>
      </c>
      <c r="J1277">
        <v>35.397799999999997</v>
      </c>
      <c r="K1277">
        <v>43.697299999999998</v>
      </c>
    </row>
    <row r="1278" spans="1:11" x14ac:dyDescent="0.25">
      <c r="A1278" s="1">
        <v>44886</v>
      </c>
      <c r="B1278">
        <v>4.5522999999999998</v>
      </c>
      <c r="C1278">
        <v>4.5608000000000004</v>
      </c>
      <c r="D1278">
        <v>0.42659999999999998</v>
      </c>
      <c r="E1278">
        <v>4.5629</v>
      </c>
      <c r="F1278">
        <v>4.5137999999999998</v>
      </c>
      <c r="G1278">
        <v>4.4924999999999997</v>
      </c>
      <c r="H1278">
        <v>4.5522999999999998</v>
      </c>
      <c r="I1278">
        <v>33.296300000000002</v>
      </c>
      <c r="J1278">
        <v>35.294499999999999</v>
      </c>
      <c r="K1278">
        <v>43.675800000000002</v>
      </c>
    </row>
    <row r="1279" spans="1:11" x14ac:dyDescent="0.25">
      <c r="A1279" s="1">
        <v>44887</v>
      </c>
      <c r="B1279">
        <v>4.5145</v>
      </c>
      <c r="C1279">
        <v>4.5186000000000002</v>
      </c>
      <c r="D1279">
        <v>-0.83079999999999998</v>
      </c>
      <c r="E1279">
        <v>4.5434000000000001</v>
      </c>
      <c r="F1279">
        <v>4.5227000000000004</v>
      </c>
      <c r="G1279">
        <v>4.4855999999999998</v>
      </c>
      <c r="H1279">
        <v>4.5145</v>
      </c>
      <c r="I1279">
        <v>33.402299999999997</v>
      </c>
      <c r="J1279">
        <v>35.335900000000002</v>
      </c>
      <c r="K1279">
        <v>43.4084</v>
      </c>
    </row>
    <row r="1280" spans="1:11" x14ac:dyDescent="0.25">
      <c r="A1280" s="1">
        <v>44888</v>
      </c>
      <c r="B1280">
        <v>4.4772999999999996</v>
      </c>
      <c r="C1280">
        <v>4.4855999999999998</v>
      </c>
      <c r="D1280">
        <v>-0.82299999999999995</v>
      </c>
      <c r="E1280">
        <v>4.5640000000000001</v>
      </c>
      <c r="F1280">
        <v>4.5267999999999997</v>
      </c>
      <c r="G1280">
        <v>4.4669999999999996</v>
      </c>
      <c r="H1280">
        <v>4.4772999999999996</v>
      </c>
      <c r="I1280">
        <v>31.403300000000002</v>
      </c>
      <c r="J1280">
        <v>34.380600000000001</v>
      </c>
      <c r="K1280">
        <v>43.386699999999998</v>
      </c>
    </row>
    <row r="1281" spans="1:11" x14ac:dyDescent="0.25">
      <c r="A1281" s="1">
        <v>44889</v>
      </c>
      <c r="B1281">
        <v>4.4772999999999996</v>
      </c>
      <c r="C1281">
        <v>4.4855999999999998</v>
      </c>
      <c r="D1281">
        <v>0</v>
      </c>
      <c r="E1281">
        <v>4.4772999999999996</v>
      </c>
      <c r="F1281">
        <v>4.4772999999999996</v>
      </c>
      <c r="G1281">
        <v>4.4772999999999996</v>
      </c>
      <c r="H1281">
        <v>4.4772999999999996</v>
      </c>
      <c r="I1281">
        <v>31.325299999999999</v>
      </c>
      <c r="J1281">
        <v>33.607500000000002</v>
      </c>
      <c r="K1281">
        <v>43.382399999999997</v>
      </c>
    </row>
    <row r="1282" spans="1:11" x14ac:dyDescent="0.25">
      <c r="A1282" s="1">
        <v>44890</v>
      </c>
      <c r="B1282">
        <v>4.4526000000000003</v>
      </c>
      <c r="C1282">
        <v>4.4587000000000003</v>
      </c>
      <c r="D1282">
        <v>-0.55279999999999996</v>
      </c>
      <c r="E1282">
        <v>4.5186000000000002</v>
      </c>
      <c r="F1282">
        <v>4.4340000000000002</v>
      </c>
      <c r="G1282">
        <v>4.4196</v>
      </c>
      <c r="H1282">
        <v>4.4526000000000003</v>
      </c>
      <c r="I1282">
        <v>31.165199999999999</v>
      </c>
      <c r="J1282">
        <v>33.599499999999999</v>
      </c>
      <c r="K1282">
        <v>42.192799999999998</v>
      </c>
    </row>
    <row r="1283" spans="1:11" x14ac:dyDescent="0.25">
      <c r="A1283" s="1">
        <v>44893</v>
      </c>
      <c r="B1283">
        <v>4.4381000000000004</v>
      </c>
      <c r="C1283">
        <v>4.4443000000000001</v>
      </c>
      <c r="D1283">
        <v>-0.3241</v>
      </c>
      <c r="E1283">
        <v>4.4813999999999998</v>
      </c>
      <c r="F1283">
        <v>4.4546000000000001</v>
      </c>
      <c r="G1283">
        <v>4.4175000000000004</v>
      </c>
      <c r="H1283">
        <v>4.4381000000000004</v>
      </c>
      <c r="I1283">
        <v>31.1647</v>
      </c>
      <c r="J1283">
        <v>33.597700000000003</v>
      </c>
      <c r="K1283">
        <v>42.141399999999997</v>
      </c>
    </row>
    <row r="1284" spans="1:11" x14ac:dyDescent="0.25">
      <c r="A1284" s="1">
        <v>44894</v>
      </c>
      <c r="B1284">
        <v>4.4732000000000003</v>
      </c>
      <c r="C1284">
        <v>4.4813999999999998</v>
      </c>
      <c r="D1284">
        <v>0.78979999999999995</v>
      </c>
      <c r="E1284">
        <v>4.4855999999999998</v>
      </c>
      <c r="F1284">
        <v>4.4484000000000004</v>
      </c>
      <c r="G1284">
        <v>4.4051999999999998</v>
      </c>
      <c r="H1284">
        <v>4.4732000000000003</v>
      </c>
      <c r="I1284">
        <v>30.014500000000002</v>
      </c>
      <c r="J1284">
        <v>33.380299999999998</v>
      </c>
      <c r="K1284">
        <v>41.918300000000002</v>
      </c>
    </row>
    <row r="1285" spans="1:11" x14ac:dyDescent="0.25">
      <c r="A1285" s="1">
        <v>44895</v>
      </c>
      <c r="B1285">
        <v>4.3102</v>
      </c>
      <c r="C1285">
        <v>4.3143000000000002</v>
      </c>
      <c r="D1285">
        <v>-3.6432000000000002</v>
      </c>
      <c r="E1285">
        <v>4.5453999999999999</v>
      </c>
      <c r="F1285">
        <v>4.4752000000000001</v>
      </c>
      <c r="G1285">
        <v>4.3102</v>
      </c>
      <c r="H1285">
        <v>4.3102</v>
      </c>
      <c r="I1285">
        <v>31.664300000000001</v>
      </c>
      <c r="J1285">
        <v>33.000300000000003</v>
      </c>
      <c r="K1285">
        <v>42.168199999999999</v>
      </c>
    </row>
    <row r="1286" spans="1:11" x14ac:dyDescent="0.25">
      <c r="A1286" s="1">
        <v>44896</v>
      </c>
      <c r="B1286">
        <v>4.2275999999999998</v>
      </c>
      <c r="C1286">
        <v>4.2336999999999998</v>
      </c>
      <c r="D1286">
        <v>-1.9173</v>
      </c>
      <c r="E1286">
        <v>4.3655999999999997</v>
      </c>
      <c r="F1286">
        <v>4.3183999999999996</v>
      </c>
      <c r="G1286">
        <v>4.2255000000000003</v>
      </c>
      <c r="H1286">
        <v>4.2275999999999998</v>
      </c>
      <c r="I1286">
        <v>30.924600000000002</v>
      </c>
      <c r="J1286">
        <v>33.248199999999997</v>
      </c>
      <c r="K1286">
        <v>41.720500000000001</v>
      </c>
    </row>
    <row r="1287" spans="1:11" x14ac:dyDescent="0.25">
      <c r="A1287" s="1">
        <v>44897</v>
      </c>
      <c r="B1287">
        <v>4.2717000000000001</v>
      </c>
      <c r="C1287">
        <v>4.2737999999999996</v>
      </c>
      <c r="D1287">
        <v>1.0445</v>
      </c>
      <c r="E1287">
        <v>4.4062999999999999</v>
      </c>
      <c r="F1287">
        <v>4.2398999999999996</v>
      </c>
      <c r="G1287">
        <v>4.1768000000000001</v>
      </c>
      <c r="H1287">
        <v>4.2717000000000001</v>
      </c>
      <c r="I1287">
        <v>31.026599999999998</v>
      </c>
      <c r="J1287">
        <v>33.225200000000001</v>
      </c>
      <c r="K1287">
        <v>41.645600000000002</v>
      </c>
    </row>
    <row r="1288" spans="1:11" x14ac:dyDescent="0.25">
      <c r="A1288" s="1">
        <v>44900</v>
      </c>
      <c r="B1288">
        <v>4.3874000000000004</v>
      </c>
      <c r="C1288">
        <v>4.3914999999999997</v>
      </c>
      <c r="D1288">
        <v>2.7075999999999998</v>
      </c>
      <c r="E1288">
        <v>4.4143999999999997</v>
      </c>
      <c r="F1288">
        <v>4.3048000000000002</v>
      </c>
      <c r="G1288">
        <v>4.29</v>
      </c>
      <c r="H1288">
        <v>4.3874000000000004</v>
      </c>
      <c r="I1288">
        <v>32.142499999999998</v>
      </c>
      <c r="J1288">
        <v>31.992100000000001</v>
      </c>
      <c r="K1288">
        <v>41.713999999999999</v>
      </c>
    </row>
    <row r="1289" spans="1:11" x14ac:dyDescent="0.25">
      <c r="A1289" s="1">
        <v>44901</v>
      </c>
      <c r="B1289">
        <v>4.3663999999999996</v>
      </c>
      <c r="C1289">
        <v>4.3726000000000003</v>
      </c>
      <c r="D1289">
        <v>-0.4783</v>
      </c>
      <c r="E1289">
        <v>4.4080000000000004</v>
      </c>
      <c r="F1289">
        <v>4.3895</v>
      </c>
      <c r="G1289">
        <v>4.3372999999999999</v>
      </c>
      <c r="H1289">
        <v>4.3663999999999996</v>
      </c>
      <c r="I1289">
        <v>31.798100000000002</v>
      </c>
      <c r="J1289">
        <v>32.027900000000002</v>
      </c>
      <c r="K1289">
        <v>41.583599999999997</v>
      </c>
    </row>
    <row r="1290" spans="1:11" x14ac:dyDescent="0.25">
      <c r="A1290" s="1">
        <v>44902</v>
      </c>
      <c r="B1290">
        <v>4.2561</v>
      </c>
      <c r="C1290">
        <v>4.2622999999999998</v>
      </c>
      <c r="D1290">
        <v>-2.5259999999999998</v>
      </c>
      <c r="E1290">
        <v>4.3768000000000002</v>
      </c>
      <c r="F1290">
        <v>4.3705999999999996</v>
      </c>
      <c r="G1290">
        <v>4.2332999999999998</v>
      </c>
      <c r="H1290">
        <v>4.2561</v>
      </c>
      <c r="I1290">
        <v>31.449200000000001</v>
      </c>
      <c r="J1290">
        <v>32.368299999999998</v>
      </c>
      <c r="K1290">
        <v>41.718200000000003</v>
      </c>
    </row>
    <row r="1291" spans="1:11" x14ac:dyDescent="0.25">
      <c r="A1291" s="1">
        <v>44903</v>
      </c>
      <c r="B1291">
        <v>4.3076999999999996</v>
      </c>
      <c r="C1291">
        <v>4.3117999999999999</v>
      </c>
      <c r="D1291">
        <v>1.2113</v>
      </c>
      <c r="E1291">
        <v>4.3243</v>
      </c>
      <c r="F1291">
        <v>4.2686000000000002</v>
      </c>
      <c r="G1291">
        <v>4.2640000000000002</v>
      </c>
      <c r="H1291">
        <v>4.3076999999999996</v>
      </c>
      <c r="I1291">
        <v>30.0688</v>
      </c>
      <c r="J1291">
        <v>30.997499999999999</v>
      </c>
      <c r="K1291">
        <v>41.332700000000003</v>
      </c>
    </row>
    <row r="1292" spans="1:11" x14ac:dyDescent="0.25">
      <c r="A1292" s="1">
        <v>44904</v>
      </c>
      <c r="B1292">
        <v>4.3442999999999996</v>
      </c>
      <c r="C1292">
        <v>4.3506</v>
      </c>
      <c r="D1292">
        <v>0.85040000000000004</v>
      </c>
      <c r="E1292">
        <v>4.3464</v>
      </c>
      <c r="F1292">
        <v>4.3139000000000003</v>
      </c>
      <c r="G1292">
        <v>4.2483000000000004</v>
      </c>
      <c r="H1292">
        <v>4.3442999999999996</v>
      </c>
      <c r="I1292">
        <v>29.794799999999999</v>
      </c>
      <c r="J1292">
        <v>30.965599999999998</v>
      </c>
      <c r="K1292">
        <v>41.284999999999997</v>
      </c>
    </row>
    <row r="1293" spans="1:11" x14ac:dyDescent="0.25">
      <c r="A1293" s="1">
        <v>44907</v>
      </c>
      <c r="B1293">
        <v>4.3754</v>
      </c>
      <c r="C1293">
        <v>4.3837999999999999</v>
      </c>
      <c r="D1293">
        <v>0.71630000000000005</v>
      </c>
      <c r="E1293">
        <v>4.4067999999999996</v>
      </c>
      <c r="F1293">
        <v>4.3589000000000002</v>
      </c>
      <c r="G1293">
        <v>4.3167999999999997</v>
      </c>
      <c r="H1293">
        <v>4.3754</v>
      </c>
      <c r="I1293">
        <v>29.5518</v>
      </c>
      <c r="J1293">
        <v>30.842199999999998</v>
      </c>
      <c r="K1293">
        <v>41.082500000000003</v>
      </c>
    </row>
    <row r="1294" spans="1:11" x14ac:dyDescent="0.25">
      <c r="A1294" s="1">
        <v>44908</v>
      </c>
      <c r="B1294">
        <v>4.2183000000000002</v>
      </c>
      <c r="C1294">
        <v>4.2244999999999999</v>
      </c>
      <c r="D1294">
        <v>-3.5916999999999999</v>
      </c>
      <c r="E1294">
        <v>4.3856999999999999</v>
      </c>
      <c r="F1294">
        <v>4.3795999999999999</v>
      </c>
      <c r="G1294">
        <v>4.1326999999999998</v>
      </c>
      <c r="H1294">
        <v>4.2183000000000002</v>
      </c>
      <c r="I1294">
        <v>30.8352</v>
      </c>
      <c r="J1294">
        <v>31.3965</v>
      </c>
      <c r="K1294">
        <v>41.289299999999997</v>
      </c>
    </row>
    <row r="1295" spans="1:11" x14ac:dyDescent="0.25">
      <c r="A1295" s="1">
        <v>44909</v>
      </c>
      <c r="B1295">
        <v>4.2095000000000002</v>
      </c>
      <c r="C1295">
        <v>4.2157</v>
      </c>
      <c r="D1295">
        <v>-0.20860000000000001</v>
      </c>
      <c r="E1295">
        <v>4.3078000000000003</v>
      </c>
      <c r="F1295">
        <v>4.2203999999999997</v>
      </c>
      <c r="G1295">
        <v>4.1593</v>
      </c>
      <c r="H1295">
        <v>4.2095000000000002</v>
      </c>
      <c r="I1295">
        <v>29.981100000000001</v>
      </c>
      <c r="J1295">
        <v>31.407499999999999</v>
      </c>
      <c r="K1295">
        <v>41.283000000000001</v>
      </c>
    </row>
    <row r="1296" spans="1:11" x14ac:dyDescent="0.25">
      <c r="A1296" s="1">
        <v>44910</v>
      </c>
      <c r="B1296">
        <v>4.2362000000000002</v>
      </c>
      <c r="C1296">
        <v>4.2404000000000002</v>
      </c>
      <c r="D1296">
        <v>0.6361</v>
      </c>
      <c r="E1296">
        <v>4.274</v>
      </c>
      <c r="F1296">
        <v>4.2282999999999999</v>
      </c>
      <c r="G1296">
        <v>4.1923000000000004</v>
      </c>
      <c r="H1296">
        <v>4.2362000000000002</v>
      </c>
      <c r="I1296">
        <v>30.028600000000001</v>
      </c>
      <c r="J1296">
        <v>31.404</v>
      </c>
      <c r="K1296">
        <v>41.227800000000002</v>
      </c>
    </row>
    <row r="1297" spans="1:11" x14ac:dyDescent="0.25">
      <c r="A1297" s="1">
        <v>44911</v>
      </c>
      <c r="B1297">
        <v>4.1783000000000001</v>
      </c>
      <c r="C1297">
        <v>4.1845999999999997</v>
      </c>
      <c r="D1297">
        <v>-1.3688</v>
      </c>
      <c r="E1297">
        <v>4.2980999999999998</v>
      </c>
      <c r="F1297">
        <v>4.2424999999999997</v>
      </c>
      <c r="G1297">
        <v>4.1531000000000002</v>
      </c>
      <c r="H1297">
        <v>4.1783000000000001</v>
      </c>
      <c r="I1297">
        <v>29.723400000000002</v>
      </c>
      <c r="J1297">
        <v>31.314800000000002</v>
      </c>
      <c r="K1297">
        <v>41.264200000000002</v>
      </c>
    </row>
    <row r="1298" spans="1:11" x14ac:dyDescent="0.25">
      <c r="A1298" s="1">
        <v>44914</v>
      </c>
      <c r="B1298">
        <v>4.2557</v>
      </c>
      <c r="C1298">
        <v>4.2599</v>
      </c>
      <c r="D1298">
        <v>1.8525</v>
      </c>
      <c r="E1298">
        <v>4.2641</v>
      </c>
      <c r="F1298">
        <v>4.2077</v>
      </c>
      <c r="G1298">
        <v>4.1650999999999998</v>
      </c>
      <c r="H1298">
        <v>4.2557</v>
      </c>
      <c r="I1298">
        <v>30.2667</v>
      </c>
      <c r="J1298">
        <v>31.2303</v>
      </c>
      <c r="K1298">
        <v>41.013199999999998</v>
      </c>
    </row>
    <row r="1299" spans="1:11" x14ac:dyDescent="0.25">
      <c r="A1299" s="1">
        <v>44915</v>
      </c>
      <c r="B1299">
        <v>4.2531999999999996</v>
      </c>
      <c r="C1299">
        <v>4.2595000000000001</v>
      </c>
      <c r="D1299">
        <v>-5.8599999999999999E-2</v>
      </c>
      <c r="E1299">
        <v>4.3102</v>
      </c>
      <c r="F1299">
        <v>4.2577999999999996</v>
      </c>
      <c r="G1299">
        <v>4.2388000000000003</v>
      </c>
      <c r="H1299">
        <v>4.2531999999999996</v>
      </c>
      <c r="I1299">
        <v>30.029599999999999</v>
      </c>
      <c r="J1299">
        <v>31.222200000000001</v>
      </c>
      <c r="K1299">
        <v>40.882399999999997</v>
      </c>
    </row>
    <row r="1300" spans="1:11" x14ac:dyDescent="0.25">
      <c r="A1300" s="1">
        <v>44916</v>
      </c>
      <c r="B1300">
        <v>4.2126999999999999</v>
      </c>
      <c r="C1300">
        <v>4.2190000000000003</v>
      </c>
      <c r="D1300">
        <v>-0.95250000000000001</v>
      </c>
      <c r="E1300">
        <v>4.2763999999999998</v>
      </c>
      <c r="F1300">
        <v>4.2595000000000001</v>
      </c>
      <c r="G1300">
        <v>4.1958000000000002</v>
      </c>
      <c r="H1300">
        <v>4.2126999999999999</v>
      </c>
      <c r="I1300">
        <v>25.276800000000001</v>
      </c>
      <c r="J1300">
        <v>30.869599999999998</v>
      </c>
      <c r="K1300">
        <v>40.611600000000003</v>
      </c>
    </row>
    <row r="1301" spans="1:11" x14ac:dyDescent="0.25">
      <c r="A1301" s="1">
        <v>44917</v>
      </c>
      <c r="B1301">
        <v>4.2713999999999999</v>
      </c>
      <c r="C1301">
        <v>4.2735000000000003</v>
      </c>
      <c r="D1301">
        <v>1.3953</v>
      </c>
      <c r="E1301">
        <v>4.2778</v>
      </c>
      <c r="F1301">
        <v>4.2126999999999999</v>
      </c>
      <c r="G1301">
        <v>4.1847000000000003</v>
      </c>
      <c r="H1301">
        <v>4.2713999999999999</v>
      </c>
      <c r="I1301">
        <v>25.663399999999999</v>
      </c>
      <c r="J1301">
        <v>30.892600000000002</v>
      </c>
      <c r="K1301">
        <v>40.630899999999997</v>
      </c>
    </row>
    <row r="1302" spans="1:11" x14ac:dyDescent="0.25">
      <c r="A1302" s="1">
        <v>44918</v>
      </c>
      <c r="B1302">
        <v>4.3211000000000004</v>
      </c>
      <c r="C1302">
        <v>4.3253000000000004</v>
      </c>
      <c r="D1302">
        <v>1.1623000000000001</v>
      </c>
      <c r="E1302">
        <v>4.3253000000000004</v>
      </c>
      <c r="F1302">
        <v>4.2756999999999996</v>
      </c>
      <c r="G1302">
        <v>4.2550999999999997</v>
      </c>
      <c r="H1302">
        <v>4.3211000000000004</v>
      </c>
      <c r="I1302">
        <v>25.597100000000001</v>
      </c>
      <c r="J1302">
        <v>30.732099999999999</v>
      </c>
      <c r="K1302">
        <v>40.638100000000001</v>
      </c>
    </row>
    <row r="1303" spans="1:11" x14ac:dyDescent="0.25">
      <c r="A1303" s="1">
        <v>44921</v>
      </c>
      <c r="B1303">
        <v>4.3211000000000004</v>
      </c>
      <c r="C1303">
        <v>4.3253000000000004</v>
      </c>
      <c r="D1303">
        <v>0</v>
      </c>
      <c r="E1303">
        <v>4.3211000000000004</v>
      </c>
      <c r="F1303">
        <v>4.3211000000000004</v>
      </c>
      <c r="G1303">
        <v>4.3211000000000004</v>
      </c>
      <c r="H1303">
        <v>4.3211000000000004</v>
      </c>
      <c r="I1303">
        <v>25.366700000000002</v>
      </c>
      <c r="J1303">
        <v>30.718699999999998</v>
      </c>
      <c r="K1303">
        <v>40.112900000000003</v>
      </c>
    </row>
    <row r="1304" spans="1:11" x14ac:dyDescent="0.25">
      <c r="A1304" s="1">
        <v>44922</v>
      </c>
      <c r="B1304">
        <v>4.3741000000000003</v>
      </c>
      <c r="C1304">
        <v>4.3806000000000003</v>
      </c>
      <c r="D1304">
        <v>1.2282</v>
      </c>
      <c r="E1304">
        <v>4.4360999999999997</v>
      </c>
      <c r="F1304">
        <v>4.3274999999999997</v>
      </c>
      <c r="G1304">
        <v>4.3211000000000004</v>
      </c>
      <c r="H1304">
        <v>4.3741000000000003</v>
      </c>
      <c r="I1304">
        <v>25.610900000000001</v>
      </c>
      <c r="J1304">
        <v>30.476800000000001</v>
      </c>
      <c r="K1304">
        <v>40.113300000000002</v>
      </c>
    </row>
    <row r="1305" spans="1:11" x14ac:dyDescent="0.25">
      <c r="A1305" s="1">
        <v>44923</v>
      </c>
      <c r="B1305">
        <v>4.3512000000000004</v>
      </c>
      <c r="C1305">
        <v>4.3574000000000002</v>
      </c>
      <c r="D1305">
        <v>-0.52529999999999999</v>
      </c>
      <c r="E1305">
        <v>4.3635999999999999</v>
      </c>
      <c r="F1305">
        <v>4.3284000000000002</v>
      </c>
      <c r="G1305">
        <v>4.3243</v>
      </c>
      <c r="H1305">
        <v>4.3512000000000004</v>
      </c>
      <c r="I1305">
        <v>24.7334</v>
      </c>
      <c r="J1305">
        <v>30.459299999999999</v>
      </c>
      <c r="K1305">
        <v>39.863700000000001</v>
      </c>
    </row>
    <row r="1306" spans="1:11" x14ac:dyDescent="0.25">
      <c r="A1306" s="1">
        <v>44924</v>
      </c>
      <c r="B1306">
        <v>4.3615000000000004</v>
      </c>
      <c r="C1306">
        <v>4.3677000000000001</v>
      </c>
      <c r="D1306">
        <v>0.23799999999999999</v>
      </c>
      <c r="E1306">
        <v>4.3822000000000001</v>
      </c>
      <c r="F1306">
        <v>4.3470000000000004</v>
      </c>
      <c r="G1306">
        <v>4.3346</v>
      </c>
      <c r="H1306">
        <v>4.3615000000000004</v>
      </c>
      <c r="I1306">
        <v>24.0639</v>
      </c>
      <c r="J1306">
        <v>30.440799999999999</v>
      </c>
      <c r="K1306">
        <v>39.850999999999999</v>
      </c>
    </row>
    <row r="1307" spans="1:11" x14ac:dyDescent="0.25">
      <c r="A1307" s="1">
        <v>44925</v>
      </c>
      <c r="B1307">
        <v>4.4257999999999997</v>
      </c>
      <c r="C1307">
        <v>4.4320000000000004</v>
      </c>
      <c r="D1307">
        <v>1.4736</v>
      </c>
      <c r="E1307">
        <v>4.4424000000000001</v>
      </c>
      <c r="F1307">
        <v>4.3657000000000004</v>
      </c>
      <c r="G1307">
        <v>4.3657000000000004</v>
      </c>
      <c r="H1307">
        <v>4.4257999999999997</v>
      </c>
      <c r="I1307">
        <v>24.484200000000001</v>
      </c>
      <c r="J1307">
        <v>30.496200000000002</v>
      </c>
      <c r="K1307">
        <v>39.813800000000001</v>
      </c>
    </row>
    <row r="1308" spans="1:11" x14ac:dyDescent="0.25">
      <c r="A1308" s="1">
        <v>44928</v>
      </c>
      <c r="B1308">
        <v>4.4257999999999997</v>
      </c>
      <c r="C1308">
        <v>4.4320000000000004</v>
      </c>
      <c r="D1308">
        <v>0</v>
      </c>
      <c r="E1308">
        <v>4.4257999999999997</v>
      </c>
      <c r="F1308">
        <v>4.4257999999999997</v>
      </c>
      <c r="G1308">
        <v>4.4257999999999997</v>
      </c>
      <c r="H1308">
        <v>4.4257999999999997</v>
      </c>
      <c r="I1308">
        <v>24.3781</v>
      </c>
      <c r="J1308">
        <v>30.497199999999999</v>
      </c>
      <c r="K1308">
        <v>39.1205</v>
      </c>
    </row>
    <row r="1309" spans="1:11" x14ac:dyDescent="0.25">
      <c r="A1309" s="1">
        <v>44929</v>
      </c>
      <c r="B1309">
        <v>4.3699000000000003</v>
      </c>
      <c r="C1309">
        <v>4.3741000000000003</v>
      </c>
      <c r="D1309">
        <v>-1.2627999999999999</v>
      </c>
      <c r="E1309">
        <v>4.4156000000000004</v>
      </c>
      <c r="F1309">
        <v>4.3844000000000003</v>
      </c>
      <c r="G1309">
        <v>4.3388</v>
      </c>
      <c r="H1309">
        <v>4.3699000000000003</v>
      </c>
      <c r="I1309">
        <v>24.542200000000001</v>
      </c>
      <c r="J1309">
        <v>30.540199999999999</v>
      </c>
      <c r="K1309">
        <v>38.840000000000003</v>
      </c>
    </row>
    <row r="1310" spans="1:11" x14ac:dyDescent="0.25">
      <c r="A1310" s="1">
        <v>44930</v>
      </c>
      <c r="B1310">
        <v>4.3533999999999997</v>
      </c>
      <c r="C1310">
        <v>4.3555000000000001</v>
      </c>
      <c r="D1310">
        <v>-0.37809999999999999</v>
      </c>
      <c r="E1310">
        <v>4.3887</v>
      </c>
      <c r="F1310">
        <v>4.3781999999999996</v>
      </c>
      <c r="G1310">
        <v>4.3139000000000003</v>
      </c>
      <c r="H1310">
        <v>4.3533999999999997</v>
      </c>
      <c r="I1310">
        <v>24.5564</v>
      </c>
      <c r="J1310">
        <v>30.559100000000001</v>
      </c>
      <c r="K1310">
        <v>38.8386</v>
      </c>
    </row>
    <row r="1311" spans="1:11" x14ac:dyDescent="0.25">
      <c r="A1311" s="1">
        <v>44931</v>
      </c>
      <c r="B1311">
        <v>4.4576000000000002</v>
      </c>
      <c r="C1311">
        <v>4.4617000000000004</v>
      </c>
      <c r="D1311">
        <v>2.3929999999999998</v>
      </c>
      <c r="E1311">
        <v>4.4930000000000003</v>
      </c>
      <c r="F1311">
        <v>4.3533999999999997</v>
      </c>
      <c r="G1311">
        <v>4.3533999999999997</v>
      </c>
      <c r="H1311">
        <v>4.4576000000000002</v>
      </c>
      <c r="I1311">
        <v>25.5854</v>
      </c>
      <c r="J1311">
        <v>30.164300000000001</v>
      </c>
      <c r="K1311">
        <v>38.706299999999999</v>
      </c>
    </row>
    <row r="1312" spans="1:11" x14ac:dyDescent="0.25">
      <c r="A1312" s="1">
        <v>44932</v>
      </c>
      <c r="B1312">
        <v>4.2473999999999998</v>
      </c>
      <c r="C1312">
        <v>4.2577999999999996</v>
      </c>
      <c r="D1312">
        <v>-4.7157999999999998</v>
      </c>
      <c r="E1312">
        <v>4.4980000000000002</v>
      </c>
      <c r="F1312">
        <v>4.4554999999999998</v>
      </c>
      <c r="G1312">
        <v>4.2431999999999999</v>
      </c>
      <c r="H1312">
        <v>4.2473999999999998</v>
      </c>
      <c r="I1312">
        <v>29.3963</v>
      </c>
      <c r="J1312">
        <v>31.414400000000001</v>
      </c>
      <c r="K1312">
        <v>39.190399999999997</v>
      </c>
    </row>
    <row r="1313" spans="1:11" x14ac:dyDescent="0.25">
      <c r="A1313" s="1">
        <v>44935</v>
      </c>
      <c r="B1313">
        <v>4.2077</v>
      </c>
      <c r="C1313">
        <v>4.2138999999999998</v>
      </c>
      <c r="D1313">
        <v>-0.93379999999999996</v>
      </c>
      <c r="E1313">
        <v>4.2889999999999997</v>
      </c>
      <c r="F1313">
        <v>4.2493999999999996</v>
      </c>
      <c r="G1313">
        <v>4.1826999999999996</v>
      </c>
      <c r="H1313">
        <v>4.2077</v>
      </c>
      <c r="I1313">
        <v>29.338699999999999</v>
      </c>
      <c r="J1313">
        <v>31.016500000000001</v>
      </c>
      <c r="K1313">
        <v>39.167299999999997</v>
      </c>
    </row>
    <row r="1314" spans="1:11" x14ac:dyDescent="0.25">
      <c r="A1314" s="1">
        <v>44936</v>
      </c>
      <c r="B1314">
        <v>4.2472000000000003</v>
      </c>
      <c r="C1314">
        <v>4.2534999999999998</v>
      </c>
      <c r="D1314">
        <v>0.93959999999999999</v>
      </c>
      <c r="E1314">
        <v>4.2786</v>
      </c>
      <c r="F1314">
        <v>4.2035</v>
      </c>
      <c r="G1314">
        <v>4.1973000000000003</v>
      </c>
      <c r="H1314">
        <v>4.2472000000000003</v>
      </c>
      <c r="I1314">
        <v>27.427800000000001</v>
      </c>
      <c r="J1314">
        <v>30.7879</v>
      </c>
      <c r="K1314">
        <v>38.624099999999999</v>
      </c>
    </row>
    <row r="1315" spans="1:11" x14ac:dyDescent="0.25">
      <c r="A1315" s="1">
        <v>44937</v>
      </c>
      <c r="B1315">
        <v>4.2179000000000002</v>
      </c>
      <c r="C1315">
        <v>4.2221000000000002</v>
      </c>
      <c r="D1315">
        <v>-0.69040000000000001</v>
      </c>
      <c r="E1315">
        <v>4.2638999999999996</v>
      </c>
      <c r="F1315">
        <v>4.2409999999999997</v>
      </c>
      <c r="G1315">
        <v>4.2054</v>
      </c>
      <c r="H1315">
        <v>4.2179000000000002</v>
      </c>
      <c r="I1315">
        <v>26.881499999999999</v>
      </c>
      <c r="J1315">
        <v>30.6602</v>
      </c>
      <c r="K1315">
        <v>38.562600000000003</v>
      </c>
    </row>
    <row r="1316" spans="1:11" x14ac:dyDescent="0.25">
      <c r="A1316" s="1">
        <v>44938</v>
      </c>
      <c r="B1316">
        <v>4.1447000000000003</v>
      </c>
      <c r="C1316">
        <v>4.1487999999999996</v>
      </c>
      <c r="D1316">
        <v>-1.7367999999999999</v>
      </c>
      <c r="E1316">
        <v>4.3079000000000001</v>
      </c>
      <c r="F1316">
        <v>4.2221000000000002</v>
      </c>
      <c r="G1316">
        <v>4.1050000000000004</v>
      </c>
      <c r="H1316">
        <v>4.1447000000000003</v>
      </c>
      <c r="I1316">
        <v>27.169699999999999</v>
      </c>
      <c r="J1316">
        <v>30.7593</v>
      </c>
      <c r="K1316">
        <v>38.626600000000003</v>
      </c>
    </row>
    <row r="1317" spans="1:11" x14ac:dyDescent="0.25">
      <c r="A1317" s="1">
        <v>44939</v>
      </c>
      <c r="B1317">
        <v>4.2321</v>
      </c>
      <c r="C1317">
        <v>4.2385000000000002</v>
      </c>
      <c r="D1317">
        <v>2.1109</v>
      </c>
      <c r="E1317">
        <v>4.2385000000000002</v>
      </c>
      <c r="F1317">
        <v>4.1341999999999999</v>
      </c>
      <c r="G1317">
        <v>4.1060999999999996</v>
      </c>
      <c r="H1317">
        <v>4.2321</v>
      </c>
      <c r="I1317">
        <v>26.668399999999998</v>
      </c>
      <c r="J1317">
        <v>30.930800000000001</v>
      </c>
      <c r="K1317">
        <v>38.135599999999997</v>
      </c>
    </row>
    <row r="1318" spans="1:11" x14ac:dyDescent="0.25">
      <c r="A1318" s="1">
        <v>44942</v>
      </c>
      <c r="B1318">
        <v>4.2321</v>
      </c>
      <c r="C1318">
        <v>4.2385000000000002</v>
      </c>
      <c r="D1318">
        <v>0</v>
      </c>
      <c r="E1318">
        <v>4.2321</v>
      </c>
      <c r="F1318">
        <v>4.2321</v>
      </c>
      <c r="G1318">
        <v>4.2321</v>
      </c>
      <c r="H1318">
        <v>4.2321</v>
      </c>
      <c r="I1318">
        <v>26.6477</v>
      </c>
      <c r="J1318">
        <v>29.775300000000001</v>
      </c>
      <c r="K1318">
        <v>38.133200000000002</v>
      </c>
    </row>
    <row r="1319" spans="1:11" x14ac:dyDescent="0.25">
      <c r="A1319" s="1">
        <v>44943</v>
      </c>
      <c r="B1319">
        <v>4.2046999999999999</v>
      </c>
      <c r="C1319">
        <v>4.2088999999999999</v>
      </c>
      <c r="D1319">
        <v>-0.64880000000000004</v>
      </c>
      <c r="E1319">
        <v>4.2615999999999996</v>
      </c>
      <c r="F1319">
        <v>4.2363999999999997</v>
      </c>
      <c r="G1319">
        <v>4.1730999999999998</v>
      </c>
      <c r="H1319">
        <v>4.2046999999999999</v>
      </c>
      <c r="I1319">
        <v>25.610600000000002</v>
      </c>
      <c r="J1319">
        <v>29.779</v>
      </c>
      <c r="K1319">
        <v>38.140500000000003</v>
      </c>
    </row>
    <row r="1320" spans="1:11" x14ac:dyDescent="0.25">
      <c r="A1320" s="1">
        <v>44944</v>
      </c>
      <c r="B1320">
        <v>4.0824999999999996</v>
      </c>
      <c r="C1320">
        <v>4.0867000000000004</v>
      </c>
      <c r="D1320">
        <v>-2.9066999999999998</v>
      </c>
      <c r="E1320">
        <v>4.2130999999999998</v>
      </c>
      <c r="F1320">
        <v>4.1962999999999999</v>
      </c>
      <c r="G1320">
        <v>4.0678000000000001</v>
      </c>
      <c r="H1320">
        <v>4.0824999999999996</v>
      </c>
      <c r="I1320">
        <v>26.729800000000001</v>
      </c>
      <c r="J1320">
        <v>30.0549</v>
      </c>
      <c r="K1320">
        <v>38.134399999999999</v>
      </c>
    </row>
    <row r="1321" spans="1:11" x14ac:dyDescent="0.25">
      <c r="A1321" s="1">
        <v>44945</v>
      </c>
      <c r="B1321">
        <v>4.1264000000000003</v>
      </c>
      <c r="C1321">
        <v>4.1284999999999998</v>
      </c>
      <c r="D1321">
        <v>1.0766</v>
      </c>
      <c r="E1321">
        <v>4.1412000000000004</v>
      </c>
      <c r="F1321">
        <v>4.0824999999999996</v>
      </c>
      <c r="G1321">
        <v>4.0340999999999996</v>
      </c>
      <c r="H1321">
        <v>4.1264000000000003</v>
      </c>
      <c r="I1321">
        <v>26.8184</v>
      </c>
      <c r="J1321">
        <v>30.104399999999998</v>
      </c>
      <c r="K1321">
        <v>38.142800000000001</v>
      </c>
    </row>
    <row r="1322" spans="1:11" x14ac:dyDescent="0.25">
      <c r="A1322" s="1">
        <v>44946</v>
      </c>
      <c r="B1322">
        <v>4.1702000000000004</v>
      </c>
      <c r="C1322">
        <v>4.1745000000000001</v>
      </c>
      <c r="D1322">
        <v>1.0615000000000001</v>
      </c>
      <c r="E1322">
        <v>4.1999000000000004</v>
      </c>
      <c r="F1322">
        <v>4.1284999999999998</v>
      </c>
      <c r="G1322">
        <v>4.1222000000000003</v>
      </c>
      <c r="H1322">
        <v>4.1702000000000004</v>
      </c>
      <c r="I1322">
        <v>26.943200000000001</v>
      </c>
      <c r="J1322">
        <v>30.011600000000001</v>
      </c>
      <c r="K1322">
        <v>38.148200000000003</v>
      </c>
    </row>
    <row r="1323" spans="1:11" x14ac:dyDescent="0.25">
      <c r="A1323" s="1">
        <v>44949</v>
      </c>
      <c r="B1323">
        <v>4.2274000000000003</v>
      </c>
      <c r="C1323">
        <v>4.2294999999999998</v>
      </c>
      <c r="D1323">
        <v>1.3703000000000001</v>
      </c>
      <c r="E1323">
        <v>4.2401</v>
      </c>
      <c r="F1323">
        <v>4.1765999999999996</v>
      </c>
      <c r="G1323">
        <v>4.1554000000000002</v>
      </c>
      <c r="H1323">
        <v>4.2274000000000003</v>
      </c>
      <c r="I1323">
        <v>25.025400000000001</v>
      </c>
      <c r="J1323">
        <v>30.069099999999999</v>
      </c>
      <c r="K1323">
        <v>37.747599999999998</v>
      </c>
    </row>
    <row r="1324" spans="1:11" x14ac:dyDescent="0.25">
      <c r="A1324" s="1">
        <v>44950</v>
      </c>
      <c r="B1324">
        <v>4.2103000000000002</v>
      </c>
      <c r="C1324">
        <v>4.2145000000000001</v>
      </c>
      <c r="D1324">
        <v>-0.40429999999999999</v>
      </c>
      <c r="E1324">
        <v>4.2527999999999997</v>
      </c>
      <c r="F1324">
        <v>4.2210000000000001</v>
      </c>
      <c r="G1324">
        <v>4.1932999999999998</v>
      </c>
      <c r="H1324">
        <v>4.2103000000000002</v>
      </c>
      <c r="I1324">
        <v>25.048100000000002</v>
      </c>
      <c r="J1324">
        <v>29.884899999999998</v>
      </c>
      <c r="K1324">
        <v>37.7179</v>
      </c>
    </row>
    <row r="1325" spans="1:11" x14ac:dyDescent="0.25">
      <c r="A1325" s="1">
        <v>44951</v>
      </c>
      <c r="B1325">
        <v>4.125</v>
      </c>
      <c r="C1325">
        <v>4.1311999999999998</v>
      </c>
      <c r="D1325">
        <v>-2.0253999999999999</v>
      </c>
      <c r="E1325">
        <v>4.1641000000000004</v>
      </c>
      <c r="F1325">
        <v>4.1435000000000004</v>
      </c>
      <c r="G1325">
        <v>4.1064999999999996</v>
      </c>
      <c r="H1325">
        <v>4.125</v>
      </c>
      <c r="I1325">
        <v>25.695900000000002</v>
      </c>
      <c r="J1325">
        <v>29.939</v>
      </c>
      <c r="K1325">
        <v>37.688699999999997</v>
      </c>
    </row>
    <row r="1326" spans="1:11" x14ac:dyDescent="0.25">
      <c r="A1326" s="1">
        <v>44952</v>
      </c>
      <c r="B1326">
        <v>4.1825999999999999</v>
      </c>
      <c r="C1326">
        <v>4.1845999999999997</v>
      </c>
      <c r="D1326">
        <v>1.3957999999999999</v>
      </c>
      <c r="E1326">
        <v>4.1928999999999998</v>
      </c>
      <c r="F1326">
        <v>4.1228999999999996</v>
      </c>
      <c r="G1326">
        <v>4.1188000000000002</v>
      </c>
      <c r="H1326">
        <v>4.1825999999999999</v>
      </c>
      <c r="I1326">
        <v>25.7439</v>
      </c>
      <c r="J1326">
        <v>29.856400000000001</v>
      </c>
      <c r="K1326">
        <v>37.680799999999998</v>
      </c>
    </row>
    <row r="1327" spans="1:11" x14ac:dyDescent="0.25">
      <c r="A1327" s="1">
        <v>44953</v>
      </c>
      <c r="B1327">
        <v>4.1989999999999998</v>
      </c>
      <c r="C1327">
        <v>4.2051999999999996</v>
      </c>
      <c r="D1327">
        <v>0.39369999999999999</v>
      </c>
      <c r="E1327">
        <v>4.2257999999999996</v>
      </c>
      <c r="F1327">
        <v>4.1805000000000003</v>
      </c>
      <c r="G1327">
        <v>4.1784999999999997</v>
      </c>
      <c r="H1327">
        <v>4.1989999999999998</v>
      </c>
      <c r="I1327">
        <v>25.146000000000001</v>
      </c>
      <c r="J1327">
        <v>29.324999999999999</v>
      </c>
      <c r="K1327">
        <v>37.650300000000001</v>
      </c>
    </row>
    <row r="1328" spans="1:11" x14ac:dyDescent="0.25">
      <c r="A1328" s="1">
        <v>44956</v>
      </c>
      <c r="B1328">
        <v>4.2340999999999998</v>
      </c>
      <c r="C1328">
        <v>4.2401999999999997</v>
      </c>
      <c r="D1328">
        <v>0.83379999999999999</v>
      </c>
      <c r="E1328">
        <v>4.2690999999999999</v>
      </c>
      <c r="F1328">
        <v>4.2092999999999998</v>
      </c>
      <c r="G1328">
        <v>4.1928999999999998</v>
      </c>
      <c r="H1328">
        <v>4.2340999999999998</v>
      </c>
      <c r="I1328">
        <v>25.282499999999999</v>
      </c>
      <c r="J1328">
        <v>29.274999999999999</v>
      </c>
      <c r="K1328">
        <v>36.988799999999998</v>
      </c>
    </row>
    <row r="1329" spans="1:11" x14ac:dyDescent="0.25">
      <c r="A1329" s="1">
        <v>44957</v>
      </c>
      <c r="B1329">
        <v>4.2011000000000003</v>
      </c>
      <c r="C1329">
        <v>4.2053000000000003</v>
      </c>
      <c r="D1329">
        <v>-0.77729999999999999</v>
      </c>
      <c r="E1329">
        <v>4.2484999999999999</v>
      </c>
      <c r="F1329">
        <v>4.2382</v>
      </c>
      <c r="G1329">
        <v>4.1744000000000003</v>
      </c>
      <c r="H1329">
        <v>4.2011000000000003</v>
      </c>
      <c r="I1329">
        <v>25.226800000000001</v>
      </c>
      <c r="J1329">
        <v>28.674600000000002</v>
      </c>
      <c r="K1329">
        <v>37.010599999999997</v>
      </c>
    </row>
    <row r="1330" spans="1:11" x14ac:dyDescent="0.25">
      <c r="A1330" s="1">
        <v>44958</v>
      </c>
      <c r="B1330">
        <v>4.1063000000000001</v>
      </c>
      <c r="C1330">
        <v>4.1124999999999998</v>
      </c>
      <c r="D1330">
        <v>-2.2565</v>
      </c>
      <c r="E1330">
        <v>4.2549000000000001</v>
      </c>
      <c r="F1330">
        <v>4.2073</v>
      </c>
      <c r="G1330">
        <v>4.0796000000000001</v>
      </c>
      <c r="H1330">
        <v>4.1063000000000001</v>
      </c>
      <c r="I1330">
        <v>25.729099999999999</v>
      </c>
      <c r="J1330">
        <v>28.8432</v>
      </c>
      <c r="K1330">
        <v>37.123399999999997</v>
      </c>
    </row>
    <row r="1331" spans="1:11" x14ac:dyDescent="0.25">
      <c r="A1331" s="1">
        <v>44959</v>
      </c>
      <c r="B1331">
        <v>4.1041999999999996</v>
      </c>
      <c r="C1331">
        <v>4.1082999999999998</v>
      </c>
      <c r="D1331">
        <v>-5.2299999999999999E-2</v>
      </c>
      <c r="E1331">
        <v>4.1186999999999996</v>
      </c>
      <c r="F1331">
        <v>4.0980999999999996</v>
      </c>
      <c r="G1331">
        <v>4.0320999999999998</v>
      </c>
      <c r="H1331">
        <v>4.1041999999999996</v>
      </c>
      <c r="I1331">
        <v>25.418399999999998</v>
      </c>
      <c r="J1331">
        <v>28.622199999999999</v>
      </c>
      <c r="K1331">
        <v>37.124000000000002</v>
      </c>
    </row>
    <row r="1332" spans="1:11" x14ac:dyDescent="0.25">
      <c r="A1332" s="1">
        <v>44960</v>
      </c>
      <c r="B1332">
        <v>4.2885999999999997</v>
      </c>
      <c r="C1332">
        <v>4.2927</v>
      </c>
      <c r="D1332">
        <v>4.4927999999999999</v>
      </c>
      <c r="E1332">
        <v>4.3135000000000003</v>
      </c>
      <c r="F1332">
        <v>4.0918000000000001</v>
      </c>
      <c r="G1332">
        <v>4.0795000000000003</v>
      </c>
      <c r="H1332">
        <v>4.2885999999999997</v>
      </c>
      <c r="I1332">
        <v>28.874700000000001</v>
      </c>
      <c r="J1332">
        <v>28.8171</v>
      </c>
      <c r="K1332">
        <v>37.451599999999999</v>
      </c>
    </row>
    <row r="1333" spans="1:11" x14ac:dyDescent="0.25">
      <c r="A1333" s="1">
        <v>44963</v>
      </c>
      <c r="B1333">
        <v>4.4724000000000004</v>
      </c>
      <c r="C1333">
        <v>4.4786000000000001</v>
      </c>
      <c r="D1333">
        <v>4.2854999999999999</v>
      </c>
      <c r="E1333">
        <v>4.4912000000000001</v>
      </c>
      <c r="F1333">
        <v>4.3448000000000002</v>
      </c>
      <c r="G1333">
        <v>4.3323</v>
      </c>
      <c r="H1333">
        <v>4.4724000000000004</v>
      </c>
      <c r="I1333">
        <v>31.337199999999999</v>
      </c>
      <c r="J1333">
        <v>29.658799999999999</v>
      </c>
      <c r="K1333">
        <v>37.582299999999996</v>
      </c>
    </row>
    <row r="1334" spans="1:11" x14ac:dyDescent="0.25">
      <c r="A1334" s="1">
        <v>44964</v>
      </c>
      <c r="B1334">
        <v>4.4644000000000004</v>
      </c>
      <c r="C1334">
        <v>4.4686000000000003</v>
      </c>
      <c r="D1334">
        <v>-0.1782</v>
      </c>
      <c r="E1334">
        <v>4.4790999999999999</v>
      </c>
      <c r="F1334">
        <v>4.4724000000000004</v>
      </c>
      <c r="G1334">
        <v>4.3765999999999998</v>
      </c>
      <c r="H1334">
        <v>4.4644000000000004</v>
      </c>
      <c r="I1334">
        <v>31.292300000000001</v>
      </c>
      <c r="J1334">
        <v>29.583600000000001</v>
      </c>
      <c r="K1334">
        <v>37.414900000000003</v>
      </c>
    </row>
    <row r="1335" spans="1:11" x14ac:dyDescent="0.25">
      <c r="A1335" s="1">
        <v>44965</v>
      </c>
      <c r="B1335">
        <v>4.4207999999999998</v>
      </c>
      <c r="C1335">
        <v>4.4249999999999998</v>
      </c>
      <c r="D1335">
        <v>-0.9768</v>
      </c>
      <c r="E1335">
        <v>4.4774000000000003</v>
      </c>
      <c r="F1335">
        <v>4.4560000000000004</v>
      </c>
      <c r="G1335">
        <v>4.4123999999999999</v>
      </c>
      <c r="H1335">
        <v>4.4207999999999998</v>
      </c>
      <c r="I1335">
        <v>31.450900000000001</v>
      </c>
      <c r="J1335">
        <v>29.3248</v>
      </c>
      <c r="K1335">
        <v>37.435600000000001</v>
      </c>
    </row>
    <row r="1336" spans="1:11" x14ac:dyDescent="0.25">
      <c r="A1336" s="1">
        <v>44966</v>
      </c>
      <c r="B1336">
        <v>4.4820000000000002</v>
      </c>
      <c r="C1336">
        <v>4.4862000000000002</v>
      </c>
      <c r="D1336">
        <v>1.3843000000000001</v>
      </c>
      <c r="E1336">
        <v>4.5092999999999996</v>
      </c>
      <c r="F1336">
        <v>4.4313000000000002</v>
      </c>
      <c r="G1336">
        <v>4.4043999999999999</v>
      </c>
      <c r="H1336">
        <v>4.4820000000000002</v>
      </c>
      <c r="I1336">
        <v>31.415099999999999</v>
      </c>
      <c r="J1336">
        <v>29.344899999999999</v>
      </c>
      <c r="K1336">
        <v>37.452100000000002</v>
      </c>
    </row>
    <row r="1337" spans="1:11" x14ac:dyDescent="0.25">
      <c r="A1337" s="1">
        <v>44967</v>
      </c>
      <c r="B1337">
        <v>4.5170000000000003</v>
      </c>
      <c r="C1337">
        <v>4.5232999999999999</v>
      </c>
      <c r="D1337">
        <v>0.78129999999999999</v>
      </c>
      <c r="E1337">
        <v>4.5297000000000001</v>
      </c>
      <c r="F1337">
        <v>4.4882999999999997</v>
      </c>
      <c r="G1337">
        <v>4.4726999999999997</v>
      </c>
      <c r="H1337">
        <v>4.5170000000000003</v>
      </c>
      <c r="I1337">
        <v>31.491499999999998</v>
      </c>
      <c r="J1337">
        <v>29.371600000000001</v>
      </c>
      <c r="K1337">
        <v>37.339199999999998</v>
      </c>
    </row>
    <row r="1338" spans="1:11" x14ac:dyDescent="0.25">
      <c r="A1338" s="1">
        <v>44970</v>
      </c>
      <c r="B1338">
        <v>4.5175000000000001</v>
      </c>
      <c r="C1338">
        <v>4.5237999999999996</v>
      </c>
      <c r="D1338">
        <v>1.0500000000000001E-2</v>
      </c>
      <c r="E1338">
        <v>4.5576999999999996</v>
      </c>
      <c r="F1338">
        <v>4.5065</v>
      </c>
      <c r="G1338">
        <v>4.5000999999999998</v>
      </c>
      <c r="H1338">
        <v>4.5175000000000001</v>
      </c>
      <c r="I1338">
        <v>31.217199999999998</v>
      </c>
      <c r="J1338">
        <v>29.371099999999998</v>
      </c>
      <c r="K1338">
        <v>37.339199999999998</v>
      </c>
    </row>
    <row r="1339" spans="1:11" x14ac:dyDescent="0.25">
      <c r="A1339" s="1">
        <v>44971</v>
      </c>
      <c r="B1339">
        <v>4.6154000000000002</v>
      </c>
      <c r="C1339">
        <v>4.6196000000000002</v>
      </c>
      <c r="D1339">
        <v>2.1675</v>
      </c>
      <c r="E1339">
        <v>4.6387</v>
      </c>
      <c r="F1339">
        <v>4.5153999999999996</v>
      </c>
      <c r="G1339">
        <v>4.4207000000000001</v>
      </c>
      <c r="H1339">
        <v>4.6154000000000002</v>
      </c>
      <c r="I1339">
        <v>31.756499999999999</v>
      </c>
      <c r="J1339">
        <v>29.578900000000001</v>
      </c>
      <c r="K1339">
        <v>37.366199999999999</v>
      </c>
    </row>
    <row r="1340" spans="1:11" x14ac:dyDescent="0.25">
      <c r="A1340" s="1">
        <v>44972</v>
      </c>
      <c r="B1340">
        <v>4.6308999999999996</v>
      </c>
      <c r="C1340">
        <v>4.6372999999999998</v>
      </c>
      <c r="D1340">
        <v>0.33529999999999999</v>
      </c>
      <c r="E1340">
        <v>4.6967999999999996</v>
      </c>
      <c r="F1340">
        <v>4.6154000000000002</v>
      </c>
      <c r="G1340">
        <v>4.5862999999999996</v>
      </c>
      <c r="H1340">
        <v>4.6308999999999996</v>
      </c>
      <c r="I1340">
        <v>31.046199999999999</v>
      </c>
      <c r="J1340">
        <v>28.821899999999999</v>
      </c>
      <c r="K1340">
        <v>37.3444</v>
      </c>
    </row>
    <row r="1341" spans="1:11" x14ac:dyDescent="0.25">
      <c r="A1341" s="1">
        <v>44973</v>
      </c>
      <c r="B1341">
        <v>4.6399999999999997</v>
      </c>
      <c r="C1341">
        <v>4.6443000000000003</v>
      </c>
      <c r="D1341">
        <v>0.19739999999999999</v>
      </c>
      <c r="E1341">
        <v>4.6825999999999999</v>
      </c>
      <c r="F1341">
        <v>4.6288</v>
      </c>
      <c r="G1341">
        <v>4.5784000000000002</v>
      </c>
      <c r="H1341">
        <v>4.6399999999999997</v>
      </c>
      <c r="I1341">
        <v>26.966100000000001</v>
      </c>
      <c r="J1341">
        <v>28.799099999999999</v>
      </c>
      <c r="K1341">
        <v>35.9636</v>
      </c>
    </row>
    <row r="1342" spans="1:11" x14ac:dyDescent="0.25">
      <c r="A1342" s="1">
        <v>44974</v>
      </c>
      <c r="B1342">
        <v>4.6169000000000002</v>
      </c>
      <c r="C1342">
        <v>4.6212</v>
      </c>
      <c r="D1342">
        <v>-0.49719999999999998</v>
      </c>
      <c r="E1342">
        <v>4.7133000000000003</v>
      </c>
      <c r="F1342">
        <v>4.6399999999999997</v>
      </c>
      <c r="G1342">
        <v>4.6127000000000002</v>
      </c>
      <c r="H1342">
        <v>4.6169000000000002</v>
      </c>
      <c r="I1342">
        <v>26.8096</v>
      </c>
      <c r="J1342">
        <v>28.7378</v>
      </c>
      <c r="K1342">
        <v>34.339399999999998</v>
      </c>
    </row>
    <row r="1343" spans="1:11" x14ac:dyDescent="0.25">
      <c r="A1343" s="1">
        <v>44977</v>
      </c>
      <c r="B1343">
        <v>4.6169000000000002</v>
      </c>
      <c r="C1343">
        <v>4.6212</v>
      </c>
      <c r="D1343">
        <v>0</v>
      </c>
      <c r="E1343">
        <v>4.6169000000000002</v>
      </c>
      <c r="F1343">
        <v>4.6169000000000002</v>
      </c>
      <c r="G1343">
        <v>4.6169000000000002</v>
      </c>
      <c r="H1343">
        <v>4.6169000000000002</v>
      </c>
      <c r="I1343">
        <v>26.756499999999999</v>
      </c>
      <c r="J1343">
        <v>28.730699999999999</v>
      </c>
      <c r="K1343">
        <v>34.257599999999996</v>
      </c>
    </row>
    <row r="1344" spans="1:11" x14ac:dyDescent="0.25">
      <c r="A1344" s="1">
        <v>44978</v>
      </c>
      <c r="B1344">
        <v>4.7225999999999999</v>
      </c>
      <c r="C1344">
        <v>4.7268999999999997</v>
      </c>
      <c r="D1344">
        <v>2.2883</v>
      </c>
      <c r="E1344">
        <v>4.7332999999999998</v>
      </c>
      <c r="F1344">
        <v>4.6576000000000004</v>
      </c>
      <c r="G1344">
        <v>4.6410999999999998</v>
      </c>
      <c r="H1344">
        <v>4.7225999999999999</v>
      </c>
      <c r="I1344">
        <v>27.2102</v>
      </c>
      <c r="J1344">
        <v>28.580500000000001</v>
      </c>
      <c r="K1344">
        <v>33.188099999999999</v>
      </c>
    </row>
    <row r="1345" spans="1:11" x14ac:dyDescent="0.25">
      <c r="A1345" s="1">
        <v>44979</v>
      </c>
      <c r="B1345">
        <v>4.6932999999999998</v>
      </c>
      <c r="C1345">
        <v>4.6974</v>
      </c>
      <c r="D1345">
        <v>-0.62080000000000002</v>
      </c>
      <c r="E1345">
        <v>4.7077999999999998</v>
      </c>
      <c r="F1345">
        <v>4.6932999999999998</v>
      </c>
      <c r="G1345">
        <v>4.6519000000000004</v>
      </c>
      <c r="H1345">
        <v>4.6932999999999998</v>
      </c>
      <c r="I1345">
        <v>26.587700000000002</v>
      </c>
      <c r="J1345">
        <v>28.5352</v>
      </c>
      <c r="K1345">
        <v>32.959499999999998</v>
      </c>
    </row>
    <row r="1346" spans="1:11" x14ac:dyDescent="0.25">
      <c r="A1346" s="1">
        <v>44980</v>
      </c>
      <c r="B1346">
        <v>4.6974</v>
      </c>
      <c r="C1346">
        <v>4.7016</v>
      </c>
      <c r="D1346">
        <v>8.8200000000000001E-2</v>
      </c>
      <c r="E1346">
        <v>4.7263999999999999</v>
      </c>
      <c r="F1346">
        <v>4.6932999999999998</v>
      </c>
      <c r="G1346">
        <v>4.6745999999999999</v>
      </c>
      <c r="H1346">
        <v>4.6974</v>
      </c>
      <c r="I1346">
        <v>26.097999999999999</v>
      </c>
      <c r="J1346">
        <v>28.042899999999999</v>
      </c>
      <c r="K1346">
        <v>32.822000000000003</v>
      </c>
    </row>
    <row r="1347" spans="1:11" x14ac:dyDescent="0.25">
      <c r="A1347" s="1">
        <v>44981</v>
      </c>
      <c r="B1347">
        <v>4.8136000000000001</v>
      </c>
      <c r="C1347">
        <v>4.8197999999999999</v>
      </c>
      <c r="D1347">
        <v>2.4723000000000002</v>
      </c>
      <c r="E1347">
        <v>4.8364000000000003</v>
      </c>
      <c r="F1347">
        <v>4.6994999999999996</v>
      </c>
      <c r="G1347">
        <v>4.6745999999999999</v>
      </c>
      <c r="H1347">
        <v>4.8136000000000001</v>
      </c>
      <c r="I1347">
        <v>26.800599999999999</v>
      </c>
      <c r="J1347">
        <v>28.316600000000001</v>
      </c>
      <c r="K1347">
        <v>32.930100000000003</v>
      </c>
    </row>
    <row r="1348" spans="1:11" x14ac:dyDescent="0.25">
      <c r="A1348" s="1">
        <v>44984</v>
      </c>
      <c r="B1348">
        <v>4.7782999999999998</v>
      </c>
      <c r="C1348">
        <v>4.7824</v>
      </c>
      <c r="D1348">
        <v>-0.73309999999999997</v>
      </c>
      <c r="E1348">
        <v>4.8529999999999998</v>
      </c>
      <c r="F1348">
        <v>4.8010999999999999</v>
      </c>
      <c r="G1348">
        <v>4.7679</v>
      </c>
      <c r="H1348">
        <v>4.7782999999999998</v>
      </c>
      <c r="I1348">
        <v>26.834</v>
      </c>
      <c r="J1348">
        <v>28.3262</v>
      </c>
      <c r="K1348">
        <v>32.948300000000003</v>
      </c>
    </row>
    <row r="1349" spans="1:11" x14ac:dyDescent="0.25">
      <c r="A1349" s="1">
        <v>44985</v>
      </c>
      <c r="B1349">
        <v>4.8158000000000003</v>
      </c>
      <c r="C1349">
        <v>4.8220000000000001</v>
      </c>
      <c r="D1349">
        <v>0.78549999999999998</v>
      </c>
      <c r="E1349">
        <v>4.8304</v>
      </c>
      <c r="F1349">
        <v>4.7824</v>
      </c>
      <c r="G1349">
        <v>4.7824</v>
      </c>
      <c r="H1349">
        <v>4.8158000000000003</v>
      </c>
      <c r="I1349">
        <v>24.6966</v>
      </c>
      <c r="J1349">
        <v>28.194099999999999</v>
      </c>
      <c r="K1349">
        <v>32.454999999999998</v>
      </c>
    </row>
    <row r="1350" spans="1:11" x14ac:dyDescent="0.25">
      <c r="A1350" s="1">
        <v>44986</v>
      </c>
      <c r="B1350">
        <v>4.8764000000000003</v>
      </c>
      <c r="C1350">
        <v>4.8806000000000003</v>
      </c>
      <c r="D1350">
        <v>1.2583</v>
      </c>
      <c r="E1350">
        <v>4.9013999999999998</v>
      </c>
      <c r="F1350">
        <v>4.8304</v>
      </c>
      <c r="G1350">
        <v>4.8159999999999998</v>
      </c>
      <c r="H1350">
        <v>4.8764000000000003</v>
      </c>
      <c r="I1350">
        <v>24.7363</v>
      </c>
      <c r="J1350">
        <v>27.748699999999999</v>
      </c>
      <c r="K1350">
        <v>32.4176</v>
      </c>
    </row>
    <row r="1351" spans="1:11" x14ac:dyDescent="0.25">
      <c r="A1351" s="1">
        <v>44987</v>
      </c>
      <c r="B1351">
        <v>4.8849999999999998</v>
      </c>
      <c r="C1351">
        <v>4.8913000000000002</v>
      </c>
      <c r="D1351">
        <v>0.1764</v>
      </c>
      <c r="E1351">
        <v>4.9413999999999998</v>
      </c>
      <c r="F1351">
        <v>4.8784999999999998</v>
      </c>
      <c r="G1351">
        <v>4.8704000000000001</v>
      </c>
      <c r="H1351">
        <v>4.8849999999999998</v>
      </c>
      <c r="I1351">
        <v>24.718</v>
      </c>
      <c r="J1351">
        <v>27.2347</v>
      </c>
      <c r="K1351">
        <v>32.377499999999998</v>
      </c>
    </row>
    <row r="1352" spans="1:11" x14ac:dyDescent="0.25">
      <c r="A1352" s="1">
        <v>44988</v>
      </c>
      <c r="B1352">
        <v>4.8564999999999996</v>
      </c>
      <c r="C1352">
        <v>4.8605999999999998</v>
      </c>
      <c r="D1352">
        <v>-0.58440000000000003</v>
      </c>
      <c r="E1352">
        <v>4.9131</v>
      </c>
      <c r="F1352">
        <v>4.8933999999999997</v>
      </c>
      <c r="G1352">
        <v>4.8334000000000001</v>
      </c>
      <c r="H1352">
        <v>4.8564999999999996</v>
      </c>
      <c r="I1352">
        <v>24.808900000000001</v>
      </c>
      <c r="J1352">
        <v>27.1492</v>
      </c>
      <c r="K1352">
        <v>32.3339</v>
      </c>
    </row>
    <row r="1353" spans="1:11" x14ac:dyDescent="0.25">
      <c r="A1353" s="1">
        <v>44991</v>
      </c>
      <c r="B1353">
        <v>4.8860999999999999</v>
      </c>
      <c r="C1353">
        <v>4.8902999999999999</v>
      </c>
      <c r="D1353">
        <v>0.60960000000000003</v>
      </c>
      <c r="E1353">
        <v>4.8966000000000003</v>
      </c>
      <c r="F1353">
        <v>4.8647999999999998</v>
      </c>
      <c r="G1353">
        <v>4.8209999999999997</v>
      </c>
      <c r="H1353">
        <v>4.8860999999999999</v>
      </c>
      <c r="I1353">
        <v>24.658899999999999</v>
      </c>
      <c r="J1353">
        <v>27.072800000000001</v>
      </c>
      <c r="K1353">
        <v>32.328099999999999</v>
      </c>
    </row>
    <row r="1354" spans="1:11" x14ac:dyDescent="0.25">
      <c r="A1354" s="1">
        <v>44992</v>
      </c>
      <c r="B1354">
        <v>5.0084</v>
      </c>
      <c r="C1354">
        <v>5.0125999999999999</v>
      </c>
      <c r="D1354">
        <v>2.5042</v>
      </c>
      <c r="E1354">
        <v>5.0190000000000001</v>
      </c>
      <c r="F1354">
        <v>4.8924000000000003</v>
      </c>
      <c r="G1354">
        <v>4.8484999999999996</v>
      </c>
      <c r="H1354">
        <v>5.0084</v>
      </c>
      <c r="I1354">
        <v>24.0076</v>
      </c>
      <c r="J1354">
        <v>27.251799999999999</v>
      </c>
      <c r="K1354">
        <v>32.287999999999997</v>
      </c>
    </row>
    <row r="1355" spans="1:11" x14ac:dyDescent="0.25">
      <c r="A1355" s="1">
        <v>44993</v>
      </c>
      <c r="B1355">
        <v>5.0701000000000001</v>
      </c>
      <c r="C1355">
        <v>5.0763999999999996</v>
      </c>
      <c r="D1355">
        <v>1.2316</v>
      </c>
      <c r="E1355">
        <v>5.0800999999999998</v>
      </c>
      <c r="F1355">
        <v>5.0274000000000001</v>
      </c>
      <c r="G1355">
        <v>4.9687999999999999</v>
      </c>
      <c r="H1355">
        <v>5.0701000000000001</v>
      </c>
      <c r="I1355">
        <v>23.967500000000001</v>
      </c>
      <c r="J1355">
        <v>27.119499999999999</v>
      </c>
      <c r="K1355">
        <v>32.084800000000001</v>
      </c>
    </row>
    <row r="1356" spans="1:11" x14ac:dyDescent="0.25">
      <c r="A1356" s="1">
        <v>44994</v>
      </c>
      <c r="B1356">
        <v>4.87</v>
      </c>
      <c r="C1356">
        <v>4.8742000000000001</v>
      </c>
      <c r="D1356">
        <v>-3.9464000000000001</v>
      </c>
      <c r="E1356">
        <v>5.0616000000000003</v>
      </c>
      <c r="F1356">
        <v>5.0552999999999999</v>
      </c>
      <c r="G1356">
        <v>4.8636999999999997</v>
      </c>
      <c r="H1356">
        <v>4.87</v>
      </c>
      <c r="I1356">
        <v>27.7804</v>
      </c>
      <c r="J1356">
        <v>27.9345</v>
      </c>
      <c r="K1356">
        <v>32.057299999999998</v>
      </c>
    </row>
    <row r="1357" spans="1:11" x14ac:dyDescent="0.25">
      <c r="A1357" s="1">
        <v>44995</v>
      </c>
      <c r="B1357">
        <v>4.5861999999999998</v>
      </c>
      <c r="C1357">
        <v>4.5925000000000002</v>
      </c>
      <c r="D1357">
        <v>-5.8268000000000004</v>
      </c>
      <c r="E1357">
        <v>4.8495999999999997</v>
      </c>
      <c r="F1357">
        <v>4.8320999999999996</v>
      </c>
      <c r="G1357">
        <v>4.5735999999999999</v>
      </c>
      <c r="H1357">
        <v>4.5861999999999998</v>
      </c>
      <c r="I1357">
        <v>33.910899999999998</v>
      </c>
      <c r="J1357">
        <v>29.695499999999999</v>
      </c>
      <c r="K1357">
        <v>32.944400000000002</v>
      </c>
    </row>
    <row r="1358" spans="1:11" x14ac:dyDescent="0.25">
      <c r="A1358" s="1">
        <v>44998</v>
      </c>
      <c r="B1358">
        <v>3.9763999999999999</v>
      </c>
      <c r="C1358">
        <v>3.9847000000000001</v>
      </c>
      <c r="D1358">
        <v>-13.2965</v>
      </c>
      <c r="E1358">
        <v>4.5316999999999998</v>
      </c>
      <c r="F1358">
        <v>4.5086000000000004</v>
      </c>
      <c r="G1358">
        <v>3.9350000000000001</v>
      </c>
      <c r="H1358">
        <v>3.9763999999999999</v>
      </c>
      <c r="I1358">
        <v>55.184100000000001</v>
      </c>
      <c r="J1358">
        <v>38.322400000000002</v>
      </c>
      <c r="K1358">
        <v>37.303600000000003</v>
      </c>
    </row>
    <row r="1359" spans="1:11" x14ac:dyDescent="0.25">
      <c r="A1359" s="1">
        <v>44999</v>
      </c>
      <c r="B1359">
        <v>4.2504</v>
      </c>
      <c r="C1359">
        <v>4.2587999999999999</v>
      </c>
      <c r="D1359">
        <v>6.8895999999999997</v>
      </c>
      <c r="E1359">
        <v>4.3948</v>
      </c>
      <c r="F1359">
        <v>4.0221</v>
      </c>
      <c r="G1359">
        <v>3.8243</v>
      </c>
      <c r="H1359">
        <v>4.2504</v>
      </c>
      <c r="I1359">
        <v>58.437899999999999</v>
      </c>
      <c r="J1359">
        <v>39.988</v>
      </c>
      <c r="K1359">
        <v>37.391500000000001</v>
      </c>
    </row>
    <row r="1360" spans="1:11" x14ac:dyDescent="0.25">
      <c r="A1360" s="1">
        <v>45000</v>
      </c>
      <c r="B1360">
        <v>3.8874</v>
      </c>
      <c r="C1360">
        <v>3.8936000000000002</v>
      </c>
      <c r="D1360">
        <v>-8.5401000000000007</v>
      </c>
      <c r="E1360">
        <v>4.407</v>
      </c>
      <c r="F1360">
        <v>4.2816999999999998</v>
      </c>
      <c r="G1360">
        <v>3.7115</v>
      </c>
      <c r="H1360">
        <v>3.8874</v>
      </c>
      <c r="I1360">
        <v>64.415300000000002</v>
      </c>
      <c r="J1360">
        <v>41.729199999999999</v>
      </c>
      <c r="K1360">
        <v>38.972700000000003</v>
      </c>
    </row>
    <row r="1361" spans="1:11" x14ac:dyDescent="0.25">
      <c r="A1361" s="1">
        <v>45001</v>
      </c>
      <c r="B1361">
        <v>4.1571999999999996</v>
      </c>
      <c r="C1361">
        <v>4.1656000000000004</v>
      </c>
      <c r="D1361">
        <v>6.9405999999999999</v>
      </c>
      <c r="E1361">
        <v>4.2073999999999998</v>
      </c>
      <c r="F1361">
        <v>3.8791000000000002</v>
      </c>
      <c r="G1361">
        <v>3.8149000000000002</v>
      </c>
      <c r="H1361">
        <v>4.1571999999999996</v>
      </c>
      <c r="I1361">
        <v>66.290599999999998</v>
      </c>
      <c r="J1361">
        <v>43.332500000000003</v>
      </c>
      <c r="K1361">
        <v>39.625300000000003</v>
      </c>
    </row>
    <row r="1362" spans="1:11" x14ac:dyDescent="0.25">
      <c r="A1362" s="1">
        <v>45002</v>
      </c>
      <c r="B1362">
        <v>3.8374000000000001</v>
      </c>
      <c r="C1362">
        <v>3.8458000000000001</v>
      </c>
      <c r="D1362">
        <v>-7.6924999999999999</v>
      </c>
      <c r="E1362">
        <v>4.2472000000000003</v>
      </c>
      <c r="F1362">
        <v>4.1489000000000003</v>
      </c>
      <c r="G1362">
        <v>3.8</v>
      </c>
      <c r="H1362">
        <v>3.8374000000000001</v>
      </c>
      <c r="I1362">
        <v>68.948700000000002</v>
      </c>
      <c r="J1362">
        <v>45.349800000000002</v>
      </c>
      <c r="K1362">
        <v>40.804499999999997</v>
      </c>
    </row>
    <row r="1363" spans="1:11" x14ac:dyDescent="0.25">
      <c r="A1363" s="1">
        <v>45005</v>
      </c>
      <c r="B1363">
        <v>3.9763000000000002</v>
      </c>
      <c r="C1363">
        <v>3.9826000000000001</v>
      </c>
      <c r="D1363">
        <v>3.6183999999999998</v>
      </c>
      <c r="E1363">
        <v>4.0210999999999997</v>
      </c>
      <c r="F1363">
        <v>3.9563000000000001</v>
      </c>
      <c r="G1363">
        <v>3.6282999999999999</v>
      </c>
      <c r="H1363">
        <v>3.9763000000000002</v>
      </c>
      <c r="I1363">
        <v>70.022000000000006</v>
      </c>
      <c r="J1363">
        <v>45.753999999999998</v>
      </c>
      <c r="K1363">
        <v>40.999400000000001</v>
      </c>
    </row>
    <row r="1364" spans="1:11" x14ac:dyDescent="0.25">
      <c r="A1364" s="1">
        <v>45006</v>
      </c>
      <c r="B1364">
        <v>4.1664000000000003</v>
      </c>
      <c r="C1364">
        <v>4.1727999999999996</v>
      </c>
      <c r="D1364">
        <v>4.7824999999999998</v>
      </c>
      <c r="E1364">
        <v>4.1833</v>
      </c>
      <c r="F1364">
        <v>3.9586000000000001</v>
      </c>
      <c r="G1364">
        <v>3.9125999999999999</v>
      </c>
      <c r="H1364">
        <v>4.1664000000000003</v>
      </c>
      <c r="I1364">
        <v>71.613399999999999</v>
      </c>
      <c r="J1364">
        <v>46.468699999999998</v>
      </c>
      <c r="K1364">
        <v>41.174399999999999</v>
      </c>
    </row>
    <row r="1365" spans="1:11" x14ac:dyDescent="0.25">
      <c r="A1365" s="1">
        <v>45007</v>
      </c>
      <c r="B1365">
        <v>3.9367000000000001</v>
      </c>
      <c r="C1365">
        <v>3.9409000000000001</v>
      </c>
      <c r="D1365">
        <v>-5.5141999999999998</v>
      </c>
      <c r="E1365">
        <v>4.2544000000000004</v>
      </c>
      <c r="F1365">
        <v>4.1538000000000004</v>
      </c>
      <c r="G1365">
        <v>3.9116</v>
      </c>
      <c r="H1365">
        <v>3.9367000000000001</v>
      </c>
      <c r="I1365">
        <v>73.260000000000005</v>
      </c>
      <c r="J1365">
        <v>47.282800000000002</v>
      </c>
      <c r="K1365">
        <v>41.756599999999999</v>
      </c>
    </row>
    <row r="1366" spans="1:11" x14ac:dyDescent="0.25">
      <c r="A1366" s="1">
        <v>45008</v>
      </c>
      <c r="B1366">
        <v>3.8330000000000002</v>
      </c>
      <c r="C1366">
        <v>3.8393000000000002</v>
      </c>
      <c r="D1366">
        <v>-2.6337999999999999</v>
      </c>
      <c r="E1366">
        <v>4.0049999999999999</v>
      </c>
      <c r="F1366">
        <v>3.9493</v>
      </c>
      <c r="G1366">
        <v>3.7534999999999998</v>
      </c>
      <c r="H1366">
        <v>3.8330000000000002</v>
      </c>
      <c r="I1366">
        <v>73.451400000000007</v>
      </c>
      <c r="J1366">
        <v>47.3583</v>
      </c>
      <c r="K1366">
        <v>41.888100000000001</v>
      </c>
    </row>
    <row r="1367" spans="1:11" x14ac:dyDescent="0.25">
      <c r="A1367" s="1">
        <v>45009</v>
      </c>
      <c r="B1367">
        <v>3.7667000000000002</v>
      </c>
      <c r="C1367">
        <v>3.7730000000000001</v>
      </c>
      <c r="D1367">
        <v>-1.7311000000000001</v>
      </c>
      <c r="E1367">
        <v>3.8519000000000001</v>
      </c>
      <c r="F1367">
        <v>3.8288000000000002</v>
      </c>
      <c r="G1367">
        <v>3.5531000000000001</v>
      </c>
      <c r="H1367">
        <v>3.7667000000000002</v>
      </c>
      <c r="I1367">
        <v>73.511700000000005</v>
      </c>
      <c r="J1367">
        <v>47.4206</v>
      </c>
      <c r="K1367">
        <v>41.902000000000001</v>
      </c>
    </row>
    <row r="1368" spans="1:11" x14ac:dyDescent="0.25">
      <c r="A1368" s="1">
        <v>45012</v>
      </c>
      <c r="B1368">
        <v>3.9952000000000001</v>
      </c>
      <c r="C1368">
        <v>3.9973000000000001</v>
      </c>
      <c r="D1368">
        <v>6.0664999999999996</v>
      </c>
      <c r="E1368">
        <v>4.0289999999999999</v>
      </c>
      <c r="F1368">
        <v>3.7667000000000002</v>
      </c>
      <c r="G1368">
        <v>3.7667000000000002</v>
      </c>
      <c r="H1368">
        <v>3.9952000000000001</v>
      </c>
      <c r="I1368">
        <v>75.647000000000006</v>
      </c>
      <c r="J1368">
        <v>48.5396</v>
      </c>
      <c r="K1368">
        <v>42.421599999999998</v>
      </c>
    </row>
    <row r="1369" spans="1:11" x14ac:dyDescent="0.25">
      <c r="A1369" s="1">
        <v>45013</v>
      </c>
      <c r="B1369">
        <v>4.0782999999999996</v>
      </c>
      <c r="C1369">
        <v>4.0885999999999996</v>
      </c>
      <c r="D1369">
        <v>2.0813000000000001</v>
      </c>
      <c r="E1369">
        <v>4.0845000000000002</v>
      </c>
      <c r="F1369">
        <v>3.9508999999999999</v>
      </c>
      <c r="G1369">
        <v>3.8893</v>
      </c>
      <c r="H1369">
        <v>4.0782999999999996</v>
      </c>
      <c r="I1369">
        <v>75.998900000000006</v>
      </c>
      <c r="J1369">
        <v>48.6691</v>
      </c>
      <c r="K1369">
        <v>42.482700000000001</v>
      </c>
    </row>
    <row r="1370" spans="1:11" x14ac:dyDescent="0.25">
      <c r="A1370" s="1">
        <v>45014</v>
      </c>
      <c r="B1370">
        <v>4.0989000000000004</v>
      </c>
      <c r="C1370">
        <v>4.1051000000000002</v>
      </c>
      <c r="D1370">
        <v>0.50490000000000002</v>
      </c>
      <c r="E1370">
        <v>4.1360000000000001</v>
      </c>
      <c r="F1370">
        <v>4.0804</v>
      </c>
      <c r="G1370">
        <v>4.0002000000000004</v>
      </c>
      <c r="H1370">
        <v>4.0989000000000004</v>
      </c>
      <c r="I1370">
        <v>76.028199999999998</v>
      </c>
      <c r="J1370">
        <v>48.679900000000004</v>
      </c>
      <c r="K1370">
        <v>42.111600000000003</v>
      </c>
    </row>
    <row r="1371" spans="1:11" x14ac:dyDescent="0.25">
      <c r="A1371" s="1">
        <v>45015</v>
      </c>
      <c r="B1371">
        <v>4.1195000000000004</v>
      </c>
      <c r="C1371">
        <v>4.1257000000000001</v>
      </c>
      <c r="D1371">
        <v>0.50270000000000004</v>
      </c>
      <c r="E1371">
        <v>4.1586999999999996</v>
      </c>
      <c r="F1371">
        <v>4.0926999999999998</v>
      </c>
      <c r="G1371">
        <v>4.0289000000000001</v>
      </c>
      <c r="H1371">
        <v>4.1195000000000004</v>
      </c>
      <c r="I1371">
        <v>76.078500000000005</v>
      </c>
      <c r="J1371">
        <v>48.684199999999997</v>
      </c>
      <c r="K1371">
        <v>41.838999999999999</v>
      </c>
    </row>
    <row r="1372" spans="1:11" x14ac:dyDescent="0.25">
      <c r="A1372" s="1">
        <v>45016</v>
      </c>
      <c r="B1372">
        <v>4.0252999999999997</v>
      </c>
      <c r="C1372">
        <v>4.0293999999999999</v>
      </c>
      <c r="D1372">
        <v>-2.2881</v>
      </c>
      <c r="E1372">
        <v>4.1679000000000004</v>
      </c>
      <c r="F1372">
        <v>4.1051000000000002</v>
      </c>
      <c r="G1372">
        <v>4.0210999999999997</v>
      </c>
      <c r="H1372">
        <v>4.0252999999999997</v>
      </c>
      <c r="I1372">
        <v>76.282799999999995</v>
      </c>
      <c r="J1372">
        <v>48.831499999999998</v>
      </c>
      <c r="K1372">
        <v>41.914200000000001</v>
      </c>
    </row>
    <row r="1373" spans="1:11" x14ac:dyDescent="0.25">
      <c r="A1373" s="1">
        <v>45019</v>
      </c>
      <c r="B1373">
        <v>3.9634</v>
      </c>
      <c r="C1373">
        <v>3.9695999999999998</v>
      </c>
      <c r="D1373">
        <v>-1.5357000000000001</v>
      </c>
      <c r="E1373">
        <v>4.1351000000000004</v>
      </c>
      <c r="F1373">
        <v>4.0975999999999999</v>
      </c>
      <c r="G1373">
        <v>3.9613999999999998</v>
      </c>
      <c r="H1373">
        <v>3.9634</v>
      </c>
      <c r="I1373">
        <v>75.866100000000003</v>
      </c>
      <c r="J1373">
        <v>48.867800000000003</v>
      </c>
      <c r="K1373">
        <v>41.9452</v>
      </c>
    </row>
    <row r="1374" spans="1:11" x14ac:dyDescent="0.25">
      <c r="A1374" s="1">
        <v>45020</v>
      </c>
      <c r="B1374">
        <v>3.8252999999999999</v>
      </c>
      <c r="C1374">
        <v>3.8315000000000001</v>
      </c>
      <c r="D1374">
        <v>-3.4857999999999998</v>
      </c>
      <c r="E1374">
        <v>4.0297000000000001</v>
      </c>
      <c r="F1374">
        <v>3.9634</v>
      </c>
      <c r="G1374">
        <v>3.8149999999999999</v>
      </c>
      <c r="H1374">
        <v>3.8252999999999999</v>
      </c>
      <c r="I1374">
        <v>76.376599999999996</v>
      </c>
      <c r="J1374">
        <v>48.833300000000001</v>
      </c>
      <c r="K1374">
        <v>42.115400000000001</v>
      </c>
    </row>
    <row r="1375" spans="1:11" x14ac:dyDescent="0.25">
      <c r="A1375" s="1">
        <v>45021</v>
      </c>
      <c r="B1375">
        <v>3.7797999999999998</v>
      </c>
      <c r="C1375">
        <v>3.786</v>
      </c>
      <c r="D1375">
        <v>-1.1883999999999999</v>
      </c>
      <c r="E1375">
        <v>3.8933</v>
      </c>
      <c r="F1375">
        <v>3.8397000000000001</v>
      </c>
      <c r="G1375">
        <v>3.6419999999999999</v>
      </c>
      <c r="H1375">
        <v>3.7797999999999998</v>
      </c>
      <c r="I1375">
        <v>76.349500000000006</v>
      </c>
      <c r="J1375">
        <v>48.768999999999998</v>
      </c>
      <c r="K1375">
        <v>41.748800000000003</v>
      </c>
    </row>
    <row r="1376" spans="1:11" x14ac:dyDescent="0.25">
      <c r="A1376" s="1">
        <v>45022</v>
      </c>
      <c r="B1376">
        <v>3.8309000000000002</v>
      </c>
      <c r="C1376">
        <v>3.8371</v>
      </c>
      <c r="D1376">
        <v>1.3521000000000001</v>
      </c>
      <c r="E1376">
        <v>3.8330000000000002</v>
      </c>
      <c r="F1376">
        <v>3.7757000000000001</v>
      </c>
      <c r="G1376">
        <v>3.6654</v>
      </c>
      <c r="H1376">
        <v>3.8309000000000002</v>
      </c>
      <c r="I1376">
        <v>75.992900000000006</v>
      </c>
      <c r="J1376">
        <v>48.793199999999999</v>
      </c>
      <c r="K1376">
        <v>41.766800000000003</v>
      </c>
    </row>
    <row r="1377" spans="1:11" x14ac:dyDescent="0.25">
      <c r="A1377" s="1">
        <v>45023</v>
      </c>
      <c r="B1377">
        <v>3.9805999999999999</v>
      </c>
      <c r="C1377">
        <v>3.9826999999999999</v>
      </c>
      <c r="D1377">
        <v>3.9064000000000001</v>
      </c>
      <c r="E1377">
        <v>3.9952000000000001</v>
      </c>
      <c r="F1377">
        <v>3.8142</v>
      </c>
      <c r="G1377">
        <v>3.8142</v>
      </c>
      <c r="H1377">
        <v>3.9805999999999999</v>
      </c>
      <c r="I1377">
        <v>77.242199999999997</v>
      </c>
      <c r="J1377">
        <v>49.029299999999999</v>
      </c>
      <c r="K1377">
        <v>41.992699999999999</v>
      </c>
    </row>
    <row r="1378" spans="1:11" x14ac:dyDescent="0.25">
      <c r="A1378" s="1">
        <v>45026</v>
      </c>
      <c r="B1378">
        <v>4.0076999999999998</v>
      </c>
      <c r="C1378">
        <v>4.016</v>
      </c>
      <c r="D1378">
        <v>0.68069999999999997</v>
      </c>
      <c r="E1378">
        <v>4.0202</v>
      </c>
      <c r="F1378">
        <v>3.9367999999999999</v>
      </c>
      <c r="G1378">
        <v>3.9222999999999999</v>
      </c>
      <c r="H1378">
        <v>4.0076999999999998</v>
      </c>
      <c r="I1378">
        <v>77.225200000000001</v>
      </c>
      <c r="J1378">
        <v>49.043399999999998</v>
      </c>
      <c r="K1378">
        <v>41.379300000000001</v>
      </c>
    </row>
    <row r="1379" spans="1:11" x14ac:dyDescent="0.25">
      <c r="A1379" s="1">
        <v>45027</v>
      </c>
      <c r="B1379">
        <v>4.0224000000000002</v>
      </c>
      <c r="C1379">
        <v>4.0266000000000002</v>
      </c>
      <c r="D1379">
        <v>0.3679</v>
      </c>
      <c r="E1379">
        <v>4.0788000000000002</v>
      </c>
      <c r="F1379">
        <v>4.0076999999999998</v>
      </c>
      <c r="G1379">
        <v>3.9598</v>
      </c>
      <c r="H1379">
        <v>4.0224000000000002</v>
      </c>
      <c r="I1379">
        <v>77.0702</v>
      </c>
      <c r="J1379">
        <v>48.863999999999997</v>
      </c>
      <c r="K1379">
        <v>41.378300000000003</v>
      </c>
    </row>
    <row r="1380" spans="1:11" x14ac:dyDescent="0.25">
      <c r="A1380" s="1">
        <v>45028</v>
      </c>
      <c r="B1380">
        <v>3.9578000000000002</v>
      </c>
      <c r="C1380">
        <v>3.9641000000000002</v>
      </c>
      <c r="D1380">
        <v>-1.6068</v>
      </c>
      <c r="E1380">
        <v>4.0686</v>
      </c>
      <c r="F1380">
        <v>4.0162000000000004</v>
      </c>
      <c r="G1380">
        <v>3.8702000000000001</v>
      </c>
      <c r="H1380">
        <v>3.9578000000000002</v>
      </c>
      <c r="I1380">
        <v>77.076099999999997</v>
      </c>
      <c r="J1380">
        <v>48.886000000000003</v>
      </c>
      <c r="K1380">
        <v>41.419800000000002</v>
      </c>
    </row>
    <row r="1381" spans="1:11" x14ac:dyDescent="0.25">
      <c r="A1381" s="1">
        <v>45029</v>
      </c>
      <c r="B1381">
        <v>3.9683000000000002</v>
      </c>
      <c r="C1381">
        <v>3.9725000000000001</v>
      </c>
      <c r="D1381">
        <v>0.26579999999999998</v>
      </c>
      <c r="E1381">
        <v>3.9912999999999998</v>
      </c>
      <c r="F1381">
        <v>3.9493999999999998</v>
      </c>
      <c r="G1381">
        <v>3.891</v>
      </c>
      <c r="H1381">
        <v>3.9683000000000002</v>
      </c>
      <c r="I1381">
        <v>77.132499999999993</v>
      </c>
      <c r="J1381">
        <v>48.863</v>
      </c>
      <c r="K1381">
        <v>40.841500000000003</v>
      </c>
    </row>
    <row r="1382" spans="1:11" x14ac:dyDescent="0.25">
      <c r="A1382" s="1">
        <v>45030</v>
      </c>
      <c r="B1382">
        <v>4.0989000000000004</v>
      </c>
      <c r="C1382">
        <v>4.1052</v>
      </c>
      <c r="D1382">
        <v>3.2917000000000001</v>
      </c>
      <c r="E1382">
        <v>4.1304999999999996</v>
      </c>
      <c r="F1382">
        <v>3.9683000000000002</v>
      </c>
      <c r="G1382">
        <v>3.9392</v>
      </c>
      <c r="H1382">
        <v>4.0989000000000004</v>
      </c>
      <c r="I1382">
        <v>77.943600000000004</v>
      </c>
      <c r="J1382">
        <v>49.177</v>
      </c>
      <c r="K1382">
        <v>41.003999999999998</v>
      </c>
    </row>
    <row r="1383" spans="1:11" x14ac:dyDescent="0.25">
      <c r="A1383" s="1">
        <v>45033</v>
      </c>
      <c r="B1383">
        <v>4.1942000000000004</v>
      </c>
      <c r="C1383">
        <v>4.1984000000000004</v>
      </c>
      <c r="D1383">
        <v>2.3243</v>
      </c>
      <c r="E1383">
        <v>4.2047999999999996</v>
      </c>
      <c r="F1383">
        <v>4.12</v>
      </c>
      <c r="G1383">
        <v>4.0946999999999996</v>
      </c>
      <c r="H1383">
        <v>4.1942000000000004</v>
      </c>
      <c r="I1383">
        <v>77.880899999999997</v>
      </c>
      <c r="J1383">
        <v>48.947400000000002</v>
      </c>
      <c r="K1383">
        <v>41.026299999999999</v>
      </c>
    </row>
    <row r="1384" spans="1:11" x14ac:dyDescent="0.25">
      <c r="A1384" s="1">
        <v>45034</v>
      </c>
      <c r="B1384">
        <v>4.1966999999999999</v>
      </c>
      <c r="C1384">
        <v>4.2031000000000001</v>
      </c>
      <c r="D1384">
        <v>5.96E-2</v>
      </c>
      <c r="E1384">
        <v>4.2263000000000002</v>
      </c>
      <c r="F1384">
        <v>4.1814999999999998</v>
      </c>
      <c r="G1384">
        <v>4.1501999999999999</v>
      </c>
      <c r="H1384">
        <v>4.1966999999999999</v>
      </c>
      <c r="I1384">
        <v>77.703900000000004</v>
      </c>
      <c r="J1384">
        <v>48.946300000000001</v>
      </c>
      <c r="K1384">
        <v>40.965000000000003</v>
      </c>
    </row>
    <row r="1385" spans="1:11" x14ac:dyDescent="0.25">
      <c r="A1385" s="1">
        <v>45035</v>
      </c>
      <c r="B1385">
        <v>4.2436999999999996</v>
      </c>
      <c r="C1385">
        <v>4.2480000000000002</v>
      </c>
      <c r="D1385">
        <v>1.121</v>
      </c>
      <c r="E1385">
        <v>4.282</v>
      </c>
      <c r="F1385">
        <v>4.2115</v>
      </c>
      <c r="G1385">
        <v>4.1966999999999999</v>
      </c>
      <c r="H1385">
        <v>4.2436999999999996</v>
      </c>
      <c r="I1385">
        <v>77.153599999999997</v>
      </c>
      <c r="J1385">
        <v>48.971699999999998</v>
      </c>
      <c r="K1385">
        <v>40.9816</v>
      </c>
    </row>
    <row r="1386" spans="1:11" x14ac:dyDescent="0.25">
      <c r="A1386" s="1">
        <v>45036</v>
      </c>
      <c r="B1386">
        <v>4.1422999999999996</v>
      </c>
      <c r="C1386">
        <v>4.1466000000000003</v>
      </c>
      <c r="D1386">
        <v>-2.3898000000000001</v>
      </c>
      <c r="E1386">
        <v>4.2544000000000004</v>
      </c>
      <c r="F1386">
        <v>4.2458999999999998</v>
      </c>
      <c r="G1386">
        <v>4.1402000000000001</v>
      </c>
      <c r="H1386">
        <v>4.1422999999999996</v>
      </c>
      <c r="I1386">
        <v>75.497100000000003</v>
      </c>
      <c r="J1386">
        <v>49.090499999999999</v>
      </c>
      <c r="K1386">
        <v>41.092500000000001</v>
      </c>
    </row>
    <row r="1387" spans="1:11" x14ac:dyDescent="0.25">
      <c r="A1387" s="1">
        <v>45037</v>
      </c>
      <c r="B1387">
        <v>4.1816000000000004</v>
      </c>
      <c r="C1387">
        <v>4.1859000000000002</v>
      </c>
      <c r="D1387">
        <v>0.94840000000000002</v>
      </c>
      <c r="E1387">
        <v>4.1986999999999997</v>
      </c>
      <c r="F1387">
        <v>4.1422999999999996</v>
      </c>
      <c r="G1387">
        <v>4.0900999999999996</v>
      </c>
      <c r="H1387">
        <v>4.1816000000000004</v>
      </c>
      <c r="I1387">
        <v>61.991500000000002</v>
      </c>
      <c r="J1387">
        <v>49.015099999999997</v>
      </c>
      <c r="K1387">
        <v>41.031700000000001</v>
      </c>
    </row>
    <row r="1388" spans="1:11" x14ac:dyDescent="0.25">
      <c r="A1388" s="1">
        <v>45040</v>
      </c>
      <c r="B1388">
        <v>4.0881999999999996</v>
      </c>
      <c r="C1388">
        <v>4.0925000000000002</v>
      </c>
      <c r="D1388">
        <v>-2.2330999999999999</v>
      </c>
      <c r="E1388">
        <v>4.1816000000000004</v>
      </c>
      <c r="F1388">
        <v>4.1795</v>
      </c>
      <c r="G1388">
        <v>4.0861000000000001</v>
      </c>
      <c r="H1388">
        <v>4.0881999999999996</v>
      </c>
      <c r="I1388">
        <v>59.003</v>
      </c>
      <c r="J1388">
        <v>49.164200000000001</v>
      </c>
      <c r="K1388">
        <v>41.048099999999998</v>
      </c>
    </row>
    <row r="1389" spans="1:11" x14ac:dyDescent="0.25">
      <c r="A1389" s="1">
        <v>45041</v>
      </c>
      <c r="B1389">
        <v>3.9544000000000001</v>
      </c>
      <c r="C1389">
        <v>3.9565999999999999</v>
      </c>
      <c r="D1389">
        <v>-3.2730000000000001</v>
      </c>
      <c r="E1389">
        <v>4.0968</v>
      </c>
      <c r="F1389">
        <v>4.0776000000000003</v>
      </c>
      <c r="G1389">
        <v>3.9013</v>
      </c>
      <c r="H1389">
        <v>3.9544000000000001</v>
      </c>
      <c r="I1389">
        <v>53.367699999999999</v>
      </c>
      <c r="J1389">
        <v>49.460299999999997</v>
      </c>
      <c r="K1389">
        <v>41.249200000000002</v>
      </c>
    </row>
    <row r="1390" spans="1:11" x14ac:dyDescent="0.25">
      <c r="A1390" s="1">
        <v>45042</v>
      </c>
      <c r="B1390">
        <v>3.9508999999999999</v>
      </c>
      <c r="C1390">
        <v>3.9529999999999998</v>
      </c>
      <c r="D1390">
        <v>-8.8800000000000004E-2</v>
      </c>
      <c r="E1390">
        <v>3.9941</v>
      </c>
      <c r="F1390">
        <v>3.9262999999999999</v>
      </c>
      <c r="G1390">
        <v>3.8647</v>
      </c>
      <c r="H1390">
        <v>3.9508999999999999</v>
      </c>
      <c r="I1390">
        <v>49.2209</v>
      </c>
      <c r="J1390">
        <v>49.3962</v>
      </c>
      <c r="K1390">
        <v>41.109900000000003</v>
      </c>
    </row>
    <row r="1391" spans="1:11" x14ac:dyDescent="0.25">
      <c r="A1391" s="1">
        <v>45043</v>
      </c>
      <c r="B1391">
        <v>4.0682</v>
      </c>
      <c r="C1391">
        <v>4.0743999999999998</v>
      </c>
      <c r="D1391">
        <v>2.9691000000000001</v>
      </c>
      <c r="E1391">
        <v>4.1094999999999997</v>
      </c>
      <c r="F1391">
        <v>3.9386000000000001</v>
      </c>
      <c r="G1391">
        <v>3.9222000000000001</v>
      </c>
      <c r="H1391">
        <v>4.0682</v>
      </c>
      <c r="I1391">
        <v>43.641800000000003</v>
      </c>
      <c r="J1391">
        <v>49.62</v>
      </c>
      <c r="K1391">
        <v>41.231200000000001</v>
      </c>
    </row>
    <row r="1392" spans="1:11" x14ac:dyDescent="0.25">
      <c r="A1392" s="1">
        <v>45044</v>
      </c>
      <c r="B1392">
        <v>4.0064000000000002</v>
      </c>
      <c r="C1392">
        <v>4.0084999999999997</v>
      </c>
      <c r="D1392">
        <v>-1.5185999999999999</v>
      </c>
      <c r="E1392">
        <v>4.1012000000000004</v>
      </c>
      <c r="F1392">
        <v>4.0640999999999998</v>
      </c>
      <c r="G1392">
        <v>4.0023</v>
      </c>
      <c r="H1392">
        <v>4.0064000000000002</v>
      </c>
      <c r="I1392">
        <v>42.658900000000003</v>
      </c>
      <c r="J1392">
        <v>49.682699999999997</v>
      </c>
      <c r="K1392">
        <v>41.193100000000001</v>
      </c>
    </row>
    <row r="1393" spans="1:11" x14ac:dyDescent="0.25">
      <c r="A1393" s="1">
        <v>45047</v>
      </c>
      <c r="B1393">
        <v>4.1406999999999998</v>
      </c>
      <c r="C1393">
        <v>4.1468999999999996</v>
      </c>
      <c r="D1393">
        <v>3.3513000000000002</v>
      </c>
      <c r="E1393">
        <v>4.1614000000000004</v>
      </c>
      <c r="F1393">
        <v>4.0456000000000003</v>
      </c>
      <c r="G1393">
        <v>4.0353000000000003</v>
      </c>
      <c r="H1393">
        <v>4.1406999999999998</v>
      </c>
      <c r="I1393">
        <v>41.449800000000003</v>
      </c>
      <c r="J1393">
        <v>49.969700000000003</v>
      </c>
      <c r="K1393">
        <v>41.3688</v>
      </c>
    </row>
    <row r="1394" spans="1:11" x14ac:dyDescent="0.25">
      <c r="A1394" s="1">
        <v>45048</v>
      </c>
      <c r="B1394">
        <v>3.9613</v>
      </c>
      <c r="C1394">
        <v>3.9634</v>
      </c>
      <c r="D1394">
        <v>-4.3324999999999996</v>
      </c>
      <c r="E1394">
        <v>4.1493000000000002</v>
      </c>
      <c r="F1394">
        <v>4.1303999999999998</v>
      </c>
      <c r="G1394">
        <v>3.9262999999999999</v>
      </c>
      <c r="H1394">
        <v>3.9613</v>
      </c>
      <c r="I1394">
        <v>40.018700000000003</v>
      </c>
      <c r="J1394">
        <v>50.519199999999998</v>
      </c>
      <c r="K1394">
        <v>41.6111</v>
      </c>
    </row>
    <row r="1395" spans="1:11" x14ac:dyDescent="0.25">
      <c r="A1395" s="1">
        <v>45049</v>
      </c>
      <c r="B1395">
        <v>3.8048000000000002</v>
      </c>
      <c r="C1395">
        <v>3.8069000000000002</v>
      </c>
      <c r="D1395">
        <v>-3.9500999999999999</v>
      </c>
      <c r="E1395">
        <v>3.9944000000000002</v>
      </c>
      <c r="F1395">
        <v>3.9799000000000002</v>
      </c>
      <c r="G1395">
        <v>3.8007</v>
      </c>
      <c r="H1395">
        <v>3.8048000000000002</v>
      </c>
      <c r="I1395">
        <v>41.062399999999997</v>
      </c>
      <c r="J1395">
        <v>50.958300000000001</v>
      </c>
      <c r="K1395">
        <v>41.895000000000003</v>
      </c>
    </row>
    <row r="1396" spans="1:11" x14ac:dyDescent="0.25">
      <c r="A1396" s="1">
        <v>45050</v>
      </c>
      <c r="B1396">
        <v>3.7902999999999998</v>
      </c>
      <c r="C1396">
        <v>3.7944</v>
      </c>
      <c r="D1396">
        <v>-0.38240000000000002</v>
      </c>
      <c r="E1396">
        <v>3.8892000000000002</v>
      </c>
      <c r="F1396">
        <v>3.8191000000000002</v>
      </c>
      <c r="G1396">
        <v>3.6526000000000001</v>
      </c>
      <c r="H1396">
        <v>3.7902999999999998</v>
      </c>
      <c r="I1396">
        <v>40.733499999999999</v>
      </c>
      <c r="J1396">
        <v>50.882899999999999</v>
      </c>
      <c r="K1396">
        <v>41.886200000000002</v>
      </c>
    </row>
    <row r="1397" spans="1:11" x14ac:dyDescent="0.25">
      <c r="A1397" s="1">
        <v>45051</v>
      </c>
      <c r="B1397">
        <v>3.9138999999999999</v>
      </c>
      <c r="C1397">
        <v>3.9180999999999999</v>
      </c>
      <c r="D1397">
        <v>3.2624</v>
      </c>
      <c r="E1397">
        <v>3.9430000000000001</v>
      </c>
      <c r="F1397">
        <v>3.7919</v>
      </c>
      <c r="G1397">
        <v>3.7835999999999999</v>
      </c>
      <c r="H1397">
        <v>3.9138999999999999</v>
      </c>
      <c r="I1397">
        <v>37.836399999999998</v>
      </c>
      <c r="J1397">
        <v>51.2102</v>
      </c>
      <c r="K1397">
        <v>42.049199999999999</v>
      </c>
    </row>
    <row r="1398" spans="1:11" x14ac:dyDescent="0.25">
      <c r="A1398" s="1">
        <v>45054</v>
      </c>
      <c r="B1398">
        <v>4.0011999999999999</v>
      </c>
      <c r="C1398">
        <v>4.0053000000000001</v>
      </c>
      <c r="D1398">
        <v>2.2288000000000001</v>
      </c>
      <c r="E1398">
        <v>4.0115999999999996</v>
      </c>
      <c r="F1398">
        <v>3.9304999999999999</v>
      </c>
      <c r="G1398">
        <v>3.9138999999999999</v>
      </c>
      <c r="H1398">
        <v>4.0011999999999999</v>
      </c>
      <c r="I1398">
        <v>37.914299999999997</v>
      </c>
      <c r="J1398">
        <v>51.327399999999997</v>
      </c>
      <c r="K1398">
        <v>42.124000000000002</v>
      </c>
    </row>
    <row r="1399" spans="1:11" x14ac:dyDescent="0.25">
      <c r="A1399" s="1">
        <v>45055</v>
      </c>
      <c r="B1399">
        <v>4.0221</v>
      </c>
      <c r="C1399">
        <v>4.0263</v>
      </c>
      <c r="D1399">
        <v>0.52339999999999998</v>
      </c>
      <c r="E1399">
        <v>4.0679999999999996</v>
      </c>
      <c r="F1399">
        <v>3.9948999999999999</v>
      </c>
      <c r="G1399">
        <v>3.9618000000000002</v>
      </c>
      <c r="H1399">
        <v>4.0221</v>
      </c>
      <c r="I1399">
        <v>37.916899999999998</v>
      </c>
      <c r="J1399">
        <v>51.335999999999999</v>
      </c>
      <c r="K1399">
        <v>42.093299999999999</v>
      </c>
    </row>
    <row r="1400" spans="1:11" x14ac:dyDescent="0.25">
      <c r="A1400" s="1">
        <v>45056</v>
      </c>
      <c r="B1400">
        <v>3.9098000000000002</v>
      </c>
      <c r="C1400">
        <v>3.9140000000000001</v>
      </c>
      <c r="D1400">
        <v>-2.7927</v>
      </c>
      <c r="E1400">
        <v>4.0618999999999996</v>
      </c>
      <c r="F1400">
        <v>4.0199999999999996</v>
      </c>
      <c r="G1400">
        <v>3.8723999999999998</v>
      </c>
      <c r="H1400">
        <v>3.9098000000000002</v>
      </c>
      <c r="I1400">
        <v>38.758899999999997</v>
      </c>
      <c r="J1400">
        <v>51.370600000000003</v>
      </c>
      <c r="K1400">
        <v>42.238999999999997</v>
      </c>
    </row>
    <row r="1401" spans="1:11" x14ac:dyDescent="0.25">
      <c r="A1401" s="1">
        <v>45057</v>
      </c>
      <c r="B1401">
        <v>3.8994</v>
      </c>
      <c r="C1401">
        <v>3.9015</v>
      </c>
      <c r="D1401">
        <v>-0.26629999999999998</v>
      </c>
      <c r="E1401">
        <v>3.9369000000000001</v>
      </c>
      <c r="F1401">
        <v>3.9119000000000002</v>
      </c>
      <c r="G1401">
        <v>3.8079000000000001</v>
      </c>
      <c r="H1401">
        <v>3.8994</v>
      </c>
      <c r="I1401">
        <v>38.192500000000003</v>
      </c>
      <c r="J1401">
        <v>50.729500000000002</v>
      </c>
      <c r="K1401">
        <v>42.049399999999999</v>
      </c>
    </row>
    <row r="1402" spans="1:11" x14ac:dyDescent="0.25">
      <c r="A1402" s="1">
        <v>45058</v>
      </c>
      <c r="B1402">
        <v>3.9872000000000001</v>
      </c>
      <c r="C1402">
        <v>3.9935</v>
      </c>
      <c r="D1402">
        <v>2.2528999999999999</v>
      </c>
      <c r="E1402">
        <v>4.0039999999999996</v>
      </c>
      <c r="F1402">
        <v>3.8847999999999998</v>
      </c>
      <c r="G1402">
        <v>3.8702000000000001</v>
      </c>
      <c r="H1402">
        <v>3.9872000000000001</v>
      </c>
      <c r="I1402">
        <v>38.543999999999997</v>
      </c>
      <c r="J1402">
        <v>50.862699999999997</v>
      </c>
      <c r="K1402">
        <v>42.128999999999998</v>
      </c>
    </row>
    <row r="1403" spans="1:11" x14ac:dyDescent="0.25">
      <c r="A1403" s="1">
        <v>45061</v>
      </c>
      <c r="B1403">
        <v>4.0103999999999997</v>
      </c>
      <c r="C1403">
        <v>4.0145999999999997</v>
      </c>
      <c r="D1403">
        <v>0.58150000000000002</v>
      </c>
      <c r="E1403">
        <v>4.0271999999999997</v>
      </c>
      <c r="F1403">
        <v>3.9872000000000001</v>
      </c>
      <c r="G1403">
        <v>3.9601000000000002</v>
      </c>
      <c r="H1403">
        <v>4.0103999999999997</v>
      </c>
      <c r="I1403">
        <v>36.943600000000004</v>
      </c>
      <c r="J1403">
        <v>50.845700000000001</v>
      </c>
      <c r="K1403">
        <v>41.947200000000002</v>
      </c>
    </row>
    <row r="1404" spans="1:11" x14ac:dyDescent="0.25">
      <c r="A1404" s="1">
        <v>45062</v>
      </c>
      <c r="B1404">
        <v>4.0820999999999996</v>
      </c>
      <c r="C1404">
        <v>4.0884</v>
      </c>
      <c r="D1404">
        <v>1.7866</v>
      </c>
      <c r="E1404">
        <v>4.1158000000000001</v>
      </c>
      <c r="F1404">
        <v>4.0061999999999998</v>
      </c>
      <c r="G1404">
        <v>3.9580000000000002</v>
      </c>
      <c r="H1404">
        <v>4.0820999999999996</v>
      </c>
      <c r="I1404">
        <v>36.998399999999997</v>
      </c>
      <c r="J1404">
        <v>50.930100000000003</v>
      </c>
      <c r="K1404">
        <v>41.915100000000002</v>
      </c>
    </row>
    <row r="1405" spans="1:11" x14ac:dyDescent="0.25">
      <c r="A1405" s="1">
        <v>45063</v>
      </c>
      <c r="B1405">
        <v>4.1539999999999999</v>
      </c>
      <c r="C1405">
        <v>4.1604000000000001</v>
      </c>
      <c r="D1405">
        <v>1.7628999999999999</v>
      </c>
      <c r="E1405">
        <v>4.173</v>
      </c>
      <c r="F1405">
        <v>4.08</v>
      </c>
      <c r="G1405">
        <v>4.0505000000000004</v>
      </c>
      <c r="H1405">
        <v>4.1539999999999999</v>
      </c>
      <c r="I1405">
        <v>37.127400000000002</v>
      </c>
      <c r="J1405">
        <v>50.933100000000003</v>
      </c>
      <c r="K1405">
        <v>41.893099999999997</v>
      </c>
    </row>
    <row r="1406" spans="1:11" x14ac:dyDescent="0.25">
      <c r="A1406" s="1">
        <v>45064</v>
      </c>
      <c r="B1406">
        <v>4.2516999999999996</v>
      </c>
      <c r="C1406">
        <v>4.2580999999999998</v>
      </c>
      <c r="D1406">
        <v>2.3519999999999999</v>
      </c>
      <c r="E1406">
        <v>4.2771999999999997</v>
      </c>
      <c r="F1406">
        <v>4.1497999999999999</v>
      </c>
      <c r="G1406">
        <v>4.1265999999999998</v>
      </c>
      <c r="H1406">
        <v>4.2516999999999996</v>
      </c>
      <c r="I1406">
        <v>36.046700000000001</v>
      </c>
      <c r="J1406">
        <v>50.963200000000001</v>
      </c>
      <c r="K1406">
        <v>41.945300000000003</v>
      </c>
    </row>
    <row r="1407" spans="1:11" x14ac:dyDescent="0.25">
      <c r="A1407" s="1">
        <v>45065</v>
      </c>
      <c r="B1407">
        <v>4.2659000000000002</v>
      </c>
      <c r="C1407">
        <v>4.2701000000000002</v>
      </c>
      <c r="D1407">
        <v>0.33289999999999997</v>
      </c>
      <c r="E1407">
        <v>4.3468</v>
      </c>
      <c r="F1407">
        <v>4.2496</v>
      </c>
      <c r="G1407">
        <v>4.1914999999999996</v>
      </c>
      <c r="H1407">
        <v>4.2659000000000002</v>
      </c>
      <c r="I1407">
        <v>36.0214</v>
      </c>
      <c r="J1407">
        <v>50.966299999999997</v>
      </c>
      <c r="K1407">
        <v>41.944400000000002</v>
      </c>
    </row>
    <row r="1408" spans="1:11" x14ac:dyDescent="0.25">
      <c r="A1408" s="1">
        <v>45068</v>
      </c>
      <c r="B1408">
        <v>4.3154000000000003</v>
      </c>
      <c r="C1408">
        <v>4.3217999999999996</v>
      </c>
      <c r="D1408">
        <v>1.1611</v>
      </c>
      <c r="E1408">
        <v>4.3410000000000002</v>
      </c>
      <c r="F1408">
        <v>4.2403000000000004</v>
      </c>
      <c r="G1408">
        <v>4.2173999999999996</v>
      </c>
      <c r="H1408">
        <v>4.3154000000000003</v>
      </c>
      <c r="I1408">
        <v>36.129100000000001</v>
      </c>
      <c r="J1408">
        <v>50.990600000000001</v>
      </c>
      <c r="K1408">
        <v>41.535699999999999</v>
      </c>
    </row>
    <row r="1409" spans="1:11" x14ac:dyDescent="0.25">
      <c r="A1409" s="1">
        <v>45069</v>
      </c>
      <c r="B1409">
        <v>4.3159999999999998</v>
      </c>
      <c r="C1409">
        <v>4.3266</v>
      </c>
      <c r="D1409">
        <v>1.2800000000000001E-2</v>
      </c>
      <c r="E1409">
        <v>4.4058000000000002</v>
      </c>
      <c r="F1409">
        <v>4.3132999999999999</v>
      </c>
      <c r="G1409">
        <v>4.3047000000000004</v>
      </c>
      <c r="H1409">
        <v>4.3159999999999998</v>
      </c>
      <c r="I1409">
        <v>35.675600000000003</v>
      </c>
      <c r="J1409">
        <v>50.73</v>
      </c>
      <c r="K1409">
        <v>41.525100000000002</v>
      </c>
    </row>
    <row r="1410" spans="1:11" x14ac:dyDescent="0.25">
      <c r="A1410" s="1">
        <v>45070</v>
      </c>
      <c r="B1410">
        <v>4.3757000000000001</v>
      </c>
      <c r="C1410">
        <v>4.3799000000000001</v>
      </c>
      <c r="D1410">
        <v>1.3848</v>
      </c>
      <c r="E1410">
        <v>4.3902000000000001</v>
      </c>
      <c r="F1410">
        <v>4.2725999999999997</v>
      </c>
      <c r="G1410">
        <v>4.2438000000000002</v>
      </c>
      <c r="H1410">
        <v>4.3757000000000001</v>
      </c>
      <c r="I1410">
        <v>35.820500000000003</v>
      </c>
      <c r="J1410">
        <v>50.750500000000002</v>
      </c>
      <c r="K1410">
        <v>41.489600000000003</v>
      </c>
    </row>
    <row r="1411" spans="1:11" x14ac:dyDescent="0.25">
      <c r="A1411" s="1">
        <v>45071</v>
      </c>
      <c r="B1411">
        <v>4.5328999999999997</v>
      </c>
      <c r="C1411">
        <v>4.5350000000000001</v>
      </c>
      <c r="D1411">
        <v>3.5920999999999998</v>
      </c>
      <c r="E1411">
        <v>4.5350000000000001</v>
      </c>
      <c r="F1411">
        <v>4.3715999999999999</v>
      </c>
      <c r="G1411">
        <v>4.3632999999999997</v>
      </c>
      <c r="H1411">
        <v>4.5328999999999997</v>
      </c>
      <c r="I1411">
        <v>36.0488</v>
      </c>
      <c r="J1411">
        <v>51.068199999999997</v>
      </c>
      <c r="K1411">
        <v>41.698599999999999</v>
      </c>
    </row>
    <row r="1412" spans="1:11" x14ac:dyDescent="0.25">
      <c r="A1412" s="1">
        <v>45072</v>
      </c>
      <c r="B1412">
        <v>4.5618999999999996</v>
      </c>
      <c r="C1412">
        <v>4.5640000000000001</v>
      </c>
      <c r="D1412">
        <v>0.64019999999999999</v>
      </c>
      <c r="E1412">
        <v>4.6365999999999996</v>
      </c>
      <c r="F1412">
        <v>4.5370999999999997</v>
      </c>
      <c r="G1412">
        <v>4.4770000000000003</v>
      </c>
      <c r="H1412">
        <v>4.5618999999999996</v>
      </c>
      <c r="I1412">
        <v>35.554000000000002</v>
      </c>
      <c r="J1412">
        <v>51.030099999999997</v>
      </c>
      <c r="K1412">
        <v>41.654800000000002</v>
      </c>
    </row>
    <row r="1413" spans="1:11" x14ac:dyDescent="0.25">
      <c r="A1413" s="1">
        <v>45075</v>
      </c>
      <c r="B1413">
        <v>4.5618999999999996</v>
      </c>
      <c r="C1413">
        <v>4.5640000000000001</v>
      </c>
      <c r="D1413">
        <v>0</v>
      </c>
      <c r="E1413">
        <v>4.5618999999999996</v>
      </c>
      <c r="F1413">
        <v>4.5618999999999996</v>
      </c>
      <c r="G1413">
        <v>4.5618999999999996</v>
      </c>
      <c r="H1413">
        <v>4.5618999999999996</v>
      </c>
      <c r="I1413">
        <v>35.558</v>
      </c>
      <c r="J1413">
        <v>51.023299999999999</v>
      </c>
      <c r="K1413">
        <v>41.6464</v>
      </c>
    </row>
    <row r="1414" spans="1:11" x14ac:dyDescent="0.25">
      <c r="A1414" s="1">
        <v>45076</v>
      </c>
      <c r="B1414">
        <v>4.4500999999999999</v>
      </c>
      <c r="C1414">
        <v>4.4522000000000004</v>
      </c>
      <c r="D1414">
        <v>-2.4512</v>
      </c>
      <c r="E1414">
        <v>4.5972</v>
      </c>
      <c r="F1414">
        <v>4.5910000000000002</v>
      </c>
      <c r="G1414">
        <v>4.4398</v>
      </c>
      <c r="H1414">
        <v>4.4500999999999999</v>
      </c>
      <c r="I1414">
        <v>36.401899999999998</v>
      </c>
      <c r="J1414">
        <v>51.082599999999999</v>
      </c>
      <c r="K1414">
        <v>41.691400000000002</v>
      </c>
    </row>
    <row r="1415" spans="1:11" x14ac:dyDescent="0.25">
      <c r="A1415" s="1">
        <v>45077</v>
      </c>
      <c r="B1415">
        <v>4.4027000000000003</v>
      </c>
      <c r="C1415">
        <v>4.4067999999999996</v>
      </c>
      <c r="D1415">
        <v>-1.0651999999999999</v>
      </c>
      <c r="E1415">
        <v>4.4603999999999999</v>
      </c>
      <c r="F1415">
        <v>4.4584000000000001</v>
      </c>
      <c r="G1415">
        <v>4.3613999999999997</v>
      </c>
      <c r="H1415">
        <v>4.4027000000000003</v>
      </c>
      <c r="I1415">
        <v>35.731499999999997</v>
      </c>
      <c r="J1415">
        <v>51.070300000000003</v>
      </c>
      <c r="K1415">
        <v>41.658799999999999</v>
      </c>
    </row>
    <row r="1416" spans="1:11" x14ac:dyDescent="0.25">
      <c r="A1416" s="1">
        <v>45078</v>
      </c>
      <c r="B1416">
        <v>4.3407999999999998</v>
      </c>
      <c r="C1416">
        <v>4.3449</v>
      </c>
      <c r="D1416">
        <v>-1.407</v>
      </c>
      <c r="E1416">
        <v>4.4588000000000001</v>
      </c>
      <c r="F1416">
        <v>4.3902999999999999</v>
      </c>
      <c r="G1416">
        <v>4.3117999999999999</v>
      </c>
      <c r="H1416">
        <v>4.3407999999999998</v>
      </c>
      <c r="I1416">
        <v>35.979799999999997</v>
      </c>
      <c r="J1416">
        <v>51.128900000000002</v>
      </c>
      <c r="K1416">
        <v>41.634300000000003</v>
      </c>
    </row>
    <row r="1417" spans="1:11" x14ac:dyDescent="0.25">
      <c r="A1417" s="1">
        <v>45079</v>
      </c>
      <c r="B1417">
        <v>4.4969000000000001</v>
      </c>
      <c r="C1417">
        <v>4.5052000000000003</v>
      </c>
      <c r="D1417">
        <v>3.5973999999999999</v>
      </c>
      <c r="E1417">
        <v>4.524</v>
      </c>
      <c r="F1417">
        <v>4.3428000000000004</v>
      </c>
      <c r="G1417">
        <v>4.3285</v>
      </c>
      <c r="H1417">
        <v>4.4969000000000001</v>
      </c>
      <c r="I1417">
        <v>36.586500000000001</v>
      </c>
      <c r="J1417">
        <v>51.460599999999999</v>
      </c>
      <c r="K1417">
        <v>41.665900000000001</v>
      </c>
    </row>
    <row r="1418" spans="1:11" x14ac:dyDescent="0.25">
      <c r="A1418" s="1">
        <v>45082</v>
      </c>
      <c r="B1418">
        <v>4.4659000000000004</v>
      </c>
      <c r="C1418">
        <v>4.4701000000000004</v>
      </c>
      <c r="D1418">
        <v>-0.68989999999999996</v>
      </c>
      <c r="E1418">
        <v>4.5724</v>
      </c>
      <c r="F1418">
        <v>4.5218999999999996</v>
      </c>
      <c r="G1418">
        <v>4.4241999999999999</v>
      </c>
      <c r="H1418">
        <v>4.4659000000000004</v>
      </c>
      <c r="I1418">
        <v>34.955500000000001</v>
      </c>
      <c r="J1418">
        <v>51.456499999999998</v>
      </c>
      <c r="K1418">
        <v>41.642400000000002</v>
      </c>
    </row>
    <row r="1419" spans="1:11" x14ac:dyDescent="0.25">
      <c r="A1419" s="1">
        <v>45083</v>
      </c>
      <c r="B1419">
        <v>4.4786000000000001</v>
      </c>
      <c r="C1419">
        <v>4.4828000000000001</v>
      </c>
      <c r="D1419">
        <v>0.28549999999999998</v>
      </c>
      <c r="E1419">
        <v>4.5412999999999997</v>
      </c>
      <c r="F1419">
        <v>4.4596</v>
      </c>
      <c r="G1419">
        <v>4.4286000000000003</v>
      </c>
      <c r="H1419">
        <v>4.4786000000000001</v>
      </c>
      <c r="I1419">
        <v>34.922899999999998</v>
      </c>
      <c r="J1419">
        <v>51.296799999999998</v>
      </c>
      <c r="K1419">
        <v>41.421700000000001</v>
      </c>
    </row>
    <row r="1420" spans="1:11" x14ac:dyDescent="0.25">
      <c r="A1420" s="1">
        <v>45084</v>
      </c>
      <c r="B1420">
        <v>4.5563000000000002</v>
      </c>
      <c r="C1420">
        <v>4.5583999999999998</v>
      </c>
      <c r="D1420">
        <v>1.7343999999999999</v>
      </c>
      <c r="E1420">
        <v>4.6002999999999998</v>
      </c>
      <c r="F1420">
        <v>4.4870000000000001</v>
      </c>
      <c r="G1420">
        <v>4.4786000000000001</v>
      </c>
      <c r="H1420">
        <v>4.5563000000000002</v>
      </c>
      <c r="I1420">
        <v>34.304499999999997</v>
      </c>
      <c r="J1420">
        <v>51.370800000000003</v>
      </c>
      <c r="K1420">
        <v>41.439700000000002</v>
      </c>
    </row>
    <row r="1421" spans="1:11" x14ac:dyDescent="0.25">
      <c r="A1421" s="1">
        <v>45085</v>
      </c>
      <c r="B1421">
        <v>4.5147000000000004</v>
      </c>
      <c r="C1421">
        <v>4.5209999999999999</v>
      </c>
      <c r="D1421">
        <v>-0.91279999999999994</v>
      </c>
      <c r="E1421">
        <v>4.5880999999999998</v>
      </c>
      <c r="F1421">
        <v>4.5416999999999996</v>
      </c>
      <c r="G1421">
        <v>4.4706999999999999</v>
      </c>
      <c r="H1421">
        <v>4.5147000000000004</v>
      </c>
      <c r="I1421">
        <v>34.0336</v>
      </c>
      <c r="J1421">
        <v>50.863900000000001</v>
      </c>
      <c r="K1421">
        <v>41.385199999999998</v>
      </c>
    </row>
    <row r="1422" spans="1:11" x14ac:dyDescent="0.25">
      <c r="A1422" s="1">
        <v>45086</v>
      </c>
      <c r="B1422">
        <v>4.5956000000000001</v>
      </c>
      <c r="C1422">
        <v>4.5976999999999997</v>
      </c>
      <c r="D1422">
        <v>1.7918000000000001</v>
      </c>
      <c r="E1422">
        <v>4.6124999999999998</v>
      </c>
      <c r="F1422">
        <v>4.5105000000000004</v>
      </c>
      <c r="G1422">
        <v>4.5084</v>
      </c>
      <c r="H1422">
        <v>4.5956000000000001</v>
      </c>
      <c r="I1422">
        <v>33.1295</v>
      </c>
      <c r="J1422">
        <v>50.448599999999999</v>
      </c>
      <c r="K1422">
        <v>41.156999999999996</v>
      </c>
    </row>
    <row r="1423" spans="1:11" x14ac:dyDescent="0.25">
      <c r="A1423" s="1">
        <v>45089</v>
      </c>
      <c r="B1423">
        <v>4.577</v>
      </c>
      <c r="C1423">
        <v>4.5812999999999997</v>
      </c>
      <c r="D1423">
        <v>-0.40450000000000003</v>
      </c>
      <c r="E1423">
        <v>4.6298000000000004</v>
      </c>
      <c r="F1423">
        <v>4.6146000000000003</v>
      </c>
      <c r="G1423">
        <v>4.5537999999999998</v>
      </c>
      <c r="H1423">
        <v>4.577</v>
      </c>
      <c r="I1423">
        <v>29.7469</v>
      </c>
      <c r="J1423">
        <v>50.452800000000003</v>
      </c>
      <c r="K1423">
        <v>41.155099999999997</v>
      </c>
    </row>
    <row r="1424" spans="1:11" x14ac:dyDescent="0.25">
      <c r="A1424" s="1">
        <v>45090</v>
      </c>
      <c r="B1424">
        <v>4.6661999999999999</v>
      </c>
      <c r="C1424">
        <v>4.6704999999999997</v>
      </c>
      <c r="D1424">
        <v>1.9487000000000001</v>
      </c>
      <c r="E1424">
        <v>4.7042999999999999</v>
      </c>
      <c r="F1424">
        <v>4.5728</v>
      </c>
      <c r="G1424">
        <v>4.4908999999999999</v>
      </c>
      <c r="H1424">
        <v>4.6661999999999999</v>
      </c>
      <c r="I1424">
        <v>26.497599999999998</v>
      </c>
      <c r="J1424">
        <v>50.5261</v>
      </c>
      <c r="K1424">
        <v>41.187600000000003</v>
      </c>
    </row>
    <row r="1425" spans="1:11" x14ac:dyDescent="0.25">
      <c r="A1425" s="1">
        <v>45091</v>
      </c>
      <c r="B1425">
        <v>4.6879</v>
      </c>
      <c r="C1425">
        <v>4.6900000000000004</v>
      </c>
      <c r="D1425">
        <v>0.46500000000000002</v>
      </c>
      <c r="E1425">
        <v>4.7961999999999998</v>
      </c>
      <c r="F1425">
        <v>4.6704999999999997</v>
      </c>
      <c r="G1425">
        <v>4.6010999999999997</v>
      </c>
      <c r="H1425">
        <v>4.6879</v>
      </c>
      <c r="I1425">
        <v>26.2956</v>
      </c>
      <c r="J1425">
        <v>50.48</v>
      </c>
      <c r="K1425">
        <v>41.079300000000003</v>
      </c>
    </row>
    <row r="1426" spans="1:11" x14ac:dyDescent="0.25">
      <c r="A1426" s="1">
        <v>45092</v>
      </c>
      <c r="B1426">
        <v>4.6417999999999999</v>
      </c>
      <c r="C1426">
        <v>4.6501999999999999</v>
      </c>
      <c r="D1426">
        <v>-0.98480000000000001</v>
      </c>
      <c r="E1426">
        <v>4.7798999999999996</v>
      </c>
      <c r="F1426">
        <v>4.6900000000000004</v>
      </c>
      <c r="G1426">
        <v>4.6227</v>
      </c>
      <c r="H1426">
        <v>4.6417999999999999</v>
      </c>
      <c r="I1426">
        <v>25.619800000000001</v>
      </c>
      <c r="J1426">
        <v>50.495199999999997</v>
      </c>
      <c r="K1426">
        <v>41.074199999999998</v>
      </c>
    </row>
    <row r="1427" spans="1:11" x14ac:dyDescent="0.25">
      <c r="A1427" s="1">
        <v>45093</v>
      </c>
      <c r="B1427">
        <v>4.7141000000000002</v>
      </c>
      <c r="C1427">
        <v>4.7161999999999997</v>
      </c>
      <c r="D1427">
        <v>1.5579000000000001</v>
      </c>
      <c r="E1427">
        <v>4.7760999999999996</v>
      </c>
      <c r="F1427">
        <v>4.6439000000000004</v>
      </c>
      <c r="G1427">
        <v>4.6417999999999999</v>
      </c>
      <c r="H1427">
        <v>4.7141000000000002</v>
      </c>
      <c r="I1427">
        <v>25.308</v>
      </c>
      <c r="J1427">
        <v>50.561500000000002</v>
      </c>
      <c r="K1427">
        <v>41.114100000000001</v>
      </c>
    </row>
    <row r="1428" spans="1:11" x14ac:dyDescent="0.25">
      <c r="A1428" s="1">
        <v>45096</v>
      </c>
      <c r="B1428">
        <v>4.7141000000000002</v>
      </c>
      <c r="C1428">
        <v>4.7161999999999997</v>
      </c>
      <c r="D1428">
        <v>0</v>
      </c>
      <c r="E1428">
        <v>4.7141000000000002</v>
      </c>
      <c r="F1428">
        <v>4.7141000000000002</v>
      </c>
      <c r="G1428">
        <v>4.7141000000000002</v>
      </c>
      <c r="H1428">
        <v>4.7141000000000002</v>
      </c>
      <c r="I1428">
        <v>25.364599999999999</v>
      </c>
      <c r="J1428">
        <v>50.4315</v>
      </c>
      <c r="K1428">
        <v>41.113999999999997</v>
      </c>
    </row>
    <row r="1429" spans="1:11" x14ac:dyDescent="0.25">
      <c r="A1429" s="1">
        <v>45097</v>
      </c>
      <c r="B1429">
        <v>4.6847000000000003</v>
      </c>
      <c r="C1429">
        <v>4.6910999999999996</v>
      </c>
      <c r="D1429">
        <v>-0.62290000000000001</v>
      </c>
      <c r="E1429">
        <v>4.7568000000000001</v>
      </c>
      <c r="F1429">
        <v>4.7546999999999997</v>
      </c>
      <c r="G1429">
        <v>4.6569000000000003</v>
      </c>
      <c r="H1429">
        <v>4.6847000000000003</v>
      </c>
      <c r="I1429">
        <v>23.419899999999998</v>
      </c>
      <c r="J1429">
        <v>50.4407</v>
      </c>
      <c r="K1429">
        <v>41.119399999999999</v>
      </c>
    </row>
    <row r="1430" spans="1:11" x14ac:dyDescent="0.25">
      <c r="A1430" s="1">
        <v>45098</v>
      </c>
      <c r="B1430">
        <v>4.7152000000000003</v>
      </c>
      <c r="C1430">
        <v>4.7215999999999996</v>
      </c>
      <c r="D1430">
        <v>0.6512</v>
      </c>
      <c r="E1430">
        <v>4.7495000000000003</v>
      </c>
      <c r="F1430">
        <v>4.6890000000000001</v>
      </c>
      <c r="G1430">
        <v>4.6787999999999998</v>
      </c>
      <c r="H1430">
        <v>4.7152000000000003</v>
      </c>
      <c r="I1430">
        <v>23.256599999999999</v>
      </c>
      <c r="J1430">
        <v>50.451500000000003</v>
      </c>
      <c r="K1430">
        <v>40.8551</v>
      </c>
    </row>
    <row r="1431" spans="1:11" x14ac:dyDescent="0.25">
      <c r="A1431" s="1">
        <v>45099</v>
      </c>
      <c r="B1431">
        <v>4.7908999999999997</v>
      </c>
      <c r="C1431">
        <v>4.7930999999999999</v>
      </c>
      <c r="D1431">
        <v>1.6055999999999999</v>
      </c>
      <c r="E1431">
        <v>4.8037999999999998</v>
      </c>
      <c r="F1431">
        <v>4.7152000000000003</v>
      </c>
      <c r="G1431">
        <v>4.6879</v>
      </c>
      <c r="H1431">
        <v>4.7908999999999997</v>
      </c>
      <c r="I1431">
        <v>22.933199999999999</v>
      </c>
      <c r="J1431">
        <v>50.514800000000001</v>
      </c>
      <c r="K1431">
        <v>40.89</v>
      </c>
    </row>
    <row r="1432" spans="1:11" x14ac:dyDescent="0.25">
      <c r="A1432" s="1">
        <v>45100</v>
      </c>
      <c r="B1432">
        <v>4.7412000000000001</v>
      </c>
      <c r="C1432">
        <v>4.7477</v>
      </c>
      <c r="D1432">
        <v>-1.0374000000000001</v>
      </c>
      <c r="E1432">
        <v>4.8059000000000003</v>
      </c>
      <c r="F1432">
        <v>4.7779999999999996</v>
      </c>
      <c r="G1432">
        <v>4.6917</v>
      </c>
      <c r="H1432">
        <v>4.7412000000000001</v>
      </c>
      <c r="I1432">
        <v>23.476500000000001</v>
      </c>
      <c r="J1432">
        <v>50.548699999999997</v>
      </c>
      <c r="K1432">
        <v>40.884399999999999</v>
      </c>
    </row>
    <row r="1433" spans="1:11" x14ac:dyDescent="0.25">
      <c r="A1433" s="1">
        <v>45103</v>
      </c>
      <c r="B1433">
        <v>4.7439999999999998</v>
      </c>
      <c r="C1433">
        <v>4.7462</v>
      </c>
      <c r="D1433">
        <v>5.8500000000000003E-2</v>
      </c>
      <c r="E1433">
        <v>4.7591000000000001</v>
      </c>
      <c r="F1433">
        <v>4.7304000000000004</v>
      </c>
      <c r="G1433">
        <v>4.6943999999999999</v>
      </c>
      <c r="H1433">
        <v>4.7439999999999998</v>
      </c>
      <c r="I1433">
        <v>23.226700000000001</v>
      </c>
      <c r="J1433">
        <v>50.401299999999999</v>
      </c>
      <c r="K1433">
        <v>40.881999999999998</v>
      </c>
    </row>
    <row r="1434" spans="1:11" x14ac:dyDescent="0.25">
      <c r="A1434" s="1">
        <v>45104</v>
      </c>
      <c r="B1434">
        <v>4.7553999999999998</v>
      </c>
      <c r="C1434">
        <v>4.7595999999999998</v>
      </c>
      <c r="D1434">
        <v>0.2414</v>
      </c>
      <c r="E1434">
        <v>4.7699999999999996</v>
      </c>
      <c r="F1434">
        <v>4.6704999999999997</v>
      </c>
      <c r="G1434">
        <v>4.6497999999999999</v>
      </c>
      <c r="H1434">
        <v>4.7553999999999998</v>
      </c>
      <c r="I1434">
        <v>22.9223</v>
      </c>
      <c r="J1434">
        <v>50.391100000000002</v>
      </c>
      <c r="K1434">
        <v>40.741300000000003</v>
      </c>
    </row>
    <row r="1435" spans="1:11" x14ac:dyDescent="0.25">
      <c r="A1435" s="1">
        <v>45105</v>
      </c>
      <c r="B1435">
        <v>4.7098000000000004</v>
      </c>
      <c r="C1435">
        <v>4.7161</v>
      </c>
      <c r="D1435">
        <v>-0.95889999999999997</v>
      </c>
      <c r="E1435">
        <v>4.7762000000000002</v>
      </c>
      <c r="F1435">
        <v>4.7492000000000001</v>
      </c>
      <c r="G1435">
        <v>4.6994999999999996</v>
      </c>
      <c r="H1435">
        <v>4.7098000000000004</v>
      </c>
      <c r="I1435">
        <v>22.558399999999999</v>
      </c>
      <c r="J1435">
        <v>50.418599999999998</v>
      </c>
      <c r="K1435">
        <v>40.7348</v>
      </c>
    </row>
    <row r="1436" spans="1:11" x14ac:dyDescent="0.25">
      <c r="A1436" s="1">
        <v>45106</v>
      </c>
      <c r="B1436">
        <v>4.8593000000000002</v>
      </c>
      <c r="C1436">
        <v>4.8654999999999999</v>
      </c>
      <c r="D1436">
        <v>3.1724999999999999</v>
      </c>
      <c r="E1436">
        <v>4.8905000000000003</v>
      </c>
      <c r="F1436">
        <v>4.7119</v>
      </c>
      <c r="G1436">
        <v>4.7119</v>
      </c>
      <c r="H1436">
        <v>4.8593000000000002</v>
      </c>
      <c r="I1436">
        <v>24.034400000000002</v>
      </c>
      <c r="J1436">
        <v>50.529299999999999</v>
      </c>
      <c r="K1436">
        <v>40.738199999999999</v>
      </c>
    </row>
    <row r="1437" spans="1:11" x14ac:dyDescent="0.25">
      <c r="A1437" s="1">
        <v>45107</v>
      </c>
      <c r="B1437">
        <v>4.8954000000000004</v>
      </c>
      <c r="C1437">
        <v>4.9038000000000004</v>
      </c>
      <c r="D1437">
        <v>0.74439999999999995</v>
      </c>
      <c r="E1437">
        <v>4.931</v>
      </c>
      <c r="F1437">
        <v>4.8613</v>
      </c>
      <c r="G1437">
        <v>4.8327999999999998</v>
      </c>
      <c r="H1437">
        <v>4.8954000000000004</v>
      </c>
      <c r="I1437">
        <v>23.953499999999998</v>
      </c>
      <c r="J1437">
        <v>50.527900000000002</v>
      </c>
      <c r="K1437">
        <v>40.738799999999998</v>
      </c>
    </row>
    <row r="1438" spans="1:11" x14ac:dyDescent="0.25">
      <c r="A1438" s="1">
        <v>45110</v>
      </c>
      <c r="B1438">
        <v>4.9358000000000004</v>
      </c>
      <c r="C1438">
        <v>4.9400000000000004</v>
      </c>
      <c r="D1438">
        <v>0.82450000000000001</v>
      </c>
      <c r="E1438">
        <v>4.9610000000000003</v>
      </c>
      <c r="F1438">
        <v>4.9142000000000001</v>
      </c>
      <c r="G1438">
        <v>4.8437000000000001</v>
      </c>
      <c r="H1438">
        <v>4.9358000000000004</v>
      </c>
      <c r="I1438">
        <v>23.9435</v>
      </c>
      <c r="J1438">
        <v>50.529699999999998</v>
      </c>
      <c r="K1438">
        <v>40.741500000000002</v>
      </c>
    </row>
    <row r="1439" spans="1:11" x14ac:dyDescent="0.25">
      <c r="A1439" s="1">
        <v>45111</v>
      </c>
      <c r="B1439">
        <v>4.9358000000000004</v>
      </c>
      <c r="C1439">
        <v>4.9400000000000004</v>
      </c>
      <c r="D1439">
        <v>0</v>
      </c>
      <c r="E1439">
        <v>4.9358000000000004</v>
      </c>
      <c r="F1439">
        <v>4.9358000000000004</v>
      </c>
      <c r="G1439">
        <v>4.9358000000000004</v>
      </c>
      <c r="H1439">
        <v>4.9358000000000004</v>
      </c>
      <c r="I1439">
        <v>23.810600000000001</v>
      </c>
      <c r="J1439">
        <v>50.485399999999998</v>
      </c>
      <c r="K1439">
        <v>40.689300000000003</v>
      </c>
    </row>
    <row r="1440" spans="1:11" x14ac:dyDescent="0.25">
      <c r="A1440" s="1">
        <v>45112</v>
      </c>
      <c r="B1440">
        <v>4.9444999999999997</v>
      </c>
      <c r="C1440">
        <v>4.9508000000000001</v>
      </c>
      <c r="D1440">
        <v>0.17680000000000001</v>
      </c>
      <c r="E1440">
        <v>4.9528999999999996</v>
      </c>
      <c r="F1440">
        <v>4.8981000000000003</v>
      </c>
      <c r="G1440">
        <v>4.8795000000000002</v>
      </c>
      <c r="H1440">
        <v>4.9444999999999997</v>
      </c>
      <c r="I1440">
        <v>21.767900000000001</v>
      </c>
      <c r="J1440">
        <v>50.485399999999998</v>
      </c>
      <c r="K1440">
        <v>40.520699999999998</v>
      </c>
    </row>
    <row r="1441" spans="1:11" x14ac:dyDescent="0.25">
      <c r="A1441" s="1">
        <v>45113</v>
      </c>
      <c r="B1441">
        <v>4.9805999999999999</v>
      </c>
      <c r="C1441">
        <v>4.9889999999999999</v>
      </c>
      <c r="D1441">
        <v>0.73</v>
      </c>
      <c r="E1441">
        <v>5.1176000000000004</v>
      </c>
      <c r="F1441">
        <v>4.9424000000000001</v>
      </c>
      <c r="G1441">
        <v>4.9360999999999997</v>
      </c>
      <c r="H1441">
        <v>4.9805999999999999</v>
      </c>
      <c r="I1441">
        <v>21.782399999999999</v>
      </c>
      <c r="J1441">
        <v>50.4893</v>
      </c>
      <c r="K1441">
        <v>40.349299999999999</v>
      </c>
    </row>
    <row r="1442" spans="1:11" x14ac:dyDescent="0.25">
      <c r="A1442" s="1">
        <v>45114</v>
      </c>
      <c r="B1442">
        <v>4.9459</v>
      </c>
      <c r="C1442">
        <v>4.9500999999999999</v>
      </c>
      <c r="D1442">
        <v>-0.69699999999999995</v>
      </c>
      <c r="E1442">
        <v>5.0206</v>
      </c>
      <c r="F1442">
        <v>4.9805999999999999</v>
      </c>
      <c r="G1442">
        <v>4.8574000000000002</v>
      </c>
      <c r="H1442">
        <v>4.9459</v>
      </c>
      <c r="I1442">
        <v>21.9725</v>
      </c>
      <c r="J1442">
        <v>50.494399999999999</v>
      </c>
      <c r="K1442">
        <v>40.320500000000003</v>
      </c>
    </row>
    <row r="1443" spans="1:11" x14ac:dyDescent="0.25">
      <c r="A1443" s="1">
        <v>45117</v>
      </c>
      <c r="B1443">
        <v>4.8575999999999997</v>
      </c>
      <c r="C1443">
        <v>4.8639000000000001</v>
      </c>
      <c r="D1443">
        <v>-1.7854000000000001</v>
      </c>
      <c r="E1443">
        <v>4.9526000000000003</v>
      </c>
      <c r="F1443">
        <v>4.9333</v>
      </c>
      <c r="G1443">
        <v>4.8491999999999997</v>
      </c>
      <c r="H1443">
        <v>4.8575999999999997</v>
      </c>
      <c r="I1443">
        <v>21.261900000000001</v>
      </c>
      <c r="J1443">
        <v>50.407699999999998</v>
      </c>
      <c r="K1443">
        <v>40.350099999999998</v>
      </c>
    </row>
    <row r="1444" spans="1:11" x14ac:dyDescent="0.25">
      <c r="A1444" s="1">
        <v>45118</v>
      </c>
      <c r="B1444">
        <v>4.8726000000000003</v>
      </c>
      <c r="C1444">
        <v>4.8789999999999996</v>
      </c>
      <c r="D1444">
        <v>0.30919999999999997</v>
      </c>
      <c r="E1444">
        <v>4.9001000000000001</v>
      </c>
      <c r="F1444">
        <v>4.8597000000000001</v>
      </c>
      <c r="G1444">
        <v>4.8220000000000001</v>
      </c>
      <c r="H1444">
        <v>4.8726000000000003</v>
      </c>
      <c r="I1444">
        <v>20.831600000000002</v>
      </c>
      <c r="J1444">
        <v>50.364400000000003</v>
      </c>
      <c r="K1444">
        <v>40.304900000000004</v>
      </c>
    </row>
    <row r="1445" spans="1:11" x14ac:dyDescent="0.25">
      <c r="A1445" s="1">
        <v>45119</v>
      </c>
      <c r="B1445">
        <v>4.7462</v>
      </c>
      <c r="C1445">
        <v>4.7483000000000004</v>
      </c>
      <c r="D1445">
        <v>-2.5950000000000002</v>
      </c>
      <c r="E1445">
        <v>4.8769</v>
      </c>
      <c r="F1445">
        <v>4.8704999999999998</v>
      </c>
      <c r="G1445">
        <v>4.7125000000000004</v>
      </c>
      <c r="H1445">
        <v>4.7462</v>
      </c>
      <c r="I1445">
        <v>22.065899999999999</v>
      </c>
      <c r="J1445">
        <v>50.094000000000001</v>
      </c>
      <c r="K1445">
        <v>40.359200000000001</v>
      </c>
    </row>
    <row r="1446" spans="1:11" x14ac:dyDescent="0.25">
      <c r="A1446" s="1">
        <v>45120</v>
      </c>
      <c r="B1446">
        <v>4.6303000000000001</v>
      </c>
      <c r="C1446">
        <v>4.6387</v>
      </c>
      <c r="D1446">
        <v>-2.4411999999999998</v>
      </c>
      <c r="E1446">
        <v>4.7355999999999998</v>
      </c>
      <c r="F1446">
        <v>4.7355999999999998</v>
      </c>
      <c r="G1446">
        <v>4.6051000000000002</v>
      </c>
      <c r="H1446">
        <v>4.6303000000000001</v>
      </c>
      <c r="I1446">
        <v>21.223400000000002</v>
      </c>
      <c r="J1446">
        <v>49.205199999999998</v>
      </c>
      <c r="K1446">
        <v>40.444299999999998</v>
      </c>
    </row>
    <row r="1447" spans="1:11" x14ac:dyDescent="0.25">
      <c r="A1447" s="1">
        <v>45121</v>
      </c>
      <c r="B1447">
        <v>4.7656000000000001</v>
      </c>
      <c r="C1447">
        <v>4.7740999999999998</v>
      </c>
      <c r="D1447">
        <v>2.9226000000000001</v>
      </c>
      <c r="E1447">
        <v>4.7720000000000002</v>
      </c>
      <c r="F1447">
        <v>4.6513999999999998</v>
      </c>
      <c r="G1447">
        <v>4.6177000000000001</v>
      </c>
      <c r="H1447">
        <v>4.7656000000000001</v>
      </c>
      <c r="I1447">
        <v>22.633099999999999</v>
      </c>
      <c r="J1447">
        <v>42.818100000000001</v>
      </c>
      <c r="K1447">
        <v>40.561100000000003</v>
      </c>
    </row>
    <row r="1448" spans="1:11" x14ac:dyDescent="0.25">
      <c r="A1448" s="1">
        <v>45124</v>
      </c>
      <c r="B1448">
        <v>4.7423999999999999</v>
      </c>
      <c r="C1448">
        <v>4.7466999999999997</v>
      </c>
      <c r="D1448">
        <v>-0.4874</v>
      </c>
      <c r="E1448">
        <v>4.7679</v>
      </c>
      <c r="F1448">
        <v>4.7403000000000004</v>
      </c>
      <c r="G1448">
        <v>4.7042000000000002</v>
      </c>
      <c r="H1448">
        <v>4.7423999999999999</v>
      </c>
      <c r="I1448">
        <v>22.732099999999999</v>
      </c>
      <c r="J1448">
        <v>41.350099999999998</v>
      </c>
      <c r="K1448">
        <v>40.523699999999998</v>
      </c>
    </row>
    <row r="1449" spans="1:11" x14ac:dyDescent="0.25">
      <c r="A1449" s="1">
        <v>45125</v>
      </c>
      <c r="B1449">
        <v>4.7659000000000002</v>
      </c>
      <c r="C1449">
        <v>4.7723000000000004</v>
      </c>
      <c r="D1449">
        <v>0.495</v>
      </c>
      <c r="E1449">
        <v>4.7659000000000002</v>
      </c>
      <c r="F1449">
        <v>4.7423999999999999</v>
      </c>
      <c r="G1449">
        <v>4.6555</v>
      </c>
      <c r="H1449">
        <v>4.7659000000000002</v>
      </c>
      <c r="I1449">
        <v>22.261299999999999</v>
      </c>
      <c r="J1449">
        <v>38.279299999999999</v>
      </c>
      <c r="K1449">
        <v>40.484000000000002</v>
      </c>
    </row>
    <row r="1450" spans="1:11" x14ac:dyDescent="0.25">
      <c r="A1450" s="1">
        <v>45126</v>
      </c>
      <c r="B1450">
        <v>4.766</v>
      </c>
      <c r="C1450">
        <v>4.7680999999999996</v>
      </c>
      <c r="D1450">
        <v>2.5999999999999999E-3</v>
      </c>
      <c r="E1450">
        <v>4.7788000000000004</v>
      </c>
      <c r="F1450">
        <v>4.7659000000000002</v>
      </c>
      <c r="G1450">
        <v>4.6894</v>
      </c>
      <c r="H1450">
        <v>4.766</v>
      </c>
      <c r="I1450">
        <v>22.019100000000002</v>
      </c>
      <c r="J1450">
        <v>36.603900000000003</v>
      </c>
      <c r="K1450">
        <v>39.9161</v>
      </c>
    </row>
    <row r="1451" spans="1:11" x14ac:dyDescent="0.25">
      <c r="A1451" s="1">
        <v>45127</v>
      </c>
      <c r="B1451">
        <v>4.8387000000000002</v>
      </c>
      <c r="C1451">
        <v>4.843</v>
      </c>
      <c r="D1451">
        <v>1.5246999999999999</v>
      </c>
      <c r="E1451">
        <v>4.8792999999999997</v>
      </c>
      <c r="F1451">
        <v>4.7680999999999996</v>
      </c>
      <c r="G1451">
        <v>4.7575000000000003</v>
      </c>
      <c r="H1451">
        <v>4.8387000000000002</v>
      </c>
      <c r="I1451">
        <v>21.8565</v>
      </c>
      <c r="J1451">
        <v>33.847700000000003</v>
      </c>
      <c r="K1451">
        <v>39.954799999999999</v>
      </c>
    </row>
    <row r="1452" spans="1:11" x14ac:dyDescent="0.25">
      <c r="A1452" s="1">
        <v>45128</v>
      </c>
      <c r="B1452">
        <v>4.8372000000000002</v>
      </c>
      <c r="C1452">
        <v>4.8501000000000003</v>
      </c>
      <c r="D1452">
        <v>-3.04E-2</v>
      </c>
      <c r="E1452">
        <v>4.8672000000000004</v>
      </c>
      <c r="F1452">
        <v>4.8343999999999996</v>
      </c>
      <c r="G1452">
        <v>4.8136000000000001</v>
      </c>
      <c r="H1452">
        <v>4.8372000000000002</v>
      </c>
      <c r="I1452">
        <v>21.792300000000001</v>
      </c>
      <c r="J1452">
        <v>33.368099999999998</v>
      </c>
      <c r="K1452">
        <v>39.9268</v>
      </c>
    </row>
    <row r="1453" spans="1:11" x14ac:dyDescent="0.25">
      <c r="A1453" s="1">
        <v>45131</v>
      </c>
      <c r="B1453">
        <v>4.9191000000000003</v>
      </c>
      <c r="C1453">
        <v>4.9234</v>
      </c>
      <c r="D1453">
        <v>1.6926000000000001</v>
      </c>
      <c r="E1453">
        <v>4.9234</v>
      </c>
      <c r="F1453">
        <v>4.8521999999999998</v>
      </c>
      <c r="G1453">
        <v>4.8181000000000003</v>
      </c>
      <c r="H1453">
        <v>4.9191000000000003</v>
      </c>
      <c r="I1453">
        <v>21.618200000000002</v>
      </c>
      <c r="J1453">
        <v>32.570999999999998</v>
      </c>
      <c r="K1453">
        <v>39.947299999999998</v>
      </c>
    </row>
    <row r="1454" spans="1:11" x14ac:dyDescent="0.25">
      <c r="A1454" s="1">
        <v>45132</v>
      </c>
      <c r="B1454">
        <v>4.8743999999999996</v>
      </c>
      <c r="C1454">
        <v>4.8806000000000003</v>
      </c>
      <c r="D1454">
        <v>-0.90820000000000001</v>
      </c>
      <c r="E1454">
        <v>4.9035000000000002</v>
      </c>
      <c r="F1454">
        <v>4.8598999999999997</v>
      </c>
      <c r="G1454">
        <v>4.835</v>
      </c>
      <c r="H1454">
        <v>4.8743999999999996</v>
      </c>
      <c r="I1454">
        <v>21.8431</v>
      </c>
      <c r="J1454">
        <v>31.020600000000002</v>
      </c>
      <c r="K1454">
        <v>39.963000000000001</v>
      </c>
    </row>
    <row r="1455" spans="1:11" x14ac:dyDescent="0.25">
      <c r="A1455" s="1">
        <v>45133</v>
      </c>
      <c r="B1455">
        <v>4.8516000000000004</v>
      </c>
      <c r="C1455">
        <v>4.8556999999999997</v>
      </c>
      <c r="D1455">
        <v>-0.46850000000000003</v>
      </c>
      <c r="E1455">
        <v>4.9242999999999997</v>
      </c>
      <c r="F1455">
        <v>4.8868999999999998</v>
      </c>
      <c r="G1455">
        <v>4.8183999999999996</v>
      </c>
      <c r="H1455">
        <v>4.8516000000000004</v>
      </c>
      <c r="I1455">
        <v>21.6492</v>
      </c>
      <c r="J1455">
        <v>30.636500000000002</v>
      </c>
      <c r="K1455">
        <v>39.883499999999998</v>
      </c>
    </row>
    <row r="1456" spans="1:11" x14ac:dyDescent="0.25">
      <c r="A1456" s="1">
        <v>45134</v>
      </c>
      <c r="B1456">
        <v>4.9283999999999999</v>
      </c>
      <c r="C1456">
        <v>4.9347000000000003</v>
      </c>
      <c r="D1456">
        <v>1.5843</v>
      </c>
      <c r="E1456">
        <v>4.9512999999999998</v>
      </c>
      <c r="F1456">
        <v>4.8578000000000001</v>
      </c>
      <c r="G1456">
        <v>4.8079999999999998</v>
      </c>
      <c r="H1456">
        <v>4.9283999999999999</v>
      </c>
      <c r="I1456">
        <v>21.664899999999999</v>
      </c>
      <c r="J1456">
        <v>30.517700000000001</v>
      </c>
      <c r="K1456">
        <v>39.869799999999998</v>
      </c>
    </row>
    <row r="1457" spans="1:11" x14ac:dyDescent="0.25">
      <c r="A1457" s="1">
        <v>45135</v>
      </c>
      <c r="B1457">
        <v>4.8743999999999996</v>
      </c>
      <c r="C1457">
        <v>4.8826999999999998</v>
      </c>
      <c r="D1457">
        <v>-1.0963000000000001</v>
      </c>
      <c r="E1457">
        <v>4.9429999999999996</v>
      </c>
      <c r="F1457">
        <v>4.9305000000000003</v>
      </c>
      <c r="G1457">
        <v>4.8371000000000004</v>
      </c>
      <c r="H1457">
        <v>4.8743999999999996</v>
      </c>
      <c r="I1457">
        <v>21.9864</v>
      </c>
      <c r="J1457">
        <v>29.0395</v>
      </c>
      <c r="K1457">
        <v>39.891100000000002</v>
      </c>
    </row>
    <row r="1458" spans="1:11" x14ac:dyDescent="0.25">
      <c r="A1458" s="1">
        <v>45138</v>
      </c>
      <c r="B1458">
        <v>4.8765999999999998</v>
      </c>
      <c r="C1458">
        <v>4.8807</v>
      </c>
      <c r="D1458">
        <v>4.4299999999999999E-2</v>
      </c>
      <c r="E1458">
        <v>4.9119000000000002</v>
      </c>
      <c r="F1458">
        <v>4.8826999999999998</v>
      </c>
      <c r="G1458">
        <v>4.8411999999999997</v>
      </c>
      <c r="H1458">
        <v>4.8765999999999998</v>
      </c>
      <c r="I1458">
        <v>21.868200000000002</v>
      </c>
      <c r="J1458">
        <v>28.866700000000002</v>
      </c>
      <c r="K1458">
        <v>39.877099999999999</v>
      </c>
    </row>
    <row r="1459" spans="1:11" x14ac:dyDescent="0.25">
      <c r="A1459" s="1">
        <v>45139</v>
      </c>
      <c r="B1459">
        <v>4.9016000000000002</v>
      </c>
      <c r="C1459">
        <v>4.9058000000000002</v>
      </c>
      <c r="D1459">
        <v>0.51419999999999999</v>
      </c>
      <c r="E1459">
        <v>4.9142000000000001</v>
      </c>
      <c r="F1459">
        <v>4.8723999999999998</v>
      </c>
      <c r="G1459">
        <v>4.8495999999999997</v>
      </c>
      <c r="H1459">
        <v>4.9016000000000002</v>
      </c>
      <c r="I1459">
        <v>21.842500000000001</v>
      </c>
      <c r="J1459">
        <v>28.867000000000001</v>
      </c>
      <c r="K1459">
        <v>39.867100000000001</v>
      </c>
    </row>
    <row r="1460" spans="1:11" x14ac:dyDescent="0.25">
      <c r="A1460" s="1">
        <v>45140</v>
      </c>
      <c r="B1460">
        <v>4.8766999999999996</v>
      </c>
      <c r="C1460">
        <v>4.883</v>
      </c>
      <c r="D1460">
        <v>-0.50819999999999999</v>
      </c>
      <c r="E1460">
        <v>4.9371999999999998</v>
      </c>
      <c r="F1460">
        <v>4.8724999999999996</v>
      </c>
      <c r="G1460">
        <v>4.8475999999999999</v>
      </c>
      <c r="H1460">
        <v>4.8766999999999996</v>
      </c>
      <c r="I1460">
        <v>21.441800000000001</v>
      </c>
      <c r="J1460">
        <v>28.887599999999999</v>
      </c>
      <c r="K1460">
        <v>39.872799999999998</v>
      </c>
    </row>
    <row r="1461" spans="1:11" x14ac:dyDescent="0.25">
      <c r="A1461" s="1">
        <v>45141</v>
      </c>
      <c r="B1461">
        <v>4.8810000000000002</v>
      </c>
      <c r="C1461">
        <v>4.8852000000000002</v>
      </c>
      <c r="D1461">
        <v>8.7400000000000005E-2</v>
      </c>
      <c r="E1461">
        <v>4.9227999999999996</v>
      </c>
      <c r="F1461">
        <v>4.8746999999999998</v>
      </c>
      <c r="G1461">
        <v>4.8579999999999997</v>
      </c>
      <c r="H1461">
        <v>4.8810000000000002</v>
      </c>
      <c r="I1461">
        <v>21.166699999999999</v>
      </c>
      <c r="J1461">
        <v>28.5623</v>
      </c>
      <c r="K1461">
        <v>39.866100000000003</v>
      </c>
    </row>
    <row r="1462" spans="1:11" x14ac:dyDescent="0.25">
      <c r="A1462" s="1">
        <v>45142</v>
      </c>
      <c r="B1462">
        <v>4.7641</v>
      </c>
      <c r="C1462">
        <v>4.7704000000000004</v>
      </c>
      <c r="D1462">
        <v>-2.3954</v>
      </c>
      <c r="E1462">
        <v>4.9442000000000004</v>
      </c>
      <c r="F1462">
        <v>4.8746999999999998</v>
      </c>
      <c r="G1462">
        <v>4.7619999999999996</v>
      </c>
      <c r="H1462">
        <v>4.7641</v>
      </c>
      <c r="I1462">
        <v>22.4773</v>
      </c>
      <c r="J1462">
        <v>28.760999999999999</v>
      </c>
      <c r="K1462">
        <v>39.975200000000001</v>
      </c>
    </row>
    <row r="1463" spans="1:11" x14ac:dyDescent="0.25">
      <c r="A1463" s="1">
        <v>45145</v>
      </c>
      <c r="B1463">
        <v>4.7618999999999998</v>
      </c>
      <c r="C1463">
        <v>4.7702999999999998</v>
      </c>
      <c r="D1463">
        <v>-4.5100000000000001E-2</v>
      </c>
      <c r="E1463">
        <v>4.8498999999999999</v>
      </c>
      <c r="F1463">
        <v>4.7892000000000001</v>
      </c>
      <c r="G1463">
        <v>4.7515000000000001</v>
      </c>
      <c r="H1463">
        <v>4.7618999999999998</v>
      </c>
      <c r="I1463">
        <v>22.466799999999999</v>
      </c>
      <c r="J1463">
        <v>28.023499999999999</v>
      </c>
      <c r="K1463">
        <v>39.9651</v>
      </c>
    </row>
    <row r="1464" spans="1:11" x14ac:dyDescent="0.25">
      <c r="A1464" s="1">
        <v>45146</v>
      </c>
      <c r="B1464">
        <v>4.7514000000000003</v>
      </c>
      <c r="C1464">
        <v>4.7556000000000003</v>
      </c>
      <c r="D1464">
        <v>-0.22120000000000001</v>
      </c>
      <c r="E1464">
        <v>4.7828999999999997</v>
      </c>
      <c r="F1464">
        <v>4.7640000000000002</v>
      </c>
      <c r="G1464">
        <v>4.7157999999999998</v>
      </c>
      <c r="H1464">
        <v>4.7514000000000003</v>
      </c>
      <c r="I1464">
        <v>22.2789</v>
      </c>
      <c r="J1464">
        <v>27.924800000000001</v>
      </c>
      <c r="K1464">
        <v>39.707799999999999</v>
      </c>
    </row>
    <row r="1465" spans="1:11" x14ac:dyDescent="0.25">
      <c r="A1465" s="1">
        <v>45147</v>
      </c>
      <c r="B1465">
        <v>4.8079999999999998</v>
      </c>
      <c r="C1465">
        <v>4.8121999999999998</v>
      </c>
      <c r="D1465">
        <v>1.1912</v>
      </c>
      <c r="E1465">
        <v>4.8121999999999998</v>
      </c>
      <c r="F1465">
        <v>4.7408999999999999</v>
      </c>
      <c r="G1465">
        <v>4.7346000000000004</v>
      </c>
      <c r="H1465">
        <v>4.8079999999999998</v>
      </c>
      <c r="I1465">
        <v>20.461600000000001</v>
      </c>
      <c r="J1465">
        <v>27.907800000000002</v>
      </c>
      <c r="K1465">
        <v>39.657299999999999</v>
      </c>
    </row>
    <row r="1466" spans="1:11" x14ac:dyDescent="0.25">
      <c r="A1466" s="1">
        <v>45148</v>
      </c>
      <c r="B1466">
        <v>4.8417000000000003</v>
      </c>
      <c r="C1466">
        <v>4.8459000000000003</v>
      </c>
      <c r="D1466">
        <v>0.70020000000000004</v>
      </c>
      <c r="E1466">
        <v>4.8501000000000003</v>
      </c>
      <c r="F1466">
        <v>4.8079999999999998</v>
      </c>
      <c r="G1466">
        <v>4.7260999999999997</v>
      </c>
      <c r="H1466">
        <v>4.8417000000000003</v>
      </c>
      <c r="I1466">
        <v>20.4465</v>
      </c>
      <c r="J1466">
        <v>27.226900000000001</v>
      </c>
      <c r="K1466">
        <v>39.647300000000001</v>
      </c>
    </row>
    <row r="1467" spans="1:11" x14ac:dyDescent="0.25">
      <c r="A1467" s="1">
        <v>45149</v>
      </c>
      <c r="B1467">
        <v>4.8947000000000003</v>
      </c>
      <c r="C1467">
        <v>4.8967999999999998</v>
      </c>
      <c r="D1467">
        <v>1.0947</v>
      </c>
      <c r="E1467">
        <v>4.9095000000000004</v>
      </c>
      <c r="F1467">
        <v>4.8376000000000001</v>
      </c>
      <c r="G1467">
        <v>4.7975000000000003</v>
      </c>
      <c r="H1467">
        <v>4.8947000000000003</v>
      </c>
      <c r="I1467">
        <v>20.566299999999998</v>
      </c>
      <c r="J1467">
        <v>27.2563</v>
      </c>
      <c r="K1467">
        <v>39.5413</v>
      </c>
    </row>
    <row r="1468" spans="1:11" x14ac:dyDescent="0.25">
      <c r="A1468" s="1">
        <v>45152</v>
      </c>
      <c r="B1468">
        <v>4.9668999999999999</v>
      </c>
      <c r="C1468">
        <v>4.9732000000000003</v>
      </c>
      <c r="D1468">
        <v>1.4752000000000001</v>
      </c>
      <c r="E1468">
        <v>4.9710999999999999</v>
      </c>
      <c r="F1468">
        <v>4.9031000000000002</v>
      </c>
      <c r="G1468">
        <v>4.8821000000000003</v>
      </c>
      <c r="H1468">
        <v>4.9668999999999999</v>
      </c>
      <c r="I1468">
        <v>21.0472</v>
      </c>
      <c r="J1468">
        <v>27.337599999999998</v>
      </c>
      <c r="K1468">
        <v>39.571899999999999</v>
      </c>
    </row>
    <row r="1469" spans="1:11" x14ac:dyDescent="0.25">
      <c r="A1469" s="1">
        <v>45153</v>
      </c>
      <c r="B1469">
        <v>4.9522000000000004</v>
      </c>
      <c r="C1469">
        <v>4.9585999999999997</v>
      </c>
      <c r="D1469">
        <v>-0.29499999999999998</v>
      </c>
      <c r="E1469">
        <v>5.0180999999999996</v>
      </c>
      <c r="F1469">
        <v>4.9690000000000003</v>
      </c>
      <c r="G1469">
        <v>4.9034000000000004</v>
      </c>
      <c r="H1469">
        <v>4.9522000000000004</v>
      </c>
      <c r="I1469">
        <v>21.0624</v>
      </c>
      <c r="J1469">
        <v>27.164999999999999</v>
      </c>
      <c r="K1469">
        <v>39.445999999999998</v>
      </c>
    </row>
    <row r="1470" spans="1:11" x14ac:dyDescent="0.25">
      <c r="A1470" s="1">
        <v>45154</v>
      </c>
      <c r="B1470">
        <v>4.9652000000000003</v>
      </c>
      <c r="C1470">
        <v>4.9694000000000003</v>
      </c>
      <c r="D1470">
        <v>0.26169999999999999</v>
      </c>
      <c r="E1470">
        <v>4.9865000000000004</v>
      </c>
      <c r="F1470">
        <v>4.9480000000000004</v>
      </c>
      <c r="G1470">
        <v>4.8971999999999998</v>
      </c>
      <c r="H1470">
        <v>4.9652000000000003</v>
      </c>
      <c r="I1470">
        <v>20.96</v>
      </c>
      <c r="J1470">
        <v>27.164999999999999</v>
      </c>
      <c r="K1470">
        <v>39.423299999999998</v>
      </c>
    </row>
    <row r="1471" spans="1:11" x14ac:dyDescent="0.25">
      <c r="A1471" s="1">
        <v>45155</v>
      </c>
      <c r="B1471">
        <v>4.9291999999999998</v>
      </c>
      <c r="C1471">
        <v>4.9313000000000002</v>
      </c>
      <c r="D1471">
        <v>-0.72470000000000001</v>
      </c>
      <c r="E1471">
        <v>4.9995000000000003</v>
      </c>
      <c r="F1471">
        <v>4.9608999999999996</v>
      </c>
      <c r="G1471">
        <v>4.9249000000000001</v>
      </c>
      <c r="H1471">
        <v>4.9291999999999998</v>
      </c>
      <c r="I1471">
        <v>20.968699999999998</v>
      </c>
      <c r="J1471">
        <v>26.718699999999998</v>
      </c>
      <c r="K1471">
        <v>39.424199999999999</v>
      </c>
    </row>
    <row r="1472" spans="1:11" x14ac:dyDescent="0.25">
      <c r="A1472" s="1">
        <v>45156</v>
      </c>
      <c r="B1472">
        <v>4.9424999999999999</v>
      </c>
      <c r="C1472">
        <v>4.9467999999999996</v>
      </c>
      <c r="D1472">
        <v>0.27060000000000001</v>
      </c>
      <c r="E1472">
        <v>4.9489000000000001</v>
      </c>
      <c r="F1472">
        <v>4.9227999999999996</v>
      </c>
      <c r="G1472">
        <v>4.8955000000000002</v>
      </c>
      <c r="H1472">
        <v>4.9424999999999999</v>
      </c>
      <c r="I1472">
        <v>20.231200000000001</v>
      </c>
      <c r="J1472">
        <v>26.473700000000001</v>
      </c>
      <c r="K1472">
        <v>39.417200000000001</v>
      </c>
    </row>
    <row r="1473" spans="1:11" x14ac:dyDescent="0.25">
      <c r="A1473" s="1">
        <v>45159</v>
      </c>
      <c r="B1473">
        <v>5.0006000000000004</v>
      </c>
      <c r="C1473">
        <v>5.0048000000000004</v>
      </c>
      <c r="D1473">
        <v>1.1738999999999999</v>
      </c>
      <c r="E1473">
        <v>5.0048000000000004</v>
      </c>
      <c r="F1473">
        <v>4.9447000000000001</v>
      </c>
      <c r="G1473">
        <v>4.9340000000000002</v>
      </c>
      <c r="H1473">
        <v>5.0006000000000004</v>
      </c>
      <c r="I1473">
        <v>20.4909</v>
      </c>
      <c r="J1473">
        <v>26.5258</v>
      </c>
      <c r="K1473">
        <v>39.179200000000002</v>
      </c>
    </row>
    <row r="1474" spans="1:11" x14ac:dyDescent="0.25">
      <c r="A1474" s="1">
        <v>45160</v>
      </c>
      <c r="B1474">
        <v>5.0458999999999996</v>
      </c>
      <c r="C1474">
        <v>5.0502000000000002</v>
      </c>
      <c r="D1474">
        <v>0.90710000000000002</v>
      </c>
      <c r="E1474">
        <v>5.0502000000000002</v>
      </c>
      <c r="F1474">
        <v>5.0091000000000001</v>
      </c>
      <c r="G1474">
        <v>4.9794</v>
      </c>
      <c r="H1474">
        <v>5.0458999999999996</v>
      </c>
      <c r="I1474">
        <v>18.7989</v>
      </c>
      <c r="J1474">
        <v>26.506699999999999</v>
      </c>
      <c r="K1474">
        <v>39.189599999999999</v>
      </c>
    </row>
    <row r="1475" spans="1:11" x14ac:dyDescent="0.25">
      <c r="A1475" s="1">
        <v>45161</v>
      </c>
      <c r="B1475">
        <v>4.9667000000000003</v>
      </c>
      <c r="C1475">
        <v>4.9752999999999998</v>
      </c>
      <c r="D1475">
        <v>-1.5693999999999999</v>
      </c>
      <c r="E1475">
        <v>5.0461999999999998</v>
      </c>
      <c r="F1475">
        <v>5.0395000000000003</v>
      </c>
      <c r="G1475">
        <v>4.9280999999999997</v>
      </c>
      <c r="H1475">
        <v>4.9667000000000003</v>
      </c>
      <c r="I1475">
        <v>17.781099999999999</v>
      </c>
      <c r="J1475">
        <v>26.300599999999999</v>
      </c>
      <c r="K1475">
        <v>39.236499999999999</v>
      </c>
    </row>
    <row r="1476" spans="1:11" x14ac:dyDescent="0.25">
      <c r="A1476" s="1">
        <v>45162</v>
      </c>
      <c r="B1476">
        <v>5.0228999999999999</v>
      </c>
      <c r="C1476">
        <v>5.0250000000000004</v>
      </c>
      <c r="D1476">
        <v>1.1308</v>
      </c>
      <c r="E1476">
        <v>5.0250000000000004</v>
      </c>
      <c r="F1476">
        <v>4.9710000000000001</v>
      </c>
      <c r="G1476">
        <v>4.9561999999999999</v>
      </c>
      <c r="H1476">
        <v>5.0228999999999999</v>
      </c>
      <c r="I1476">
        <v>16.0548</v>
      </c>
      <c r="J1476">
        <v>26.317499999999999</v>
      </c>
      <c r="K1476">
        <v>39.215800000000002</v>
      </c>
    </row>
    <row r="1477" spans="1:11" x14ac:dyDescent="0.25">
      <c r="A1477" s="1">
        <v>45163</v>
      </c>
      <c r="B1477">
        <v>5.0778999999999996</v>
      </c>
      <c r="C1477">
        <v>5.0822000000000003</v>
      </c>
      <c r="D1477">
        <v>1.0947</v>
      </c>
      <c r="E1477">
        <v>5.0909000000000004</v>
      </c>
      <c r="F1477">
        <v>5.0121000000000002</v>
      </c>
      <c r="G1477">
        <v>5.0022000000000002</v>
      </c>
      <c r="H1477">
        <v>5.0778999999999996</v>
      </c>
      <c r="I1477">
        <v>16.138100000000001</v>
      </c>
      <c r="J1477">
        <v>26.011500000000002</v>
      </c>
      <c r="K1477">
        <v>39.177900000000001</v>
      </c>
    </row>
    <row r="1478" spans="1:11" x14ac:dyDescent="0.25">
      <c r="A1478" s="1">
        <v>45166</v>
      </c>
      <c r="B1478">
        <v>5.0479000000000003</v>
      </c>
      <c r="C1478">
        <v>5.0544000000000002</v>
      </c>
      <c r="D1478">
        <v>-0.58979999999999999</v>
      </c>
      <c r="E1478">
        <v>5.1043000000000003</v>
      </c>
      <c r="F1478">
        <v>5.093</v>
      </c>
      <c r="G1478">
        <v>5.0349000000000004</v>
      </c>
      <c r="H1478">
        <v>5.0479000000000003</v>
      </c>
      <c r="I1478">
        <v>16.3033</v>
      </c>
      <c r="J1478">
        <v>25.3125</v>
      </c>
      <c r="K1478">
        <v>39.186300000000003</v>
      </c>
    </row>
    <row r="1479" spans="1:11" x14ac:dyDescent="0.25">
      <c r="A1479" s="1">
        <v>45167</v>
      </c>
      <c r="B1479">
        <v>4.8941999999999997</v>
      </c>
      <c r="C1479">
        <v>4.9004000000000003</v>
      </c>
      <c r="D1479">
        <v>-3.0449000000000002</v>
      </c>
      <c r="E1479">
        <v>5.0331999999999999</v>
      </c>
      <c r="F1479">
        <v>4.9978999999999996</v>
      </c>
      <c r="G1479">
        <v>4.8651999999999997</v>
      </c>
      <c r="H1479">
        <v>4.8941999999999997</v>
      </c>
      <c r="I1479">
        <v>19.0504</v>
      </c>
      <c r="J1479">
        <v>25.952300000000001</v>
      </c>
      <c r="K1479">
        <v>39.354199999999999</v>
      </c>
    </row>
    <row r="1480" spans="1:11" x14ac:dyDescent="0.25">
      <c r="A1480" s="1">
        <v>45168</v>
      </c>
      <c r="B1480">
        <v>4.8859000000000004</v>
      </c>
      <c r="C1480">
        <v>4.8879999999999999</v>
      </c>
      <c r="D1480">
        <v>-0.16930000000000001</v>
      </c>
      <c r="E1480">
        <v>4.9273999999999996</v>
      </c>
      <c r="F1480">
        <v>4.9046000000000003</v>
      </c>
      <c r="G1480">
        <v>4.8320999999999996</v>
      </c>
      <c r="H1480">
        <v>4.8859000000000004</v>
      </c>
      <c r="I1480">
        <v>18.543800000000001</v>
      </c>
      <c r="J1480">
        <v>25.542000000000002</v>
      </c>
      <c r="K1480">
        <v>39.323700000000002</v>
      </c>
    </row>
    <row r="1481" spans="1:11" x14ac:dyDescent="0.25">
      <c r="A1481" s="1">
        <v>45169</v>
      </c>
      <c r="B1481">
        <v>4.8628999999999998</v>
      </c>
      <c r="C1481">
        <v>4.867</v>
      </c>
      <c r="D1481">
        <v>-0.47160000000000002</v>
      </c>
      <c r="E1481">
        <v>4.9127000000000001</v>
      </c>
      <c r="F1481">
        <v>4.8838999999999997</v>
      </c>
      <c r="G1481">
        <v>4.8441999999999998</v>
      </c>
      <c r="H1481">
        <v>4.8628999999999998</v>
      </c>
      <c r="I1481">
        <v>18.6052</v>
      </c>
      <c r="J1481">
        <v>25.3932</v>
      </c>
      <c r="K1481">
        <v>39.307299999999998</v>
      </c>
    </row>
    <row r="1482" spans="1:11" x14ac:dyDescent="0.25">
      <c r="A1482" s="1">
        <v>45170</v>
      </c>
      <c r="B1482">
        <v>4.8784999999999998</v>
      </c>
      <c r="C1482">
        <v>4.8826999999999998</v>
      </c>
      <c r="D1482">
        <v>0.32100000000000001</v>
      </c>
      <c r="E1482">
        <v>4.8868</v>
      </c>
      <c r="F1482">
        <v>4.8628999999999998</v>
      </c>
      <c r="G1482">
        <v>4.7535999999999996</v>
      </c>
      <c r="H1482">
        <v>4.8784999999999998</v>
      </c>
      <c r="I1482">
        <v>17.911300000000001</v>
      </c>
      <c r="J1482">
        <v>24.830300000000001</v>
      </c>
      <c r="K1482">
        <v>39.308399999999999</v>
      </c>
    </row>
    <row r="1483" spans="1:11" x14ac:dyDescent="0.25">
      <c r="A1483" s="1">
        <v>45173</v>
      </c>
      <c r="B1483">
        <v>4.8784999999999998</v>
      </c>
      <c r="C1483">
        <v>4.8826999999999998</v>
      </c>
      <c r="D1483">
        <v>0</v>
      </c>
      <c r="E1483">
        <v>4.8784999999999998</v>
      </c>
      <c r="F1483">
        <v>4.8784999999999998</v>
      </c>
      <c r="G1483">
        <v>4.8784999999999998</v>
      </c>
      <c r="H1483">
        <v>4.8784999999999998</v>
      </c>
      <c r="I1483">
        <v>17.700399999999998</v>
      </c>
      <c r="J1483">
        <v>23.5183</v>
      </c>
      <c r="K1483">
        <v>39.2836</v>
      </c>
    </row>
    <row r="1484" spans="1:11" x14ac:dyDescent="0.25">
      <c r="A1484" s="1">
        <v>45174</v>
      </c>
      <c r="B1484">
        <v>4.9596999999999998</v>
      </c>
      <c r="C1484">
        <v>4.9618000000000002</v>
      </c>
      <c r="D1484">
        <v>1.6649</v>
      </c>
      <c r="E1484">
        <v>4.9680999999999997</v>
      </c>
      <c r="F1484">
        <v>4.8784999999999998</v>
      </c>
      <c r="G1484">
        <v>4.8784999999999998</v>
      </c>
      <c r="H1484">
        <v>4.9596999999999998</v>
      </c>
      <c r="I1484">
        <v>18.303599999999999</v>
      </c>
      <c r="J1484">
        <v>22.455500000000001</v>
      </c>
      <c r="K1484">
        <v>39.323700000000002</v>
      </c>
    </row>
    <row r="1485" spans="1:11" x14ac:dyDescent="0.25">
      <c r="A1485" s="1">
        <v>45175</v>
      </c>
      <c r="B1485">
        <v>5.0162000000000004</v>
      </c>
      <c r="C1485">
        <v>5.0224000000000002</v>
      </c>
      <c r="D1485">
        <v>1.1376999999999999</v>
      </c>
      <c r="E1485">
        <v>5.0328999999999997</v>
      </c>
      <c r="F1485">
        <v>4.9451000000000001</v>
      </c>
      <c r="G1485">
        <v>4.9302999999999999</v>
      </c>
      <c r="H1485">
        <v>5.0162000000000004</v>
      </c>
      <c r="I1485">
        <v>18.014399999999998</v>
      </c>
      <c r="J1485">
        <v>22.469000000000001</v>
      </c>
      <c r="K1485">
        <v>39.343899999999998</v>
      </c>
    </row>
    <row r="1486" spans="1:11" x14ac:dyDescent="0.25">
      <c r="A1486" s="1">
        <v>45176</v>
      </c>
      <c r="B1486">
        <v>4.9469000000000003</v>
      </c>
      <c r="C1486">
        <v>4.9531999999999998</v>
      </c>
      <c r="D1486">
        <v>-1.3811</v>
      </c>
      <c r="E1486">
        <v>5.0328999999999997</v>
      </c>
      <c r="F1486">
        <v>5.0204000000000004</v>
      </c>
      <c r="G1486">
        <v>4.9385000000000003</v>
      </c>
      <c r="H1486">
        <v>4.9469000000000003</v>
      </c>
      <c r="I1486">
        <v>18.207000000000001</v>
      </c>
      <c r="J1486">
        <v>22.090199999999999</v>
      </c>
      <c r="K1486">
        <v>39.347499999999997</v>
      </c>
    </row>
    <row r="1487" spans="1:11" x14ac:dyDescent="0.25">
      <c r="A1487" s="1">
        <v>45177</v>
      </c>
      <c r="B1487">
        <v>4.9905999999999997</v>
      </c>
      <c r="C1487">
        <v>4.9947999999999997</v>
      </c>
      <c r="D1487">
        <v>0.88439999999999996</v>
      </c>
      <c r="E1487">
        <v>4.9905999999999997</v>
      </c>
      <c r="F1487">
        <v>4.9531999999999998</v>
      </c>
      <c r="G1487">
        <v>4.9134000000000002</v>
      </c>
      <c r="H1487">
        <v>4.9905999999999997</v>
      </c>
      <c r="I1487">
        <v>18.375599999999999</v>
      </c>
      <c r="J1487">
        <v>21.8612</v>
      </c>
      <c r="K1487">
        <v>39.3598</v>
      </c>
    </row>
    <row r="1488" spans="1:11" x14ac:dyDescent="0.25">
      <c r="A1488" s="1">
        <v>45180</v>
      </c>
      <c r="B1488">
        <v>4.9904999999999999</v>
      </c>
      <c r="C1488">
        <v>4.9926000000000004</v>
      </c>
      <c r="D1488">
        <v>-1.8E-3</v>
      </c>
      <c r="E1488">
        <v>5.0053999999999998</v>
      </c>
      <c r="F1488">
        <v>5.0011999999999999</v>
      </c>
      <c r="G1488">
        <v>4.9737</v>
      </c>
      <c r="H1488">
        <v>4.9904999999999999</v>
      </c>
      <c r="I1488">
        <v>18.327500000000001</v>
      </c>
      <c r="J1488">
        <v>21.860199999999999</v>
      </c>
      <c r="K1488">
        <v>39.326500000000003</v>
      </c>
    </row>
    <row r="1489" spans="1:11" x14ac:dyDescent="0.25">
      <c r="A1489" s="1">
        <v>45181</v>
      </c>
      <c r="B1489">
        <v>5.0199999999999996</v>
      </c>
      <c r="C1489">
        <v>5.0243000000000002</v>
      </c>
      <c r="D1489">
        <v>0.59079999999999999</v>
      </c>
      <c r="E1489">
        <v>5.0243000000000002</v>
      </c>
      <c r="F1489">
        <v>4.9926000000000004</v>
      </c>
      <c r="G1489">
        <v>4.9821</v>
      </c>
      <c r="H1489">
        <v>5.0199999999999996</v>
      </c>
      <c r="I1489">
        <v>18.304600000000001</v>
      </c>
      <c r="J1489">
        <v>21.210799999999999</v>
      </c>
      <c r="K1489">
        <v>39.327500000000001</v>
      </c>
    </row>
    <row r="1490" spans="1:11" x14ac:dyDescent="0.25">
      <c r="A1490" s="1">
        <v>45182</v>
      </c>
      <c r="B1490">
        <v>4.9691999999999998</v>
      </c>
      <c r="C1490">
        <v>4.9733999999999998</v>
      </c>
      <c r="D1490">
        <v>-1.012</v>
      </c>
      <c r="E1490">
        <v>5.0750000000000002</v>
      </c>
      <c r="F1490">
        <v>5.0199999999999996</v>
      </c>
      <c r="G1490">
        <v>4.9587000000000003</v>
      </c>
      <c r="H1490">
        <v>4.9691999999999998</v>
      </c>
      <c r="I1490">
        <v>18.607900000000001</v>
      </c>
      <c r="J1490">
        <v>21.306699999999999</v>
      </c>
      <c r="K1490">
        <v>39.251600000000003</v>
      </c>
    </row>
    <row r="1491" spans="1:11" x14ac:dyDescent="0.25">
      <c r="A1491" s="1">
        <v>45183</v>
      </c>
      <c r="B1491">
        <v>5.0114000000000001</v>
      </c>
      <c r="C1491">
        <v>5.0156999999999998</v>
      </c>
      <c r="D1491">
        <v>0.8498</v>
      </c>
      <c r="E1491">
        <v>5.0284000000000004</v>
      </c>
      <c r="F1491">
        <v>4.9607999999999999</v>
      </c>
      <c r="G1491">
        <v>4.9458000000000002</v>
      </c>
      <c r="H1491">
        <v>5.0114000000000001</v>
      </c>
      <c r="I1491">
        <v>17.062799999999999</v>
      </c>
      <c r="J1491">
        <v>21.061399999999999</v>
      </c>
      <c r="K1491">
        <v>38.812100000000001</v>
      </c>
    </row>
    <row r="1492" spans="1:11" x14ac:dyDescent="0.25">
      <c r="A1492" s="1">
        <v>45184</v>
      </c>
      <c r="B1492">
        <v>5.0324999999999998</v>
      </c>
      <c r="C1492">
        <v>5.0368000000000004</v>
      </c>
      <c r="D1492">
        <v>0.4209</v>
      </c>
      <c r="E1492">
        <v>5.0495999999999999</v>
      </c>
      <c r="F1492">
        <v>5.0072000000000001</v>
      </c>
      <c r="G1492">
        <v>4.9945000000000004</v>
      </c>
      <c r="H1492">
        <v>5.0324999999999998</v>
      </c>
      <c r="I1492">
        <v>17.0641</v>
      </c>
      <c r="J1492">
        <v>21.056000000000001</v>
      </c>
      <c r="K1492">
        <v>38.793900000000001</v>
      </c>
    </row>
    <row r="1493" spans="1:11" x14ac:dyDescent="0.25">
      <c r="A1493" s="1">
        <v>45187</v>
      </c>
      <c r="B1493">
        <v>5.0537999999999998</v>
      </c>
      <c r="C1493">
        <v>5.056</v>
      </c>
      <c r="D1493">
        <v>0.4229</v>
      </c>
      <c r="E1493">
        <v>5.0773000000000001</v>
      </c>
      <c r="F1493">
        <v>5.0368000000000004</v>
      </c>
      <c r="G1493">
        <v>5.0368000000000004</v>
      </c>
      <c r="H1493">
        <v>5.0537999999999998</v>
      </c>
      <c r="I1493">
        <v>17.028500000000001</v>
      </c>
      <c r="J1493">
        <v>20.8947</v>
      </c>
      <c r="K1493">
        <v>38.782699999999998</v>
      </c>
    </row>
    <row r="1494" spans="1:11" x14ac:dyDescent="0.25">
      <c r="A1494" s="1">
        <v>45188</v>
      </c>
      <c r="B1494">
        <v>5.0900999999999996</v>
      </c>
      <c r="C1494">
        <v>5.0944000000000003</v>
      </c>
      <c r="D1494">
        <v>0.71830000000000005</v>
      </c>
      <c r="E1494">
        <v>5.1093999999999999</v>
      </c>
      <c r="F1494">
        <v>5.0495999999999999</v>
      </c>
      <c r="G1494">
        <v>5.0410000000000004</v>
      </c>
      <c r="H1494">
        <v>5.0900999999999996</v>
      </c>
      <c r="I1494">
        <v>16.8371</v>
      </c>
      <c r="J1494">
        <v>20.7486</v>
      </c>
      <c r="K1494">
        <v>38.777999999999999</v>
      </c>
    </row>
    <row r="1495" spans="1:11" x14ac:dyDescent="0.25">
      <c r="A1495" s="1">
        <v>45189</v>
      </c>
      <c r="B1495">
        <v>5.1757999999999997</v>
      </c>
      <c r="C1495">
        <v>5.1779999999999999</v>
      </c>
      <c r="D1495">
        <v>1.6837</v>
      </c>
      <c r="E1495">
        <v>5.1757999999999997</v>
      </c>
      <c r="F1495">
        <v>5.0900999999999996</v>
      </c>
      <c r="G1495">
        <v>5.0453000000000001</v>
      </c>
      <c r="H1495">
        <v>5.1757999999999997</v>
      </c>
      <c r="I1495">
        <v>17.349499999999999</v>
      </c>
      <c r="J1495">
        <v>20.582599999999999</v>
      </c>
      <c r="K1495">
        <v>38.757899999999999</v>
      </c>
    </row>
    <row r="1496" spans="1:11" x14ac:dyDescent="0.25">
      <c r="A1496" s="1">
        <v>45190</v>
      </c>
      <c r="B1496">
        <v>5.1437999999999997</v>
      </c>
      <c r="C1496">
        <v>5.1481000000000003</v>
      </c>
      <c r="D1496">
        <v>-0.61860000000000004</v>
      </c>
      <c r="E1496">
        <v>5.1973000000000003</v>
      </c>
      <c r="F1496">
        <v>5.1737000000000002</v>
      </c>
      <c r="G1496">
        <v>5.1201999999999996</v>
      </c>
      <c r="H1496">
        <v>5.1437999999999997</v>
      </c>
      <c r="I1496">
        <v>17.3188</v>
      </c>
      <c r="J1496">
        <v>20.631799999999998</v>
      </c>
      <c r="K1496">
        <v>38.694800000000001</v>
      </c>
    </row>
    <row r="1497" spans="1:11" x14ac:dyDescent="0.25">
      <c r="A1497" s="1">
        <v>45191</v>
      </c>
      <c r="B1497">
        <v>5.1097000000000001</v>
      </c>
      <c r="C1497">
        <v>5.1139999999999999</v>
      </c>
      <c r="D1497">
        <v>-0.6623</v>
      </c>
      <c r="E1497">
        <v>5.1398999999999999</v>
      </c>
      <c r="F1497">
        <v>5.1330999999999998</v>
      </c>
      <c r="G1497">
        <v>5.0774999999999997</v>
      </c>
      <c r="H1497">
        <v>5.1097000000000001</v>
      </c>
      <c r="I1497">
        <v>17.013100000000001</v>
      </c>
      <c r="J1497">
        <v>20.620100000000001</v>
      </c>
      <c r="K1497">
        <v>38.705800000000004</v>
      </c>
    </row>
    <row r="1498" spans="1:11" x14ac:dyDescent="0.25">
      <c r="A1498" s="1">
        <v>45194</v>
      </c>
      <c r="B1498">
        <v>5.1249000000000002</v>
      </c>
      <c r="C1498">
        <v>5.1271000000000004</v>
      </c>
      <c r="D1498">
        <v>0.29680000000000001</v>
      </c>
      <c r="E1498">
        <v>5.1356999999999999</v>
      </c>
      <c r="F1498">
        <v>5.1010999999999997</v>
      </c>
      <c r="G1498">
        <v>5.0968999999999998</v>
      </c>
      <c r="H1498">
        <v>5.1249000000000002</v>
      </c>
      <c r="I1498">
        <v>16.978400000000001</v>
      </c>
      <c r="J1498">
        <v>20.618600000000001</v>
      </c>
      <c r="K1498">
        <v>38.695599999999999</v>
      </c>
    </row>
    <row r="1499" spans="1:11" x14ac:dyDescent="0.25">
      <c r="A1499" s="1">
        <v>45195</v>
      </c>
      <c r="B1499">
        <v>5.1207000000000003</v>
      </c>
      <c r="C1499">
        <v>5.1227999999999998</v>
      </c>
      <c r="D1499">
        <v>-8.2199999999999995E-2</v>
      </c>
      <c r="E1499">
        <v>5.1551999999999998</v>
      </c>
      <c r="F1499">
        <v>5.1314000000000002</v>
      </c>
      <c r="G1499">
        <v>5.1098999999999997</v>
      </c>
      <c r="H1499">
        <v>5.1207000000000003</v>
      </c>
      <c r="I1499">
        <v>16.982600000000001</v>
      </c>
      <c r="J1499">
        <v>20.521899999999999</v>
      </c>
      <c r="K1499">
        <v>38.5182</v>
      </c>
    </row>
    <row r="1500" spans="1:11" x14ac:dyDescent="0.25">
      <c r="A1500" s="1">
        <v>45196</v>
      </c>
      <c r="B1500">
        <v>5.1353999999999997</v>
      </c>
      <c r="C1500">
        <v>5.1395999999999997</v>
      </c>
      <c r="D1500">
        <v>0.28689999999999999</v>
      </c>
      <c r="E1500">
        <v>5.1542000000000003</v>
      </c>
      <c r="F1500">
        <v>5.0560999999999998</v>
      </c>
      <c r="G1500">
        <v>5.0435999999999996</v>
      </c>
      <c r="H1500">
        <v>5.1353999999999997</v>
      </c>
      <c r="I1500">
        <v>16.790700000000001</v>
      </c>
      <c r="J1500">
        <v>19.688300000000002</v>
      </c>
      <c r="K1500">
        <v>38.501800000000003</v>
      </c>
    </row>
    <row r="1501" spans="1:11" x14ac:dyDescent="0.25">
      <c r="A1501" s="1">
        <v>45197</v>
      </c>
      <c r="B1501">
        <v>5.0582000000000003</v>
      </c>
      <c r="C1501">
        <v>5.0602</v>
      </c>
      <c r="D1501">
        <v>-1.5036</v>
      </c>
      <c r="E1501">
        <v>5.1584000000000003</v>
      </c>
      <c r="F1501">
        <v>5.1269999999999998</v>
      </c>
      <c r="G1501">
        <v>5.0540000000000003</v>
      </c>
      <c r="H1501">
        <v>5.0582000000000003</v>
      </c>
      <c r="I1501">
        <v>17.499400000000001</v>
      </c>
      <c r="J1501">
        <v>19.8706</v>
      </c>
      <c r="K1501">
        <v>38.535400000000003</v>
      </c>
    </row>
    <row r="1502" spans="1:11" x14ac:dyDescent="0.25">
      <c r="A1502" s="1">
        <v>45198</v>
      </c>
      <c r="B1502">
        <v>5.0435999999999996</v>
      </c>
      <c r="C1502">
        <v>5.0476999999999999</v>
      </c>
      <c r="D1502">
        <v>-0.28849999999999998</v>
      </c>
      <c r="E1502">
        <v>5.0769000000000002</v>
      </c>
      <c r="F1502">
        <v>5.0622999999999996</v>
      </c>
      <c r="G1502">
        <v>5.0122999999999998</v>
      </c>
      <c r="H1502">
        <v>5.0435999999999996</v>
      </c>
      <c r="I1502">
        <v>17.1998</v>
      </c>
      <c r="J1502">
        <v>19.881699999999999</v>
      </c>
      <c r="K1502">
        <v>38.508299999999998</v>
      </c>
    </row>
    <row r="1503" spans="1:11" x14ac:dyDescent="0.25">
      <c r="A1503" s="1">
        <v>45201</v>
      </c>
      <c r="B1503">
        <v>5.1040999999999999</v>
      </c>
      <c r="C1503">
        <v>5.1062000000000003</v>
      </c>
      <c r="D1503">
        <v>1.2001999999999999</v>
      </c>
      <c r="E1503">
        <v>5.1208</v>
      </c>
      <c r="F1503">
        <v>5.0894000000000004</v>
      </c>
      <c r="G1503">
        <v>5.0769000000000002</v>
      </c>
      <c r="H1503">
        <v>5.1040999999999999</v>
      </c>
      <c r="I1503">
        <v>17.357800000000001</v>
      </c>
      <c r="J1503">
        <v>19.452300000000001</v>
      </c>
      <c r="K1503">
        <v>38.5259</v>
      </c>
    </row>
    <row r="1504" spans="1:11" x14ac:dyDescent="0.25">
      <c r="A1504" s="1">
        <v>45202</v>
      </c>
      <c r="B1504">
        <v>5.1501999999999999</v>
      </c>
      <c r="C1504">
        <v>5.1543999999999999</v>
      </c>
      <c r="D1504">
        <v>0.90339999999999998</v>
      </c>
      <c r="E1504">
        <v>5.1523000000000003</v>
      </c>
      <c r="F1504">
        <v>5.1040999999999999</v>
      </c>
      <c r="G1504">
        <v>5.0789999999999997</v>
      </c>
      <c r="H1504">
        <v>5.1501999999999999</v>
      </c>
      <c r="I1504">
        <v>16.786200000000001</v>
      </c>
      <c r="J1504">
        <v>19.377099999999999</v>
      </c>
      <c r="K1504">
        <v>38.448900000000002</v>
      </c>
    </row>
    <row r="1505" spans="1:11" x14ac:dyDescent="0.25">
      <c r="A1505" s="1">
        <v>45203</v>
      </c>
      <c r="B1505">
        <v>5.0518000000000001</v>
      </c>
      <c r="C1505">
        <v>5.056</v>
      </c>
      <c r="D1505">
        <v>-1.9098999999999999</v>
      </c>
      <c r="E1505">
        <v>5.1776</v>
      </c>
      <c r="F1505">
        <v>5.1439000000000004</v>
      </c>
      <c r="G1505">
        <v>5.0392999999999999</v>
      </c>
      <c r="H1505">
        <v>5.0518000000000001</v>
      </c>
      <c r="I1505">
        <v>17.569099999999999</v>
      </c>
      <c r="J1505">
        <v>19.520499999999998</v>
      </c>
      <c r="K1505">
        <v>38.497399999999999</v>
      </c>
    </row>
    <row r="1506" spans="1:11" x14ac:dyDescent="0.25">
      <c r="A1506" s="1">
        <v>45204</v>
      </c>
      <c r="B1506">
        <v>5.0183</v>
      </c>
      <c r="C1506">
        <v>5.0246000000000004</v>
      </c>
      <c r="D1506">
        <v>-0.66369999999999996</v>
      </c>
      <c r="E1506">
        <v>5.0664999999999996</v>
      </c>
      <c r="F1506">
        <v>5.0456000000000003</v>
      </c>
      <c r="G1506">
        <v>5.0119999999999996</v>
      </c>
      <c r="H1506">
        <v>5.0183</v>
      </c>
      <c r="I1506">
        <v>17.362200000000001</v>
      </c>
      <c r="J1506">
        <v>18.684200000000001</v>
      </c>
      <c r="K1506">
        <v>38.506999999999998</v>
      </c>
    </row>
    <row r="1507" spans="1:11" x14ac:dyDescent="0.25">
      <c r="A1507" s="1">
        <v>45205</v>
      </c>
      <c r="B1507">
        <v>5.0812999999999997</v>
      </c>
      <c r="C1507">
        <v>5.0854999999999997</v>
      </c>
      <c r="D1507">
        <v>1.2544</v>
      </c>
      <c r="E1507">
        <v>5.1444999999999999</v>
      </c>
      <c r="F1507">
        <v>5.0246000000000004</v>
      </c>
      <c r="G1507">
        <v>5.0204000000000004</v>
      </c>
      <c r="H1507">
        <v>5.0812999999999997</v>
      </c>
      <c r="I1507">
        <v>17.689900000000002</v>
      </c>
      <c r="J1507">
        <v>18.728000000000002</v>
      </c>
      <c r="K1507">
        <v>38.521799999999999</v>
      </c>
    </row>
    <row r="1508" spans="1:11" x14ac:dyDescent="0.25">
      <c r="A1508" s="1">
        <v>45208</v>
      </c>
      <c r="B1508">
        <v>5.0812999999999997</v>
      </c>
      <c r="C1508">
        <v>5.0854999999999997</v>
      </c>
      <c r="D1508">
        <v>0</v>
      </c>
      <c r="E1508">
        <v>5.0812999999999997</v>
      </c>
      <c r="F1508">
        <v>5.0812999999999997</v>
      </c>
      <c r="G1508">
        <v>5.0812999999999997</v>
      </c>
      <c r="H1508">
        <v>5.0812999999999997</v>
      </c>
      <c r="I1508">
        <v>14.8249</v>
      </c>
      <c r="J1508">
        <v>18.728000000000002</v>
      </c>
      <c r="K1508">
        <v>38.507199999999997</v>
      </c>
    </row>
    <row r="1509" spans="1:11" x14ac:dyDescent="0.25">
      <c r="A1509" s="1">
        <v>45209</v>
      </c>
      <c r="B1509">
        <v>4.9695999999999998</v>
      </c>
      <c r="C1509">
        <v>4.9717000000000002</v>
      </c>
      <c r="D1509">
        <v>-2.198</v>
      </c>
      <c r="E1509">
        <v>5.0179999999999998</v>
      </c>
      <c r="F1509">
        <v>4.9276999999999997</v>
      </c>
      <c r="G1509">
        <v>4.9234999999999998</v>
      </c>
      <c r="H1509">
        <v>4.9695999999999998</v>
      </c>
      <c r="I1509">
        <v>16.399999999999999</v>
      </c>
      <c r="J1509">
        <v>18.9575</v>
      </c>
      <c r="K1509">
        <v>38.501800000000003</v>
      </c>
    </row>
    <row r="1510" spans="1:11" x14ac:dyDescent="0.25">
      <c r="A1510" s="1">
        <v>45210</v>
      </c>
      <c r="B1510">
        <v>4.9821</v>
      </c>
      <c r="C1510">
        <v>4.9863</v>
      </c>
      <c r="D1510">
        <v>0.25209999999999999</v>
      </c>
      <c r="E1510">
        <v>5.0221999999999998</v>
      </c>
      <c r="F1510">
        <v>4.9695999999999998</v>
      </c>
      <c r="G1510">
        <v>4.9484000000000004</v>
      </c>
      <c r="H1510">
        <v>4.9821</v>
      </c>
      <c r="I1510">
        <v>16.325299999999999</v>
      </c>
      <c r="J1510">
        <v>18.877700000000001</v>
      </c>
      <c r="K1510">
        <v>38.501800000000003</v>
      </c>
    </row>
    <row r="1511" spans="1:11" x14ac:dyDescent="0.25">
      <c r="A1511" s="1">
        <v>45211</v>
      </c>
      <c r="B1511">
        <v>5.0686999999999998</v>
      </c>
      <c r="C1511">
        <v>5.0728999999999997</v>
      </c>
      <c r="D1511">
        <v>1.7370000000000001</v>
      </c>
      <c r="E1511">
        <v>5.0834999999999999</v>
      </c>
      <c r="F1511">
        <v>4.9821</v>
      </c>
      <c r="G1511">
        <v>4.9650999999999996</v>
      </c>
      <c r="H1511">
        <v>5.0686999999999998</v>
      </c>
      <c r="I1511">
        <v>17.0382</v>
      </c>
      <c r="J1511">
        <v>18.863900000000001</v>
      </c>
      <c r="K1511">
        <v>38.200699999999998</v>
      </c>
    </row>
    <row r="1512" spans="1:11" x14ac:dyDescent="0.25">
      <c r="A1512" s="1">
        <v>45212</v>
      </c>
      <c r="B1512">
        <v>5.0537999999999998</v>
      </c>
      <c r="C1512">
        <v>5.0602</v>
      </c>
      <c r="D1512">
        <v>-0.29249999999999998</v>
      </c>
      <c r="E1512">
        <v>5.0664999999999996</v>
      </c>
      <c r="F1512">
        <v>5.0664999999999996</v>
      </c>
      <c r="G1512">
        <v>5.0114000000000001</v>
      </c>
      <c r="H1512">
        <v>5.0537999999999998</v>
      </c>
      <c r="I1512">
        <v>17.081700000000001</v>
      </c>
      <c r="J1512">
        <v>18.855799999999999</v>
      </c>
      <c r="K1512">
        <v>37.8782</v>
      </c>
    </row>
    <row r="1513" spans="1:11" x14ac:dyDescent="0.25">
      <c r="A1513" s="1">
        <v>45215</v>
      </c>
      <c r="B1513">
        <v>5.0984999999999996</v>
      </c>
      <c r="C1513">
        <v>5.1006</v>
      </c>
      <c r="D1513">
        <v>0.88370000000000004</v>
      </c>
      <c r="E1513">
        <v>5.1006</v>
      </c>
      <c r="F1513">
        <v>5.0686999999999998</v>
      </c>
      <c r="G1513">
        <v>5.0473999999999997</v>
      </c>
      <c r="H1513">
        <v>5.0984999999999996</v>
      </c>
      <c r="I1513">
        <v>16.589500000000001</v>
      </c>
      <c r="J1513">
        <v>18.640799999999999</v>
      </c>
      <c r="K1513">
        <v>37.889600000000002</v>
      </c>
    </row>
    <row r="1514" spans="1:11" x14ac:dyDescent="0.25">
      <c r="A1514" s="1">
        <v>45216</v>
      </c>
      <c r="B1514">
        <v>5.2095000000000002</v>
      </c>
      <c r="C1514">
        <v>5.2115999999999998</v>
      </c>
      <c r="D1514">
        <v>2.1772</v>
      </c>
      <c r="E1514">
        <v>5.2373000000000003</v>
      </c>
      <c r="F1514">
        <v>5.1006</v>
      </c>
      <c r="G1514">
        <v>5.0921000000000003</v>
      </c>
      <c r="H1514">
        <v>5.2095000000000002</v>
      </c>
      <c r="I1514">
        <v>17.443100000000001</v>
      </c>
      <c r="J1514">
        <v>18.959399999999999</v>
      </c>
      <c r="K1514">
        <v>37.950400000000002</v>
      </c>
    </row>
    <row r="1515" spans="1:11" x14ac:dyDescent="0.25">
      <c r="A1515" s="1">
        <v>45217</v>
      </c>
      <c r="B1515">
        <v>5.2225000000000001</v>
      </c>
      <c r="C1515">
        <v>5.2247000000000003</v>
      </c>
      <c r="D1515">
        <v>0.25030000000000002</v>
      </c>
      <c r="E1515">
        <v>5.2397</v>
      </c>
      <c r="F1515">
        <v>5.2095000000000002</v>
      </c>
      <c r="G1515">
        <v>5.1669</v>
      </c>
      <c r="H1515">
        <v>5.2225000000000001</v>
      </c>
      <c r="I1515">
        <v>16.7942</v>
      </c>
      <c r="J1515">
        <v>18.863499999999998</v>
      </c>
      <c r="K1515">
        <v>37.918999999999997</v>
      </c>
    </row>
    <row r="1516" spans="1:11" x14ac:dyDescent="0.25">
      <c r="A1516" s="1">
        <v>45218</v>
      </c>
      <c r="B1516">
        <v>5.1585000000000001</v>
      </c>
      <c r="C1516">
        <v>5.1627999999999998</v>
      </c>
      <c r="D1516">
        <v>-1.2257</v>
      </c>
      <c r="E1516">
        <v>5.2571000000000003</v>
      </c>
      <c r="F1516">
        <v>5.2267999999999999</v>
      </c>
      <c r="G1516">
        <v>5.15</v>
      </c>
      <c r="H1516">
        <v>5.1585000000000001</v>
      </c>
      <c r="I1516">
        <v>17.172000000000001</v>
      </c>
      <c r="J1516">
        <v>18.846299999999999</v>
      </c>
      <c r="K1516">
        <v>37.942799999999998</v>
      </c>
    </row>
    <row r="1517" spans="1:11" x14ac:dyDescent="0.25">
      <c r="A1517" s="1">
        <v>45219</v>
      </c>
      <c r="B1517">
        <v>5.0731000000000002</v>
      </c>
      <c r="C1517">
        <v>5.0773999999999999</v>
      </c>
      <c r="D1517">
        <v>-1.6557999999999999</v>
      </c>
      <c r="E1517">
        <v>5.1670999999999996</v>
      </c>
      <c r="F1517">
        <v>5.1563999999999997</v>
      </c>
      <c r="G1517">
        <v>5.0580999999999996</v>
      </c>
      <c r="H1517">
        <v>5.0731000000000002</v>
      </c>
      <c r="I1517">
        <v>17.983499999999999</v>
      </c>
      <c r="J1517">
        <v>19.087299999999999</v>
      </c>
      <c r="K1517">
        <v>38.000900000000001</v>
      </c>
    </row>
    <row r="1518" spans="1:11" x14ac:dyDescent="0.25">
      <c r="A1518" s="1">
        <v>45222</v>
      </c>
      <c r="B1518">
        <v>5.0473999999999997</v>
      </c>
      <c r="C1518">
        <v>5.0537999999999998</v>
      </c>
      <c r="D1518">
        <v>-0.50700000000000001</v>
      </c>
      <c r="E1518">
        <v>5.1311</v>
      </c>
      <c r="F1518">
        <v>5.0945999999999998</v>
      </c>
      <c r="G1518">
        <v>5.0410000000000004</v>
      </c>
      <c r="H1518">
        <v>5.0473999999999997</v>
      </c>
      <c r="I1518">
        <v>17.981999999999999</v>
      </c>
      <c r="J1518">
        <v>19.075600000000001</v>
      </c>
      <c r="K1518">
        <v>37.923299999999998</v>
      </c>
    </row>
    <row r="1519" spans="1:11" x14ac:dyDescent="0.25">
      <c r="A1519" s="1">
        <v>45223</v>
      </c>
      <c r="B1519">
        <v>5.1119000000000003</v>
      </c>
      <c r="C1519">
        <v>5.1182999999999996</v>
      </c>
      <c r="D1519">
        <v>1.2776000000000001</v>
      </c>
      <c r="E1519">
        <v>5.1311999999999998</v>
      </c>
      <c r="F1519">
        <v>5.0580999999999996</v>
      </c>
      <c r="G1519">
        <v>5.0473999999999997</v>
      </c>
      <c r="H1519">
        <v>5.1119000000000003</v>
      </c>
      <c r="I1519">
        <v>18.062100000000001</v>
      </c>
      <c r="J1519">
        <v>19.159199999999998</v>
      </c>
      <c r="K1519">
        <v>37.950299999999999</v>
      </c>
    </row>
    <row r="1520" spans="1:11" x14ac:dyDescent="0.25">
      <c r="A1520" s="1">
        <v>45224</v>
      </c>
      <c r="B1520">
        <v>5.1205999999999996</v>
      </c>
      <c r="C1520">
        <v>5.1227</v>
      </c>
      <c r="D1520">
        <v>0.1711</v>
      </c>
      <c r="E1520">
        <v>5.1289999999999996</v>
      </c>
      <c r="F1520">
        <v>5.0582000000000003</v>
      </c>
      <c r="G1520">
        <v>5.0499000000000001</v>
      </c>
      <c r="H1520">
        <v>5.1205999999999996</v>
      </c>
      <c r="I1520">
        <v>17.9148</v>
      </c>
      <c r="J1520">
        <v>18.9832</v>
      </c>
      <c r="K1520">
        <v>37.950099999999999</v>
      </c>
    </row>
    <row r="1521" spans="1:11" x14ac:dyDescent="0.25">
      <c r="A1521" s="1">
        <v>45225</v>
      </c>
      <c r="B1521">
        <v>5.0395000000000003</v>
      </c>
      <c r="C1521">
        <v>5.0415999999999999</v>
      </c>
      <c r="D1521">
        <v>-1.5847</v>
      </c>
      <c r="E1521">
        <v>5.1435000000000004</v>
      </c>
      <c r="F1521">
        <v>5.1123000000000003</v>
      </c>
      <c r="G1521">
        <v>5.0208000000000004</v>
      </c>
      <c r="H1521">
        <v>5.0395000000000003</v>
      </c>
      <c r="I1521">
        <v>18.560099999999998</v>
      </c>
      <c r="J1521">
        <v>19.103000000000002</v>
      </c>
      <c r="K1521">
        <v>37.996600000000001</v>
      </c>
    </row>
    <row r="1522" spans="1:11" x14ac:dyDescent="0.25">
      <c r="A1522" s="1">
        <v>45226</v>
      </c>
      <c r="B1522">
        <v>5.0021000000000004</v>
      </c>
      <c r="C1522">
        <v>5.0042</v>
      </c>
      <c r="D1522">
        <v>-0.74209999999999998</v>
      </c>
      <c r="E1522">
        <v>5.0582000000000003</v>
      </c>
      <c r="F1522">
        <v>5.0435999999999996</v>
      </c>
      <c r="G1522">
        <v>4.9978999999999996</v>
      </c>
      <c r="H1522">
        <v>5.0021000000000004</v>
      </c>
      <c r="I1522">
        <v>18.645199999999999</v>
      </c>
      <c r="J1522">
        <v>19.153500000000001</v>
      </c>
      <c r="K1522">
        <v>38.008600000000001</v>
      </c>
    </row>
    <row r="1523" spans="1:11" x14ac:dyDescent="0.25">
      <c r="A1523" s="1">
        <v>45229</v>
      </c>
      <c r="B1523">
        <v>5.0540000000000003</v>
      </c>
      <c r="C1523">
        <v>5.0560999999999998</v>
      </c>
      <c r="D1523">
        <v>1.0386</v>
      </c>
      <c r="E1523">
        <v>5.0686</v>
      </c>
      <c r="F1523">
        <v>5.0312000000000001</v>
      </c>
      <c r="G1523">
        <v>5.0186999999999999</v>
      </c>
      <c r="H1523">
        <v>5.0540000000000003</v>
      </c>
      <c r="I1523">
        <v>18.787700000000001</v>
      </c>
      <c r="J1523">
        <v>19.223400000000002</v>
      </c>
      <c r="K1523">
        <v>37.932699999999997</v>
      </c>
    </row>
    <row r="1524" spans="1:11" x14ac:dyDescent="0.25">
      <c r="A1524" s="1">
        <v>45230</v>
      </c>
      <c r="B1524">
        <v>5.0872999999999999</v>
      </c>
      <c r="C1524">
        <v>5.0914999999999999</v>
      </c>
      <c r="D1524">
        <v>0.65900000000000003</v>
      </c>
      <c r="E1524">
        <v>5.0872999999999999</v>
      </c>
      <c r="F1524">
        <v>5.0435999999999996</v>
      </c>
      <c r="G1524">
        <v>5.0103</v>
      </c>
      <c r="H1524">
        <v>5.0872999999999999</v>
      </c>
      <c r="I1524">
        <v>18.174399999999999</v>
      </c>
      <c r="J1524">
        <v>19.165800000000001</v>
      </c>
      <c r="K1524">
        <v>37.9315</v>
      </c>
    </row>
    <row r="1525" spans="1:11" x14ac:dyDescent="0.25">
      <c r="A1525" s="1">
        <v>45231</v>
      </c>
      <c r="B1525">
        <v>4.9436</v>
      </c>
      <c r="C1525">
        <v>4.9478</v>
      </c>
      <c r="D1525">
        <v>-2.8245</v>
      </c>
      <c r="E1525">
        <v>5.0831999999999997</v>
      </c>
      <c r="F1525">
        <v>5.0811000000000002</v>
      </c>
      <c r="G1525">
        <v>4.9311999999999996</v>
      </c>
      <c r="H1525">
        <v>4.9436</v>
      </c>
      <c r="I1525">
        <v>19.971699999999998</v>
      </c>
      <c r="J1525">
        <v>19.095500000000001</v>
      </c>
      <c r="K1525">
        <v>38.093200000000003</v>
      </c>
    </row>
    <row r="1526" spans="1:11" x14ac:dyDescent="0.25">
      <c r="A1526" s="1">
        <v>45232</v>
      </c>
      <c r="B1526">
        <v>4.9893000000000001</v>
      </c>
      <c r="C1526">
        <v>4.9935</v>
      </c>
      <c r="D1526">
        <v>0.92379999999999995</v>
      </c>
      <c r="E1526">
        <v>4.9976000000000003</v>
      </c>
      <c r="F1526">
        <v>4.9311999999999996</v>
      </c>
      <c r="G1526">
        <v>4.9123000000000001</v>
      </c>
      <c r="H1526">
        <v>4.9893000000000001</v>
      </c>
      <c r="I1526">
        <v>20.145499999999998</v>
      </c>
      <c r="J1526">
        <v>19.117799999999999</v>
      </c>
      <c r="K1526">
        <v>37.996400000000001</v>
      </c>
    </row>
    <row r="1527" spans="1:11" x14ac:dyDescent="0.25">
      <c r="A1527" s="1">
        <v>45233</v>
      </c>
      <c r="B1527">
        <v>4.8385999999999996</v>
      </c>
      <c r="C1527">
        <v>4.8428000000000004</v>
      </c>
      <c r="D1527">
        <v>-3.02</v>
      </c>
      <c r="E1527">
        <v>5.0037000000000003</v>
      </c>
      <c r="F1527">
        <v>4.9893000000000001</v>
      </c>
      <c r="G1527">
        <v>4.8032000000000004</v>
      </c>
      <c r="H1527">
        <v>4.8385999999999996</v>
      </c>
      <c r="I1527">
        <v>21.9907</v>
      </c>
      <c r="J1527">
        <v>19.7805</v>
      </c>
      <c r="K1527">
        <v>38.167499999999997</v>
      </c>
    </row>
    <row r="1528" spans="1:11" x14ac:dyDescent="0.25">
      <c r="A1528" s="1">
        <v>45236</v>
      </c>
      <c r="B1528">
        <v>4.9344999999999999</v>
      </c>
      <c r="C1528">
        <v>4.9386999999999999</v>
      </c>
      <c r="D1528">
        <v>1.9807999999999999</v>
      </c>
      <c r="E1528">
        <v>4.9428000000000001</v>
      </c>
      <c r="F1528">
        <v>4.8510999999999997</v>
      </c>
      <c r="G1528">
        <v>4.8470000000000004</v>
      </c>
      <c r="H1528">
        <v>4.9344999999999999</v>
      </c>
      <c r="I1528">
        <v>22.9224</v>
      </c>
      <c r="J1528">
        <v>20.069099999999999</v>
      </c>
      <c r="K1528">
        <v>38.228900000000003</v>
      </c>
    </row>
    <row r="1529" spans="1:11" x14ac:dyDescent="0.25">
      <c r="A1529" s="1">
        <v>45237</v>
      </c>
      <c r="B1529">
        <v>4.9176000000000002</v>
      </c>
      <c r="C1529">
        <v>4.9217000000000004</v>
      </c>
      <c r="D1529">
        <v>-0.34300000000000003</v>
      </c>
      <c r="E1529">
        <v>4.9553000000000003</v>
      </c>
      <c r="F1529">
        <v>4.9302999999999999</v>
      </c>
      <c r="G1529">
        <v>4.8860999999999999</v>
      </c>
      <c r="H1529">
        <v>4.9176000000000002</v>
      </c>
      <c r="I1529">
        <v>22.894300000000001</v>
      </c>
      <c r="J1529">
        <v>20.075199999999999</v>
      </c>
      <c r="K1529">
        <v>38.201900000000002</v>
      </c>
    </row>
    <row r="1530" spans="1:11" x14ac:dyDescent="0.25">
      <c r="A1530" s="1">
        <v>45238</v>
      </c>
      <c r="B1530">
        <v>4.9320000000000004</v>
      </c>
      <c r="C1530">
        <v>4.9362000000000004</v>
      </c>
      <c r="D1530">
        <v>0.29470000000000002</v>
      </c>
      <c r="E1530">
        <v>4.9530000000000003</v>
      </c>
      <c r="F1530">
        <v>4.9176000000000002</v>
      </c>
      <c r="G1530">
        <v>4.9050000000000002</v>
      </c>
      <c r="H1530">
        <v>4.9320000000000004</v>
      </c>
      <c r="I1530">
        <v>22.5303</v>
      </c>
      <c r="J1530">
        <v>20.042100000000001</v>
      </c>
      <c r="K1530">
        <v>38.2029</v>
      </c>
    </row>
    <row r="1531" spans="1:11" x14ac:dyDescent="0.25">
      <c r="A1531" s="1">
        <v>45239</v>
      </c>
      <c r="B1531">
        <v>5.0202</v>
      </c>
      <c r="C1531">
        <v>5.0223000000000004</v>
      </c>
      <c r="D1531">
        <v>1.7870999999999999</v>
      </c>
      <c r="E1531">
        <v>5.0391000000000004</v>
      </c>
      <c r="F1531">
        <v>4.9278000000000004</v>
      </c>
      <c r="G1531">
        <v>4.9173999999999998</v>
      </c>
      <c r="H1531">
        <v>5.0202</v>
      </c>
      <c r="I1531">
        <v>23.1937</v>
      </c>
      <c r="J1531">
        <v>20.235299999999999</v>
      </c>
      <c r="K1531">
        <v>38.255200000000002</v>
      </c>
    </row>
    <row r="1532" spans="1:11" x14ac:dyDescent="0.25">
      <c r="A1532" s="1">
        <v>45240</v>
      </c>
      <c r="B1532">
        <v>5.0622999999999996</v>
      </c>
      <c r="C1532">
        <v>5.0644</v>
      </c>
      <c r="D1532">
        <v>0.83909999999999996</v>
      </c>
      <c r="E1532">
        <v>5.0686999999999998</v>
      </c>
      <c r="F1532">
        <v>5.0223000000000004</v>
      </c>
      <c r="G1532">
        <v>4.9736000000000002</v>
      </c>
      <c r="H1532">
        <v>5.0622999999999996</v>
      </c>
      <c r="I1532">
        <v>23.044899999999998</v>
      </c>
      <c r="J1532">
        <v>20.036200000000001</v>
      </c>
      <c r="K1532">
        <v>38.261299999999999</v>
      </c>
    </row>
    <row r="1533" spans="1:11" x14ac:dyDescent="0.25">
      <c r="A1533" s="1">
        <v>45243</v>
      </c>
      <c r="B1533">
        <v>5.0347999999999997</v>
      </c>
      <c r="C1533">
        <v>5.0389999999999997</v>
      </c>
      <c r="D1533">
        <v>-0.54369999999999996</v>
      </c>
      <c r="E1533">
        <v>5.0792999999999999</v>
      </c>
      <c r="F1533">
        <v>5.0602</v>
      </c>
      <c r="G1533">
        <v>5.0199999999999996</v>
      </c>
      <c r="H1533">
        <v>5.0347999999999997</v>
      </c>
      <c r="I1533">
        <v>22.910399999999999</v>
      </c>
      <c r="J1533">
        <v>20.0563</v>
      </c>
      <c r="K1533">
        <v>38.151400000000002</v>
      </c>
    </row>
    <row r="1534" spans="1:11" x14ac:dyDescent="0.25">
      <c r="A1534" s="1">
        <v>45244</v>
      </c>
      <c r="B1534">
        <v>4.8360000000000003</v>
      </c>
      <c r="C1534">
        <v>4.8380999999999998</v>
      </c>
      <c r="D1534">
        <v>-3.9483999999999999</v>
      </c>
      <c r="E1534">
        <v>5.0475000000000003</v>
      </c>
      <c r="F1534">
        <v>5.0347999999999997</v>
      </c>
      <c r="G1534">
        <v>4.8064999999999998</v>
      </c>
      <c r="H1534">
        <v>4.8360000000000003</v>
      </c>
      <c r="I1534">
        <v>25.230699999999999</v>
      </c>
      <c r="J1534">
        <v>20.736899999999999</v>
      </c>
      <c r="K1534">
        <v>38.43</v>
      </c>
    </row>
    <row r="1535" spans="1:11" x14ac:dyDescent="0.25">
      <c r="A1535" s="1">
        <v>45245</v>
      </c>
      <c r="B1535">
        <v>4.9118000000000004</v>
      </c>
      <c r="C1535">
        <v>4.9138999999999999</v>
      </c>
      <c r="D1535">
        <v>1.5678000000000001</v>
      </c>
      <c r="E1535">
        <v>4.9329999999999998</v>
      </c>
      <c r="F1535">
        <v>4.8402000000000003</v>
      </c>
      <c r="G1535">
        <v>4.8167</v>
      </c>
      <c r="H1535">
        <v>4.9118000000000004</v>
      </c>
      <c r="I1535">
        <v>25.682200000000002</v>
      </c>
      <c r="J1535">
        <v>20.447099999999999</v>
      </c>
      <c r="K1535">
        <v>38.1693</v>
      </c>
    </row>
    <row r="1536" spans="1:11" x14ac:dyDescent="0.25">
      <c r="A1536" s="1">
        <v>45246</v>
      </c>
      <c r="B1536">
        <v>4.8375000000000004</v>
      </c>
      <c r="C1536">
        <v>4.8395999999999999</v>
      </c>
      <c r="D1536">
        <v>-1.5125</v>
      </c>
      <c r="E1536">
        <v>4.9055</v>
      </c>
      <c r="F1536">
        <v>4.9032999999999998</v>
      </c>
      <c r="G1536">
        <v>4.8143000000000002</v>
      </c>
      <c r="H1536">
        <v>4.8375000000000004</v>
      </c>
      <c r="I1536">
        <v>25.699200000000001</v>
      </c>
      <c r="J1536">
        <v>20.037700000000001</v>
      </c>
      <c r="K1536">
        <v>37.515500000000003</v>
      </c>
    </row>
    <row r="1537" spans="1:11" x14ac:dyDescent="0.25">
      <c r="A1537" s="1">
        <v>45247</v>
      </c>
      <c r="B1537">
        <v>4.8855000000000004</v>
      </c>
      <c r="C1537">
        <v>4.8876999999999997</v>
      </c>
      <c r="D1537">
        <v>0.99229999999999996</v>
      </c>
      <c r="E1537">
        <v>4.9153000000000002</v>
      </c>
      <c r="F1537">
        <v>4.8311999999999999</v>
      </c>
      <c r="G1537">
        <v>4.7942</v>
      </c>
      <c r="H1537">
        <v>4.8855000000000004</v>
      </c>
      <c r="I1537">
        <v>25.928699999999999</v>
      </c>
      <c r="J1537">
        <v>20.086500000000001</v>
      </c>
      <c r="K1537">
        <v>33.290700000000001</v>
      </c>
    </row>
    <row r="1538" spans="1:11" x14ac:dyDescent="0.25">
      <c r="A1538" s="1">
        <v>45250</v>
      </c>
      <c r="B1538">
        <v>4.9108999999999998</v>
      </c>
      <c r="C1538">
        <v>4.9150999999999998</v>
      </c>
      <c r="D1538">
        <v>0.51849999999999996</v>
      </c>
      <c r="E1538">
        <v>4.9215</v>
      </c>
      <c r="F1538">
        <v>4.8940000000000001</v>
      </c>
      <c r="G1538">
        <v>4.8769999999999998</v>
      </c>
      <c r="H1538">
        <v>4.9108999999999998</v>
      </c>
      <c r="I1538">
        <v>25.1675</v>
      </c>
      <c r="J1538">
        <v>20.088100000000001</v>
      </c>
      <c r="K1538">
        <v>32.3354</v>
      </c>
    </row>
    <row r="1539" spans="1:11" x14ac:dyDescent="0.25">
      <c r="A1539" s="1">
        <v>45251</v>
      </c>
      <c r="B1539">
        <v>4.8723000000000001</v>
      </c>
      <c r="C1539">
        <v>4.8765999999999998</v>
      </c>
      <c r="D1539">
        <v>-0.7853</v>
      </c>
      <c r="E1539">
        <v>4.9172000000000002</v>
      </c>
      <c r="F1539">
        <v>4.9023000000000003</v>
      </c>
      <c r="G1539">
        <v>4.8574000000000002</v>
      </c>
      <c r="H1539">
        <v>4.8723000000000001</v>
      </c>
      <c r="I1539">
        <v>25.247800000000002</v>
      </c>
      <c r="J1539">
        <v>20.1371</v>
      </c>
      <c r="K1539">
        <v>30.457000000000001</v>
      </c>
    </row>
    <row r="1540" spans="1:11" x14ac:dyDescent="0.25">
      <c r="A1540" s="1">
        <v>45252</v>
      </c>
      <c r="B1540">
        <v>4.8996000000000004</v>
      </c>
      <c r="C1540">
        <v>4.9039000000000001</v>
      </c>
      <c r="D1540">
        <v>0.5605</v>
      </c>
      <c r="E1540">
        <v>4.9381000000000004</v>
      </c>
      <c r="F1540">
        <v>4.8701999999999996</v>
      </c>
      <c r="G1540">
        <v>4.8418999999999999</v>
      </c>
      <c r="H1540">
        <v>4.8996000000000004</v>
      </c>
      <c r="I1540">
        <v>24.712700000000002</v>
      </c>
      <c r="J1540">
        <v>19.994299999999999</v>
      </c>
      <c r="K1540">
        <v>29.398399999999999</v>
      </c>
    </row>
    <row r="1541" spans="1:11" x14ac:dyDescent="0.25">
      <c r="A1541" s="1">
        <v>45253</v>
      </c>
      <c r="B1541">
        <v>4.8996000000000004</v>
      </c>
      <c r="C1541">
        <v>4.9039000000000001</v>
      </c>
      <c r="D1541">
        <v>0</v>
      </c>
      <c r="E1541">
        <v>4.8996000000000004</v>
      </c>
      <c r="F1541">
        <v>4.8996000000000004</v>
      </c>
      <c r="G1541">
        <v>4.8996000000000004</v>
      </c>
      <c r="H1541">
        <v>4.8996000000000004</v>
      </c>
      <c r="I1541">
        <v>24.7089</v>
      </c>
      <c r="J1541">
        <v>19.994199999999999</v>
      </c>
      <c r="K1541">
        <v>27.713000000000001</v>
      </c>
    </row>
    <row r="1542" spans="1:11" x14ac:dyDescent="0.25">
      <c r="A1542" s="1">
        <v>45254</v>
      </c>
      <c r="B1542">
        <v>4.9484000000000004</v>
      </c>
      <c r="C1542">
        <v>4.9527000000000001</v>
      </c>
      <c r="D1542">
        <v>0.996</v>
      </c>
      <c r="E1542">
        <v>4.9569999999999999</v>
      </c>
      <c r="F1542">
        <v>4.9295</v>
      </c>
      <c r="G1542">
        <v>4.9230999999999998</v>
      </c>
      <c r="H1542">
        <v>4.9484000000000004</v>
      </c>
      <c r="I1542">
        <v>24.752400000000002</v>
      </c>
      <c r="J1542">
        <v>19.859200000000001</v>
      </c>
      <c r="K1542">
        <v>27.421900000000001</v>
      </c>
    </row>
    <row r="1543" spans="1:11" x14ac:dyDescent="0.25">
      <c r="A1543" s="1">
        <v>45257</v>
      </c>
      <c r="B1543">
        <v>4.8879999999999999</v>
      </c>
      <c r="C1543">
        <v>4.8902000000000001</v>
      </c>
      <c r="D1543">
        <v>-1.2197</v>
      </c>
      <c r="E1543">
        <v>4.9805999999999999</v>
      </c>
      <c r="F1543">
        <v>4.9591000000000003</v>
      </c>
      <c r="G1543">
        <v>4.8815999999999997</v>
      </c>
      <c r="H1543">
        <v>4.8879999999999999</v>
      </c>
      <c r="I1543">
        <v>23.946899999999999</v>
      </c>
      <c r="J1543">
        <v>19.909500000000001</v>
      </c>
      <c r="K1543">
        <v>26.909199999999998</v>
      </c>
    </row>
    <row r="1544" spans="1:11" x14ac:dyDescent="0.25">
      <c r="A1544" s="1">
        <v>45258</v>
      </c>
      <c r="B1544">
        <v>4.7342000000000004</v>
      </c>
      <c r="C1544">
        <v>4.7384000000000004</v>
      </c>
      <c r="D1544">
        <v>-3.1465999999999998</v>
      </c>
      <c r="E1544">
        <v>4.8895</v>
      </c>
      <c r="F1544">
        <v>4.8521999999999998</v>
      </c>
      <c r="G1544">
        <v>4.7279999999999998</v>
      </c>
      <c r="H1544">
        <v>4.7342000000000004</v>
      </c>
      <c r="I1544">
        <v>25.4937</v>
      </c>
      <c r="J1544">
        <v>20.633400000000002</v>
      </c>
      <c r="K1544">
        <v>26.293399999999998</v>
      </c>
    </row>
    <row r="1545" spans="1:11" x14ac:dyDescent="0.25">
      <c r="A1545" s="1">
        <v>45259</v>
      </c>
      <c r="B1545">
        <v>4.6455000000000002</v>
      </c>
      <c r="C1545">
        <v>4.6496000000000004</v>
      </c>
      <c r="D1545">
        <v>-1.875</v>
      </c>
      <c r="E1545">
        <v>4.7321999999999997</v>
      </c>
      <c r="F1545">
        <v>4.7218</v>
      </c>
      <c r="G1545">
        <v>4.6063000000000001</v>
      </c>
      <c r="H1545">
        <v>4.6455000000000002</v>
      </c>
      <c r="I1545">
        <v>25.7834</v>
      </c>
      <c r="J1545">
        <v>20.689699999999998</v>
      </c>
      <c r="K1545">
        <v>26.190300000000001</v>
      </c>
    </row>
    <row r="1546" spans="1:11" x14ac:dyDescent="0.25">
      <c r="A1546" s="1">
        <v>45260</v>
      </c>
      <c r="B1546">
        <v>4.6802000000000001</v>
      </c>
      <c r="C1546">
        <v>4.6843000000000004</v>
      </c>
      <c r="D1546">
        <v>0.74780000000000002</v>
      </c>
      <c r="E1546">
        <v>4.7319000000000004</v>
      </c>
      <c r="F1546">
        <v>4.6475</v>
      </c>
      <c r="G1546">
        <v>4.6140999999999996</v>
      </c>
      <c r="H1546">
        <v>4.6802000000000001</v>
      </c>
      <c r="I1546">
        <v>25.658999999999999</v>
      </c>
      <c r="J1546">
        <v>20.657299999999999</v>
      </c>
      <c r="K1546">
        <v>26.104700000000001</v>
      </c>
    </row>
    <row r="1547" spans="1:11" x14ac:dyDescent="0.25">
      <c r="A1547" s="1">
        <v>45261</v>
      </c>
      <c r="B1547">
        <v>4.5384000000000002</v>
      </c>
      <c r="C1547">
        <v>4.5425000000000004</v>
      </c>
      <c r="D1547">
        <v>-3.0304000000000002</v>
      </c>
      <c r="E1547">
        <v>4.7083000000000004</v>
      </c>
      <c r="F1547">
        <v>4.6637000000000004</v>
      </c>
      <c r="G1547">
        <v>4.5384000000000002</v>
      </c>
      <c r="H1547">
        <v>4.5384000000000002</v>
      </c>
      <c r="I1547">
        <v>26.991499999999998</v>
      </c>
      <c r="J1547">
        <v>21.296199999999999</v>
      </c>
      <c r="K1547">
        <v>25.439</v>
      </c>
    </row>
    <row r="1548" spans="1:11" x14ac:dyDescent="0.25">
      <c r="A1548" s="1">
        <v>45264</v>
      </c>
      <c r="B1548">
        <v>4.6353</v>
      </c>
      <c r="C1548">
        <v>4.6372999999999998</v>
      </c>
      <c r="D1548">
        <v>2.1349999999999998</v>
      </c>
      <c r="E1548">
        <v>4.6664000000000003</v>
      </c>
      <c r="F1548">
        <v>4.5735000000000001</v>
      </c>
      <c r="G1548">
        <v>4.5735000000000001</v>
      </c>
      <c r="H1548">
        <v>4.6353</v>
      </c>
      <c r="I1548">
        <v>27.5777</v>
      </c>
      <c r="J1548">
        <v>21.601299999999998</v>
      </c>
      <c r="K1548">
        <v>25.4451</v>
      </c>
    </row>
    <row r="1549" spans="1:11" x14ac:dyDescent="0.25">
      <c r="A1549" s="1">
        <v>45265</v>
      </c>
      <c r="B1549">
        <v>4.5766999999999998</v>
      </c>
      <c r="C1549">
        <v>4.5788000000000002</v>
      </c>
      <c r="D1549">
        <v>-1.2625999999999999</v>
      </c>
      <c r="E1549">
        <v>4.6436000000000002</v>
      </c>
      <c r="F1549">
        <v>4.6332000000000004</v>
      </c>
      <c r="G1549">
        <v>4.556</v>
      </c>
      <c r="H1549">
        <v>4.5766999999999998</v>
      </c>
      <c r="I1549">
        <v>27.668600000000001</v>
      </c>
      <c r="J1549">
        <v>21.686800000000002</v>
      </c>
      <c r="K1549">
        <v>25.4909</v>
      </c>
    </row>
    <row r="1550" spans="1:11" x14ac:dyDescent="0.25">
      <c r="A1550" s="1">
        <v>45266</v>
      </c>
      <c r="B1550">
        <v>4.5929000000000002</v>
      </c>
      <c r="C1550">
        <v>4.5949999999999998</v>
      </c>
      <c r="D1550">
        <v>0.35299999999999998</v>
      </c>
      <c r="E1550">
        <v>4.6219999999999999</v>
      </c>
      <c r="F1550">
        <v>4.5788000000000002</v>
      </c>
      <c r="G1550">
        <v>4.5720999999999998</v>
      </c>
      <c r="H1550">
        <v>4.5929000000000002</v>
      </c>
      <c r="I1550">
        <v>27.492000000000001</v>
      </c>
      <c r="J1550">
        <v>21.697299999999998</v>
      </c>
      <c r="K1550">
        <v>25.4878</v>
      </c>
    </row>
    <row r="1551" spans="1:11" x14ac:dyDescent="0.25">
      <c r="A1551" s="1">
        <v>45267</v>
      </c>
      <c r="B1551">
        <v>4.5945</v>
      </c>
      <c r="C1551">
        <v>4.5987</v>
      </c>
      <c r="D1551">
        <v>3.56E-2</v>
      </c>
      <c r="E1551">
        <v>4.6341000000000001</v>
      </c>
      <c r="F1551">
        <v>4.5929000000000002</v>
      </c>
      <c r="G1551">
        <v>4.5632999999999999</v>
      </c>
      <c r="H1551">
        <v>4.5945</v>
      </c>
      <c r="I1551">
        <v>27.479299999999999</v>
      </c>
      <c r="J1551">
        <v>21.312000000000001</v>
      </c>
      <c r="K1551">
        <v>25.3247</v>
      </c>
    </row>
    <row r="1552" spans="1:11" x14ac:dyDescent="0.25">
      <c r="A1552" s="1">
        <v>45268</v>
      </c>
      <c r="B1552">
        <v>4.7209000000000003</v>
      </c>
      <c r="C1552">
        <v>4.7229000000000001</v>
      </c>
      <c r="D1552">
        <v>2.7490999999999999</v>
      </c>
      <c r="E1552">
        <v>4.7375999999999996</v>
      </c>
      <c r="F1552">
        <v>4.5903999999999998</v>
      </c>
      <c r="G1552">
        <v>4.5883000000000003</v>
      </c>
      <c r="H1552">
        <v>4.7209000000000003</v>
      </c>
      <c r="I1552">
        <v>28.665900000000001</v>
      </c>
      <c r="J1552">
        <v>21.825199999999999</v>
      </c>
      <c r="K1552">
        <v>25.446400000000001</v>
      </c>
    </row>
    <row r="1553" spans="1:11" x14ac:dyDescent="0.25">
      <c r="A1553" s="1">
        <v>45271</v>
      </c>
      <c r="B1553">
        <v>4.7080000000000002</v>
      </c>
      <c r="C1553">
        <v>4.7122000000000002</v>
      </c>
      <c r="D1553">
        <v>-0.27250000000000002</v>
      </c>
      <c r="E1553">
        <v>4.7709999999999999</v>
      </c>
      <c r="F1553">
        <v>4.7333999999999996</v>
      </c>
      <c r="G1553">
        <v>4.7058999999999997</v>
      </c>
      <c r="H1553">
        <v>4.7080000000000002</v>
      </c>
      <c r="I1553">
        <v>28.5321</v>
      </c>
      <c r="J1553">
        <v>21.826799999999999</v>
      </c>
      <c r="K1553">
        <v>25.064299999999999</v>
      </c>
    </row>
    <row r="1554" spans="1:11" x14ac:dyDescent="0.25">
      <c r="A1554" s="1">
        <v>45272</v>
      </c>
      <c r="B1554">
        <v>4.7308000000000003</v>
      </c>
      <c r="C1554">
        <v>4.7328999999999999</v>
      </c>
      <c r="D1554">
        <v>0.48470000000000002</v>
      </c>
      <c r="E1554">
        <v>4.7434000000000003</v>
      </c>
      <c r="F1554">
        <v>4.7142999999999997</v>
      </c>
      <c r="G1554">
        <v>4.63</v>
      </c>
      <c r="H1554">
        <v>4.7308000000000003</v>
      </c>
      <c r="I1554">
        <v>27.441800000000001</v>
      </c>
      <c r="J1554">
        <v>21.746200000000002</v>
      </c>
      <c r="K1554">
        <v>25.017600000000002</v>
      </c>
    </row>
    <row r="1555" spans="1:11" x14ac:dyDescent="0.25">
      <c r="A1555" s="1">
        <v>45273</v>
      </c>
      <c r="B1555">
        <v>4.4264999999999999</v>
      </c>
      <c r="C1555">
        <v>4.4306999999999999</v>
      </c>
      <c r="D1555">
        <v>-6.4321999999999999</v>
      </c>
      <c r="E1555">
        <v>4.7347999999999999</v>
      </c>
      <c r="F1555">
        <v>4.7286999999999999</v>
      </c>
      <c r="G1555">
        <v>4.4222999999999999</v>
      </c>
      <c r="H1555">
        <v>4.4264999999999999</v>
      </c>
      <c r="I1555">
        <v>33.406199999999998</v>
      </c>
      <c r="J1555">
        <v>24.484200000000001</v>
      </c>
      <c r="K1555">
        <v>26.271899999999999</v>
      </c>
    </row>
    <row r="1556" spans="1:11" x14ac:dyDescent="0.25">
      <c r="A1556" s="1">
        <v>45274</v>
      </c>
      <c r="B1556">
        <v>4.3882000000000003</v>
      </c>
      <c r="C1556">
        <v>4.3902999999999999</v>
      </c>
      <c r="D1556">
        <v>-0.86519999999999997</v>
      </c>
      <c r="E1556">
        <v>4.4181999999999997</v>
      </c>
      <c r="F1556">
        <v>4.4139999999999997</v>
      </c>
      <c r="G1556">
        <v>4.2775999999999996</v>
      </c>
      <c r="H1556">
        <v>4.3882000000000003</v>
      </c>
      <c r="I1556">
        <v>32.418599999999998</v>
      </c>
      <c r="J1556">
        <v>24.431799999999999</v>
      </c>
      <c r="K1556">
        <v>25.899699999999999</v>
      </c>
    </row>
    <row r="1557" spans="1:11" x14ac:dyDescent="0.25">
      <c r="A1557" s="1">
        <v>45275</v>
      </c>
      <c r="B1557">
        <v>4.4428000000000001</v>
      </c>
      <c r="C1557">
        <v>4.4490999999999996</v>
      </c>
      <c r="D1557">
        <v>1.2432000000000001</v>
      </c>
      <c r="E1557">
        <v>4.4827000000000004</v>
      </c>
      <c r="F1557">
        <v>4.3924000000000003</v>
      </c>
      <c r="G1557">
        <v>4.3545999999999996</v>
      </c>
      <c r="H1557">
        <v>4.4428000000000001</v>
      </c>
      <c r="I1557">
        <v>32.011000000000003</v>
      </c>
      <c r="J1557">
        <v>24.390899999999998</v>
      </c>
      <c r="K1557">
        <v>25.928000000000001</v>
      </c>
    </row>
    <row r="1558" spans="1:11" x14ac:dyDescent="0.25">
      <c r="A1558" s="1">
        <v>45278</v>
      </c>
      <c r="B1558">
        <v>4.4462999999999999</v>
      </c>
      <c r="C1558">
        <v>4.4484000000000004</v>
      </c>
      <c r="D1558">
        <v>8.0299999999999996E-2</v>
      </c>
      <c r="E1558">
        <v>4.4631999999999996</v>
      </c>
      <c r="F1558">
        <v>4.4406999999999996</v>
      </c>
      <c r="G1558">
        <v>4.4043000000000001</v>
      </c>
      <c r="H1558">
        <v>4.4462999999999999</v>
      </c>
      <c r="I1558">
        <v>32.038400000000003</v>
      </c>
      <c r="J1558">
        <v>24.3917</v>
      </c>
      <c r="K1558">
        <v>25.9253</v>
      </c>
    </row>
    <row r="1559" spans="1:11" x14ac:dyDescent="0.25">
      <c r="A1559" s="1">
        <v>45279</v>
      </c>
      <c r="B1559">
        <v>4.4394</v>
      </c>
      <c r="C1559">
        <v>4.4436</v>
      </c>
      <c r="D1559">
        <v>-0.15640000000000001</v>
      </c>
      <c r="E1559">
        <v>4.4631999999999996</v>
      </c>
      <c r="F1559">
        <v>4.4442000000000004</v>
      </c>
      <c r="G1559">
        <v>4.4119999999999999</v>
      </c>
      <c r="H1559">
        <v>4.4394</v>
      </c>
      <c r="I1559">
        <v>31.983000000000001</v>
      </c>
      <c r="J1559">
        <v>24.3828</v>
      </c>
      <c r="K1559">
        <v>25.847000000000001</v>
      </c>
    </row>
    <row r="1560" spans="1:11" x14ac:dyDescent="0.25">
      <c r="A1560" s="1">
        <v>45280</v>
      </c>
      <c r="B1560">
        <v>4.3312999999999997</v>
      </c>
      <c r="C1560">
        <v>4.3354999999999997</v>
      </c>
      <c r="D1560">
        <v>-2.4348000000000001</v>
      </c>
      <c r="E1560">
        <v>4.4394</v>
      </c>
      <c r="F1560">
        <v>4.4330999999999996</v>
      </c>
      <c r="G1560">
        <v>4.3270999999999997</v>
      </c>
      <c r="H1560">
        <v>4.3312999999999997</v>
      </c>
      <c r="I1560">
        <v>31.873100000000001</v>
      </c>
      <c r="J1560">
        <v>24.688400000000001</v>
      </c>
      <c r="K1560">
        <v>26.024799999999999</v>
      </c>
    </row>
    <row r="1561" spans="1:11" x14ac:dyDescent="0.25">
      <c r="A1561" s="1">
        <v>45281</v>
      </c>
      <c r="B1561">
        <v>4.3474000000000004</v>
      </c>
      <c r="C1561">
        <v>4.3494999999999999</v>
      </c>
      <c r="D1561">
        <v>0.371</v>
      </c>
      <c r="E1561">
        <v>4.3853</v>
      </c>
      <c r="F1561">
        <v>4.3460000000000001</v>
      </c>
      <c r="G1561">
        <v>4.2968000000000002</v>
      </c>
      <c r="H1561">
        <v>4.3474000000000004</v>
      </c>
      <c r="I1561">
        <v>31.7209</v>
      </c>
      <c r="J1561">
        <v>24.693899999999999</v>
      </c>
      <c r="K1561">
        <v>25.7393</v>
      </c>
    </row>
    <row r="1562" spans="1:11" x14ac:dyDescent="0.25">
      <c r="A1562" s="1">
        <v>45282</v>
      </c>
      <c r="B1562">
        <v>4.3231000000000002</v>
      </c>
      <c r="C1562">
        <v>4.3251999999999997</v>
      </c>
      <c r="D1562">
        <v>-0.55800000000000005</v>
      </c>
      <c r="E1562">
        <v>4.3718000000000004</v>
      </c>
      <c r="F1562">
        <v>4.3388999999999998</v>
      </c>
      <c r="G1562">
        <v>4.3083</v>
      </c>
      <c r="H1562">
        <v>4.3231000000000002</v>
      </c>
      <c r="I1562">
        <v>31.7211</v>
      </c>
      <c r="J1562">
        <v>24.5992</v>
      </c>
      <c r="K1562">
        <v>25.6021</v>
      </c>
    </row>
    <row r="1563" spans="1:11" x14ac:dyDescent="0.25">
      <c r="A1563" s="1">
        <v>45285</v>
      </c>
      <c r="B1563">
        <v>4.3231000000000002</v>
      </c>
      <c r="C1563">
        <v>4.3251999999999997</v>
      </c>
      <c r="D1563">
        <v>0</v>
      </c>
      <c r="E1563">
        <v>4.3231000000000002</v>
      </c>
      <c r="F1563">
        <v>4.3231000000000002</v>
      </c>
      <c r="G1563">
        <v>4.3231000000000002</v>
      </c>
      <c r="H1563">
        <v>4.3231000000000002</v>
      </c>
      <c r="I1563">
        <v>29.827000000000002</v>
      </c>
      <c r="J1563">
        <v>24.5319</v>
      </c>
      <c r="K1563">
        <v>25.6021</v>
      </c>
    </row>
    <row r="1564" spans="1:11" x14ac:dyDescent="0.25">
      <c r="A1564" s="1">
        <v>45286</v>
      </c>
      <c r="B1564">
        <v>4.3520000000000003</v>
      </c>
      <c r="C1564">
        <v>4.3605</v>
      </c>
      <c r="D1564">
        <v>0.66849999999999998</v>
      </c>
      <c r="E1564">
        <v>4.3795999999999999</v>
      </c>
      <c r="F1564">
        <v>4.3295000000000003</v>
      </c>
      <c r="G1564">
        <v>4.3231000000000002</v>
      </c>
      <c r="H1564">
        <v>4.3520000000000003</v>
      </c>
      <c r="I1564">
        <v>29.405100000000001</v>
      </c>
      <c r="J1564">
        <v>24.4514</v>
      </c>
      <c r="K1564">
        <v>25.579599999999999</v>
      </c>
    </row>
    <row r="1565" spans="1:11" x14ac:dyDescent="0.25">
      <c r="A1565" s="1">
        <v>45287</v>
      </c>
      <c r="B1565">
        <v>4.2416</v>
      </c>
      <c r="C1565">
        <v>4.2457000000000003</v>
      </c>
      <c r="D1565">
        <v>-2.5362</v>
      </c>
      <c r="E1565">
        <v>4.3562000000000003</v>
      </c>
      <c r="F1565">
        <v>4.3540999999999999</v>
      </c>
      <c r="G1565">
        <v>4.2291999999999996</v>
      </c>
      <c r="H1565">
        <v>4.2416</v>
      </c>
      <c r="I1565">
        <v>29.932099999999998</v>
      </c>
      <c r="J1565">
        <v>24.696999999999999</v>
      </c>
      <c r="K1565">
        <v>25.601099999999999</v>
      </c>
    </row>
    <row r="1566" spans="1:11" x14ac:dyDescent="0.25">
      <c r="A1566" s="1">
        <v>45288</v>
      </c>
      <c r="B1566">
        <v>4.2766999999999999</v>
      </c>
      <c r="C1566">
        <v>4.2788000000000004</v>
      </c>
      <c r="D1566">
        <v>0.82720000000000005</v>
      </c>
      <c r="E1566">
        <v>4.2911999999999999</v>
      </c>
      <c r="F1566">
        <v>4.2477999999999998</v>
      </c>
      <c r="G1566">
        <v>4.2457000000000003</v>
      </c>
      <c r="H1566">
        <v>4.2766999999999999</v>
      </c>
      <c r="I1566">
        <v>29.8628</v>
      </c>
      <c r="J1566">
        <v>24.660599999999999</v>
      </c>
      <c r="K1566">
        <v>25.595199999999998</v>
      </c>
    </row>
    <row r="1567" spans="1:11" x14ac:dyDescent="0.25">
      <c r="A1567" s="1">
        <v>45289</v>
      </c>
      <c r="B1567">
        <v>4.2499000000000002</v>
      </c>
      <c r="C1567">
        <v>4.2519</v>
      </c>
      <c r="D1567">
        <v>-0.62739999999999996</v>
      </c>
      <c r="E1567">
        <v>4.3117999999999999</v>
      </c>
      <c r="F1567">
        <v>4.2725999999999997</v>
      </c>
      <c r="G1567">
        <v>4.2416</v>
      </c>
      <c r="H1567">
        <v>4.2499000000000002</v>
      </c>
      <c r="I1567">
        <v>29.7118</v>
      </c>
      <c r="J1567">
        <v>24.662500000000001</v>
      </c>
      <c r="K1567">
        <v>25.459</v>
      </c>
    </row>
    <row r="1568" spans="1:11" x14ac:dyDescent="0.25">
      <c r="A1568" s="1">
        <v>45292</v>
      </c>
      <c r="B1568">
        <v>4.2499000000000002</v>
      </c>
      <c r="C1568">
        <v>4.2519</v>
      </c>
      <c r="D1568">
        <v>0</v>
      </c>
      <c r="E1568">
        <v>4.2499000000000002</v>
      </c>
      <c r="F1568">
        <v>4.2499000000000002</v>
      </c>
      <c r="G1568">
        <v>4.2499000000000002</v>
      </c>
      <c r="H1568">
        <v>4.2499000000000002</v>
      </c>
      <c r="I1568">
        <v>29.734100000000002</v>
      </c>
      <c r="J1568">
        <v>24.1496</v>
      </c>
      <c r="K1568">
        <v>25.133299999999998</v>
      </c>
    </row>
    <row r="1569" spans="1:11" x14ac:dyDescent="0.25">
      <c r="A1569" s="1">
        <v>45293</v>
      </c>
      <c r="B1569">
        <v>4.3201000000000001</v>
      </c>
      <c r="C1569">
        <v>4.3243</v>
      </c>
      <c r="D1569">
        <v>1.6528</v>
      </c>
      <c r="E1569">
        <v>4.3491</v>
      </c>
      <c r="F1569">
        <v>4.2849000000000004</v>
      </c>
      <c r="G1569">
        <v>4.2849000000000004</v>
      </c>
      <c r="H1569">
        <v>4.3201000000000001</v>
      </c>
      <c r="I1569">
        <v>30.2532</v>
      </c>
      <c r="J1569">
        <v>24.344200000000001</v>
      </c>
      <c r="K1569">
        <v>25.206499999999998</v>
      </c>
    </row>
    <row r="1570" spans="1:11" x14ac:dyDescent="0.25">
      <c r="A1570" s="1">
        <v>45294</v>
      </c>
      <c r="B1570">
        <v>4.3304999999999998</v>
      </c>
      <c r="C1570">
        <v>4.3326000000000002</v>
      </c>
      <c r="D1570">
        <v>0.24049999999999999</v>
      </c>
      <c r="E1570">
        <v>4.3803000000000001</v>
      </c>
      <c r="F1570">
        <v>4.3284000000000002</v>
      </c>
      <c r="G1570">
        <v>4.3098000000000001</v>
      </c>
      <c r="H1570">
        <v>4.3304999999999998</v>
      </c>
      <c r="I1570">
        <v>30.293700000000001</v>
      </c>
      <c r="J1570">
        <v>24.345800000000001</v>
      </c>
      <c r="K1570">
        <v>24.965599999999998</v>
      </c>
    </row>
    <row r="1571" spans="1:11" x14ac:dyDescent="0.25">
      <c r="A1571" s="1">
        <v>45295</v>
      </c>
      <c r="B1571">
        <v>4.3845000000000001</v>
      </c>
      <c r="C1571">
        <v>4.3865999999999996</v>
      </c>
      <c r="D1571">
        <v>1.2479</v>
      </c>
      <c r="E1571">
        <v>4.3970000000000002</v>
      </c>
      <c r="F1571">
        <v>4.3201000000000001</v>
      </c>
      <c r="G1571">
        <v>4.2973999999999997</v>
      </c>
      <c r="H1571">
        <v>4.3845000000000001</v>
      </c>
      <c r="I1571">
        <v>30.410900000000002</v>
      </c>
      <c r="J1571">
        <v>24.4467</v>
      </c>
      <c r="K1571">
        <v>24.935199999999998</v>
      </c>
    </row>
    <row r="1572" spans="1:11" x14ac:dyDescent="0.25">
      <c r="A1572" s="1">
        <v>45296</v>
      </c>
      <c r="B1572">
        <v>4.3807</v>
      </c>
      <c r="C1572">
        <v>4.3827999999999996</v>
      </c>
      <c r="D1572">
        <v>-8.72E-2</v>
      </c>
      <c r="E1572">
        <v>4.4831000000000003</v>
      </c>
      <c r="F1572">
        <v>4.3783000000000003</v>
      </c>
      <c r="G1572">
        <v>4.3118999999999996</v>
      </c>
      <c r="H1572">
        <v>4.3807</v>
      </c>
      <c r="I1572">
        <v>30.3203</v>
      </c>
      <c r="J1572">
        <v>24.445900000000002</v>
      </c>
      <c r="K1572">
        <v>24.6233</v>
      </c>
    </row>
    <row r="1573" spans="1:11" x14ac:dyDescent="0.25">
      <c r="A1573" s="1">
        <v>45299</v>
      </c>
      <c r="B1573">
        <v>4.3746</v>
      </c>
      <c r="C1573">
        <v>4.3787000000000003</v>
      </c>
      <c r="D1573">
        <v>-0.14050000000000001</v>
      </c>
      <c r="E1573">
        <v>4.4038000000000004</v>
      </c>
      <c r="F1573">
        <v>4.3807</v>
      </c>
      <c r="G1573">
        <v>4.2973999999999997</v>
      </c>
      <c r="H1573">
        <v>4.3746</v>
      </c>
      <c r="I1573">
        <v>29.035299999999999</v>
      </c>
      <c r="J1573">
        <v>24.2532</v>
      </c>
      <c r="K1573">
        <v>24.023700000000002</v>
      </c>
    </row>
    <row r="1574" spans="1:11" x14ac:dyDescent="0.25">
      <c r="A1574" s="1">
        <v>45300</v>
      </c>
      <c r="B1574">
        <v>4.3642000000000003</v>
      </c>
      <c r="C1574">
        <v>4.3662999999999998</v>
      </c>
      <c r="D1574">
        <v>-0.2366</v>
      </c>
      <c r="E1574">
        <v>4.3914</v>
      </c>
      <c r="F1574">
        <v>4.3662000000000001</v>
      </c>
      <c r="G1574">
        <v>4.3495999999999997</v>
      </c>
      <c r="H1574">
        <v>4.3642000000000003</v>
      </c>
      <c r="I1574">
        <v>28.597200000000001</v>
      </c>
      <c r="J1574">
        <v>24.153600000000001</v>
      </c>
      <c r="K1574">
        <v>23.510899999999999</v>
      </c>
    </row>
    <row r="1575" spans="1:11" x14ac:dyDescent="0.25">
      <c r="A1575" s="1">
        <v>45301</v>
      </c>
      <c r="B1575">
        <v>4.3579999999999997</v>
      </c>
      <c r="C1575">
        <v>4.3621999999999996</v>
      </c>
      <c r="D1575">
        <v>-0.14180000000000001</v>
      </c>
      <c r="E1575">
        <v>4.3747999999999996</v>
      </c>
      <c r="F1575">
        <v>4.3517000000000001</v>
      </c>
      <c r="G1575">
        <v>4.3246000000000002</v>
      </c>
      <c r="H1575">
        <v>4.3579999999999997</v>
      </c>
      <c r="I1575">
        <v>28.4436</v>
      </c>
      <c r="J1575">
        <v>24.059200000000001</v>
      </c>
      <c r="K1575">
        <v>23.505800000000001</v>
      </c>
    </row>
    <row r="1576" spans="1:11" x14ac:dyDescent="0.25">
      <c r="A1576" s="1">
        <v>45302</v>
      </c>
      <c r="B1576">
        <v>4.2450999999999999</v>
      </c>
      <c r="C1576">
        <v>4.2492999999999999</v>
      </c>
      <c r="D1576">
        <v>-2.5918000000000001</v>
      </c>
      <c r="E1576">
        <v>4.3917000000000002</v>
      </c>
      <c r="F1576">
        <v>4.3537999999999997</v>
      </c>
      <c r="G1576">
        <v>4.2430000000000003</v>
      </c>
      <c r="H1576">
        <v>4.2450999999999999</v>
      </c>
      <c r="I1576">
        <v>28.055900000000001</v>
      </c>
      <c r="J1576">
        <v>24.363299999999999</v>
      </c>
      <c r="K1576">
        <v>23.422000000000001</v>
      </c>
    </row>
    <row r="1577" spans="1:11" x14ac:dyDescent="0.25">
      <c r="A1577" s="1">
        <v>45303</v>
      </c>
      <c r="B1577">
        <v>4.1440999999999999</v>
      </c>
      <c r="C1577">
        <v>4.1462000000000003</v>
      </c>
      <c r="D1577">
        <v>-2.3793000000000002</v>
      </c>
      <c r="E1577">
        <v>4.2847999999999997</v>
      </c>
      <c r="F1577">
        <v>4.2388000000000003</v>
      </c>
      <c r="G1577">
        <v>4.1167999999999996</v>
      </c>
      <c r="H1577">
        <v>4.1440999999999999</v>
      </c>
      <c r="I1577">
        <v>27.814599999999999</v>
      </c>
      <c r="J1577">
        <v>24.656099999999999</v>
      </c>
      <c r="K1577">
        <v>23.460599999999999</v>
      </c>
    </row>
    <row r="1578" spans="1:11" x14ac:dyDescent="0.25">
      <c r="A1578" s="1">
        <v>45306</v>
      </c>
      <c r="B1578">
        <v>4.1440999999999999</v>
      </c>
      <c r="C1578">
        <v>4.1462000000000003</v>
      </c>
      <c r="D1578">
        <v>0</v>
      </c>
      <c r="E1578">
        <v>4.1440999999999999</v>
      </c>
      <c r="F1578">
        <v>4.1440999999999999</v>
      </c>
      <c r="G1578">
        <v>4.1440999999999999</v>
      </c>
      <c r="H1578">
        <v>4.1440999999999999</v>
      </c>
      <c r="I1578">
        <v>27.699400000000001</v>
      </c>
      <c r="J1578">
        <v>24.6203</v>
      </c>
      <c r="K1578">
        <v>23.4527</v>
      </c>
    </row>
    <row r="1579" spans="1:11" x14ac:dyDescent="0.25">
      <c r="A1579" s="1">
        <v>45307</v>
      </c>
      <c r="B1579">
        <v>4.2195</v>
      </c>
      <c r="C1579">
        <v>4.2237</v>
      </c>
      <c r="D1579">
        <v>1.8206</v>
      </c>
      <c r="E1579">
        <v>4.2573999999999996</v>
      </c>
      <c r="F1579">
        <v>4.1839000000000004</v>
      </c>
      <c r="G1579">
        <v>4.1585999999999999</v>
      </c>
      <c r="H1579">
        <v>4.2195</v>
      </c>
      <c r="I1579">
        <v>28.3706</v>
      </c>
      <c r="J1579">
        <v>24.820399999999999</v>
      </c>
      <c r="K1579">
        <v>23.295200000000001</v>
      </c>
    </row>
    <row r="1580" spans="1:11" x14ac:dyDescent="0.25">
      <c r="A1580" s="1">
        <v>45308</v>
      </c>
      <c r="B1580">
        <v>4.3608000000000002</v>
      </c>
      <c r="C1580">
        <v>4.3628999999999998</v>
      </c>
      <c r="D1580">
        <v>3.3473000000000002</v>
      </c>
      <c r="E1580">
        <v>4.3734000000000002</v>
      </c>
      <c r="F1580">
        <v>4.2195</v>
      </c>
      <c r="G1580">
        <v>4.2005999999999997</v>
      </c>
      <c r="H1580">
        <v>4.3608000000000002</v>
      </c>
      <c r="I1580">
        <v>30.328700000000001</v>
      </c>
      <c r="J1580">
        <v>25.464099999999998</v>
      </c>
      <c r="K1580">
        <v>23.6189</v>
      </c>
    </row>
    <row r="1581" spans="1:11" x14ac:dyDescent="0.25">
      <c r="A1581" s="1">
        <v>45309</v>
      </c>
      <c r="B1581">
        <v>4.3524000000000003</v>
      </c>
      <c r="C1581">
        <v>4.3566000000000003</v>
      </c>
      <c r="D1581">
        <v>-0.19189999999999999</v>
      </c>
      <c r="E1581">
        <v>4.3777999999999997</v>
      </c>
      <c r="F1581">
        <v>4.3502000000000001</v>
      </c>
      <c r="G1581">
        <v>4.3079999999999998</v>
      </c>
      <c r="H1581">
        <v>4.3524000000000003</v>
      </c>
      <c r="I1581">
        <v>28.973500000000001</v>
      </c>
      <c r="J1581">
        <v>25.444700000000001</v>
      </c>
      <c r="K1581">
        <v>23.474399999999999</v>
      </c>
    </row>
    <row r="1582" spans="1:11" x14ac:dyDescent="0.25">
      <c r="A1582" s="1">
        <v>45310</v>
      </c>
      <c r="B1582">
        <v>4.3845000000000001</v>
      </c>
      <c r="C1582">
        <v>4.3887999999999998</v>
      </c>
      <c r="D1582">
        <v>0.73819999999999997</v>
      </c>
      <c r="E1582">
        <v>4.4185999999999996</v>
      </c>
      <c r="F1582">
        <v>4.3544999999999998</v>
      </c>
      <c r="G1582">
        <v>4.3399000000000001</v>
      </c>
      <c r="H1582">
        <v>4.3845000000000001</v>
      </c>
      <c r="I1582">
        <v>29.1327</v>
      </c>
      <c r="J1582">
        <v>25.471599999999999</v>
      </c>
      <c r="K1582">
        <v>23.4803</v>
      </c>
    </row>
    <row r="1583" spans="1:11" x14ac:dyDescent="0.25">
      <c r="A1583" s="1">
        <v>45313</v>
      </c>
      <c r="B1583">
        <v>4.3910999999999998</v>
      </c>
      <c r="C1583">
        <v>4.3932000000000002</v>
      </c>
      <c r="D1583">
        <v>0.14860000000000001</v>
      </c>
      <c r="E1583">
        <v>4.4145000000000003</v>
      </c>
      <c r="F1583">
        <v>4.4036999999999997</v>
      </c>
      <c r="G1583">
        <v>4.3634000000000004</v>
      </c>
      <c r="H1583">
        <v>4.3910999999999998</v>
      </c>
      <c r="I1583">
        <v>29.072099999999999</v>
      </c>
      <c r="J1583">
        <v>25.432400000000001</v>
      </c>
      <c r="K1583">
        <v>23.387899999999998</v>
      </c>
    </row>
    <row r="1584" spans="1:11" x14ac:dyDescent="0.25">
      <c r="A1584" s="1">
        <v>45314</v>
      </c>
      <c r="B1584">
        <v>4.3677999999999999</v>
      </c>
      <c r="C1584">
        <v>4.3741000000000003</v>
      </c>
      <c r="D1584">
        <v>-0.53059999999999996</v>
      </c>
      <c r="E1584">
        <v>4.4168000000000003</v>
      </c>
      <c r="F1584">
        <v>4.3888999999999996</v>
      </c>
      <c r="G1584">
        <v>4.3677999999999999</v>
      </c>
      <c r="H1584">
        <v>4.3677999999999999</v>
      </c>
      <c r="I1584">
        <v>21.321000000000002</v>
      </c>
      <c r="J1584">
        <v>25.240600000000001</v>
      </c>
      <c r="K1584">
        <v>23.306100000000001</v>
      </c>
    </row>
    <row r="1585" spans="1:11" x14ac:dyDescent="0.25">
      <c r="A1585" s="1">
        <v>45315</v>
      </c>
      <c r="B1585">
        <v>4.3799000000000001</v>
      </c>
      <c r="C1585">
        <v>4.3818999999999999</v>
      </c>
      <c r="D1585">
        <v>0.2772</v>
      </c>
      <c r="E1585">
        <v>4.3840000000000003</v>
      </c>
      <c r="F1585">
        <v>4.3323999999999998</v>
      </c>
      <c r="G1585">
        <v>4.2850000000000001</v>
      </c>
      <c r="H1585">
        <v>4.3799000000000001</v>
      </c>
      <c r="I1585">
        <v>21.1859</v>
      </c>
      <c r="J1585">
        <v>25.242000000000001</v>
      </c>
      <c r="K1585">
        <v>23.141400000000001</v>
      </c>
    </row>
    <row r="1586" spans="1:11" x14ac:dyDescent="0.25">
      <c r="A1586" s="1">
        <v>45316</v>
      </c>
      <c r="B1586">
        <v>4.2931999999999997</v>
      </c>
      <c r="C1586">
        <v>4.2973999999999997</v>
      </c>
      <c r="D1586">
        <v>-1.9776</v>
      </c>
      <c r="E1586">
        <v>4.4066999999999998</v>
      </c>
      <c r="F1586">
        <v>4.3840000000000003</v>
      </c>
      <c r="G1586">
        <v>4.2931999999999997</v>
      </c>
      <c r="H1586">
        <v>4.2931999999999997</v>
      </c>
      <c r="I1586">
        <v>21.6327</v>
      </c>
      <c r="J1586">
        <v>25.419699999999999</v>
      </c>
      <c r="K1586">
        <v>23.265000000000001</v>
      </c>
    </row>
    <row r="1587" spans="1:11" x14ac:dyDescent="0.25">
      <c r="A1587" s="1">
        <v>45317</v>
      </c>
      <c r="B1587">
        <v>4.3489000000000004</v>
      </c>
      <c r="C1587">
        <v>4.351</v>
      </c>
      <c r="D1587">
        <v>1.2965</v>
      </c>
      <c r="E1587">
        <v>4.3674999999999997</v>
      </c>
      <c r="F1587">
        <v>4.2808999999999999</v>
      </c>
      <c r="G1587">
        <v>4.2788000000000004</v>
      </c>
      <c r="H1587">
        <v>4.3489000000000004</v>
      </c>
      <c r="I1587">
        <v>22.034099999999999</v>
      </c>
      <c r="J1587">
        <v>25.532699999999998</v>
      </c>
      <c r="K1587">
        <v>23.275200000000002</v>
      </c>
    </row>
    <row r="1588" spans="1:11" x14ac:dyDescent="0.25">
      <c r="A1588" s="1">
        <v>45320</v>
      </c>
      <c r="B1588">
        <v>4.3179999999999996</v>
      </c>
      <c r="C1588">
        <v>4.3220999999999998</v>
      </c>
      <c r="D1588">
        <v>-0.71130000000000004</v>
      </c>
      <c r="E1588">
        <v>4.351</v>
      </c>
      <c r="F1588">
        <v>4.3448000000000002</v>
      </c>
      <c r="G1588">
        <v>4.3014999999999999</v>
      </c>
      <c r="H1588">
        <v>4.3179999999999996</v>
      </c>
      <c r="I1588">
        <v>22.116</v>
      </c>
      <c r="J1588">
        <v>25.547999999999998</v>
      </c>
      <c r="K1588">
        <v>23.2913</v>
      </c>
    </row>
    <row r="1589" spans="1:11" x14ac:dyDescent="0.25">
      <c r="A1589" s="1">
        <v>45321</v>
      </c>
      <c r="B1589">
        <v>4.3345000000000002</v>
      </c>
      <c r="C1589">
        <v>4.3365</v>
      </c>
      <c r="D1589">
        <v>0.38200000000000001</v>
      </c>
      <c r="E1589">
        <v>4.3860999999999999</v>
      </c>
      <c r="F1589">
        <v>4.3262</v>
      </c>
      <c r="G1589">
        <v>4.2850000000000001</v>
      </c>
      <c r="H1589">
        <v>4.3345000000000002</v>
      </c>
      <c r="I1589">
        <v>20.892800000000001</v>
      </c>
      <c r="J1589">
        <v>25.553799999999999</v>
      </c>
      <c r="K1589">
        <v>23.2363</v>
      </c>
    </row>
    <row r="1590" spans="1:11" x14ac:dyDescent="0.25">
      <c r="A1590" s="1">
        <v>45322</v>
      </c>
      <c r="B1590">
        <v>4.2066999999999997</v>
      </c>
      <c r="C1590">
        <v>4.2107999999999999</v>
      </c>
      <c r="D1590">
        <v>-2.948</v>
      </c>
      <c r="E1590">
        <v>4.3345000000000002</v>
      </c>
      <c r="F1590">
        <v>4.3345000000000002</v>
      </c>
      <c r="G1590">
        <v>4.1840000000000002</v>
      </c>
      <c r="H1590">
        <v>4.2066999999999997</v>
      </c>
      <c r="I1590">
        <v>22.691800000000001</v>
      </c>
      <c r="J1590">
        <v>25.9024</v>
      </c>
      <c r="K1590">
        <v>23.116299999999999</v>
      </c>
    </row>
    <row r="1591" spans="1:11" x14ac:dyDescent="0.25">
      <c r="A1591" s="1">
        <v>45323</v>
      </c>
      <c r="B1591">
        <v>4.2023999999999999</v>
      </c>
      <c r="C1591">
        <v>4.2065999999999999</v>
      </c>
      <c r="D1591">
        <v>-0.1008</v>
      </c>
      <c r="E1591">
        <v>4.2561</v>
      </c>
      <c r="F1591">
        <v>4.2313999999999998</v>
      </c>
      <c r="G1591">
        <v>4.1323999999999996</v>
      </c>
      <c r="H1591">
        <v>4.2023999999999999</v>
      </c>
      <c r="I1591">
        <v>22.6495</v>
      </c>
      <c r="J1591">
        <v>25.9026</v>
      </c>
      <c r="K1591">
        <v>23.101700000000001</v>
      </c>
    </row>
    <row r="1592" spans="1:11" x14ac:dyDescent="0.25">
      <c r="A1592" s="1">
        <v>45324</v>
      </c>
      <c r="B1592">
        <v>4.3638000000000003</v>
      </c>
      <c r="C1592">
        <v>4.3678999999999997</v>
      </c>
      <c r="D1592">
        <v>3.8389000000000002</v>
      </c>
      <c r="E1592">
        <v>4.4032999999999998</v>
      </c>
      <c r="F1592">
        <v>4.1982999999999997</v>
      </c>
      <c r="G1592">
        <v>4.1942000000000004</v>
      </c>
      <c r="H1592">
        <v>4.3638000000000003</v>
      </c>
      <c r="I1592">
        <v>25.4373</v>
      </c>
      <c r="J1592">
        <v>26.6752</v>
      </c>
      <c r="K1592">
        <v>23.554300000000001</v>
      </c>
    </row>
    <row r="1593" spans="1:11" x14ac:dyDescent="0.25">
      <c r="A1593" s="1">
        <v>45327</v>
      </c>
      <c r="B1593">
        <v>4.4722</v>
      </c>
      <c r="C1593">
        <v>4.4763000000000002</v>
      </c>
      <c r="D1593">
        <v>2.4836999999999998</v>
      </c>
      <c r="E1593">
        <v>4.4783999999999997</v>
      </c>
      <c r="F1593">
        <v>4.3929</v>
      </c>
      <c r="G1593">
        <v>4.3929</v>
      </c>
      <c r="H1593">
        <v>4.4722</v>
      </c>
      <c r="I1593">
        <v>26.395700000000001</v>
      </c>
      <c r="J1593">
        <v>26.9907</v>
      </c>
      <c r="K1593">
        <v>23.5534</v>
      </c>
    </row>
    <row r="1594" spans="1:11" x14ac:dyDescent="0.25">
      <c r="A1594" s="1">
        <v>45328</v>
      </c>
      <c r="B1594">
        <v>4.4035000000000002</v>
      </c>
      <c r="C1594">
        <v>4.4055999999999997</v>
      </c>
      <c r="D1594">
        <v>-1.5343</v>
      </c>
      <c r="E1594">
        <v>4.4766000000000004</v>
      </c>
      <c r="F1594">
        <v>4.4534000000000002</v>
      </c>
      <c r="G1594">
        <v>4.3806000000000003</v>
      </c>
      <c r="H1594">
        <v>4.4035000000000002</v>
      </c>
      <c r="I1594">
        <v>25.603400000000001</v>
      </c>
      <c r="J1594">
        <v>26.924499999999998</v>
      </c>
      <c r="K1594">
        <v>23.591999999999999</v>
      </c>
    </row>
    <row r="1595" spans="1:11" x14ac:dyDescent="0.25">
      <c r="A1595" s="1">
        <v>45329</v>
      </c>
      <c r="B1595">
        <v>4.4287000000000001</v>
      </c>
      <c r="C1595">
        <v>4.4307999999999996</v>
      </c>
      <c r="D1595">
        <v>0.57220000000000004</v>
      </c>
      <c r="E1595">
        <v>4.4307999999999996</v>
      </c>
      <c r="F1595">
        <v>4.3994</v>
      </c>
      <c r="G1595">
        <v>4.3598999999999997</v>
      </c>
      <c r="H1595">
        <v>4.4287000000000001</v>
      </c>
      <c r="I1595">
        <v>25.550799999999999</v>
      </c>
      <c r="J1595">
        <v>26.937999999999999</v>
      </c>
      <c r="K1595">
        <v>23.539100000000001</v>
      </c>
    </row>
    <row r="1596" spans="1:11" x14ac:dyDescent="0.25">
      <c r="A1596" s="1">
        <v>45330</v>
      </c>
      <c r="B1596">
        <v>4.4539999999999997</v>
      </c>
      <c r="C1596">
        <v>4.4581999999999997</v>
      </c>
      <c r="D1596">
        <v>0.57079999999999997</v>
      </c>
      <c r="E1596">
        <v>4.4603000000000002</v>
      </c>
      <c r="F1596">
        <v>4.4225000000000003</v>
      </c>
      <c r="G1596">
        <v>4.4099000000000004</v>
      </c>
      <c r="H1596">
        <v>4.4539999999999997</v>
      </c>
      <c r="I1596">
        <v>25.476099999999999</v>
      </c>
      <c r="J1596">
        <v>26.8597</v>
      </c>
      <c r="K1596">
        <v>23.159099999999999</v>
      </c>
    </row>
    <row r="1597" spans="1:11" x14ac:dyDescent="0.25">
      <c r="A1597" s="1">
        <v>45331</v>
      </c>
      <c r="B1597">
        <v>4.4798999999999998</v>
      </c>
      <c r="C1597">
        <v>4.4840999999999998</v>
      </c>
      <c r="D1597">
        <v>0.58050000000000002</v>
      </c>
      <c r="E1597">
        <v>4.4946000000000002</v>
      </c>
      <c r="F1597">
        <v>4.4477000000000002</v>
      </c>
      <c r="G1597">
        <v>4.4189999999999996</v>
      </c>
      <c r="H1597">
        <v>4.4798999999999998</v>
      </c>
      <c r="I1597">
        <v>25.500900000000001</v>
      </c>
      <c r="J1597">
        <v>26.8873</v>
      </c>
      <c r="K1597">
        <v>23.154699999999998</v>
      </c>
    </row>
    <row r="1598" spans="1:11" x14ac:dyDescent="0.25">
      <c r="A1598" s="1">
        <v>45334</v>
      </c>
      <c r="B1598">
        <v>4.4737999999999998</v>
      </c>
      <c r="C1598">
        <v>4.4779999999999998</v>
      </c>
      <c r="D1598">
        <v>-0.13539999999999999</v>
      </c>
      <c r="E1598">
        <v>4.4863999999999997</v>
      </c>
      <c r="F1598">
        <v>4.4801000000000002</v>
      </c>
      <c r="G1598">
        <v>4.4485999999999999</v>
      </c>
      <c r="H1598">
        <v>4.4737999999999998</v>
      </c>
      <c r="I1598">
        <v>25.1096</v>
      </c>
      <c r="J1598">
        <v>26.645600000000002</v>
      </c>
      <c r="K1598">
        <v>23.152699999999999</v>
      </c>
    </row>
    <row r="1599" spans="1:11" x14ac:dyDescent="0.25">
      <c r="A1599" s="1">
        <v>45335</v>
      </c>
      <c r="B1599">
        <v>4.6577999999999999</v>
      </c>
      <c r="C1599">
        <v>4.6599000000000004</v>
      </c>
      <c r="D1599">
        <v>4.1127000000000002</v>
      </c>
      <c r="E1599">
        <v>4.6704999999999997</v>
      </c>
      <c r="F1599">
        <v>4.4737999999999998</v>
      </c>
      <c r="G1599">
        <v>4.4424000000000001</v>
      </c>
      <c r="H1599">
        <v>4.6577999999999999</v>
      </c>
      <c r="I1599">
        <v>27.7075</v>
      </c>
      <c r="J1599">
        <v>27.567299999999999</v>
      </c>
      <c r="K1599">
        <v>23.567299999999999</v>
      </c>
    </row>
    <row r="1600" spans="1:11" x14ac:dyDescent="0.25">
      <c r="A1600" s="1">
        <v>45336</v>
      </c>
      <c r="B1600">
        <v>4.5777999999999999</v>
      </c>
      <c r="C1600">
        <v>4.5799000000000003</v>
      </c>
      <c r="D1600">
        <v>-1.7171000000000001</v>
      </c>
      <c r="E1600">
        <v>4.6662999999999997</v>
      </c>
      <c r="F1600">
        <v>4.6619999999999999</v>
      </c>
      <c r="G1600">
        <v>4.5503</v>
      </c>
      <c r="H1600">
        <v>4.5777999999999999</v>
      </c>
      <c r="I1600">
        <v>28.148199999999999</v>
      </c>
      <c r="J1600">
        <v>27.533999999999999</v>
      </c>
      <c r="K1600">
        <v>23.634599999999999</v>
      </c>
    </row>
    <row r="1601" spans="1:11" x14ac:dyDescent="0.25">
      <c r="A1601" s="1">
        <v>45337</v>
      </c>
      <c r="B1601">
        <v>4.5739999999999998</v>
      </c>
      <c r="C1601">
        <v>4.5761000000000003</v>
      </c>
      <c r="D1601">
        <v>-8.4199999999999997E-2</v>
      </c>
      <c r="E1601">
        <v>4.5846</v>
      </c>
      <c r="F1601">
        <v>4.5757000000000003</v>
      </c>
      <c r="G1601">
        <v>4.4999000000000002</v>
      </c>
      <c r="H1601">
        <v>4.5739999999999998</v>
      </c>
      <c r="I1601">
        <v>28.1479</v>
      </c>
      <c r="J1601">
        <v>27.532299999999999</v>
      </c>
      <c r="K1601">
        <v>23.537500000000001</v>
      </c>
    </row>
    <row r="1602" spans="1:11" x14ac:dyDescent="0.25">
      <c r="A1602" s="1">
        <v>45338</v>
      </c>
      <c r="B1602">
        <v>4.6416000000000004</v>
      </c>
      <c r="C1602">
        <v>4.6436999999999999</v>
      </c>
      <c r="D1602">
        <v>1.4777</v>
      </c>
      <c r="E1602">
        <v>4.7163000000000004</v>
      </c>
      <c r="F1602">
        <v>4.5823999999999998</v>
      </c>
      <c r="G1602">
        <v>4.5781999999999998</v>
      </c>
      <c r="H1602">
        <v>4.6416000000000004</v>
      </c>
      <c r="I1602">
        <v>28.404800000000002</v>
      </c>
      <c r="J1602">
        <v>27.6129</v>
      </c>
      <c r="K1602">
        <v>23.598700000000001</v>
      </c>
    </row>
    <row r="1603" spans="1:11" x14ac:dyDescent="0.25">
      <c r="A1603" s="1">
        <v>45341</v>
      </c>
      <c r="B1603">
        <v>4.6416000000000004</v>
      </c>
      <c r="C1603">
        <v>4.6436999999999999</v>
      </c>
      <c r="D1603">
        <v>0</v>
      </c>
      <c r="E1603">
        <v>4.6416000000000004</v>
      </c>
      <c r="F1603">
        <v>4.6416000000000004</v>
      </c>
      <c r="G1603">
        <v>4.6416000000000004</v>
      </c>
      <c r="H1603">
        <v>4.6416000000000004</v>
      </c>
      <c r="I1603">
        <v>28.3795</v>
      </c>
      <c r="J1603">
        <v>27.336300000000001</v>
      </c>
      <c r="K1603">
        <v>23.483499999999999</v>
      </c>
    </row>
    <row r="1604" spans="1:11" x14ac:dyDescent="0.25">
      <c r="A1604" s="1">
        <v>45342</v>
      </c>
      <c r="B1604">
        <v>4.6120999999999999</v>
      </c>
      <c r="C1604">
        <v>4.6143000000000001</v>
      </c>
      <c r="D1604">
        <v>-0.63370000000000004</v>
      </c>
      <c r="E1604">
        <v>4.6585999999999999</v>
      </c>
      <c r="F1604">
        <v>4.6501000000000001</v>
      </c>
      <c r="G1604">
        <v>4.5694999999999997</v>
      </c>
      <c r="H1604">
        <v>4.6120999999999999</v>
      </c>
      <c r="I1604">
        <v>28.475100000000001</v>
      </c>
      <c r="J1604">
        <v>27.341799999999999</v>
      </c>
      <c r="K1604">
        <v>23.488900000000001</v>
      </c>
    </row>
    <row r="1605" spans="1:11" x14ac:dyDescent="0.25">
      <c r="A1605" s="1">
        <v>45343</v>
      </c>
      <c r="B1605">
        <v>4.6660000000000004</v>
      </c>
      <c r="C1605">
        <v>4.6681999999999997</v>
      </c>
      <c r="D1605">
        <v>1.1686000000000001</v>
      </c>
      <c r="E1605">
        <v>4.6681999999999997</v>
      </c>
      <c r="F1605">
        <v>4.6100000000000003</v>
      </c>
      <c r="G1605">
        <v>4.5784000000000002</v>
      </c>
      <c r="H1605">
        <v>4.6660000000000004</v>
      </c>
      <c r="I1605">
        <v>27.2212</v>
      </c>
      <c r="J1605">
        <v>27.365200000000002</v>
      </c>
      <c r="K1605">
        <v>23.500900000000001</v>
      </c>
    </row>
    <row r="1606" spans="1:11" x14ac:dyDescent="0.25">
      <c r="A1606" s="1">
        <v>45344</v>
      </c>
      <c r="B1606">
        <v>4.7115999999999998</v>
      </c>
      <c r="C1606">
        <v>4.7137000000000002</v>
      </c>
      <c r="D1606">
        <v>0.9758</v>
      </c>
      <c r="E1606">
        <v>4.7222999999999997</v>
      </c>
      <c r="F1606">
        <v>4.6618000000000004</v>
      </c>
      <c r="G1606">
        <v>4.6425000000000001</v>
      </c>
      <c r="H1606">
        <v>4.7115999999999998</v>
      </c>
      <c r="I1606">
        <v>25.918900000000001</v>
      </c>
      <c r="J1606">
        <v>27.293500000000002</v>
      </c>
      <c r="K1606">
        <v>23.4559</v>
      </c>
    </row>
    <row r="1607" spans="1:11" x14ac:dyDescent="0.25">
      <c r="A1607" s="1">
        <v>45345</v>
      </c>
      <c r="B1607">
        <v>4.6896000000000004</v>
      </c>
      <c r="C1607">
        <v>4.6939000000000002</v>
      </c>
      <c r="D1607">
        <v>-0.46589999999999998</v>
      </c>
      <c r="E1607">
        <v>4.7435</v>
      </c>
      <c r="F1607">
        <v>4.7115999999999998</v>
      </c>
      <c r="G1607">
        <v>4.6703000000000001</v>
      </c>
      <c r="H1607">
        <v>4.6896000000000004</v>
      </c>
      <c r="I1607">
        <v>26.0304</v>
      </c>
      <c r="J1607">
        <v>27.291699999999999</v>
      </c>
      <c r="K1607">
        <v>23.462700000000002</v>
      </c>
    </row>
    <row r="1608" spans="1:11" x14ac:dyDescent="0.25">
      <c r="A1608" s="1">
        <v>45348</v>
      </c>
      <c r="B1608">
        <v>4.7182000000000004</v>
      </c>
      <c r="C1608">
        <v>4.7225000000000001</v>
      </c>
      <c r="D1608">
        <v>0.60940000000000005</v>
      </c>
      <c r="E1608">
        <v>4.7419000000000002</v>
      </c>
      <c r="F1608">
        <v>4.6939000000000002</v>
      </c>
      <c r="G1608">
        <v>4.6622000000000003</v>
      </c>
      <c r="H1608">
        <v>4.7182000000000004</v>
      </c>
      <c r="I1608">
        <v>25.686599999999999</v>
      </c>
      <c r="J1608">
        <v>27.2181</v>
      </c>
      <c r="K1608">
        <v>23.4619</v>
      </c>
    </row>
    <row r="1609" spans="1:11" x14ac:dyDescent="0.25">
      <c r="A1609" s="1">
        <v>45349</v>
      </c>
      <c r="B1609">
        <v>4.6932999999999998</v>
      </c>
      <c r="C1609">
        <v>4.6952999999999996</v>
      </c>
      <c r="D1609">
        <v>-0.52810000000000001</v>
      </c>
      <c r="E1609">
        <v>4.7161</v>
      </c>
      <c r="F1609">
        <v>4.6974</v>
      </c>
      <c r="G1609">
        <v>4.6642999999999999</v>
      </c>
      <c r="H1609">
        <v>4.6932999999999998</v>
      </c>
      <c r="I1609">
        <v>24.174499999999998</v>
      </c>
      <c r="J1609">
        <v>27.224599999999999</v>
      </c>
      <c r="K1609">
        <v>23.457599999999999</v>
      </c>
    </row>
    <row r="1610" spans="1:11" x14ac:dyDescent="0.25">
      <c r="A1610" s="1">
        <v>45350</v>
      </c>
      <c r="B1610">
        <v>4.6374000000000004</v>
      </c>
      <c r="C1610">
        <v>4.6395</v>
      </c>
      <c r="D1610">
        <v>-1.1904999999999999</v>
      </c>
      <c r="E1610">
        <v>4.6974</v>
      </c>
      <c r="F1610">
        <v>4.6952999999999996</v>
      </c>
      <c r="G1610">
        <v>4.6374000000000004</v>
      </c>
      <c r="H1610">
        <v>4.6374000000000004</v>
      </c>
      <c r="I1610">
        <v>24.531400000000001</v>
      </c>
      <c r="J1610">
        <v>27.168099999999999</v>
      </c>
      <c r="K1610">
        <v>23.421399999999998</v>
      </c>
    </row>
    <row r="1611" spans="1:11" x14ac:dyDescent="0.25">
      <c r="A1611" s="1">
        <v>45351</v>
      </c>
      <c r="B1611">
        <v>4.6186999999999996</v>
      </c>
      <c r="C1611">
        <v>4.6208</v>
      </c>
      <c r="D1611">
        <v>-0.40300000000000002</v>
      </c>
      <c r="E1611">
        <v>4.6994999999999996</v>
      </c>
      <c r="F1611">
        <v>4.6477000000000004</v>
      </c>
      <c r="G1611">
        <v>4.6041999999999996</v>
      </c>
      <c r="H1611">
        <v>4.6186999999999996</v>
      </c>
      <c r="I1611">
        <v>24.5457</v>
      </c>
      <c r="J1611">
        <v>27.150099999999998</v>
      </c>
      <c r="K1611">
        <v>23.3933</v>
      </c>
    </row>
    <row r="1612" spans="1:11" x14ac:dyDescent="0.25">
      <c r="A1612" s="1">
        <v>45352</v>
      </c>
      <c r="B1612">
        <v>4.5312999999999999</v>
      </c>
      <c r="C1612">
        <v>4.5334000000000003</v>
      </c>
      <c r="D1612">
        <v>-1.8927</v>
      </c>
      <c r="E1612">
        <v>4.6433999999999997</v>
      </c>
      <c r="F1612">
        <v>4.6208</v>
      </c>
      <c r="G1612">
        <v>4.5167999999999999</v>
      </c>
      <c r="H1612">
        <v>4.5312999999999999</v>
      </c>
      <c r="I1612">
        <v>25.331700000000001</v>
      </c>
      <c r="J1612">
        <v>27.256499999999999</v>
      </c>
      <c r="K1612">
        <v>23.5044</v>
      </c>
    </row>
    <row r="1613" spans="1:11" x14ac:dyDescent="0.25">
      <c r="A1613" s="1">
        <v>45355</v>
      </c>
      <c r="B1613">
        <v>4.6017000000000001</v>
      </c>
      <c r="C1613">
        <v>4.6059000000000001</v>
      </c>
      <c r="D1613">
        <v>1.5547</v>
      </c>
      <c r="E1613">
        <v>4.6120999999999999</v>
      </c>
      <c r="F1613">
        <v>4.5416999999999996</v>
      </c>
      <c r="G1613">
        <v>4.5416999999999996</v>
      </c>
      <c r="H1613">
        <v>4.6017000000000001</v>
      </c>
      <c r="I1613">
        <v>25.605</v>
      </c>
      <c r="J1613">
        <v>27.373200000000001</v>
      </c>
      <c r="K1613">
        <v>23.578199999999999</v>
      </c>
    </row>
    <row r="1614" spans="1:11" x14ac:dyDescent="0.25">
      <c r="A1614" s="1">
        <v>45356</v>
      </c>
      <c r="B1614">
        <v>4.5579000000000001</v>
      </c>
      <c r="C1614">
        <v>4.5599999999999996</v>
      </c>
      <c r="D1614">
        <v>-0.95189999999999997</v>
      </c>
      <c r="E1614">
        <v>4.6079999999999997</v>
      </c>
      <c r="F1614">
        <v>4.5997000000000003</v>
      </c>
      <c r="G1614">
        <v>4.5225999999999997</v>
      </c>
      <c r="H1614">
        <v>4.5579000000000001</v>
      </c>
      <c r="I1614">
        <v>25.827000000000002</v>
      </c>
      <c r="J1614">
        <v>26.998000000000001</v>
      </c>
      <c r="K1614">
        <v>23.5778</v>
      </c>
    </row>
    <row r="1615" spans="1:11" x14ac:dyDescent="0.25">
      <c r="A1615" s="1">
        <v>45357</v>
      </c>
      <c r="B1615">
        <v>4.5536000000000003</v>
      </c>
      <c r="C1615">
        <v>4.5556999999999999</v>
      </c>
      <c r="D1615">
        <v>-9.4799999999999995E-2</v>
      </c>
      <c r="E1615">
        <v>4.5663</v>
      </c>
      <c r="F1615">
        <v>4.5517000000000003</v>
      </c>
      <c r="G1615">
        <v>4.5077999999999996</v>
      </c>
      <c r="H1615">
        <v>4.5536000000000003</v>
      </c>
      <c r="I1615">
        <v>24.981100000000001</v>
      </c>
      <c r="J1615">
        <v>26.941400000000002</v>
      </c>
      <c r="K1615">
        <v>23.2684</v>
      </c>
    </row>
    <row r="1616" spans="1:11" x14ac:dyDescent="0.25">
      <c r="A1616" s="1">
        <v>45358</v>
      </c>
      <c r="B1616">
        <v>4.5014000000000003</v>
      </c>
      <c r="C1616">
        <v>4.5034000000000001</v>
      </c>
      <c r="D1616">
        <v>-1.1476999999999999</v>
      </c>
      <c r="E1616">
        <v>4.5702999999999996</v>
      </c>
      <c r="F1616">
        <v>4.5556999999999999</v>
      </c>
      <c r="G1616">
        <v>4.4992999999999999</v>
      </c>
      <c r="H1616">
        <v>4.5014000000000003</v>
      </c>
      <c r="I1616">
        <v>25.066299999999998</v>
      </c>
      <c r="J1616">
        <v>26.514700000000001</v>
      </c>
      <c r="K1616">
        <v>23.288</v>
      </c>
    </row>
    <row r="1617" spans="1:11" x14ac:dyDescent="0.25">
      <c r="A1617" s="1">
        <v>45359</v>
      </c>
      <c r="B1617">
        <v>4.4734999999999996</v>
      </c>
      <c r="C1617">
        <v>4.4776999999999996</v>
      </c>
      <c r="D1617">
        <v>-0.61890000000000001</v>
      </c>
      <c r="E1617">
        <v>4.5529999999999999</v>
      </c>
      <c r="F1617">
        <v>4.5034000000000001</v>
      </c>
      <c r="G1617">
        <v>4.4046000000000003</v>
      </c>
      <c r="H1617">
        <v>4.4734999999999996</v>
      </c>
      <c r="I1617">
        <v>25.039100000000001</v>
      </c>
      <c r="J1617">
        <v>26.293299999999999</v>
      </c>
      <c r="K1617">
        <v>23.2744</v>
      </c>
    </row>
    <row r="1618" spans="1:11" x14ac:dyDescent="0.25">
      <c r="A1618" s="1">
        <v>45362</v>
      </c>
      <c r="B1618">
        <v>4.5359999999999996</v>
      </c>
      <c r="C1618">
        <v>4.5381</v>
      </c>
      <c r="D1618">
        <v>1.3980999999999999</v>
      </c>
      <c r="E1618">
        <v>4.5423</v>
      </c>
      <c r="F1618">
        <v>4.4859999999999998</v>
      </c>
      <c r="G1618">
        <v>4.4714</v>
      </c>
      <c r="H1618">
        <v>4.5359999999999996</v>
      </c>
      <c r="I1618">
        <v>25.315999999999999</v>
      </c>
      <c r="J1618">
        <v>26.414300000000001</v>
      </c>
      <c r="K1618">
        <v>23.339200000000002</v>
      </c>
    </row>
    <row r="1619" spans="1:11" x14ac:dyDescent="0.25">
      <c r="A1619" s="1">
        <v>45363</v>
      </c>
      <c r="B1619">
        <v>4.5861999999999998</v>
      </c>
      <c r="C1619">
        <v>4.5883000000000003</v>
      </c>
      <c r="D1619">
        <v>1.1067</v>
      </c>
      <c r="E1619">
        <v>4.6073000000000004</v>
      </c>
      <c r="F1619">
        <v>4.5297999999999998</v>
      </c>
      <c r="G1619">
        <v>4.5106999999999999</v>
      </c>
      <c r="H1619">
        <v>4.5861999999999998</v>
      </c>
      <c r="I1619">
        <v>23.488900000000001</v>
      </c>
      <c r="J1619">
        <v>26.4849</v>
      </c>
      <c r="K1619">
        <v>23.378699999999998</v>
      </c>
    </row>
    <row r="1620" spans="1:11" x14ac:dyDescent="0.25">
      <c r="A1620" s="1">
        <v>45364</v>
      </c>
      <c r="B1620">
        <v>4.6345000000000001</v>
      </c>
      <c r="C1620">
        <v>4.6365999999999996</v>
      </c>
      <c r="D1620">
        <v>1.0528</v>
      </c>
      <c r="E1620">
        <v>4.6345000000000001</v>
      </c>
      <c r="F1620">
        <v>4.5819999999999999</v>
      </c>
      <c r="G1620">
        <v>4.5797999999999996</v>
      </c>
      <c r="H1620">
        <v>4.6345000000000001</v>
      </c>
      <c r="I1620">
        <v>23.5594</v>
      </c>
      <c r="J1620">
        <v>26.363800000000001</v>
      </c>
      <c r="K1620">
        <v>23.397300000000001</v>
      </c>
    </row>
    <row r="1621" spans="1:11" x14ac:dyDescent="0.25">
      <c r="A1621" s="1">
        <v>45365</v>
      </c>
      <c r="B1621">
        <v>4.6936</v>
      </c>
      <c r="C1621">
        <v>4.6957000000000004</v>
      </c>
      <c r="D1621">
        <v>1.2736000000000001</v>
      </c>
      <c r="E1621">
        <v>4.6957000000000004</v>
      </c>
      <c r="F1621">
        <v>4.6345000000000001</v>
      </c>
      <c r="G1621">
        <v>4.6196999999999999</v>
      </c>
      <c r="H1621">
        <v>4.6936</v>
      </c>
      <c r="I1621">
        <v>21.256</v>
      </c>
      <c r="J1621">
        <v>26.418600000000001</v>
      </c>
      <c r="K1621">
        <v>23.436199999999999</v>
      </c>
    </row>
    <row r="1622" spans="1:11" x14ac:dyDescent="0.25">
      <c r="A1622" s="1">
        <v>45366</v>
      </c>
      <c r="B1622">
        <v>4.7275999999999998</v>
      </c>
      <c r="C1622">
        <v>4.7297000000000002</v>
      </c>
      <c r="D1622">
        <v>0.72460000000000002</v>
      </c>
      <c r="E1622">
        <v>4.7359999999999998</v>
      </c>
      <c r="F1622">
        <v>4.6913999999999998</v>
      </c>
      <c r="G1622">
        <v>4.6787999999999998</v>
      </c>
      <c r="H1622">
        <v>4.7275999999999998</v>
      </c>
      <c r="I1622">
        <v>20.196200000000001</v>
      </c>
      <c r="J1622">
        <v>26.4422</v>
      </c>
      <c r="K1622">
        <v>23.354700000000001</v>
      </c>
    </row>
    <row r="1623" spans="1:11" x14ac:dyDescent="0.25">
      <c r="A1623" s="1">
        <v>45369</v>
      </c>
      <c r="B1623">
        <v>4.7319000000000004</v>
      </c>
      <c r="C1623">
        <v>4.734</v>
      </c>
      <c r="D1623">
        <v>9.1399999999999995E-2</v>
      </c>
      <c r="E1623">
        <v>4.7488999999999999</v>
      </c>
      <c r="F1623">
        <v>4.7275999999999998</v>
      </c>
      <c r="G1623">
        <v>4.7064000000000004</v>
      </c>
      <c r="H1623">
        <v>4.7319000000000004</v>
      </c>
      <c r="I1623">
        <v>19.47</v>
      </c>
      <c r="J1623">
        <v>25.5426</v>
      </c>
      <c r="K1623">
        <v>23.351700000000001</v>
      </c>
    </row>
    <row r="1624" spans="1:11" x14ac:dyDescent="0.25">
      <c r="A1624" s="1">
        <v>45370</v>
      </c>
      <c r="B1624">
        <v>4.6830999999999996</v>
      </c>
      <c r="C1624">
        <v>4.6872999999999996</v>
      </c>
      <c r="D1624">
        <v>-1.0317000000000001</v>
      </c>
      <c r="E1624">
        <v>4.7362000000000002</v>
      </c>
      <c r="F1624">
        <v>4.7275999999999998</v>
      </c>
      <c r="G1624">
        <v>4.6830999999999996</v>
      </c>
      <c r="H1624">
        <v>4.6830999999999996</v>
      </c>
      <c r="I1624">
        <v>19.814599999999999</v>
      </c>
      <c r="J1624">
        <v>25.452999999999999</v>
      </c>
      <c r="K1624">
        <v>23.169599999999999</v>
      </c>
    </row>
    <row r="1625" spans="1:11" x14ac:dyDescent="0.25">
      <c r="A1625" s="1">
        <v>45371</v>
      </c>
      <c r="B1625">
        <v>4.6022999999999996</v>
      </c>
      <c r="C1625">
        <v>4.6044</v>
      </c>
      <c r="D1625">
        <v>-1.7243999999999999</v>
      </c>
      <c r="E1625">
        <v>4.6894999999999998</v>
      </c>
      <c r="F1625">
        <v>4.6638999999999999</v>
      </c>
      <c r="G1625">
        <v>4.5937999999999999</v>
      </c>
      <c r="H1625">
        <v>4.6022999999999996</v>
      </c>
      <c r="I1625">
        <v>20.5975</v>
      </c>
      <c r="J1625">
        <v>25.4924</v>
      </c>
      <c r="K1625">
        <v>23.072500000000002</v>
      </c>
    </row>
    <row r="1626" spans="1:11" x14ac:dyDescent="0.25">
      <c r="A1626" s="1">
        <v>45372</v>
      </c>
      <c r="B1626">
        <v>4.6363000000000003</v>
      </c>
      <c r="C1626">
        <v>4.6383999999999999</v>
      </c>
      <c r="D1626">
        <v>0.73760000000000003</v>
      </c>
      <c r="E1626">
        <v>4.6425999999999998</v>
      </c>
      <c r="F1626">
        <v>4.5895999999999999</v>
      </c>
      <c r="G1626">
        <v>4.5533000000000001</v>
      </c>
      <c r="H1626">
        <v>4.6363000000000003</v>
      </c>
      <c r="I1626">
        <v>20.6355</v>
      </c>
      <c r="J1626">
        <v>25.465499999999999</v>
      </c>
      <c r="K1626">
        <v>22.824300000000001</v>
      </c>
    </row>
    <row r="1627" spans="1:11" x14ac:dyDescent="0.25">
      <c r="A1627" s="1">
        <v>45373</v>
      </c>
      <c r="B1627">
        <v>4.5891000000000002</v>
      </c>
      <c r="C1627">
        <v>4.5913000000000004</v>
      </c>
      <c r="D1627">
        <v>-1.0161</v>
      </c>
      <c r="E1627">
        <v>4.6341000000000001</v>
      </c>
      <c r="F1627">
        <v>4.6319999999999997</v>
      </c>
      <c r="G1627">
        <v>4.5827</v>
      </c>
      <c r="H1627">
        <v>4.5891000000000002</v>
      </c>
      <c r="I1627">
        <v>20.9054</v>
      </c>
      <c r="J1627">
        <v>25.4984</v>
      </c>
      <c r="K1627">
        <v>22.849499999999999</v>
      </c>
    </row>
    <row r="1628" spans="1:11" x14ac:dyDescent="0.25">
      <c r="A1628" s="1">
        <v>45376</v>
      </c>
      <c r="B1628">
        <v>4.6254</v>
      </c>
      <c r="C1628">
        <v>4.6275000000000004</v>
      </c>
      <c r="D1628">
        <v>0.78969999999999996</v>
      </c>
      <c r="E1628">
        <v>4.6403999999999996</v>
      </c>
      <c r="F1628">
        <v>4.5891000000000002</v>
      </c>
      <c r="G1628">
        <v>4.5827</v>
      </c>
      <c r="H1628">
        <v>4.6254</v>
      </c>
      <c r="I1628">
        <v>17.142399999999999</v>
      </c>
      <c r="J1628">
        <v>25.5105</v>
      </c>
      <c r="K1628">
        <v>22.861799999999999</v>
      </c>
    </row>
    <row r="1629" spans="1:11" x14ac:dyDescent="0.25">
      <c r="A1629" s="1">
        <v>45377</v>
      </c>
      <c r="B1629">
        <v>4.5910000000000002</v>
      </c>
      <c r="C1629">
        <v>4.5951000000000004</v>
      </c>
      <c r="D1629">
        <v>-0.74409999999999998</v>
      </c>
      <c r="E1629">
        <v>4.6158000000000001</v>
      </c>
      <c r="F1629">
        <v>4.5785</v>
      </c>
      <c r="G1629">
        <v>4.5702999999999996</v>
      </c>
      <c r="H1629">
        <v>4.5910000000000002</v>
      </c>
      <c r="I1629">
        <v>16.471699999999998</v>
      </c>
      <c r="J1629">
        <v>25.514800000000001</v>
      </c>
      <c r="K1629">
        <v>22.878699999999998</v>
      </c>
    </row>
    <row r="1630" spans="1:11" x14ac:dyDescent="0.25">
      <c r="A1630" s="1">
        <v>45378</v>
      </c>
      <c r="B1630">
        <v>4.5682</v>
      </c>
      <c r="C1630">
        <v>4.5723000000000003</v>
      </c>
      <c r="D1630">
        <v>-0.49619999999999997</v>
      </c>
      <c r="E1630">
        <v>4.6013000000000002</v>
      </c>
      <c r="F1630">
        <v>4.5910000000000002</v>
      </c>
      <c r="G1630">
        <v>4.5537000000000001</v>
      </c>
      <c r="H1630">
        <v>4.5682</v>
      </c>
      <c r="I1630">
        <v>16.54</v>
      </c>
      <c r="J1630">
        <v>25.524699999999999</v>
      </c>
      <c r="K1630">
        <v>22.81</v>
      </c>
    </row>
    <row r="1631" spans="1:11" x14ac:dyDescent="0.25">
      <c r="A1631" s="1">
        <v>45379</v>
      </c>
      <c r="B1631">
        <v>4.62</v>
      </c>
      <c r="C1631">
        <v>4.6220999999999997</v>
      </c>
      <c r="D1631">
        <v>1.1336999999999999</v>
      </c>
      <c r="E1631">
        <v>4.6345000000000001</v>
      </c>
      <c r="F1631">
        <v>4.5993000000000004</v>
      </c>
      <c r="G1631">
        <v>4.5910000000000002</v>
      </c>
      <c r="H1631">
        <v>4.62</v>
      </c>
      <c r="I1631">
        <v>16.288799999999998</v>
      </c>
      <c r="J1631">
        <v>25.5426</v>
      </c>
      <c r="K1631">
        <v>22.852799999999998</v>
      </c>
    </row>
    <row r="1632" spans="1:11" x14ac:dyDescent="0.25">
      <c r="A1632" s="1">
        <v>45380</v>
      </c>
      <c r="B1632">
        <v>4.62</v>
      </c>
      <c r="C1632">
        <v>4.6220999999999997</v>
      </c>
      <c r="D1632">
        <v>0</v>
      </c>
      <c r="E1632">
        <v>4.62</v>
      </c>
      <c r="F1632">
        <v>4.62</v>
      </c>
      <c r="G1632">
        <v>4.62</v>
      </c>
      <c r="H1632">
        <v>4.62</v>
      </c>
      <c r="I1632">
        <v>16.288799999999998</v>
      </c>
      <c r="J1632">
        <v>25.465399999999999</v>
      </c>
      <c r="K1632">
        <v>22.7593</v>
      </c>
    </row>
    <row r="1633" spans="1:11" x14ac:dyDescent="0.25">
      <c r="A1633" s="1">
        <v>45383</v>
      </c>
      <c r="B1633">
        <v>4.7053000000000003</v>
      </c>
      <c r="C1633">
        <v>4.7073</v>
      </c>
      <c r="D1633">
        <v>1.8456999999999999</v>
      </c>
      <c r="E1633">
        <v>4.7218999999999998</v>
      </c>
      <c r="F1633">
        <v>4.6033999999999997</v>
      </c>
      <c r="G1633">
        <v>4.5930999999999997</v>
      </c>
      <c r="H1633">
        <v>4.7053000000000003</v>
      </c>
      <c r="I1633">
        <v>17.071000000000002</v>
      </c>
      <c r="J1633">
        <v>25.084099999999999</v>
      </c>
      <c r="K1633">
        <v>22.8445</v>
      </c>
    </row>
    <row r="1634" spans="1:11" x14ac:dyDescent="0.25">
      <c r="A1634" s="1">
        <v>45384</v>
      </c>
      <c r="B1634">
        <v>4.6887999999999996</v>
      </c>
      <c r="C1634">
        <v>4.6909000000000001</v>
      </c>
      <c r="D1634">
        <v>-0.34989999999999999</v>
      </c>
      <c r="E1634">
        <v>4.7304000000000004</v>
      </c>
      <c r="F1634">
        <v>4.6906999999999996</v>
      </c>
      <c r="G1634">
        <v>4.6845999999999997</v>
      </c>
      <c r="H1634">
        <v>4.6887999999999996</v>
      </c>
      <c r="I1634">
        <v>16.7699</v>
      </c>
      <c r="J1634">
        <v>24.879200000000001</v>
      </c>
      <c r="K1634">
        <v>22.8416</v>
      </c>
    </row>
    <row r="1635" spans="1:11" x14ac:dyDescent="0.25">
      <c r="A1635" s="1">
        <v>45385</v>
      </c>
      <c r="B1635">
        <v>4.6722999999999999</v>
      </c>
      <c r="C1635">
        <v>4.6744000000000003</v>
      </c>
      <c r="D1635">
        <v>-0.3518</v>
      </c>
      <c r="E1635">
        <v>4.7369000000000003</v>
      </c>
      <c r="F1635">
        <v>4.6909000000000001</v>
      </c>
      <c r="G1635">
        <v>4.6680999999999999</v>
      </c>
      <c r="H1635">
        <v>4.6722999999999999</v>
      </c>
      <c r="I1635">
        <v>16.537199999999999</v>
      </c>
      <c r="J1635">
        <v>24.854099999999999</v>
      </c>
      <c r="K1635">
        <v>22.763400000000001</v>
      </c>
    </row>
    <row r="1636" spans="1:11" x14ac:dyDescent="0.25">
      <c r="A1636" s="1">
        <v>45386</v>
      </c>
      <c r="B1636">
        <v>4.6474000000000002</v>
      </c>
      <c r="C1636">
        <v>4.6494999999999997</v>
      </c>
      <c r="D1636">
        <v>-0.5323</v>
      </c>
      <c r="E1636">
        <v>4.6974999999999998</v>
      </c>
      <c r="F1636">
        <v>4.6660000000000004</v>
      </c>
      <c r="G1636">
        <v>4.6327999999999996</v>
      </c>
      <c r="H1636">
        <v>4.6474000000000002</v>
      </c>
      <c r="I1636">
        <v>16.5548</v>
      </c>
      <c r="J1636">
        <v>24.298300000000001</v>
      </c>
      <c r="K1636">
        <v>22.7346</v>
      </c>
    </row>
    <row r="1637" spans="1:11" x14ac:dyDescent="0.25">
      <c r="A1637" s="1">
        <v>45387</v>
      </c>
      <c r="B1637">
        <v>4.7504999999999997</v>
      </c>
      <c r="C1637">
        <v>4.7526000000000002</v>
      </c>
      <c r="D1637">
        <v>2.2176999999999998</v>
      </c>
      <c r="E1637">
        <v>4.7526000000000002</v>
      </c>
      <c r="F1637">
        <v>4.6452999999999998</v>
      </c>
      <c r="G1637">
        <v>4.6369999999999996</v>
      </c>
      <c r="H1637">
        <v>4.7504999999999997</v>
      </c>
      <c r="I1637">
        <v>17.760200000000001</v>
      </c>
      <c r="J1637">
        <v>24.319199999999999</v>
      </c>
      <c r="K1637">
        <v>22.891400000000001</v>
      </c>
    </row>
    <row r="1638" spans="1:11" x14ac:dyDescent="0.25">
      <c r="A1638" s="1">
        <v>45390</v>
      </c>
      <c r="B1638">
        <v>4.7885999999999997</v>
      </c>
      <c r="C1638">
        <v>4.7927999999999997</v>
      </c>
      <c r="D1638">
        <v>0.80200000000000005</v>
      </c>
      <c r="E1638">
        <v>4.7927999999999997</v>
      </c>
      <c r="F1638">
        <v>4.7568000000000001</v>
      </c>
      <c r="G1638">
        <v>4.7526000000000002</v>
      </c>
      <c r="H1638">
        <v>4.7885999999999997</v>
      </c>
      <c r="I1638">
        <v>17.821300000000001</v>
      </c>
      <c r="J1638">
        <v>24.2499</v>
      </c>
      <c r="K1638">
        <v>22.903600000000001</v>
      </c>
    </row>
    <row r="1639" spans="1:11" x14ac:dyDescent="0.25">
      <c r="A1639" s="1">
        <v>45391</v>
      </c>
      <c r="B1639">
        <v>4.7426000000000004</v>
      </c>
      <c r="C1639">
        <v>4.7446999999999999</v>
      </c>
      <c r="D1639">
        <v>-0.96040000000000003</v>
      </c>
      <c r="E1639">
        <v>4.7969999999999997</v>
      </c>
      <c r="F1639">
        <v>4.7843999999999998</v>
      </c>
      <c r="G1639">
        <v>4.7257999999999996</v>
      </c>
      <c r="H1639">
        <v>4.7426000000000004</v>
      </c>
      <c r="I1639">
        <v>17.680800000000001</v>
      </c>
      <c r="J1639">
        <v>24.305900000000001</v>
      </c>
      <c r="K1639">
        <v>22.924600000000002</v>
      </c>
    </row>
    <row r="1640" spans="1:11" x14ac:dyDescent="0.25">
      <c r="A1640" s="1">
        <v>45392</v>
      </c>
      <c r="B1640">
        <v>4.9730999999999996</v>
      </c>
      <c r="C1640">
        <v>4.9752000000000001</v>
      </c>
      <c r="D1640">
        <v>4.8593000000000002</v>
      </c>
      <c r="E1640">
        <v>4.9836</v>
      </c>
      <c r="F1640">
        <v>4.7404999999999999</v>
      </c>
      <c r="G1640">
        <v>4.7134</v>
      </c>
      <c r="H1640">
        <v>4.9730999999999996</v>
      </c>
      <c r="I1640">
        <v>22.456</v>
      </c>
      <c r="J1640">
        <v>25.6038</v>
      </c>
      <c r="K1640">
        <v>23.631499999999999</v>
      </c>
    </row>
    <row r="1641" spans="1:11" x14ac:dyDescent="0.25">
      <c r="A1641" s="1">
        <v>45393</v>
      </c>
      <c r="B1641">
        <v>4.9608999999999996</v>
      </c>
      <c r="C1641">
        <v>4.9630000000000001</v>
      </c>
      <c r="D1641">
        <v>-0.24460000000000001</v>
      </c>
      <c r="E1641">
        <v>5.0011999999999999</v>
      </c>
      <c r="F1641">
        <v>4.9625000000000004</v>
      </c>
      <c r="G1641">
        <v>4.9164000000000003</v>
      </c>
      <c r="H1641">
        <v>4.9608999999999996</v>
      </c>
      <c r="I1641">
        <v>21.497699999999998</v>
      </c>
      <c r="J1641">
        <v>25.204499999999999</v>
      </c>
      <c r="K1641">
        <v>23.448699999999999</v>
      </c>
    </row>
    <row r="1642" spans="1:11" x14ac:dyDescent="0.25">
      <c r="A1642" s="1">
        <v>45394</v>
      </c>
      <c r="B1642">
        <v>4.8966000000000003</v>
      </c>
      <c r="C1642">
        <v>4.9008000000000003</v>
      </c>
      <c r="D1642">
        <v>-1.2959000000000001</v>
      </c>
      <c r="E1642">
        <v>4.9481999999999999</v>
      </c>
      <c r="F1642">
        <v>4.9481999999999999</v>
      </c>
      <c r="G1642">
        <v>4.8562000000000003</v>
      </c>
      <c r="H1642">
        <v>4.8966000000000003</v>
      </c>
      <c r="I1642">
        <v>21.674099999999999</v>
      </c>
      <c r="J1642">
        <v>25.305700000000002</v>
      </c>
      <c r="K1642">
        <v>23.5031</v>
      </c>
    </row>
    <row r="1643" spans="1:11" x14ac:dyDescent="0.25">
      <c r="A1643" s="1">
        <v>45397</v>
      </c>
      <c r="B1643">
        <v>4.9204999999999997</v>
      </c>
      <c r="C1643">
        <v>4.9226000000000001</v>
      </c>
      <c r="D1643">
        <v>0.48759999999999998</v>
      </c>
      <c r="E1643">
        <v>4.9928999999999997</v>
      </c>
      <c r="F1643">
        <v>4.8902000000000001</v>
      </c>
      <c r="G1643">
        <v>4.8817000000000004</v>
      </c>
      <c r="H1643">
        <v>4.9204999999999997</v>
      </c>
      <c r="I1643">
        <v>21.379000000000001</v>
      </c>
      <c r="J1643">
        <v>25.305800000000001</v>
      </c>
      <c r="K1643">
        <v>23.508099999999999</v>
      </c>
    </row>
    <row r="1644" spans="1:11" x14ac:dyDescent="0.25">
      <c r="A1644" s="1">
        <v>45398</v>
      </c>
      <c r="B1644">
        <v>4.9870999999999999</v>
      </c>
      <c r="C1644">
        <v>4.9892000000000003</v>
      </c>
      <c r="D1644">
        <v>1.3542000000000001</v>
      </c>
      <c r="E1644">
        <v>5.0063000000000004</v>
      </c>
      <c r="F1644">
        <v>4.9290000000000003</v>
      </c>
      <c r="G1644">
        <v>4.9119999999999999</v>
      </c>
      <c r="H1644">
        <v>4.9870999999999999</v>
      </c>
      <c r="I1644">
        <v>21.5884</v>
      </c>
      <c r="J1644">
        <v>22.6037</v>
      </c>
      <c r="K1644">
        <v>23.520600000000002</v>
      </c>
    </row>
    <row r="1645" spans="1:11" x14ac:dyDescent="0.25">
      <c r="A1645" s="1">
        <v>45399</v>
      </c>
      <c r="B1645">
        <v>4.9321000000000002</v>
      </c>
      <c r="C1645">
        <v>4.9343000000000004</v>
      </c>
      <c r="D1645">
        <v>-1.1021000000000001</v>
      </c>
      <c r="E1645">
        <v>4.9962</v>
      </c>
      <c r="F1645">
        <v>4.9828000000000001</v>
      </c>
      <c r="G1645">
        <v>4.9128999999999996</v>
      </c>
      <c r="H1645">
        <v>4.9321000000000002</v>
      </c>
      <c r="I1645">
        <v>21.559699999999999</v>
      </c>
      <c r="J1645">
        <v>22.6387</v>
      </c>
      <c r="K1645">
        <v>23.545300000000001</v>
      </c>
    </row>
    <row r="1646" spans="1:11" x14ac:dyDescent="0.25">
      <c r="A1646" s="1">
        <v>45400</v>
      </c>
      <c r="B1646">
        <v>4.9861000000000004</v>
      </c>
      <c r="C1646">
        <v>4.9882999999999997</v>
      </c>
      <c r="D1646">
        <v>1.0948</v>
      </c>
      <c r="E1646">
        <v>4.9926000000000004</v>
      </c>
      <c r="F1646">
        <v>4.9321000000000002</v>
      </c>
      <c r="G1646">
        <v>4.9065000000000003</v>
      </c>
      <c r="H1646">
        <v>4.9861000000000004</v>
      </c>
      <c r="I1646">
        <v>21.478100000000001</v>
      </c>
      <c r="J1646">
        <v>22.619</v>
      </c>
      <c r="K1646">
        <v>23.545300000000001</v>
      </c>
    </row>
    <row r="1647" spans="1:11" x14ac:dyDescent="0.25">
      <c r="A1647" s="1">
        <v>45401</v>
      </c>
      <c r="B1647">
        <v>4.9858000000000002</v>
      </c>
      <c r="C1647">
        <v>4.9878999999999998</v>
      </c>
      <c r="D1647">
        <v>-7.4999999999999997E-3</v>
      </c>
      <c r="E1647">
        <v>4.9878999999999998</v>
      </c>
      <c r="F1647">
        <v>4.9733000000000001</v>
      </c>
      <c r="G1647">
        <v>4.875</v>
      </c>
      <c r="H1647">
        <v>4.9858000000000002</v>
      </c>
      <c r="I1647">
        <v>21.271699999999999</v>
      </c>
      <c r="J1647">
        <v>22.62</v>
      </c>
      <c r="K1647">
        <v>23.479299999999999</v>
      </c>
    </row>
    <row r="1648" spans="1:11" x14ac:dyDescent="0.25">
      <c r="A1648" s="1">
        <v>45404</v>
      </c>
      <c r="B1648">
        <v>4.9713000000000003</v>
      </c>
      <c r="C1648">
        <v>4.9734999999999996</v>
      </c>
      <c r="D1648">
        <v>-0.29020000000000001</v>
      </c>
      <c r="E1648">
        <v>5.0072999999999999</v>
      </c>
      <c r="F1648">
        <v>4.9901</v>
      </c>
      <c r="G1648">
        <v>4.9497999999999998</v>
      </c>
      <c r="H1648">
        <v>4.9713000000000003</v>
      </c>
      <c r="I1648">
        <v>21.209</v>
      </c>
      <c r="J1648">
        <v>22.626200000000001</v>
      </c>
      <c r="K1648">
        <v>23.479199999999999</v>
      </c>
    </row>
    <row r="1649" spans="1:11" x14ac:dyDescent="0.25">
      <c r="A1649" s="1">
        <v>45405</v>
      </c>
      <c r="B1649">
        <v>4.931</v>
      </c>
      <c r="C1649">
        <v>4.9352999999999998</v>
      </c>
      <c r="D1649">
        <v>-0.81130000000000002</v>
      </c>
      <c r="E1649">
        <v>4.9977</v>
      </c>
      <c r="F1649">
        <v>4.9691000000000001</v>
      </c>
      <c r="G1649">
        <v>4.9095000000000004</v>
      </c>
      <c r="H1649">
        <v>4.931</v>
      </c>
      <c r="I1649">
        <v>21.314399999999999</v>
      </c>
      <c r="J1649">
        <v>22.240100000000002</v>
      </c>
      <c r="K1649">
        <v>23.497599999999998</v>
      </c>
    </row>
    <row r="1650" spans="1:11" x14ac:dyDescent="0.25">
      <c r="A1650" s="1">
        <v>45406</v>
      </c>
      <c r="B1650">
        <v>4.9268999999999998</v>
      </c>
      <c r="C1650">
        <v>4.9288999999999996</v>
      </c>
      <c r="D1650">
        <v>-8.3000000000000004E-2</v>
      </c>
      <c r="E1650">
        <v>4.9497</v>
      </c>
      <c r="F1650">
        <v>4.9081999999999999</v>
      </c>
      <c r="G1650">
        <v>4.9061000000000003</v>
      </c>
      <c r="H1650">
        <v>4.9268999999999998</v>
      </c>
      <c r="I1650">
        <v>21.0777</v>
      </c>
      <c r="J1650">
        <v>22.240100000000002</v>
      </c>
      <c r="K1650">
        <v>23.4815</v>
      </c>
    </row>
    <row r="1651" spans="1:11" x14ac:dyDescent="0.25">
      <c r="A1651" s="1">
        <v>45407</v>
      </c>
      <c r="B1651">
        <v>4.9974999999999996</v>
      </c>
      <c r="C1651">
        <v>4.9996</v>
      </c>
      <c r="D1651">
        <v>1.4339999999999999</v>
      </c>
      <c r="E1651">
        <v>5.0246000000000004</v>
      </c>
      <c r="F1651">
        <v>4.9226999999999999</v>
      </c>
      <c r="G1651">
        <v>4.8853999999999997</v>
      </c>
      <c r="H1651">
        <v>4.9974999999999996</v>
      </c>
      <c r="I1651">
        <v>21.3521</v>
      </c>
      <c r="J1651">
        <v>22.313800000000001</v>
      </c>
      <c r="K1651">
        <v>23.542000000000002</v>
      </c>
    </row>
    <row r="1652" spans="1:11" x14ac:dyDescent="0.25">
      <c r="A1652" s="1">
        <v>45408</v>
      </c>
      <c r="B1652">
        <v>4.9934000000000003</v>
      </c>
      <c r="C1652">
        <v>4.9996</v>
      </c>
      <c r="D1652">
        <v>-8.3199999999999996E-2</v>
      </c>
      <c r="E1652">
        <v>5.0079000000000002</v>
      </c>
      <c r="F1652">
        <v>4.9974999999999996</v>
      </c>
      <c r="G1652">
        <v>4.9558999999999997</v>
      </c>
      <c r="H1652">
        <v>4.9934000000000003</v>
      </c>
      <c r="I1652">
        <v>21.366099999999999</v>
      </c>
      <c r="J1652">
        <v>22.316099999999999</v>
      </c>
      <c r="K1652">
        <v>23.5001</v>
      </c>
    </row>
    <row r="1653" spans="1:11" x14ac:dyDescent="0.25">
      <c r="A1653" s="1">
        <v>45411</v>
      </c>
      <c r="B1653">
        <v>4.9767000000000001</v>
      </c>
      <c r="C1653">
        <v>4.9787999999999997</v>
      </c>
      <c r="D1653">
        <v>-0.33310000000000001</v>
      </c>
      <c r="E1653">
        <v>4.9934000000000003</v>
      </c>
      <c r="F1653">
        <v>4.9912999999999998</v>
      </c>
      <c r="G1653">
        <v>4.9663000000000004</v>
      </c>
      <c r="H1653">
        <v>4.9767000000000001</v>
      </c>
      <c r="I1653">
        <v>21.0945</v>
      </c>
      <c r="J1653">
        <v>22.314800000000002</v>
      </c>
      <c r="K1653">
        <v>23.477900000000002</v>
      </c>
    </row>
    <row r="1654" spans="1:11" x14ac:dyDescent="0.25">
      <c r="A1654" s="1">
        <v>45412</v>
      </c>
      <c r="B1654">
        <v>5.0350999999999999</v>
      </c>
      <c r="C1654">
        <v>5.0372000000000003</v>
      </c>
      <c r="D1654">
        <v>1.1727000000000001</v>
      </c>
      <c r="E1654">
        <v>5.0434000000000001</v>
      </c>
      <c r="F1654">
        <v>4.9705000000000004</v>
      </c>
      <c r="G1654">
        <v>4.9622000000000002</v>
      </c>
      <c r="H1654">
        <v>5.0350999999999999</v>
      </c>
      <c r="I1654">
        <v>20.383500000000002</v>
      </c>
      <c r="J1654">
        <v>21.878699999999998</v>
      </c>
      <c r="K1654">
        <v>23.442299999999999</v>
      </c>
    </row>
    <row r="1655" spans="1:11" x14ac:dyDescent="0.25">
      <c r="A1655" s="1">
        <v>45413</v>
      </c>
      <c r="B1655">
        <v>4.9602000000000004</v>
      </c>
      <c r="C1655">
        <v>4.9622000000000002</v>
      </c>
      <c r="D1655">
        <v>-1.4883</v>
      </c>
      <c r="E1655">
        <v>5.0351999999999997</v>
      </c>
      <c r="F1655">
        <v>5.0308999999999999</v>
      </c>
      <c r="G1655">
        <v>4.9226999999999999</v>
      </c>
      <c r="H1655">
        <v>4.9602000000000004</v>
      </c>
      <c r="I1655">
        <v>21.038399999999999</v>
      </c>
      <c r="J1655">
        <v>22.040500000000002</v>
      </c>
      <c r="K1655">
        <v>23.472999999999999</v>
      </c>
    </row>
    <row r="1656" spans="1:11" x14ac:dyDescent="0.25">
      <c r="A1656" s="1">
        <v>45414</v>
      </c>
      <c r="B1656">
        <v>4.8727</v>
      </c>
      <c r="C1656">
        <v>4.8768000000000002</v>
      </c>
      <c r="D1656">
        <v>-1.7638</v>
      </c>
      <c r="E1656">
        <v>4.9726999999999997</v>
      </c>
      <c r="F1656">
        <v>4.9600999999999997</v>
      </c>
      <c r="G1656">
        <v>4.8705999999999996</v>
      </c>
      <c r="H1656">
        <v>4.8727</v>
      </c>
      <c r="I1656">
        <v>21.573799999999999</v>
      </c>
      <c r="J1656">
        <v>22.2499</v>
      </c>
      <c r="K1656">
        <v>23.5319</v>
      </c>
    </row>
    <row r="1657" spans="1:11" x14ac:dyDescent="0.25">
      <c r="A1657" s="1">
        <v>45415</v>
      </c>
      <c r="B1657">
        <v>4.8159999999999998</v>
      </c>
      <c r="C1657">
        <v>4.8201999999999998</v>
      </c>
      <c r="D1657">
        <v>-1.1621999999999999</v>
      </c>
      <c r="E1657">
        <v>4.8891</v>
      </c>
      <c r="F1657">
        <v>4.8745000000000003</v>
      </c>
      <c r="G1657">
        <v>4.7077</v>
      </c>
      <c r="H1657">
        <v>4.8159999999999998</v>
      </c>
      <c r="I1657">
        <v>21.8782</v>
      </c>
      <c r="J1657">
        <v>22.363099999999999</v>
      </c>
      <c r="K1657">
        <v>23.5625</v>
      </c>
    </row>
    <row r="1658" spans="1:11" x14ac:dyDescent="0.25">
      <c r="A1658" s="1">
        <v>45418</v>
      </c>
      <c r="B1658">
        <v>4.8304999999999998</v>
      </c>
      <c r="C1658">
        <v>4.8346999999999998</v>
      </c>
      <c r="D1658">
        <v>0.30049999999999999</v>
      </c>
      <c r="E1658">
        <v>4.8346999999999998</v>
      </c>
      <c r="F1658">
        <v>4.7907999999999999</v>
      </c>
      <c r="G1658">
        <v>4.7846000000000002</v>
      </c>
      <c r="H1658">
        <v>4.8304999999999998</v>
      </c>
      <c r="I1658">
        <v>21.708300000000001</v>
      </c>
      <c r="J1658">
        <v>22.214600000000001</v>
      </c>
      <c r="K1658">
        <v>23.270700000000001</v>
      </c>
    </row>
    <row r="1659" spans="1:11" x14ac:dyDescent="0.25">
      <c r="A1659" s="1">
        <v>45419</v>
      </c>
      <c r="B1659">
        <v>4.8304</v>
      </c>
      <c r="C1659">
        <v>4.8324999999999996</v>
      </c>
      <c r="D1659">
        <v>-2.8E-3</v>
      </c>
      <c r="E1659">
        <v>4.8346999999999998</v>
      </c>
      <c r="F1659">
        <v>4.8326000000000002</v>
      </c>
      <c r="G1659">
        <v>4.7990000000000004</v>
      </c>
      <c r="H1659">
        <v>4.8304</v>
      </c>
      <c r="I1659">
        <v>21.616299999999999</v>
      </c>
      <c r="J1659">
        <v>22.2148</v>
      </c>
      <c r="K1659">
        <v>23.2699</v>
      </c>
    </row>
    <row r="1660" spans="1:11" x14ac:dyDescent="0.25">
      <c r="A1660" s="1">
        <v>45420</v>
      </c>
      <c r="B1660">
        <v>4.8365</v>
      </c>
      <c r="C1660">
        <v>4.8385999999999996</v>
      </c>
      <c r="D1660">
        <v>0.12740000000000001</v>
      </c>
      <c r="E1660">
        <v>4.8449</v>
      </c>
      <c r="F1660">
        <v>4.8240999999999996</v>
      </c>
      <c r="G1660">
        <v>4.8177000000000003</v>
      </c>
      <c r="H1660">
        <v>4.8365</v>
      </c>
      <c r="I1660">
        <v>21.421199999999999</v>
      </c>
      <c r="J1660">
        <v>22.130700000000001</v>
      </c>
      <c r="K1660">
        <v>23.263500000000001</v>
      </c>
    </row>
    <row r="1661" spans="1:11" x14ac:dyDescent="0.25">
      <c r="A1661" s="1">
        <v>45421</v>
      </c>
      <c r="B1661">
        <v>4.8154000000000003</v>
      </c>
      <c r="C1661">
        <v>4.8174999999999999</v>
      </c>
      <c r="D1661">
        <v>-0.43640000000000001</v>
      </c>
      <c r="E1661">
        <v>4.8532000000000002</v>
      </c>
      <c r="F1661">
        <v>4.8343999999999996</v>
      </c>
      <c r="G1661">
        <v>4.8007</v>
      </c>
      <c r="H1661">
        <v>4.8154000000000003</v>
      </c>
      <c r="I1661">
        <v>21.491099999999999</v>
      </c>
      <c r="J1661">
        <v>22.148</v>
      </c>
      <c r="K1661">
        <v>23.266100000000002</v>
      </c>
    </row>
    <row r="1662" spans="1:11" x14ac:dyDescent="0.25">
      <c r="A1662" s="1">
        <v>45422</v>
      </c>
      <c r="B1662">
        <v>4.8654999999999999</v>
      </c>
      <c r="C1662">
        <v>4.8676000000000004</v>
      </c>
      <c r="D1662">
        <v>1.0406</v>
      </c>
      <c r="E1662">
        <v>4.8696999999999999</v>
      </c>
      <c r="F1662">
        <v>4.8174999999999999</v>
      </c>
      <c r="G1662">
        <v>4.8064999999999998</v>
      </c>
      <c r="H1662">
        <v>4.8654999999999999</v>
      </c>
      <c r="I1662">
        <v>21.0396</v>
      </c>
      <c r="J1662">
        <v>22.200399999999998</v>
      </c>
      <c r="K1662">
        <v>23.3</v>
      </c>
    </row>
    <row r="1663" spans="1:11" x14ac:dyDescent="0.25">
      <c r="A1663" s="1">
        <v>45425</v>
      </c>
      <c r="B1663">
        <v>4.8612000000000002</v>
      </c>
      <c r="C1663">
        <v>4.8654000000000002</v>
      </c>
      <c r="D1663">
        <v>-8.8499999999999995E-2</v>
      </c>
      <c r="E1663">
        <v>4.8632999999999997</v>
      </c>
      <c r="F1663">
        <v>4.8592000000000004</v>
      </c>
      <c r="G1663">
        <v>4.8231999999999999</v>
      </c>
      <c r="H1663">
        <v>4.8612000000000002</v>
      </c>
      <c r="I1663">
        <v>21.000299999999999</v>
      </c>
      <c r="J1663">
        <v>22.194800000000001</v>
      </c>
      <c r="K1663">
        <v>23.213899999999999</v>
      </c>
    </row>
    <row r="1664" spans="1:11" x14ac:dyDescent="0.25">
      <c r="A1664" s="1">
        <v>45426</v>
      </c>
      <c r="B1664">
        <v>4.8147000000000002</v>
      </c>
      <c r="C1664">
        <v>4.8167999999999997</v>
      </c>
      <c r="D1664">
        <v>-0.95779999999999998</v>
      </c>
      <c r="E1664">
        <v>4.8928000000000003</v>
      </c>
      <c r="F1664">
        <v>4.8506999999999998</v>
      </c>
      <c r="G1664">
        <v>4.8125999999999998</v>
      </c>
      <c r="H1664">
        <v>4.8147000000000002</v>
      </c>
      <c r="I1664">
        <v>21.2074</v>
      </c>
      <c r="J1664">
        <v>22.267700000000001</v>
      </c>
      <c r="K1664">
        <v>23.200500000000002</v>
      </c>
    </row>
    <row r="1665" spans="1:11" x14ac:dyDescent="0.25">
      <c r="A1665" s="1">
        <v>45427</v>
      </c>
      <c r="B1665">
        <v>4.7237</v>
      </c>
      <c r="C1665">
        <v>4.7257999999999996</v>
      </c>
      <c r="D1665">
        <v>-1.889</v>
      </c>
      <c r="E1665">
        <v>4.8231000000000002</v>
      </c>
      <c r="F1665">
        <v>4.8189000000000002</v>
      </c>
      <c r="G1665">
        <v>4.7068000000000003</v>
      </c>
      <c r="H1665">
        <v>4.7237</v>
      </c>
      <c r="I1665">
        <v>21.975300000000001</v>
      </c>
      <c r="J1665">
        <v>22.039300000000001</v>
      </c>
      <c r="K1665">
        <v>23.253299999999999</v>
      </c>
    </row>
    <row r="1666" spans="1:11" x14ac:dyDescent="0.25">
      <c r="A1666" s="1">
        <v>45428</v>
      </c>
      <c r="B1666">
        <v>4.7953000000000001</v>
      </c>
      <c r="C1666">
        <v>4.7973999999999997</v>
      </c>
      <c r="D1666">
        <v>1.5158</v>
      </c>
      <c r="E1666">
        <v>4.7973999999999997</v>
      </c>
      <c r="F1666">
        <v>4.7215999999999996</v>
      </c>
      <c r="G1666">
        <v>4.7004999999999999</v>
      </c>
      <c r="H1666">
        <v>4.7953000000000001</v>
      </c>
      <c r="I1666">
        <v>21.4435</v>
      </c>
      <c r="J1666">
        <v>21.7256</v>
      </c>
      <c r="K1666">
        <v>23.300899999999999</v>
      </c>
    </row>
    <row r="1667" spans="1:11" x14ac:dyDescent="0.25">
      <c r="A1667" s="1">
        <v>45429</v>
      </c>
      <c r="B1667">
        <v>4.8244999999999996</v>
      </c>
      <c r="C1667">
        <v>4.8266999999999998</v>
      </c>
      <c r="D1667">
        <v>0.60940000000000005</v>
      </c>
      <c r="E1667">
        <v>4.8288000000000002</v>
      </c>
      <c r="F1667">
        <v>4.7847</v>
      </c>
      <c r="G1667">
        <v>4.7698999999999998</v>
      </c>
      <c r="H1667">
        <v>4.8244999999999996</v>
      </c>
      <c r="I1667">
        <v>21.387599999999999</v>
      </c>
      <c r="J1667">
        <v>21.736899999999999</v>
      </c>
      <c r="K1667">
        <v>23.313300000000002</v>
      </c>
    </row>
    <row r="1668" spans="1:11" x14ac:dyDescent="0.25">
      <c r="A1668" s="1">
        <v>45432</v>
      </c>
      <c r="B1668">
        <v>4.8478000000000003</v>
      </c>
      <c r="C1668">
        <v>4.8521000000000001</v>
      </c>
      <c r="D1668">
        <v>0.48259999999999997</v>
      </c>
      <c r="E1668">
        <v>4.8499999999999996</v>
      </c>
      <c r="F1668">
        <v>4.8159999999999998</v>
      </c>
      <c r="G1668">
        <v>4.8094999999999999</v>
      </c>
      <c r="H1668">
        <v>4.8478000000000003</v>
      </c>
      <c r="I1668">
        <v>21.203099999999999</v>
      </c>
      <c r="J1668">
        <v>21.56</v>
      </c>
      <c r="K1668">
        <v>23.3095</v>
      </c>
    </row>
    <row r="1669" spans="1:11" x14ac:dyDescent="0.25">
      <c r="A1669" s="1">
        <v>45433</v>
      </c>
      <c r="B1669">
        <v>4.8285</v>
      </c>
      <c r="C1669">
        <v>4.8307000000000002</v>
      </c>
      <c r="D1669">
        <v>-0.39789999999999998</v>
      </c>
      <c r="E1669">
        <v>4.8498999999999999</v>
      </c>
      <c r="F1669">
        <v>4.8456999999999999</v>
      </c>
      <c r="G1669">
        <v>4.8136000000000001</v>
      </c>
      <c r="H1669">
        <v>4.8285</v>
      </c>
      <c r="I1669">
        <v>15.516</v>
      </c>
      <c r="J1669">
        <v>20.885999999999999</v>
      </c>
      <c r="K1669">
        <v>23.282800000000002</v>
      </c>
    </row>
    <row r="1670" spans="1:11" x14ac:dyDescent="0.25">
      <c r="A1670" s="1">
        <v>45434</v>
      </c>
      <c r="B1670">
        <v>4.8689999999999998</v>
      </c>
      <c r="C1670">
        <v>4.8731999999999998</v>
      </c>
      <c r="D1670">
        <v>0.83760000000000001</v>
      </c>
      <c r="E1670">
        <v>4.8796999999999997</v>
      </c>
      <c r="F1670">
        <v>4.8285</v>
      </c>
      <c r="G1670">
        <v>4.8263999999999996</v>
      </c>
      <c r="H1670">
        <v>4.8689999999999998</v>
      </c>
      <c r="I1670">
        <v>15.757999999999999</v>
      </c>
      <c r="J1670">
        <v>20.915099999999999</v>
      </c>
      <c r="K1670">
        <v>23.2821</v>
      </c>
    </row>
    <row r="1671" spans="1:11" x14ac:dyDescent="0.25">
      <c r="A1671" s="1">
        <v>45435</v>
      </c>
      <c r="B1671">
        <v>4.9352999999999998</v>
      </c>
      <c r="C1671">
        <v>4.9396000000000004</v>
      </c>
      <c r="D1671">
        <v>1.3614999999999999</v>
      </c>
      <c r="E1671">
        <v>4.9546000000000001</v>
      </c>
      <c r="F1671">
        <v>4.8689999999999998</v>
      </c>
      <c r="G1671">
        <v>4.8560999999999996</v>
      </c>
      <c r="H1671">
        <v>4.9352999999999998</v>
      </c>
      <c r="I1671">
        <v>15.8246</v>
      </c>
      <c r="J1671">
        <v>20.994599999999998</v>
      </c>
      <c r="K1671">
        <v>23.334700000000002</v>
      </c>
    </row>
    <row r="1672" spans="1:11" x14ac:dyDescent="0.25">
      <c r="A1672" s="1">
        <v>45436</v>
      </c>
      <c r="B1672">
        <v>4.9461000000000004</v>
      </c>
      <c r="C1672">
        <v>4.9504000000000001</v>
      </c>
      <c r="D1672">
        <v>0.21970000000000001</v>
      </c>
      <c r="E1672">
        <v>4.9569000000000001</v>
      </c>
      <c r="F1672">
        <v>4.9287999999999998</v>
      </c>
      <c r="G1672">
        <v>4.9160000000000004</v>
      </c>
      <c r="H1672">
        <v>4.9461000000000004</v>
      </c>
      <c r="I1672">
        <v>15.7728</v>
      </c>
      <c r="J1672">
        <v>20.995200000000001</v>
      </c>
      <c r="K1672">
        <v>23.330500000000001</v>
      </c>
    </row>
    <row r="1673" spans="1:11" x14ac:dyDescent="0.25">
      <c r="A1673" s="1">
        <v>45439</v>
      </c>
      <c r="B1673">
        <v>4.9461000000000004</v>
      </c>
      <c r="C1673">
        <v>4.9504000000000001</v>
      </c>
      <c r="D1673">
        <v>0.21970000000000001</v>
      </c>
      <c r="E1673">
        <v>4.9569000000000001</v>
      </c>
      <c r="F1673">
        <v>4.9287999999999998</v>
      </c>
      <c r="G1673">
        <v>4.9160000000000004</v>
      </c>
      <c r="H1673">
        <v>4.9461000000000004</v>
      </c>
      <c r="I1673">
        <v>15.7728</v>
      </c>
      <c r="J1673">
        <v>20.995200000000001</v>
      </c>
      <c r="K1673">
        <v>23.330500000000001</v>
      </c>
    </row>
    <row r="1674" spans="1:11" x14ac:dyDescent="0.25">
      <c r="A1674" s="1">
        <v>45440</v>
      </c>
      <c r="B1674">
        <v>4.9763999999999999</v>
      </c>
      <c r="C1674">
        <v>4.9806999999999997</v>
      </c>
      <c r="D1674">
        <v>0.61150000000000004</v>
      </c>
      <c r="E1674">
        <v>4.9785000000000004</v>
      </c>
      <c r="F1674">
        <v>4.9288999999999996</v>
      </c>
      <c r="G1674">
        <v>4.9009</v>
      </c>
      <c r="H1674">
        <v>4.9763999999999999</v>
      </c>
      <c r="I1674">
        <v>15.3461</v>
      </c>
      <c r="J1674">
        <v>20.978899999999999</v>
      </c>
      <c r="K1674">
        <v>23.326000000000001</v>
      </c>
    </row>
    <row r="1675" spans="1:11" x14ac:dyDescent="0.25">
      <c r="A1675" s="1">
        <v>45441</v>
      </c>
      <c r="B1675">
        <v>4.9725999999999999</v>
      </c>
      <c r="C1675">
        <v>4.9747000000000003</v>
      </c>
      <c r="D1675">
        <v>-7.5999999999999998E-2</v>
      </c>
      <c r="E1675">
        <v>4.9974999999999996</v>
      </c>
      <c r="F1675">
        <v>4.9558999999999997</v>
      </c>
      <c r="G1675">
        <v>4.9455999999999998</v>
      </c>
      <c r="H1675">
        <v>4.9725999999999999</v>
      </c>
      <c r="I1675">
        <v>14.965</v>
      </c>
      <c r="J1675">
        <v>20.981100000000001</v>
      </c>
      <c r="K1675">
        <v>23.236799999999999</v>
      </c>
    </row>
    <row r="1676" spans="1:11" x14ac:dyDescent="0.25">
      <c r="A1676" s="1">
        <v>45442</v>
      </c>
      <c r="B1676">
        <v>4.9248000000000003</v>
      </c>
      <c r="C1676">
        <v>4.9288999999999996</v>
      </c>
      <c r="D1676">
        <v>-0.96079999999999999</v>
      </c>
      <c r="E1676">
        <v>4.9829999999999997</v>
      </c>
      <c r="F1676">
        <v>4.9725999999999999</v>
      </c>
      <c r="G1676">
        <v>4.9185999999999996</v>
      </c>
      <c r="H1676">
        <v>4.9248000000000003</v>
      </c>
      <c r="I1676">
        <v>14.876899999999999</v>
      </c>
      <c r="J1676">
        <v>20.742899999999999</v>
      </c>
      <c r="K1676">
        <v>23.253499999999999</v>
      </c>
    </row>
    <row r="1677" spans="1:11" x14ac:dyDescent="0.25">
      <c r="A1677" s="1">
        <v>45443</v>
      </c>
      <c r="B1677">
        <v>4.8727</v>
      </c>
      <c r="C1677">
        <v>4.8746999999999998</v>
      </c>
      <c r="D1677">
        <v>-1.0585</v>
      </c>
      <c r="E1677">
        <v>4.9518000000000004</v>
      </c>
      <c r="F1677">
        <v>4.9206000000000003</v>
      </c>
      <c r="G1677">
        <v>4.8623000000000003</v>
      </c>
      <c r="H1677">
        <v>4.8727</v>
      </c>
      <c r="I1677">
        <v>15.1868</v>
      </c>
      <c r="J1677">
        <v>20.752600000000001</v>
      </c>
      <c r="K1677">
        <v>23.2745</v>
      </c>
    </row>
    <row r="1678" spans="1:11" x14ac:dyDescent="0.25">
      <c r="A1678" s="1">
        <v>45446</v>
      </c>
      <c r="B1678">
        <v>4.8079999999999998</v>
      </c>
      <c r="C1678">
        <v>4.8101000000000003</v>
      </c>
      <c r="D1678">
        <v>-1.3267</v>
      </c>
      <c r="E1678">
        <v>4.883</v>
      </c>
      <c r="F1678">
        <v>4.8685</v>
      </c>
      <c r="G1678">
        <v>4.8079999999999998</v>
      </c>
      <c r="H1678">
        <v>4.8079999999999998</v>
      </c>
      <c r="I1678">
        <v>15.637600000000001</v>
      </c>
      <c r="J1678">
        <v>20.853999999999999</v>
      </c>
      <c r="K1678">
        <v>23.3245</v>
      </c>
    </row>
    <row r="1679" spans="1:11" x14ac:dyDescent="0.25">
      <c r="A1679" s="1">
        <v>45447</v>
      </c>
      <c r="B1679">
        <v>4.7704000000000004</v>
      </c>
      <c r="C1679">
        <v>4.7724000000000002</v>
      </c>
      <c r="D1679">
        <v>-0.78320000000000001</v>
      </c>
      <c r="E1679">
        <v>4.8287000000000004</v>
      </c>
      <c r="F1679">
        <v>4.8101000000000003</v>
      </c>
      <c r="G1679">
        <v>4.7474999999999996</v>
      </c>
      <c r="H1679">
        <v>4.7704000000000004</v>
      </c>
      <c r="I1679">
        <v>15.625999999999999</v>
      </c>
      <c r="J1679">
        <v>20.906300000000002</v>
      </c>
      <c r="K1679">
        <v>23.341999999999999</v>
      </c>
    </row>
    <row r="1680" spans="1:11" x14ac:dyDescent="0.25">
      <c r="A1680" s="1">
        <v>45448</v>
      </c>
      <c r="B1680">
        <v>4.7222</v>
      </c>
      <c r="C1680">
        <v>4.7243000000000004</v>
      </c>
      <c r="D1680">
        <v>-1.0088999999999999</v>
      </c>
      <c r="E1680">
        <v>4.7930999999999999</v>
      </c>
      <c r="F1680">
        <v>4.7704000000000004</v>
      </c>
      <c r="G1680">
        <v>4.7202000000000002</v>
      </c>
      <c r="H1680">
        <v>4.7222</v>
      </c>
      <c r="I1680">
        <v>15.8558</v>
      </c>
      <c r="J1680">
        <v>20.304400000000001</v>
      </c>
      <c r="K1680">
        <v>23.367999999999999</v>
      </c>
    </row>
    <row r="1681" spans="1:11" x14ac:dyDescent="0.25">
      <c r="A1681" s="1">
        <v>45449</v>
      </c>
      <c r="B1681">
        <v>4.7240000000000002</v>
      </c>
      <c r="C1681">
        <v>4.7282000000000002</v>
      </c>
      <c r="D1681">
        <v>3.8300000000000001E-2</v>
      </c>
      <c r="E1681">
        <v>4.7511999999999999</v>
      </c>
      <c r="F1681">
        <v>4.7285000000000004</v>
      </c>
      <c r="G1681">
        <v>4.7135999999999996</v>
      </c>
      <c r="H1681">
        <v>4.7240000000000002</v>
      </c>
      <c r="I1681">
        <v>15.1068</v>
      </c>
      <c r="J1681">
        <v>20.301200000000001</v>
      </c>
      <c r="K1681">
        <v>23.3004</v>
      </c>
    </row>
    <row r="1682" spans="1:11" x14ac:dyDescent="0.25">
      <c r="A1682" s="1">
        <v>45450</v>
      </c>
      <c r="B1682">
        <v>4.8868</v>
      </c>
      <c r="C1682">
        <v>4.8888999999999996</v>
      </c>
      <c r="D1682">
        <v>3.4451000000000001</v>
      </c>
      <c r="E1682">
        <v>4.8888999999999996</v>
      </c>
      <c r="F1682">
        <v>4.7260999999999997</v>
      </c>
      <c r="G1682">
        <v>4.7240000000000002</v>
      </c>
      <c r="H1682">
        <v>4.8868</v>
      </c>
      <c r="I1682">
        <v>18.529299999999999</v>
      </c>
      <c r="J1682">
        <v>20.1096</v>
      </c>
      <c r="K1682">
        <v>23.661000000000001</v>
      </c>
    </row>
    <row r="1683" spans="1:11" x14ac:dyDescent="0.25">
      <c r="A1683" s="1">
        <v>45453</v>
      </c>
      <c r="B1683">
        <v>4.8803999999999998</v>
      </c>
      <c r="C1683">
        <v>4.8825000000000003</v>
      </c>
      <c r="D1683">
        <v>-0.13039999999999999</v>
      </c>
      <c r="E1683">
        <v>4.8952</v>
      </c>
      <c r="F1683">
        <v>4.891</v>
      </c>
      <c r="G1683">
        <v>4.8677999999999999</v>
      </c>
      <c r="H1683">
        <v>4.8803999999999998</v>
      </c>
      <c r="I1683">
        <v>18.512799999999999</v>
      </c>
      <c r="J1683">
        <v>19.7075</v>
      </c>
      <c r="K1683">
        <v>23.6158</v>
      </c>
    </row>
    <row r="1684" spans="1:11" x14ac:dyDescent="0.25">
      <c r="A1684" s="1">
        <v>45454</v>
      </c>
      <c r="B1684">
        <v>4.8339999999999996</v>
      </c>
      <c r="C1684">
        <v>4.8381999999999996</v>
      </c>
      <c r="D1684">
        <v>-0.95040000000000002</v>
      </c>
      <c r="E1684">
        <v>4.8783000000000003</v>
      </c>
      <c r="F1684">
        <v>4.8783000000000003</v>
      </c>
      <c r="G1684">
        <v>4.8235000000000001</v>
      </c>
      <c r="H1684">
        <v>4.8339999999999996</v>
      </c>
      <c r="I1684">
        <v>18.288699999999999</v>
      </c>
      <c r="J1684">
        <v>19.587199999999999</v>
      </c>
      <c r="K1684">
        <v>23.615500000000001</v>
      </c>
    </row>
    <row r="1685" spans="1:11" x14ac:dyDescent="0.25">
      <c r="A1685" s="1">
        <v>45455</v>
      </c>
      <c r="B1685">
        <v>4.7518000000000002</v>
      </c>
      <c r="C1685">
        <v>4.7538999999999998</v>
      </c>
      <c r="D1685">
        <v>-1.7007000000000001</v>
      </c>
      <c r="E1685">
        <v>4.8425000000000002</v>
      </c>
      <c r="F1685">
        <v>4.8361000000000001</v>
      </c>
      <c r="G1685">
        <v>4.6677999999999997</v>
      </c>
      <c r="H1685">
        <v>4.7518000000000002</v>
      </c>
      <c r="I1685">
        <v>18.4483</v>
      </c>
      <c r="J1685">
        <v>19.815000000000001</v>
      </c>
      <c r="K1685">
        <v>23.591999999999999</v>
      </c>
    </row>
    <row r="1686" spans="1:11" x14ac:dyDescent="0.25">
      <c r="A1686" s="1">
        <v>45456</v>
      </c>
      <c r="B1686">
        <v>4.6969000000000003</v>
      </c>
      <c r="C1686">
        <v>4.6989999999999998</v>
      </c>
      <c r="D1686">
        <v>-1.1561999999999999</v>
      </c>
      <c r="E1686">
        <v>4.7663000000000002</v>
      </c>
      <c r="F1686">
        <v>4.7412999999999998</v>
      </c>
      <c r="G1686">
        <v>4.6612</v>
      </c>
      <c r="H1686">
        <v>4.6969000000000003</v>
      </c>
      <c r="I1686">
        <v>18.029599999999999</v>
      </c>
      <c r="J1686">
        <v>19.909400000000002</v>
      </c>
      <c r="K1686">
        <v>23.619</v>
      </c>
    </row>
    <row r="1687" spans="1:11" x14ac:dyDescent="0.25">
      <c r="A1687" s="1">
        <v>45457</v>
      </c>
      <c r="B1687">
        <v>4.7043999999999997</v>
      </c>
      <c r="C1687">
        <v>4.7065000000000001</v>
      </c>
      <c r="D1687">
        <v>0.16020000000000001</v>
      </c>
      <c r="E1687">
        <v>4.7241999999999997</v>
      </c>
      <c r="F1687">
        <v>4.7011000000000003</v>
      </c>
      <c r="G1687">
        <v>4.6538000000000004</v>
      </c>
      <c r="H1687">
        <v>4.7043999999999997</v>
      </c>
      <c r="I1687">
        <v>17.7532</v>
      </c>
      <c r="J1687">
        <v>19.889900000000001</v>
      </c>
      <c r="K1687">
        <v>23.568999999999999</v>
      </c>
    </row>
    <row r="1688" spans="1:11" x14ac:dyDescent="0.25">
      <c r="A1688" s="1">
        <v>45460</v>
      </c>
      <c r="B1688">
        <v>4.7655000000000003</v>
      </c>
      <c r="C1688">
        <v>4.7675999999999998</v>
      </c>
      <c r="D1688">
        <v>1.298</v>
      </c>
      <c r="E1688">
        <v>4.7675999999999998</v>
      </c>
      <c r="F1688">
        <v>4.7171000000000003</v>
      </c>
      <c r="G1688">
        <v>4.6999000000000004</v>
      </c>
      <c r="H1688">
        <v>4.7655000000000003</v>
      </c>
      <c r="I1688">
        <v>18.1922</v>
      </c>
      <c r="J1688">
        <v>19.9985</v>
      </c>
      <c r="K1688">
        <v>23.6236</v>
      </c>
    </row>
    <row r="1689" spans="1:11" x14ac:dyDescent="0.25">
      <c r="A1689" s="1">
        <v>45461</v>
      </c>
      <c r="B1689">
        <v>4.7119999999999997</v>
      </c>
      <c r="C1689">
        <v>4.7183999999999999</v>
      </c>
      <c r="D1689">
        <v>-1.1220000000000001</v>
      </c>
      <c r="E1689">
        <v>4.7778</v>
      </c>
      <c r="F1689">
        <v>4.7549000000000001</v>
      </c>
      <c r="G1689">
        <v>4.6866000000000003</v>
      </c>
      <c r="H1689">
        <v>4.7119999999999997</v>
      </c>
      <c r="I1689">
        <v>18.476900000000001</v>
      </c>
      <c r="J1689">
        <v>18.894100000000002</v>
      </c>
      <c r="K1689">
        <v>23.5122</v>
      </c>
    </row>
    <row r="1690" spans="1:11" x14ac:dyDescent="0.25">
      <c r="A1690" s="1">
        <v>45462</v>
      </c>
      <c r="B1690">
        <v>4.7119999999999997</v>
      </c>
      <c r="C1690">
        <v>4.7183999999999999</v>
      </c>
      <c r="D1690">
        <v>0</v>
      </c>
      <c r="E1690">
        <v>4.7119999999999997</v>
      </c>
      <c r="F1690">
        <v>4.7119999999999997</v>
      </c>
      <c r="G1690">
        <v>4.7119999999999997</v>
      </c>
      <c r="H1690">
        <v>4.7119999999999997</v>
      </c>
      <c r="I1690">
        <v>18.467199999999998</v>
      </c>
      <c r="J1690">
        <v>18.651900000000001</v>
      </c>
      <c r="K1690">
        <v>23.509799999999998</v>
      </c>
    </row>
    <row r="1691" spans="1:11" x14ac:dyDescent="0.25">
      <c r="A1691" s="1">
        <v>45463</v>
      </c>
      <c r="B1691">
        <v>4.7371999999999996</v>
      </c>
      <c r="C1691">
        <v>4.7415000000000003</v>
      </c>
      <c r="D1691">
        <v>0.53480000000000005</v>
      </c>
      <c r="E1691">
        <v>4.7542</v>
      </c>
      <c r="F1691">
        <v>4.7225999999999999</v>
      </c>
      <c r="G1691">
        <v>4.7031999999999998</v>
      </c>
      <c r="H1691">
        <v>4.7371999999999996</v>
      </c>
      <c r="I1691">
        <v>18.526199999999999</v>
      </c>
      <c r="J1691">
        <v>18.670300000000001</v>
      </c>
      <c r="K1691">
        <v>23.4238</v>
      </c>
    </row>
    <row r="1692" spans="1:11" x14ac:dyDescent="0.25">
      <c r="A1692" s="1">
        <v>45464</v>
      </c>
      <c r="B1692">
        <v>4.7321999999999997</v>
      </c>
      <c r="C1692">
        <v>4.7365000000000004</v>
      </c>
      <c r="D1692">
        <v>-0.10580000000000001</v>
      </c>
      <c r="E1692">
        <v>4.7457000000000003</v>
      </c>
      <c r="F1692">
        <v>4.7371999999999996</v>
      </c>
      <c r="G1692">
        <v>4.6917</v>
      </c>
      <c r="H1692">
        <v>4.7321999999999997</v>
      </c>
      <c r="I1692">
        <v>18.214300000000001</v>
      </c>
      <c r="J1692">
        <v>18.5078</v>
      </c>
      <c r="K1692">
        <v>23.421900000000001</v>
      </c>
    </row>
    <row r="1693" spans="1:11" x14ac:dyDescent="0.25">
      <c r="A1693" s="1">
        <v>45467</v>
      </c>
      <c r="B1693">
        <v>4.7233999999999998</v>
      </c>
      <c r="C1693">
        <v>4.7276999999999996</v>
      </c>
      <c r="D1693">
        <v>-0.18590000000000001</v>
      </c>
      <c r="E1693">
        <v>4.7469000000000001</v>
      </c>
      <c r="F1693">
        <v>4.7301000000000002</v>
      </c>
      <c r="G1693">
        <v>4.7169999999999996</v>
      </c>
      <c r="H1693">
        <v>4.7233999999999998</v>
      </c>
      <c r="I1693">
        <v>18.2163</v>
      </c>
      <c r="J1693">
        <v>18.511199999999999</v>
      </c>
      <c r="K1693">
        <v>23.3962</v>
      </c>
    </row>
    <row r="1694" spans="1:11" x14ac:dyDescent="0.25">
      <c r="A1694" s="1">
        <v>45468</v>
      </c>
      <c r="B1694">
        <v>4.7423999999999999</v>
      </c>
      <c r="C1694">
        <v>4.7445000000000004</v>
      </c>
      <c r="D1694">
        <v>0.40179999999999999</v>
      </c>
      <c r="E1694">
        <v>4.7530999999999999</v>
      </c>
      <c r="F1694">
        <v>4.7276999999999996</v>
      </c>
      <c r="G1694">
        <v>4.7123999999999997</v>
      </c>
      <c r="H1694">
        <v>4.7423999999999999</v>
      </c>
      <c r="I1694">
        <v>18.0732</v>
      </c>
      <c r="J1694">
        <v>18.4876</v>
      </c>
      <c r="K1694">
        <v>23.250699999999998</v>
      </c>
    </row>
    <row r="1695" spans="1:11" x14ac:dyDescent="0.25">
      <c r="A1695" s="1">
        <v>45469</v>
      </c>
      <c r="B1695">
        <v>4.7472000000000003</v>
      </c>
      <c r="C1695">
        <v>4.7492999999999999</v>
      </c>
      <c r="D1695">
        <v>0.10249999999999999</v>
      </c>
      <c r="E1695">
        <v>4.7514000000000003</v>
      </c>
      <c r="F1695">
        <v>4.6974</v>
      </c>
      <c r="G1695">
        <v>4.6974</v>
      </c>
      <c r="H1695">
        <v>4.7472000000000003</v>
      </c>
      <c r="I1695">
        <v>17.135400000000001</v>
      </c>
      <c r="J1695">
        <v>18.384499999999999</v>
      </c>
      <c r="K1695">
        <v>23.2486</v>
      </c>
    </row>
    <row r="1696" spans="1:11" x14ac:dyDescent="0.25">
      <c r="A1696" s="1">
        <v>45470</v>
      </c>
      <c r="B1696">
        <v>4.7119999999999997</v>
      </c>
      <c r="C1696">
        <v>4.7140000000000004</v>
      </c>
      <c r="D1696">
        <v>-0.74309999999999998</v>
      </c>
      <c r="E1696">
        <v>4.7596999999999996</v>
      </c>
      <c r="F1696">
        <v>4.7472000000000003</v>
      </c>
      <c r="G1696">
        <v>4.6974</v>
      </c>
      <c r="H1696">
        <v>4.7119999999999997</v>
      </c>
      <c r="I1696">
        <v>16.639199999999999</v>
      </c>
      <c r="J1696">
        <v>18.356100000000001</v>
      </c>
      <c r="K1696">
        <v>23.219899999999999</v>
      </c>
    </row>
    <row r="1697" spans="1:11" x14ac:dyDescent="0.25">
      <c r="A1697" s="1">
        <v>45471</v>
      </c>
      <c r="B1697">
        <v>4.7534999999999998</v>
      </c>
      <c r="C1697">
        <v>4.7554999999999996</v>
      </c>
      <c r="D1697">
        <v>0.88090000000000002</v>
      </c>
      <c r="E1697">
        <v>4.7554999999999996</v>
      </c>
      <c r="F1697">
        <v>4.7099000000000002</v>
      </c>
      <c r="G1697">
        <v>4.6600999999999999</v>
      </c>
      <c r="H1697">
        <v>4.7534999999999998</v>
      </c>
      <c r="I1697">
        <v>16.758800000000001</v>
      </c>
      <c r="J1697">
        <v>18.398800000000001</v>
      </c>
      <c r="K1697">
        <v>23.1633</v>
      </c>
    </row>
    <row r="1698" spans="1:11" x14ac:dyDescent="0.25">
      <c r="A1698" s="1">
        <v>45474</v>
      </c>
      <c r="B1698">
        <v>4.7556000000000003</v>
      </c>
      <c r="C1698">
        <v>4.7598000000000003</v>
      </c>
      <c r="D1698">
        <v>4.5600000000000002E-2</v>
      </c>
      <c r="E1698">
        <v>4.7930999999999999</v>
      </c>
      <c r="F1698">
        <v>4.7451999999999996</v>
      </c>
      <c r="G1698">
        <v>4.7244000000000002</v>
      </c>
      <c r="H1698">
        <v>4.7556000000000003</v>
      </c>
      <c r="I1698">
        <v>16.680800000000001</v>
      </c>
      <c r="J1698">
        <v>18.3704</v>
      </c>
      <c r="K1698">
        <v>23.156400000000001</v>
      </c>
    </row>
    <row r="1699" spans="1:11" x14ac:dyDescent="0.25">
      <c r="A1699" s="1">
        <v>45475</v>
      </c>
      <c r="B1699">
        <v>4.7412000000000001</v>
      </c>
      <c r="C1699">
        <v>4.7453000000000003</v>
      </c>
      <c r="D1699">
        <v>-0.3044</v>
      </c>
      <c r="E1699">
        <v>4.7619999999999996</v>
      </c>
      <c r="F1699">
        <v>4.7556000000000003</v>
      </c>
      <c r="G1699">
        <v>4.7099000000000002</v>
      </c>
      <c r="H1699">
        <v>4.7412000000000001</v>
      </c>
      <c r="I1699">
        <v>16.665800000000001</v>
      </c>
      <c r="J1699">
        <v>18.354900000000001</v>
      </c>
      <c r="K1699">
        <v>23.104700000000001</v>
      </c>
    </row>
    <row r="1700" spans="1:11" x14ac:dyDescent="0.25">
      <c r="A1700" s="1">
        <v>45476</v>
      </c>
      <c r="B1700">
        <v>4.7058999999999997</v>
      </c>
      <c r="C1700">
        <v>4.7121000000000004</v>
      </c>
      <c r="D1700">
        <v>-0.74460000000000004</v>
      </c>
      <c r="E1700">
        <v>4.7705000000000002</v>
      </c>
      <c r="F1700">
        <v>4.7390999999999996</v>
      </c>
      <c r="G1700">
        <v>4.6683000000000003</v>
      </c>
      <c r="H1700">
        <v>4.7058999999999997</v>
      </c>
      <c r="I1700">
        <v>16.547699999999999</v>
      </c>
      <c r="J1700">
        <v>18.283300000000001</v>
      </c>
      <c r="K1700">
        <v>23.1189</v>
      </c>
    </row>
    <row r="1701" spans="1:11" x14ac:dyDescent="0.25">
      <c r="A1701" s="1">
        <v>45477</v>
      </c>
      <c r="B1701">
        <v>4.7058999999999997</v>
      </c>
      <c r="C1701">
        <v>4.7121000000000004</v>
      </c>
      <c r="D1701">
        <v>0</v>
      </c>
      <c r="E1701">
        <v>4.7058999999999997</v>
      </c>
      <c r="F1701">
        <v>4.7058999999999997</v>
      </c>
      <c r="G1701">
        <v>4.7058999999999997</v>
      </c>
      <c r="H1701">
        <v>4.7058999999999997</v>
      </c>
      <c r="I1701">
        <v>15.9156</v>
      </c>
      <c r="J1701">
        <v>18.268899999999999</v>
      </c>
      <c r="K1701">
        <v>23.042400000000001</v>
      </c>
    </row>
    <row r="1702" spans="1:11" x14ac:dyDescent="0.25">
      <c r="A1702" s="1">
        <v>45478</v>
      </c>
      <c r="B1702">
        <v>4.6035000000000004</v>
      </c>
      <c r="C1702">
        <v>4.6077000000000004</v>
      </c>
      <c r="D1702">
        <v>-2.1743000000000001</v>
      </c>
      <c r="E1702">
        <v>4.7352999999999996</v>
      </c>
      <c r="F1702">
        <v>4.7121000000000004</v>
      </c>
      <c r="G1702">
        <v>4.5972999999999997</v>
      </c>
      <c r="H1702">
        <v>4.6035000000000004</v>
      </c>
      <c r="I1702">
        <v>16.985099999999999</v>
      </c>
      <c r="J1702">
        <v>18.365100000000002</v>
      </c>
      <c r="K1702">
        <v>23.1737</v>
      </c>
    </row>
    <row r="1703" spans="1:11" x14ac:dyDescent="0.25">
      <c r="A1703" s="1">
        <v>45481</v>
      </c>
      <c r="B1703">
        <v>4.6284999999999998</v>
      </c>
      <c r="C1703">
        <v>4.6306000000000003</v>
      </c>
      <c r="D1703">
        <v>0.54290000000000005</v>
      </c>
      <c r="E1703">
        <v>4.6368999999999998</v>
      </c>
      <c r="F1703">
        <v>4.6139999999999999</v>
      </c>
      <c r="G1703">
        <v>4.6075999999999997</v>
      </c>
      <c r="H1703">
        <v>4.6284999999999998</v>
      </c>
      <c r="I1703">
        <v>16.9544</v>
      </c>
      <c r="J1703">
        <v>18.198399999999999</v>
      </c>
      <c r="K1703">
        <v>23.1478</v>
      </c>
    </row>
    <row r="1704" spans="1:11" x14ac:dyDescent="0.25">
      <c r="A1704" s="1">
        <v>45482</v>
      </c>
      <c r="B1704">
        <v>4.6264000000000003</v>
      </c>
      <c r="C1704">
        <v>4.6284999999999998</v>
      </c>
      <c r="D1704">
        <v>-4.6600000000000003E-2</v>
      </c>
      <c r="E1704">
        <v>4.6515000000000004</v>
      </c>
      <c r="F1704">
        <v>4.6264000000000003</v>
      </c>
      <c r="G1704">
        <v>4.6138000000000003</v>
      </c>
      <c r="H1704">
        <v>4.6264000000000003</v>
      </c>
      <c r="I1704">
        <v>16.9574</v>
      </c>
      <c r="J1704">
        <v>18.122399999999999</v>
      </c>
      <c r="K1704">
        <v>23.132000000000001</v>
      </c>
    </row>
    <row r="1705" spans="1:11" x14ac:dyDescent="0.25">
      <c r="A1705" s="1">
        <v>45483</v>
      </c>
      <c r="B1705">
        <v>4.62</v>
      </c>
      <c r="C1705">
        <v>4.6220999999999997</v>
      </c>
      <c r="D1705">
        <v>-0.13739999999999999</v>
      </c>
      <c r="E1705">
        <v>4.6346999999999996</v>
      </c>
      <c r="F1705">
        <v>4.6222000000000003</v>
      </c>
      <c r="G1705">
        <v>4.6010999999999997</v>
      </c>
      <c r="H1705">
        <v>4.62</v>
      </c>
      <c r="I1705">
        <v>16.813099999999999</v>
      </c>
      <c r="J1705">
        <v>18.1234</v>
      </c>
      <c r="K1705">
        <v>22.879899999999999</v>
      </c>
    </row>
    <row r="1706" spans="1:11" x14ac:dyDescent="0.25">
      <c r="A1706" s="1">
        <v>45484</v>
      </c>
      <c r="B1706">
        <v>4.5129999999999999</v>
      </c>
      <c r="C1706">
        <v>4.5171999999999999</v>
      </c>
      <c r="D1706">
        <v>-2.3161999999999998</v>
      </c>
      <c r="E1706">
        <v>4.6409000000000002</v>
      </c>
      <c r="F1706">
        <v>4.6178999999999997</v>
      </c>
      <c r="G1706">
        <v>4.4858000000000002</v>
      </c>
      <c r="H1706">
        <v>4.5129999999999999</v>
      </c>
      <c r="I1706">
        <v>17.8157</v>
      </c>
      <c r="J1706">
        <v>18.461099999999998</v>
      </c>
      <c r="K1706">
        <v>23.018000000000001</v>
      </c>
    </row>
    <row r="1707" spans="1:11" x14ac:dyDescent="0.25">
      <c r="A1707" s="1">
        <v>45485</v>
      </c>
      <c r="B1707">
        <v>4.4513999999999996</v>
      </c>
      <c r="C1707">
        <v>4.4535</v>
      </c>
      <c r="D1707">
        <v>-1.3641000000000001</v>
      </c>
      <c r="E1707">
        <v>4.5297999999999998</v>
      </c>
      <c r="F1707">
        <v>4.5129999999999999</v>
      </c>
      <c r="G1707">
        <v>4.4471999999999996</v>
      </c>
      <c r="H1707">
        <v>4.4513999999999996</v>
      </c>
      <c r="I1707">
        <v>17.837199999999999</v>
      </c>
      <c r="J1707">
        <v>18.5807</v>
      </c>
      <c r="K1707">
        <v>22.783799999999999</v>
      </c>
    </row>
    <row r="1708" spans="1:11" x14ac:dyDescent="0.25">
      <c r="A1708" s="1">
        <v>45488</v>
      </c>
      <c r="B1708">
        <v>4.4574999999999996</v>
      </c>
      <c r="C1708">
        <v>4.4596</v>
      </c>
      <c r="D1708">
        <v>0.1351</v>
      </c>
      <c r="E1708">
        <v>4.4743000000000004</v>
      </c>
      <c r="F1708">
        <v>4.4659000000000004</v>
      </c>
      <c r="G1708">
        <v>4.4154</v>
      </c>
      <c r="H1708">
        <v>4.4574999999999996</v>
      </c>
      <c r="I1708">
        <v>17.800899999999999</v>
      </c>
      <c r="J1708">
        <v>18.425699999999999</v>
      </c>
      <c r="K1708">
        <v>22.654599999999999</v>
      </c>
    </row>
    <row r="1709" spans="1:11" x14ac:dyDescent="0.25">
      <c r="A1709" s="1">
        <v>45489</v>
      </c>
      <c r="B1709">
        <v>4.4172000000000002</v>
      </c>
      <c r="C1709">
        <v>4.4192999999999998</v>
      </c>
      <c r="D1709">
        <v>-0.9032</v>
      </c>
      <c r="E1709">
        <v>4.4698000000000002</v>
      </c>
      <c r="F1709">
        <v>4.4447999999999999</v>
      </c>
      <c r="G1709">
        <v>4.4046000000000003</v>
      </c>
      <c r="H1709">
        <v>4.4172000000000002</v>
      </c>
      <c r="I1709">
        <v>17.760200000000001</v>
      </c>
      <c r="J1709">
        <v>18.384599999999999</v>
      </c>
      <c r="K1709">
        <v>22.6752</v>
      </c>
    </row>
    <row r="1710" spans="1:11" x14ac:dyDescent="0.25">
      <c r="A1710" s="1">
        <v>45490</v>
      </c>
      <c r="B1710">
        <v>4.4379</v>
      </c>
      <c r="C1710">
        <v>4.4400000000000004</v>
      </c>
      <c r="D1710">
        <v>0.46920000000000001</v>
      </c>
      <c r="E1710">
        <v>4.4759000000000002</v>
      </c>
      <c r="F1710">
        <v>4.4256000000000002</v>
      </c>
      <c r="G1710">
        <v>4.4234999999999998</v>
      </c>
      <c r="H1710">
        <v>4.4379</v>
      </c>
      <c r="I1710">
        <v>17.866900000000001</v>
      </c>
      <c r="J1710">
        <v>18.309699999999999</v>
      </c>
      <c r="K1710">
        <v>22.680199999999999</v>
      </c>
    </row>
    <row r="1711" spans="1:11" x14ac:dyDescent="0.25">
      <c r="A1711" s="1">
        <v>45491</v>
      </c>
      <c r="B1711">
        <v>4.4714</v>
      </c>
      <c r="C1711">
        <v>4.4756</v>
      </c>
      <c r="D1711">
        <v>0.75390000000000001</v>
      </c>
      <c r="E1711">
        <v>4.4734999999999996</v>
      </c>
      <c r="F1711">
        <v>4.4379</v>
      </c>
      <c r="G1711">
        <v>4.4271000000000003</v>
      </c>
      <c r="H1711">
        <v>4.4714</v>
      </c>
      <c r="I1711">
        <v>14.323499999999999</v>
      </c>
      <c r="J1711">
        <v>18.221499999999999</v>
      </c>
      <c r="K1711">
        <v>22.5931</v>
      </c>
    </row>
    <row r="1712" spans="1:11" x14ac:dyDescent="0.25">
      <c r="A1712" s="1">
        <v>45492</v>
      </c>
      <c r="B1712">
        <v>4.5109000000000004</v>
      </c>
      <c r="C1712">
        <v>4.5151000000000003</v>
      </c>
      <c r="D1712">
        <v>0.88339999999999996</v>
      </c>
      <c r="E1712">
        <v>4.5151000000000003</v>
      </c>
      <c r="F1712">
        <v>4.4607999999999999</v>
      </c>
      <c r="G1712">
        <v>4.4535999999999998</v>
      </c>
      <c r="H1712">
        <v>4.5109000000000004</v>
      </c>
      <c r="I1712">
        <v>14.7516</v>
      </c>
      <c r="J1712">
        <v>18.243300000000001</v>
      </c>
      <c r="K1712">
        <v>22.595700000000001</v>
      </c>
    </row>
    <row r="1713" spans="1:11" x14ac:dyDescent="0.25">
      <c r="A1713" s="1">
        <v>45495</v>
      </c>
      <c r="B1713">
        <v>4.5170000000000003</v>
      </c>
      <c r="C1713">
        <v>4.5191999999999997</v>
      </c>
      <c r="D1713">
        <v>0.1366</v>
      </c>
      <c r="E1713">
        <v>4.5404</v>
      </c>
      <c r="F1713">
        <v>4.5023999999999997</v>
      </c>
      <c r="G1713">
        <v>4.4936999999999996</v>
      </c>
      <c r="H1713">
        <v>4.5170000000000003</v>
      </c>
      <c r="I1713">
        <v>14.643599999999999</v>
      </c>
      <c r="J1713">
        <v>18.244499999999999</v>
      </c>
      <c r="K1713">
        <v>22.589500000000001</v>
      </c>
    </row>
    <row r="1714" spans="1:11" x14ac:dyDescent="0.25">
      <c r="A1714" s="1">
        <v>45496</v>
      </c>
      <c r="B1714">
        <v>4.4912999999999998</v>
      </c>
      <c r="C1714">
        <v>4.4934000000000003</v>
      </c>
      <c r="D1714">
        <v>-0.56950000000000001</v>
      </c>
      <c r="E1714">
        <v>4.5210999999999997</v>
      </c>
      <c r="F1714">
        <v>4.5170000000000003</v>
      </c>
      <c r="G1714">
        <v>4.4763999999999999</v>
      </c>
      <c r="H1714">
        <v>4.4912999999999998</v>
      </c>
      <c r="I1714">
        <v>13.9533</v>
      </c>
      <c r="J1714">
        <v>18.1875</v>
      </c>
      <c r="K1714">
        <v>22.081</v>
      </c>
    </row>
    <row r="1715" spans="1:11" x14ac:dyDescent="0.25">
      <c r="A1715" s="1">
        <v>45497</v>
      </c>
      <c r="B1715">
        <v>4.4306999999999999</v>
      </c>
      <c r="C1715">
        <v>4.4348000000000001</v>
      </c>
      <c r="D1715">
        <v>-1.3501000000000001</v>
      </c>
      <c r="E1715">
        <v>4.4596</v>
      </c>
      <c r="F1715">
        <v>4.4534000000000002</v>
      </c>
      <c r="G1715">
        <v>4.375</v>
      </c>
      <c r="H1715">
        <v>4.4306999999999999</v>
      </c>
      <c r="I1715">
        <v>14.0915</v>
      </c>
      <c r="J1715">
        <v>18.0943</v>
      </c>
      <c r="K1715">
        <v>22.052499999999998</v>
      </c>
    </row>
    <row r="1716" spans="1:11" x14ac:dyDescent="0.25">
      <c r="A1716" s="1">
        <v>45498</v>
      </c>
      <c r="B1716">
        <v>4.4306999999999999</v>
      </c>
      <c r="C1716">
        <v>4.4348000000000001</v>
      </c>
      <c r="D1716">
        <v>0</v>
      </c>
      <c r="E1716">
        <v>4.4471999999999996</v>
      </c>
      <c r="F1716">
        <v>4.4183000000000003</v>
      </c>
      <c r="G1716">
        <v>4.3379000000000003</v>
      </c>
      <c r="H1716">
        <v>4.4306999999999999</v>
      </c>
      <c r="I1716">
        <v>14.061500000000001</v>
      </c>
      <c r="J1716">
        <v>18.044599999999999</v>
      </c>
      <c r="K1716">
        <v>21.980799999999999</v>
      </c>
    </row>
    <row r="1717" spans="1:11" x14ac:dyDescent="0.25">
      <c r="A1717" s="1">
        <v>45499</v>
      </c>
      <c r="B1717">
        <v>4.3832000000000004</v>
      </c>
      <c r="C1717">
        <v>4.3853</v>
      </c>
      <c r="D1717">
        <v>-1.0708</v>
      </c>
      <c r="E1717">
        <v>4.4512999999999998</v>
      </c>
      <c r="F1717">
        <v>4.4286000000000003</v>
      </c>
      <c r="G1717">
        <v>4.3728999999999996</v>
      </c>
      <c r="H1717">
        <v>4.3832000000000004</v>
      </c>
      <c r="I1717">
        <v>13.497</v>
      </c>
      <c r="J1717">
        <v>18.053599999999999</v>
      </c>
      <c r="K1717">
        <v>21.979399999999998</v>
      </c>
    </row>
    <row r="1718" spans="1:11" x14ac:dyDescent="0.25">
      <c r="A1718" s="1">
        <v>45502</v>
      </c>
      <c r="B1718">
        <v>4.3997000000000002</v>
      </c>
      <c r="C1718">
        <v>4.4017999999999997</v>
      </c>
      <c r="D1718">
        <v>0.37630000000000002</v>
      </c>
      <c r="E1718">
        <v>4.4017999999999997</v>
      </c>
      <c r="F1718">
        <v>4.3853</v>
      </c>
      <c r="G1718">
        <v>4.3564999999999996</v>
      </c>
      <c r="H1718">
        <v>4.3997000000000002</v>
      </c>
      <c r="I1718">
        <v>13.3786</v>
      </c>
      <c r="J1718">
        <v>18.0108</v>
      </c>
      <c r="K1718">
        <v>21.974699999999999</v>
      </c>
    </row>
    <row r="1719" spans="1:11" x14ac:dyDescent="0.25">
      <c r="A1719" s="1">
        <v>45503</v>
      </c>
      <c r="B1719">
        <v>4.3585000000000003</v>
      </c>
      <c r="C1719">
        <v>4.3605999999999998</v>
      </c>
      <c r="D1719">
        <v>-0.93700000000000006</v>
      </c>
      <c r="E1719">
        <v>4.4058999999999999</v>
      </c>
      <c r="F1719">
        <v>4.4017999999999997</v>
      </c>
      <c r="G1719">
        <v>4.3441000000000001</v>
      </c>
      <c r="H1719">
        <v>4.3585000000000003</v>
      </c>
      <c r="I1719">
        <v>13.520300000000001</v>
      </c>
      <c r="J1719">
        <v>18.035900000000002</v>
      </c>
      <c r="K1719">
        <v>21.982800000000001</v>
      </c>
    </row>
    <row r="1720" spans="1:11" x14ac:dyDescent="0.25">
      <c r="A1720" s="1">
        <v>45504</v>
      </c>
      <c r="B1720">
        <v>4.2575000000000003</v>
      </c>
      <c r="C1720">
        <v>4.2595000000000001</v>
      </c>
      <c r="D1720">
        <v>-2.3184</v>
      </c>
      <c r="E1720">
        <v>4.3894000000000002</v>
      </c>
      <c r="F1720">
        <v>4.3605999999999998</v>
      </c>
      <c r="G1720">
        <v>4.2534000000000001</v>
      </c>
      <c r="H1720">
        <v>4.2575000000000003</v>
      </c>
      <c r="I1720">
        <v>14.636200000000001</v>
      </c>
      <c r="J1720">
        <v>18.440999999999999</v>
      </c>
      <c r="K1720">
        <v>22.141100000000002</v>
      </c>
    </row>
    <row r="1721" spans="1:11" x14ac:dyDescent="0.25">
      <c r="A1721" s="1">
        <v>45505</v>
      </c>
      <c r="B1721">
        <v>4.1482000000000001</v>
      </c>
      <c r="C1721">
        <v>4.1523000000000003</v>
      </c>
      <c r="D1721">
        <v>-2.5668000000000002</v>
      </c>
      <c r="E1721">
        <v>4.2964000000000002</v>
      </c>
      <c r="F1721">
        <v>4.2759999999999998</v>
      </c>
      <c r="G1721">
        <v>4.1379000000000001</v>
      </c>
      <c r="H1721">
        <v>4.1482000000000001</v>
      </c>
      <c r="I1721">
        <v>16.0578</v>
      </c>
      <c r="J1721">
        <v>18.8172</v>
      </c>
      <c r="K1721">
        <v>22.348500000000001</v>
      </c>
    </row>
    <row r="1722" spans="1:11" x14ac:dyDescent="0.25">
      <c r="A1722" s="1">
        <v>45506</v>
      </c>
      <c r="B1722">
        <v>3.8797999999999999</v>
      </c>
      <c r="C1722">
        <v>3.8839000000000001</v>
      </c>
      <c r="D1722">
        <v>-6.4706000000000001</v>
      </c>
      <c r="E1722">
        <v>4.1523000000000003</v>
      </c>
      <c r="F1722">
        <v>4.1482000000000001</v>
      </c>
      <c r="G1722">
        <v>3.8408000000000002</v>
      </c>
      <c r="H1722">
        <v>3.8797999999999999</v>
      </c>
      <c r="I1722">
        <v>24.5898</v>
      </c>
      <c r="J1722">
        <v>21.909600000000001</v>
      </c>
      <c r="K1722">
        <v>23.6815</v>
      </c>
    </row>
    <row r="1723" spans="1:11" x14ac:dyDescent="0.25">
      <c r="A1723" s="1">
        <v>45509</v>
      </c>
      <c r="B1723">
        <v>3.9201000000000001</v>
      </c>
      <c r="C1723">
        <v>3.9241999999999999</v>
      </c>
      <c r="D1723">
        <v>1.0404</v>
      </c>
      <c r="E1723">
        <v>3.9426999999999999</v>
      </c>
      <c r="F1723">
        <v>3.8633999999999999</v>
      </c>
      <c r="G1723">
        <v>3.6497999999999999</v>
      </c>
      <c r="H1723">
        <v>3.9201000000000001</v>
      </c>
      <c r="I1723">
        <v>24.9193</v>
      </c>
      <c r="J1723">
        <v>21.734100000000002</v>
      </c>
      <c r="K1723">
        <v>23.686199999999999</v>
      </c>
    </row>
    <row r="1724" spans="1:11" x14ac:dyDescent="0.25">
      <c r="A1724" s="1">
        <v>45510</v>
      </c>
      <c r="B1724">
        <v>3.9750999999999999</v>
      </c>
      <c r="C1724">
        <v>3.9792000000000001</v>
      </c>
      <c r="D1724">
        <v>1.4012</v>
      </c>
      <c r="E1724">
        <v>4.0225</v>
      </c>
      <c r="F1724">
        <v>3.9611999999999998</v>
      </c>
      <c r="G1724">
        <v>3.9091999999999998</v>
      </c>
      <c r="H1724">
        <v>3.9750999999999999</v>
      </c>
      <c r="I1724">
        <v>25.574200000000001</v>
      </c>
      <c r="J1724">
        <v>21.902999999999999</v>
      </c>
      <c r="K1724">
        <v>23.460899999999999</v>
      </c>
    </row>
    <row r="1725" spans="1:11" x14ac:dyDescent="0.25">
      <c r="A1725" s="1">
        <v>45511</v>
      </c>
      <c r="B1725">
        <v>3.9621</v>
      </c>
      <c r="C1725">
        <v>3.9641999999999999</v>
      </c>
      <c r="D1725">
        <v>-0.32590000000000002</v>
      </c>
      <c r="E1725">
        <v>4.0385</v>
      </c>
      <c r="F1725">
        <v>3.9647999999999999</v>
      </c>
      <c r="G1725">
        <v>3.9504000000000001</v>
      </c>
      <c r="H1725">
        <v>3.9621</v>
      </c>
      <c r="I1725">
        <v>25.584599999999998</v>
      </c>
      <c r="J1725">
        <v>21.9024</v>
      </c>
      <c r="K1725">
        <v>23.361599999999999</v>
      </c>
    </row>
    <row r="1726" spans="1:11" x14ac:dyDescent="0.25">
      <c r="A1726" s="1">
        <v>45512</v>
      </c>
      <c r="B1726">
        <v>4.0380000000000003</v>
      </c>
      <c r="C1726">
        <v>4.04</v>
      </c>
      <c r="D1726">
        <v>1.9147000000000001</v>
      </c>
      <c r="E1726">
        <v>4.0793999999999997</v>
      </c>
      <c r="F1726">
        <v>3.9373999999999998</v>
      </c>
      <c r="G1726">
        <v>3.9125999999999999</v>
      </c>
      <c r="H1726">
        <v>4.0380000000000003</v>
      </c>
      <c r="I1726">
        <v>26.302399999999999</v>
      </c>
      <c r="J1726">
        <v>22.180299999999999</v>
      </c>
      <c r="K1726">
        <v>23.462599999999998</v>
      </c>
    </row>
    <row r="1727" spans="1:11" x14ac:dyDescent="0.25">
      <c r="A1727" s="1">
        <v>45513</v>
      </c>
      <c r="B1727">
        <v>4.0530999999999997</v>
      </c>
      <c r="C1727">
        <v>4.0571999999999999</v>
      </c>
      <c r="D1727">
        <v>0.37419999999999998</v>
      </c>
      <c r="E1727">
        <v>4.0613999999999999</v>
      </c>
      <c r="F1727">
        <v>4.0297000000000001</v>
      </c>
      <c r="G1727">
        <v>3.9990999999999999</v>
      </c>
      <c r="H1727">
        <v>4.0530999999999997</v>
      </c>
      <c r="I1727">
        <v>26.390999999999998</v>
      </c>
      <c r="J1727">
        <v>21.825600000000001</v>
      </c>
      <c r="K1727">
        <v>23.186199999999999</v>
      </c>
    </row>
    <row r="1728" spans="1:11" x14ac:dyDescent="0.25">
      <c r="A1728" s="1">
        <v>45516</v>
      </c>
      <c r="B1728">
        <v>4.0172999999999996</v>
      </c>
      <c r="C1728">
        <v>4.0193000000000003</v>
      </c>
      <c r="D1728">
        <v>-0.88400000000000001</v>
      </c>
      <c r="E1728">
        <v>4.0796999999999999</v>
      </c>
      <c r="F1728">
        <v>4.0609000000000002</v>
      </c>
      <c r="G1728">
        <v>4.0006000000000004</v>
      </c>
      <c r="H1728">
        <v>4.0172999999999996</v>
      </c>
      <c r="I1728">
        <v>26.398199999999999</v>
      </c>
      <c r="J1728">
        <v>21.7928</v>
      </c>
      <c r="K1728">
        <v>23.0566</v>
      </c>
    </row>
    <row r="1729" spans="1:11" x14ac:dyDescent="0.25">
      <c r="A1729" s="1">
        <v>45517</v>
      </c>
      <c r="B1729">
        <v>3.9293999999999998</v>
      </c>
      <c r="C1729">
        <v>3.9336000000000002</v>
      </c>
      <c r="D1729">
        <v>-2.1865999999999999</v>
      </c>
      <c r="E1729">
        <v>4.0270999999999999</v>
      </c>
      <c r="F1729">
        <v>4.0068999999999999</v>
      </c>
      <c r="G1729">
        <v>3.9293999999999998</v>
      </c>
      <c r="H1729">
        <v>3.9293999999999998</v>
      </c>
      <c r="I1729">
        <v>26.848700000000001</v>
      </c>
      <c r="J1729">
        <v>22.025300000000001</v>
      </c>
      <c r="K1729">
        <v>23.155200000000001</v>
      </c>
    </row>
    <row r="1730" spans="1:11" x14ac:dyDescent="0.25">
      <c r="A1730" s="1">
        <v>45518</v>
      </c>
      <c r="B1730">
        <v>3.9558</v>
      </c>
      <c r="C1730">
        <v>3.9641000000000002</v>
      </c>
      <c r="D1730">
        <v>0.67179999999999995</v>
      </c>
      <c r="E1730">
        <v>3.9912000000000001</v>
      </c>
      <c r="F1730">
        <v>3.9356</v>
      </c>
      <c r="G1730">
        <v>3.8685</v>
      </c>
      <c r="H1730">
        <v>3.9558</v>
      </c>
      <c r="I1730">
        <v>27.066600000000001</v>
      </c>
      <c r="J1730">
        <v>20.3538</v>
      </c>
      <c r="K1730">
        <v>23.167100000000001</v>
      </c>
    </row>
    <row r="1731" spans="1:11" x14ac:dyDescent="0.25">
      <c r="A1731" s="1">
        <v>45519</v>
      </c>
      <c r="B1731">
        <v>4.0929000000000002</v>
      </c>
      <c r="C1731">
        <v>4.0971000000000002</v>
      </c>
      <c r="D1731">
        <v>3.4664999999999999</v>
      </c>
      <c r="E1731">
        <v>4.1158999999999999</v>
      </c>
      <c r="F1731">
        <v>3.9579</v>
      </c>
      <c r="G1731">
        <v>3.9426999999999999</v>
      </c>
      <c r="H1731">
        <v>4.0929000000000002</v>
      </c>
      <c r="I1731">
        <v>29.117599999999999</v>
      </c>
      <c r="J1731">
        <v>21.295999999999999</v>
      </c>
      <c r="K1731">
        <v>23.5458</v>
      </c>
    </row>
    <row r="1732" spans="1:11" x14ac:dyDescent="0.25">
      <c r="A1732" s="1">
        <v>45520</v>
      </c>
      <c r="B1732">
        <v>4.0496999999999996</v>
      </c>
      <c r="C1732">
        <v>4.0538999999999996</v>
      </c>
      <c r="D1732">
        <v>-1.0564</v>
      </c>
      <c r="E1732">
        <v>4.1041999999999996</v>
      </c>
      <c r="F1732">
        <v>4.1033999999999997</v>
      </c>
      <c r="G1732">
        <v>4.0246000000000004</v>
      </c>
      <c r="H1732">
        <v>4.0496999999999996</v>
      </c>
      <c r="I1732">
        <v>29.0291</v>
      </c>
      <c r="J1732">
        <v>21.263400000000001</v>
      </c>
      <c r="K1732">
        <v>23.334099999999999</v>
      </c>
    </row>
    <row r="1733" spans="1:11" x14ac:dyDescent="0.25">
      <c r="A1733" s="1">
        <v>45523</v>
      </c>
      <c r="B1733">
        <v>4.0659999999999998</v>
      </c>
      <c r="C1733">
        <v>4.0701999999999998</v>
      </c>
      <c r="D1733">
        <v>0.40279999999999999</v>
      </c>
      <c r="E1733">
        <v>4.0811999999999999</v>
      </c>
      <c r="F1733">
        <v>4.0811999999999999</v>
      </c>
      <c r="G1733">
        <v>4.0324</v>
      </c>
      <c r="H1733">
        <v>4.0659999999999998</v>
      </c>
      <c r="I1733">
        <v>29.119499999999999</v>
      </c>
      <c r="J1733">
        <v>21.255700000000001</v>
      </c>
      <c r="K1733">
        <v>23.340299999999999</v>
      </c>
    </row>
    <row r="1734" spans="1:11" x14ac:dyDescent="0.25">
      <c r="A1734" s="1">
        <v>45524</v>
      </c>
      <c r="B1734">
        <v>3.9836</v>
      </c>
      <c r="C1734">
        <v>3.9878</v>
      </c>
      <c r="D1734">
        <v>-2.0266000000000002</v>
      </c>
      <c r="E1734">
        <v>4.0701999999999998</v>
      </c>
      <c r="F1734">
        <v>4.0575999999999999</v>
      </c>
      <c r="G1734">
        <v>3.9836</v>
      </c>
      <c r="H1734">
        <v>3.9836</v>
      </c>
      <c r="I1734">
        <v>29.491199999999999</v>
      </c>
      <c r="J1734">
        <v>21.311199999999999</v>
      </c>
      <c r="K1734">
        <v>23.4498</v>
      </c>
    </row>
    <row r="1735" spans="1:11" x14ac:dyDescent="0.25">
      <c r="A1735" s="1">
        <v>45525</v>
      </c>
      <c r="B1735">
        <v>3.9304999999999999</v>
      </c>
      <c r="C1735">
        <v>3.9325999999999999</v>
      </c>
      <c r="D1735">
        <v>-1.3325</v>
      </c>
      <c r="E1735">
        <v>4.0041000000000002</v>
      </c>
      <c r="F1735">
        <v>3.9794</v>
      </c>
      <c r="G1735">
        <v>3.8885999999999998</v>
      </c>
      <c r="H1735">
        <v>3.9304999999999999</v>
      </c>
      <c r="I1735">
        <v>29.0627</v>
      </c>
      <c r="J1735">
        <v>21.342500000000001</v>
      </c>
      <c r="K1735">
        <v>22.118300000000001</v>
      </c>
    </row>
    <row r="1736" spans="1:11" x14ac:dyDescent="0.25">
      <c r="A1736" s="1">
        <v>45526</v>
      </c>
      <c r="B1736">
        <v>4.0034999999999998</v>
      </c>
      <c r="C1736">
        <v>4.0076999999999998</v>
      </c>
      <c r="D1736">
        <v>1.8569</v>
      </c>
      <c r="E1736">
        <v>4.0225</v>
      </c>
      <c r="F1736">
        <v>3.9430999999999998</v>
      </c>
      <c r="G1736">
        <v>3.9194</v>
      </c>
      <c r="H1736">
        <v>4.0034999999999998</v>
      </c>
      <c r="I1736">
        <v>29.726800000000001</v>
      </c>
      <c r="J1736">
        <v>21.520099999999999</v>
      </c>
      <c r="K1736">
        <v>22.215399999999999</v>
      </c>
    </row>
    <row r="1737" spans="1:11" x14ac:dyDescent="0.25">
      <c r="A1737" s="1">
        <v>45527</v>
      </c>
      <c r="B1737">
        <v>3.9152999999999998</v>
      </c>
      <c r="C1737">
        <v>3.9174000000000002</v>
      </c>
      <c r="D1737">
        <v>-2.2037</v>
      </c>
      <c r="E1737">
        <v>4.0187999999999997</v>
      </c>
      <c r="F1737">
        <v>3.9950999999999999</v>
      </c>
      <c r="G1737">
        <v>3.9005000000000001</v>
      </c>
      <c r="H1737">
        <v>3.9152999999999998</v>
      </c>
      <c r="I1737">
        <v>30.195799999999998</v>
      </c>
      <c r="J1737">
        <v>21.7804</v>
      </c>
      <c r="K1737">
        <v>22.314399999999999</v>
      </c>
    </row>
    <row r="1738" spans="1:11" x14ac:dyDescent="0.25">
      <c r="A1738" s="1">
        <v>45530</v>
      </c>
      <c r="B1738">
        <v>3.9358</v>
      </c>
      <c r="C1738">
        <v>3.9379</v>
      </c>
      <c r="D1738">
        <v>0.52270000000000005</v>
      </c>
      <c r="E1738">
        <v>3.9379</v>
      </c>
      <c r="F1738">
        <v>3.8963000000000001</v>
      </c>
      <c r="G1738">
        <v>3.8731</v>
      </c>
      <c r="H1738">
        <v>3.9358</v>
      </c>
      <c r="I1738">
        <v>30.296500000000002</v>
      </c>
      <c r="J1738">
        <v>21.822500000000002</v>
      </c>
      <c r="K1738">
        <v>22.325099999999999</v>
      </c>
    </row>
    <row r="1739" spans="1:11" x14ac:dyDescent="0.25">
      <c r="A1739" s="1">
        <v>45531</v>
      </c>
      <c r="B1739">
        <v>3.8992</v>
      </c>
      <c r="C1739">
        <v>3.9034</v>
      </c>
      <c r="D1739">
        <v>-0.93</v>
      </c>
      <c r="E1739">
        <v>3.9605000000000001</v>
      </c>
      <c r="F1739">
        <v>3.9293999999999998</v>
      </c>
      <c r="G1739">
        <v>3.8948999999999998</v>
      </c>
      <c r="H1739">
        <v>3.8992</v>
      </c>
      <c r="I1739">
        <v>30.2151</v>
      </c>
      <c r="J1739">
        <v>21.8324</v>
      </c>
      <c r="K1739">
        <v>22.3492</v>
      </c>
    </row>
    <row r="1740" spans="1:11" x14ac:dyDescent="0.25">
      <c r="A1740" s="1">
        <v>45532</v>
      </c>
      <c r="B1740">
        <v>3.8650000000000002</v>
      </c>
      <c r="C1740">
        <v>3.8691</v>
      </c>
      <c r="D1740">
        <v>-0.87560000000000004</v>
      </c>
      <c r="E1740">
        <v>3.8753000000000002</v>
      </c>
      <c r="F1740">
        <v>3.8609</v>
      </c>
      <c r="G1740">
        <v>3.8464999999999998</v>
      </c>
      <c r="H1740">
        <v>3.8650000000000002</v>
      </c>
      <c r="I1740">
        <v>30.008800000000001</v>
      </c>
      <c r="J1740">
        <v>21.8553</v>
      </c>
      <c r="K1740">
        <v>22.182400000000001</v>
      </c>
    </row>
    <row r="1741" spans="1:11" x14ac:dyDescent="0.25">
      <c r="A1741" s="1">
        <v>45533</v>
      </c>
      <c r="B1741">
        <v>3.8938999999999999</v>
      </c>
      <c r="C1741">
        <v>3.8980000000000001</v>
      </c>
      <c r="D1741">
        <v>0.74619999999999997</v>
      </c>
      <c r="E1741">
        <v>3.9062000000000001</v>
      </c>
      <c r="F1741">
        <v>3.8567999999999998</v>
      </c>
      <c r="G1741">
        <v>3.8485</v>
      </c>
      <c r="H1741">
        <v>3.8938999999999999</v>
      </c>
      <c r="I1741">
        <v>29.953299999999999</v>
      </c>
      <c r="J1741">
        <v>21.729900000000001</v>
      </c>
      <c r="K1741">
        <v>22.197600000000001</v>
      </c>
    </row>
    <row r="1742" spans="1:11" x14ac:dyDescent="0.25">
      <c r="A1742" s="1">
        <v>45534</v>
      </c>
      <c r="B1742">
        <v>3.9165000000000001</v>
      </c>
      <c r="C1742">
        <v>3.9207000000000001</v>
      </c>
      <c r="D1742">
        <v>0.58230000000000004</v>
      </c>
      <c r="E1742">
        <v>3.9329999999999998</v>
      </c>
      <c r="F1742">
        <v>3.8980000000000001</v>
      </c>
      <c r="G1742">
        <v>3.8917999999999999</v>
      </c>
      <c r="H1742">
        <v>3.9165000000000001</v>
      </c>
      <c r="I1742">
        <v>30.071200000000001</v>
      </c>
      <c r="J1742">
        <v>21.777200000000001</v>
      </c>
      <c r="K1742">
        <v>22.2028</v>
      </c>
    </row>
    <row r="1743" spans="1:11" x14ac:dyDescent="0.25">
      <c r="A1743" s="1">
        <v>45537</v>
      </c>
      <c r="B1743">
        <v>3.9165000000000001</v>
      </c>
      <c r="C1743">
        <v>3.9207000000000001</v>
      </c>
      <c r="D1743">
        <v>0</v>
      </c>
      <c r="E1743">
        <v>3.9165000000000001</v>
      </c>
      <c r="F1743">
        <v>3.9165000000000001</v>
      </c>
      <c r="G1743">
        <v>3.9165000000000001</v>
      </c>
      <c r="H1743">
        <v>3.9165000000000001</v>
      </c>
      <c r="I1743">
        <v>30.105899999999998</v>
      </c>
      <c r="J1743">
        <v>21.782</v>
      </c>
      <c r="K1743">
        <v>22.2028</v>
      </c>
    </row>
    <row r="1744" spans="1:11" x14ac:dyDescent="0.25">
      <c r="A1744" s="1">
        <v>45538</v>
      </c>
      <c r="B1744">
        <v>3.8631000000000002</v>
      </c>
      <c r="C1744">
        <v>3.8672</v>
      </c>
      <c r="D1744">
        <v>-1.3653999999999999</v>
      </c>
      <c r="E1744">
        <v>3.9373999999999998</v>
      </c>
      <c r="F1744">
        <v>3.9289000000000001</v>
      </c>
      <c r="G1744">
        <v>3.8445</v>
      </c>
      <c r="H1744">
        <v>3.8631000000000002</v>
      </c>
      <c r="I1744">
        <v>30.110099999999999</v>
      </c>
      <c r="J1744">
        <v>21.720199999999998</v>
      </c>
      <c r="K1744">
        <v>22.242100000000001</v>
      </c>
    </row>
    <row r="1745" spans="1:11" x14ac:dyDescent="0.25">
      <c r="A1745" s="1">
        <v>45539</v>
      </c>
      <c r="B1745">
        <v>3.7538999999999998</v>
      </c>
      <c r="C1745">
        <v>3.758</v>
      </c>
      <c r="D1745">
        <v>-2.8264</v>
      </c>
      <c r="E1745">
        <v>3.8692000000000002</v>
      </c>
      <c r="F1745">
        <v>3.8672</v>
      </c>
      <c r="G1745">
        <v>3.7517999999999998</v>
      </c>
      <c r="H1745">
        <v>3.7538999999999998</v>
      </c>
      <c r="I1745">
        <v>30.9055</v>
      </c>
      <c r="J1745">
        <v>22.066700000000001</v>
      </c>
      <c r="K1745">
        <v>22.294</v>
      </c>
    </row>
    <row r="1746" spans="1:11" x14ac:dyDescent="0.25">
      <c r="A1746" s="1">
        <v>45540</v>
      </c>
      <c r="B1746">
        <v>3.7435</v>
      </c>
      <c r="C1746">
        <v>3.7456</v>
      </c>
      <c r="D1746">
        <v>-0.2757</v>
      </c>
      <c r="E1746">
        <v>3.7909999999999999</v>
      </c>
      <c r="F1746">
        <v>3.7538999999999998</v>
      </c>
      <c r="G1746">
        <v>3.7105999999999999</v>
      </c>
      <c r="H1746">
        <v>3.7435</v>
      </c>
      <c r="I1746">
        <v>30.876899999999999</v>
      </c>
      <c r="J1746">
        <v>21.9207</v>
      </c>
      <c r="K1746">
        <v>22.269100000000002</v>
      </c>
    </row>
    <row r="1747" spans="1:11" x14ac:dyDescent="0.25">
      <c r="A1747" s="1">
        <v>45541</v>
      </c>
      <c r="B1747">
        <v>3.6461999999999999</v>
      </c>
      <c r="C1747">
        <v>3.6503000000000001</v>
      </c>
      <c r="D1747">
        <v>-2.6</v>
      </c>
      <c r="E1747">
        <v>3.7888999999999999</v>
      </c>
      <c r="F1747">
        <v>3.7456</v>
      </c>
      <c r="G1747">
        <v>3.5924999999999998</v>
      </c>
      <c r="H1747">
        <v>3.6461999999999999</v>
      </c>
      <c r="I1747">
        <v>31.356100000000001</v>
      </c>
      <c r="J1747">
        <v>22.233899999999998</v>
      </c>
      <c r="K1747">
        <v>22.472300000000001</v>
      </c>
    </row>
    <row r="1748" spans="1:11" x14ac:dyDescent="0.25">
      <c r="A1748" s="1">
        <v>45544</v>
      </c>
      <c r="B1748">
        <v>3.6688000000000001</v>
      </c>
      <c r="C1748">
        <v>3.6707999999999998</v>
      </c>
      <c r="D1748">
        <v>0.61890000000000001</v>
      </c>
      <c r="E1748">
        <v>3.7081</v>
      </c>
      <c r="F1748">
        <v>3.6564999999999999</v>
      </c>
      <c r="G1748">
        <v>3.6522000000000001</v>
      </c>
      <c r="H1748">
        <v>3.6688000000000001</v>
      </c>
      <c r="I1748">
        <v>31.5671</v>
      </c>
      <c r="J1748">
        <v>22.266300000000001</v>
      </c>
      <c r="K1748">
        <v>22.488</v>
      </c>
    </row>
    <row r="1749" spans="1:11" x14ac:dyDescent="0.25">
      <c r="A1749" s="1">
        <v>45545</v>
      </c>
      <c r="B1749">
        <v>3.5941000000000001</v>
      </c>
      <c r="C1749">
        <v>3.5981999999999998</v>
      </c>
      <c r="D1749">
        <v>-2.0350999999999999</v>
      </c>
      <c r="E1749">
        <v>3.6955</v>
      </c>
      <c r="F1749">
        <v>3.6707999999999998</v>
      </c>
      <c r="G1749">
        <v>3.59</v>
      </c>
      <c r="H1749">
        <v>3.5941000000000001</v>
      </c>
      <c r="I1749">
        <v>31.429500000000001</v>
      </c>
      <c r="J1749">
        <v>22.458600000000001</v>
      </c>
      <c r="K1749">
        <v>22.515799999999999</v>
      </c>
    </row>
    <row r="1750" spans="1:11" x14ac:dyDescent="0.25">
      <c r="A1750" s="1">
        <v>45546</v>
      </c>
      <c r="B1750">
        <v>3.6415000000000002</v>
      </c>
      <c r="C1750">
        <v>3.6436000000000002</v>
      </c>
      <c r="D1750">
        <v>1.3188</v>
      </c>
      <c r="E1750">
        <v>3.6892</v>
      </c>
      <c r="F1750">
        <v>3.5838000000000001</v>
      </c>
      <c r="G1750">
        <v>3.5461999999999998</v>
      </c>
      <c r="H1750">
        <v>3.6415000000000002</v>
      </c>
      <c r="I1750">
        <v>31.280799999999999</v>
      </c>
      <c r="J1750">
        <v>22.6205</v>
      </c>
      <c r="K1750">
        <v>22.5764</v>
      </c>
    </row>
    <row r="1751" spans="1:11" x14ac:dyDescent="0.25">
      <c r="A1751" s="1">
        <v>45547</v>
      </c>
      <c r="B1751">
        <v>3.6392000000000002</v>
      </c>
      <c r="C1751">
        <v>3.6434000000000002</v>
      </c>
      <c r="D1751">
        <v>-6.2199999999999998E-2</v>
      </c>
      <c r="E1751">
        <v>3.6995</v>
      </c>
      <c r="F1751">
        <v>3.6415000000000002</v>
      </c>
      <c r="G1751">
        <v>3.6101999999999999</v>
      </c>
      <c r="H1751">
        <v>3.6392000000000002</v>
      </c>
      <c r="I1751">
        <v>24.581</v>
      </c>
      <c r="J1751">
        <v>22.623799999999999</v>
      </c>
      <c r="K1751">
        <v>22.5183</v>
      </c>
    </row>
    <row r="1752" spans="1:11" x14ac:dyDescent="0.25">
      <c r="A1752" s="1">
        <v>45548</v>
      </c>
      <c r="B1752">
        <v>3.5823999999999998</v>
      </c>
      <c r="C1752">
        <v>3.5844999999999998</v>
      </c>
      <c r="D1752">
        <v>-1.5610999999999999</v>
      </c>
      <c r="E1752">
        <v>3.6101999999999999</v>
      </c>
      <c r="F1752">
        <v>3.5998000000000001</v>
      </c>
      <c r="G1752">
        <v>3.5594999999999999</v>
      </c>
      <c r="H1752">
        <v>3.5823999999999998</v>
      </c>
      <c r="I1752">
        <v>24.584399999999999</v>
      </c>
      <c r="J1752">
        <v>22.603300000000001</v>
      </c>
      <c r="K1752">
        <v>22.587800000000001</v>
      </c>
    </row>
    <row r="1753" spans="1:11" x14ac:dyDescent="0.25">
      <c r="A1753" s="1">
        <v>45551</v>
      </c>
      <c r="B1753">
        <v>3.5508999999999999</v>
      </c>
      <c r="C1753">
        <v>3.5529999999999999</v>
      </c>
      <c r="D1753">
        <v>-0.87980000000000003</v>
      </c>
      <c r="E1753">
        <v>3.5779999999999998</v>
      </c>
      <c r="F1753">
        <v>3.5571000000000002</v>
      </c>
      <c r="G1753">
        <v>3.5238</v>
      </c>
      <c r="H1753">
        <v>3.5508999999999999</v>
      </c>
      <c r="I1753">
        <v>24.06</v>
      </c>
      <c r="J1753">
        <v>22.617599999999999</v>
      </c>
      <c r="K1753">
        <v>22.6069</v>
      </c>
    </row>
    <row r="1754" spans="1:11" x14ac:dyDescent="0.25">
      <c r="A1754" s="1">
        <v>45552</v>
      </c>
      <c r="B1754">
        <v>3.6048</v>
      </c>
      <c r="C1754">
        <v>3.6069</v>
      </c>
      <c r="D1754">
        <v>1.5192000000000001</v>
      </c>
      <c r="E1754">
        <v>3.6153</v>
      </c>
      <c r="F1754">
        <v>3.5550999999999999</v>
      </c>
      <c r="G1754">
        <v>3.5381</v>
      </c>
      <c r="H1754">
        <v>3.6048</v>
      </c>
      <c r="I1754">
        <v>24.722100000000001</v>
      </c>
      <c r="J1754">
        <v>22.8141</v>
      </c>
      <c r="K1754">
        <v>22.690899999999999</v>
      </c>
    </row>
    <row r="1755" spans="1:11" x14ac:dyDescent="0.25">
      <c r="A1755" s="1">
        <v>45553</v>
      </c>
      <c r="B1755">
        <v>3.6172</v>
      </c>
      <c r="C1755">
        <v>3.6234000000000002</v>
      </c>
      <c r="D1755">
        <v>0.34150000000000003</v>
      </c>
      <c r="E1755">
        <v>3.6589999999999998</v>
      </c>
      <c r="F1755">
        <v>3.6006999999999998</v>
      </c>
      <c r="G1755">
        <v>3.5377000000000001</v>
      </c>
      <c r="H1755">
        <v>3.6172</v>
      </c>
      <c r="I1755">
        <v>23.846800000000002</v>
      </c>
      <c r="J1755">
        <v>22.6767</v>
      </c>
      <c r="K1755">
        <v>22.697299999999998</v>
      </c>
    </row>
    <row r="1756" spans="1:11" x14ac:dyDescent="0.25">
      <c r="A1756" s="1">
        <v>45554</v>
      </c>
      <c r="B1756">
        <v>3.5813000000000001</v>
      </c>
      <c r="C1756">
        <v>3.5855000000000001</v>
      </c>
      <c r="D1756">
        <v>-0.99</v>
      </c>
      <c r="E1756">
        <v>3.6547999999999998</v>
      </c>
      <c r="F1756">
        <v>3.6255000000000002</v>
      </c>
      <c r="G1756">
        <v>3.5709</v>
      </c>
      <c r="H1756">
        <v>3.5813000000000001</v>
      </c>
      <c r="I1756">
        <v>23.797499999999999</v>
      </c>
      <c r="J1756">
        <v>22.4907</v>
      </c>
      <c r="K1756">
        <v>22.516999999999999</v>
      </c>
    </row>
    <row r="1757" spans="1:11" x14ac:dyDescent="0.25">
      <c r="A1757" s="1">
        <v>45555</v>
      </c>
      <c r="B1757">
        <v>3.5910000000000002</v>
      </c>
      <c r="C1757">
        <v>3.5952000000000002</v>
      </c>
      <c r="D1757">
        <v>0.27079999999999999</v>
      </c>
      <c r="E1757">
        <v>3.6436000000000002</v>
      </c>
      <c r="F1757">
        <v>3.5771999999999999</v>
      </c>
      <c r="G1757">
        <v>3.5573999999999999</v>
      </c>
      <c r="H1757">
        <v>3.5910000000000002</v>
      </c>
      <c r="I1757">
        <v>23.841699999999999</v>
      </c>
      <c r="J1757">
        <v>22.456700000000001</v>
      </c>
      <c r="K1757">
        <v>22.345800000000001</v>
      </c>
    </row>
    <row r="1758" spans="1:11" x14ac:dyDescent="0.25">
      <c r="A1758" s="1">
        <v>45558</v>
      </c>
      <c r="B1758">
        <v>3.5865999999999998</v>
      </c>
      <c r="C1758">
        <v>3.5908000000000002</v>
      </c>
      <c r="D1758">
        <v>-0.12429999999999999</v>
      </c>
      <c r="E1758">
        <v>3.6223999999999998</v>
      </c>
      <c r="F1758">
        <v>3.5950000000000002</v>
      </c>
      <c r="G1758">
        <v>3.5592000000000001</v>
      </c>
      <c r="H1758">
        <v>3.5865999999999998</v>
      </c>
      <c r="I1758">
        <v>23.168399999999998</v>
      </c>
      <c r="J1758">
        <v>22.415700000000001</v>
      </c>
      <c r="K1758">
        <v>22.345700000000001</v>
      </c>
    </row>
    <row r="1759" spans="1:11" x14ac:dyDescent="0.25">
      <c r="A1759" s="1">
        <v>45559</v>
      </c>
      <c r="B1759">
        <v>3.5379</v>
      </c>
      <c r="C1759">
        <v>3.5421</v>
      </c>
      <c r="D1759">
        <v>-1.3577999999999999</v>
      </c>
      <c r="E1759">
        <v>3.6137000000000001</v>
      </c>
      <c r="F1759">
        <v>3.5760999999999998</v>
      </c>
      <c r="G1759">
        <v>3.5316000000000001</v>
      </c>
      <c r="H1759">
        <v>3.5379</v>
      </c>
      <c r="I1759">
        <v>23.1675</v>
      </c>
      <c r="J1759">
        <v>22.484400000000001</v>
      </c>
      <c r="K1759">
        <v>22.281700000000001</v>
      </c>
    </row>
    <row r="1760" spans="1:11" x14ac:dyDescent="0.25">
      <c r="A1760" s="1">
        <v>45560</v>
      </c>
      <c r="B1760">
        <v>3.5592000000000001</v>
      </c>
      <c r="C1760">
        <v>3.5611999999999999</v>
      </c>
      <c r="D1760">
        <v>0.60229999999999995</v>
      </c>
      <c r="E1760">
        <v>3.5632999999999999</v>
      </c>
      <c r="F1760">
        <v>3.5</v>
      </c>
      <c r="G1760">
        <v>3.5</v>
      </c>
      <c r="H1760">
        <v>3.5592000000000001</v>
      </c>
      <c r="I1760">
        <v>20.239699999999999</v>
      </c>
      <c r="J1760">
        <v>22.451499999999999</v>
      </c>
      <c r="K1760">
        <v>21.916499999999999</v>
      </c>
    </row>
    <row r="1761" spans="1:11" x14ac:dyDescent="0.25">
      <c r="A1761" s="1">
        <v>45561</v>
      </c>
      <c r="B1761">
        <v>3.6286999999999998</v>
      </c>
      <c r="C1761">
        <v>3.6307</v>
      </c>
      <c r="D1761">
        <v>1.9525999999999999</v>
      </c>
      <c r="E1761">
        <v>3.6286999999999998</v>
      </c>
      <c r="F1761">
        <v>3.5531000000000001</v>
      </c>
      <c r="G1761">
        <v>3.5245000000000002</v>
      </c>
      <c r="H1761">
        <v>3.6286999999999998</v>
      </c>
      <c r="I1761">
        <v>21.396999999999998</v>
      </c>
      <c r="J1761">
        <v>22.603400000000001</v>
      </c>
      <c r="K1761">
        <v>22.0547</v>
      </c>
    </row>
    <row r="1762" spans="1:11" x14ac:dyDescent="0.25">
      <c r="A1762" s="1">
        <v>45562</v>
      </c>
      <c r="B1762">
        <v>3.5592000000000001</v>
      </c>
      <c r="C1762">
        <v>3.5611999999999999</v>
      </c>
      <c r="D1762">
        <v>-1.9152</v>
      </c>
      <c r="E1762">
        <v>3.6389</v>
      </c>
      <c r="F1762">
        <v>3.6204999999999998</v>
      </c>
      <c r="G1762">
        <v>3.5550999999999999</v>
      </c>
      <c r="H1762">
        <v>3.5592000000000001</v>
      </c>
      <c r="I1762">
        <v>21.745899999999999</v>
      </c>
      <c r="J1762">
        <v>22.743600000000001</v>
      </c>
      <c r="K1762">
        <v>22.141200000000001</v>
      </c>
    </row>
    <row r="1763" spans="1:11" x14ac:dyDescent="0.25">
      <c r="A1763" s="1">
        <v>45565</v>
      </c>
      <c r="B1763">
        <v>3.6410999999999998</v>
      </c>
      <c r="C1763">
        <v>3.6431</v>
      </c>
      <c r="D1763">
        <v>2.3014999999999999</v>
      </c>
      <c r="E1763">
        <v>3.6677</v>
      </c>
      <c r="F1763">
        <v>3.5653000000000001</v>
      </c>
      <c r="G1763">
        <v>3.5550999999999999</v>
      </c>
      <c r="H1763">
        <v>3.6410999999999998</v>
      </c>
      <c r="I1763">
        <v>22.647500000000001</v>
      </c>
      <c r="J1763">
        <v>23.130400000000002</v>
      </c>
      <c r="K1763">
        <v>22.326000000000001</v>
      </c>
    </row>
    <row r="1764" spans="1:11" x14ac:dyDescent="0.25">
      <c r="A1764" s="1">
        <v>45566</v>
      </c>
      <c r="B1764">
        <v>3.6042999999999998</v>
      </c>
      <c r="C1764">
        <v>3.6084000000000001</v>
      </c>
      <c r="D1764">
        <v>-1.0099</v>
      </c>
      <c r="E1764">
        <v>3.6453000000000002</v>
      </c>
      <c r="F1764">
        <v>3.637</v>
      </c>
      <c r="G1764">
        <v>3.5695000000000001</v>
      </c>
      <c r="H1764">
        <v>3.6042999999999998</v>
      </c>
      <c r="I1764">
        <v>22.530200000000001</v>
      </c>
      <c r="J1764">
        <v>23.153099999999998</v>
      </c>
      <c r="K1764">
        <v>22.347100000000001</v>
      </c>
    </row>
    <row r="1765" spans="1:11" x14ac:dyDescent="0.25">
      <c r="A1765" s="1">
        <v>45567</v>
      </c>
      <c r="B1765">
        <v>3.6414</v>
      </c>
      <c r="C1765">
        <v>3.6455000000000002</v>
      </c>
      <c r="D1765">
        <v>1.0282</v>
      </c>
      <c r="E1765">
        <v>3.6558000000000002</v>
      </c>
      <c r="F1765">
        <v>3.6042999999999998</v>
      </c>
      <c r="G1765">
        <v>3.5960999999999999</v>
      </c>
      <c r="H1765">
        <v>3.6414</v>
      </c>
      <c r="I1765">
        <v>21.935099999999998</v>
      </c>
      <c r="J1765">
        <v>23.249099999999999</v>
      </c>
      <c r="K1765">
        <v>22.383900000000001</v>
      </c>
    </row>
    <row r="1766" spans="1:11" x14ac:dyDescent="0.25">
      <c r="A1766" s="1">
        <v>45568</v>
      </c>
      <c r="B1766">
        <v>3.7052999999999998</v>
      </c>
      <c r="C1766">
        <v>3.7073999999999998</v>
      </c>
      <c r="D1766">
        <v>1.7565999999999999</v>
      </c>
      <c r="E1766">
        <v>3.7136</v>
      </c>
      <c r="F1766">
        <v>3.6475</v>
      </c>
      <c r="G1766">
        <v>3.6352000000000002</v>
      </c>
      <c r="H1766">
        <v>3.7052999999999998</v>
      </c>
      <c r="I1766">
        <v>21.9603</v>
      </c>
      <c r="J1766">
        <v>23.484000000000002</v>
      </c>
      <c r="K1766">
        <v>22.3752</v>
      </c>
    </row>
    <row r="1767" spans="1:11" x14ac:dyDescent="0.25">
      <c r="A1767" s="1">
        <v>45569</v>
      </c>
      <c r="B1767">
        <v>3.9217</v>
      </c>
      <c r="C1767">
        <v>3.9258999999999999</v>
      </c>
      <c r="D1767">
        <v>5.8396999999999997</v>
      </c>
      <c r="E1767">
        <v>3.9321000000000002</v>
      </c>
      <c r="F1767">
        <v>3.6970999999999998</v>
      </c>
      <c r="G1767">
        <v>3.6848000000000001</v>
      </c>
      <c r="H1767">
        <v>3.9217</v>
      </c>
      <c r="I1767">
        <v>28.0807</v>
      </c>
      <c r="J1767">
        <v>25.5444</v>
      </c>
      <c r="K1767">
        <v>23.3704</v>
      </c>
    </row>
    <row r="1768" spans="1:11" x14ac:dyDescent="0.25">
      <c r="A1768" s="1">
        <v>45572</v>
      </c>
      <c r="B1768">
        <v>3.9952000000000001</v>
      </c>
      <c r="C1768">
        <v>3.9973000000000001</v>
      </c>
      <c r="D1768">
        <v>1.8731</v>
      </c>
      <c r="E1768">
        <v>4.0223000000000004</v>
      </c>
      <c r="F1768">
        <v>3.9487999999999999</v>
      </c>
      <c r="G1768">
        <v>3.9279999999999999</v>
      </c>
      <c r="H1768">
        <v>3.9952000000000001</v>
      </c>
      <c r="I1768">
        <v>28.470099999999999</v>
      </c>
      <c r="J1768">
        <v>25.772200000000002</v>
      </c>
      <c r="K1768">
        <v>23.47</v>
      </c>
    </row>
    <row r="1769" spans="1:11" x14ac:dyDescent="0.25">
      <c r="A1769" s="1">
        <v>45573</v>
      </c>
      <c r="B1769">
        <v>3.9582000000000002</v>
      </c>
      <c r="C1769">
        <v>3.9603000000000002</v>
      </c>
      <c r="D1769">
        <v>-0.92500000000000004</v>
      </c>
      <c r="E1769">
        <v>3.9937</v>
      </c>
      <c r="F1769">
        <v>3.9723000000000002</v>
      </c>
      <c r="G1769">
        <v>3.9373999999999998</v>
      </c>
      <c r="H1769">
        <v>3.9582000000000002</v>
      </c>
      <c r="I1769">
        <v>28.4862</v>
      </c>
      <c r="J1769">
        <v>25.764700000000001</v>
      </c>
      <c r="K1769">
        <v>23.488499999999998</v>
      </c>
    </row>
    <row r="1770" spans="1:11" x14ac:dyDescent="0.25">
      <c r="A1770" s="1">
        <v>45574</v>
      </c>
      <c r="B1770">
        <v>4.0214999999999996</v>
      </c>
      <c r="C1770">
        <v>4.0256999999999996</v>
      </c>
      <c r="D1770">
        <v>1.5992999999999999</v>
      </c>
      <c r="E1770">
        <v>4.0236000000000001</v>
      </c>
      <c r="F1770">
        <v>3.9603000000000002</v>
      </c>
      <c r="G1770">
        <v>3.9373999999999998</v>
      </c>
      <c r="H1770">
        <v>4.0214999999999996</v>
      </c>
      <c r="I1770">
        <v>28.778300000000002</v>
      </c>
      <c r="J1770">
        <v>25.942</v>
      </c>
      <c r="K1770">
        <v>23.298400000000001</v>
      </c>
    </row>
    <row r="1771" spans="1:11" x14ac:dyDescent="0.25">
      <c r="A1771" s="1">
        <v>45575</v>
      </c>
      <c r="B1771">
        <v>3.9573</v>
      </c>
      <c r="C1771">
        <v>3.9615</v>
      </c>
      <c r="D1771">
        <v>-1.5975999999999999</v>
      </c>
      <c r="E1771">
        <v>4.0914000000000001</v>
      </c>
      <c r="F1771">
        <v>4.0194000000000001</v>
      </c>
      <c r="G1771">
        <v>3.9489000000000001</v>
      </c>
      <c r="H1771">
        <v>3.9573</v>
      </c>
      <c r="I1771">
        <v>29.191299999999998</v>
      </c>
      <c r="J1771">
        <v>25.309799999999999</v>
      </c>
      <c r="K1771">
        <v>23.3765</v>
      </c>
    </row>
    <row r="1772" spans="1:11" x14ac:dyDescent="0.25">
      <c r="A1772" s="1">
        <v>45576</v>
      </c>
      <c r="B1772">
        <v>3.9554</v>
      </c>
      <c r="C1772">
        <v>3.9596</v>
      </c>
      <c r="D1772">
        <v>-4.8000000000000001E-2</v>
      </c>
      <c r="E1772">
        <v>3.9891000000000001</v>
      </c>
      <c r="F1772">
        <v>3.9552</v>
      </c>
      <c r="G1772">
        <v>3.9302000000000001</v>
      </c>
      <c r="H1772">
        <v>3.9554</v>
      </c>
      <c r="I1772">
        <v>29.1922</v>
      </c>
      <c r="J1772">
        <v>25.311199999999999</v>
      </c>
      <c r="K1772">
        <v>22.918199999999999</v>
      </c>
    </row>
    <row r="1773" spans="1:11" x14ac:dyDescent="0.25">
      <c r="A1773" s="1">
        <v>45579</v>
      </c>
      <c r="B1773">
        <v>3.9554</v>
      </c>
      <c r="C1773">
        <v>3.9596</v>
      </c>
      <c r="D1773">
        <v>0</v>
      </c>
      <c r="E1773">
        <v>3.9554</v>
      </c>
      <c r="F1773">
        <v>3.9554</v>
      </c>
      <c r="G1773">
        <v>3.9554</v>
      </c>
      <c r="H1773">
        <v>3.9554</v>
      </c>
      <c r="I1773">
        <v>28.864599999999999</v>
      </c>
      <c r="J1773">
        <v>25.2837</v>
      </c>
      <c r="K1773">
        <v>22.715800000000002</v>
      </c>
    </row>
    <row r="1774" spans="1:11" x14ac:dyDescent="0.25">
      <c r="A1774" s="1">
        <v>45580</v>
      </c>
      <c r="B1774">
        <v>3.9453999999999998</v>
      </c>
      <c r="C1774">
        <v>3.9496000000000002</v>
      </c>
      <c r="D1774">
        <v>-0.25159999999999999</v>
      </c>
      <c r="E1774">
        <v>3.9701</v>
      </c>
      <c r="F1774">
        <v>3.9659</v>
      </c>
      <c r="G1774">
        <v>3.9243999999999999</v>
      </c>
      <c r="H1774">
        <v>3.9453999999999998</v>
      </c>
      <c r="I1774">
        <v>27.409400000000002</v>
      </c>
      <c r="J1774">
        <v>25.1523</v>
      </c>
      <c r="K1774">
        <v>22.6463</v>
      </c>
    </row>
    <row r="1775" spans="1:11" x14ac:dyDescent="0.25">
      <c r="A1775" s="1">
        <v>45581</v>
      </c>
      <c r="B1775">
        <v>3.9376000000000002</v>
      </c>
      <c r="C1775">
        <v>3.9418000000000002</v>
      </c>
      <c r="D1775">
        <v>-0.19939999999999999</v>
      </c>
      <c r="E1775">
        <v>3.9518</v>
      </c>
      <c r="F1775">
        <v>3.9453999999999998</v>
      </c>
      <c r="G1775">
        <v>3.9165000000000001</v>
      </c>
      <c r="H1775">
        <v>3.9376000000000002</v>
      </c>
      <c r="I1775">
        <v>27.398800000000001</v>
      </c>
      <c r="J1775">
        <v>25.098099999999999</v>
      </c>
      <c r="K1775">
        <v>22.633900000000001</v>
      </c>
    </row>
    <row r="1776" spans="1:11" x14ac:dyDescent="0.25">
      <c r="A1776" s="1">
        <v>45582</v>
      </c>
      <c r="B1776">
        <v>3.9719000000000002</v>
      </c>
      <c r="C1776">
        <v>3.9740000000000002</v>
      </c>
      <c r="D1776">
        <v>0.87209999999999999</v>
      </c>
      <c r="E1776">
        <v>4.0077999999999996</v>
      </c>
      <c r="F1776">
        <v>3.9376000000000002</v>
      </c>
      <c r="G1776">
        <v>3.9333999999999998</v>
      </c>
      <c r="H1776">
        <v>3.9719000000000002</v>
      </c>
      <c r="I1776">
        <v>26.0382</v>
      </c>
      <c r="J1776">
        <v>25.1571</v>
      </c>
      <c r="K1776">
        <v>22.649100000000001</v>
      </c>
    </row>
    <row r="1777" spans="1:11" x14ac:dyDescent="0.25">
      <c r="A1777" s="1">
        <v>45583</v>
      </c>
      <c r="B1777">
        <v>3.9483000000000001</v>
      </c>
      <c r="C1777">
        <v>3.9504000000000001</v>
      </c>
      <c r="D1777">
        <v>-0.59489999999999998</v>
      </c>
      <c r="E1777">
        <v>3.9843000000000002</v>
      </c>
      <c r="F1777">
        <v>3.9698000000000002</v>
      </c>
      <c r="G1777">
        <v>3.9419</v>
      </c>
      <c r="H1777">
        <v>3.9483000000000001</v>
      </c>
      <c r="I1777">
        <v>26.152200000000001</v>
      </c>
      <c r="J1777">
        <v>25.035599999999999</v>
      </c>
      <c r="K1777">
        <v>22.644600000000001</v>
      </c>
    </row>
    <row r="1778" spans="1:11" x14ac:dyDescent="0.25">
      <c r="A1778" s="1">
        <v>45586</v>
      </c>
      <c r="B1778">
        <v>4.0316999999999998</v>
      </c>
      <c r="C1778">
        <v>4.0338000000000003</v>
      </c>
      <c r="D1778">
        <v>2.1133999999999999</v>
      </c>
      <c r="E1778">
        <v>4.0316999999999998</v>
      </c>
      <c r="F1778">
        <v>3.9567999999999999</v>
      </c>
      <c r="G1778">
        <v>3.9462000000000002</v>
      </c>
      <c r="H1778">
        <v>4.0316999999999998</v>
      </c>
      <c r="I1778">
        <v>25.696000000000002</v>
      </c>
      <c r="J1778">
        <v>25.290700000000001</v>
      </c>
      <c r="K1778">
        <v>22.793900000000001</v>
      </c>
    </row>
    <row r="1779" spans="1:11" x14ac:dyDescent="0.25">
      <c r="A1779" s="1">
        <v>45587</v>
      </c>
      <c r="B1779">
        <v>4.0324</v>
      </c>
      <c r="C1779">
        <v>4.0345000000000004</v>
      </c>
      <c r="D1779">
        <v>1.7100000000000001E-2</v>
      </c>
      <c r="E1779">
        <v>4.0579999999999998</v>
      </c>
      <c r="F1779">
        <v>4.0232000000000001</v>
      </c>
      <c r="G1779">
        <v>4.0090000000000003</v>
      </c>
      <c r="H1779">
        <v>4.0324</v>
      </c>
      <c r="I1779">
        <v>25.560199999999998</v>
      </c>
      <c r="J1779">
        <v>25.2911</v>
      </c>
      <c r="K1779">
        <v>22.249099999999999</v>
      </c>
    </row>
    <row r="1780" spans="1:11" x14ac:dyDescent="0.25">
      <c r="A1780" s="1">
        <v>45588</v>
      </c>
      <c r="B1780">
        <v>4.0778999999999996</v>
      </c>
      <c r="C1780">
        <v>4.0822000000000003</v>
      </c>
      <c r="D1780">
        <v>1.1284000000000001</v>
      </c>
      <c r="E1780">
        <v>4.0865</v>
      </c>
      <c r="F1780">
        <v>4.0345000000000004</v>
      </c>
      <c r="G1780">
        <v>4.0345000000000004</v>
      </c>
      <c r="H1780">
        <v>4.0778999999999996</v>
      </c>
      <c r="I1780">
        <v>25.6281</v>
      </c>
      <c r="J1780">
        <v>25.3597</v>
      </c>
      <c r="K1780">
        <v>22.205500000000001</v>
      </c>
    </row>
    <row r="1781" spans="1:11" x14ac:dyDescent="0.25">
      <c r="A1781" s="1">
        <v>45589</v>
      </c>
      <c r="B1781">
        <v>4.0787000000000004</v>
      </c>
      <c r="C1781">
        <v>4.0829000000000004</v>
      </c>
      <c r="D1781">
        <v>1.8599999999999998E-2</v>
      </c>
      <c r="E1781">
        <v>4.0865</v>
      </c>
      <c r="F1781">
        <v>4.0842999999999998</v>
      </c>
      <c r="G1781">
        <v>4.0316999999999998</v>
      </c>
      <c r="H1781">
        <v>4.0787000000000004</v>
      </c>
      <c r="I1781">
        <v>24.927900000000001</v>
      </c>
      <c r="J1781">
        <v>25.361499999999999</v>
      </c>
      <c r="K1781">
        <v>22.2057</v>
      </c>
    </row>
    <row r="1782" spans="1:11" x14ac:dyDescent="0.25">
      <c r="A1782" s="1">
        <v>45590</v>
      </c>
      <c r="B1782">
        <v>4.1045999999999996</v>
      </c>
      <c r="C1782">
        <v>4.1089000000000002</v>
      </c>
      <c r="D1782">
        <v>0.63519999999999999</v>
      </c>
      <c r="E1782">
        <v>4.1109999999999998</v>
      </c>
      <c r="F1782">
        <v>4.0723000000000003</v>
      </c>
      <c r="G1782">
        <v>4.0316000000000001</v>
      </c>
      <c r="H1782">
        <v>4.1045999999999996</v>
      </c>
      <c r="I1782">
        <v>24.587199999999999</v>
      </c>
      <c r="J1782">
        <v>25.398299999999999</v>
      </c>
      <c r="K1782">
        <v>22.144400000000001</v>
      </c>
    </row>
    <row r="1783" spans="1:11" x14ac:dyDescent="0.25">
      <c r="A1783" s="1">
        <v>45593</v>
      </c>
      <c r="B1783">
        <v>4.1376999999999997</v>
      </c>
      <c r="C1783">
        <v>4.1440999999999999</v>
      </c>
      <c r="D1783">
        <v>0.80579999999999996</v>
      </c>
      <c r="E1783">
        <v>4.157</v>
      </c>
      <c r="F1783">
        <v>4.1261000000000001</v>
      </c>
      <c r="G1783">
        <v>4.0945999999999998</v>
      </c>
      <c r="H1783">
        <v>4.1376999999999997</v>
      </c>
      <c r="I1783">
        <v>24.408799999999999</v>
      </c>
      <c r="J1783">
        <v>25.433700000000002</v>
      </c>
      <c r="K1783">
        <v>22.1691</v>
      </c>
    </row>
    <row r="1784" spans="1:11" x14ac:dyDescent="0.25">
      <c r="A1784" s="1">
        <v>45594</v>
      </c>
      <c r="B1784">
        <v>4.0961999999999996</v>
      </c>
      <c r="C1784">
        <v>4.1002999999999998</v>
      </c>
      <c r="D1784">
        <v>-1.0007999999999999</v>
      </c>
      <c r="E1784">
        <v>4.1742999999999997</v>
      </c>
      <c r="F1784">
        <v>4.1271000000000004</v>
      </c>
      <c r="G1784">
        <v>4.0941999999999998</v>
      </c>
      <c r="H1784">
        <v>4.0961999999999996</v>
      </c>
      <c r="I1784">
        <v>24.807500000000001</v>
      </c>
      <c r="J1784">
        <v>25.471299999999999</v>
      </c>
      <c r="K1784">
        <v>22.1875</v>
      </c>
    </row>
    <row r="1785" spans="1:11" x14ac:dyDescent="0.25">
      <c r="A1785" s="1">
        <v>45595</v>
      </c>
      <c r="B1785">
        <v>4.1825999999999999</v>
      </c>
      <c r="C1785">
        <v>4.1845999999999997</v>
      </c>
      <c r="D1785">
        <v>2.1076000000000001</v>
      </c>
      <c r="E1785">
        <v>4.1825999999999999</v>
      </c>
      <c r="F1785">
        <v>4.0961999999999996</v>
      </c>
      <c r="G1785">
        <v>4.0716000000000001</v>
      </c>
      <c r="H1785">
        <v>4.1825999999999999</v>
      </c>
      <c r="I1785">
        <v>24.880500000000001</v>
      </c>
      <c r="J1785">
        <v>25.739100000000001</v>
      </c>
      <c r="K1785">
        <v>22.29</v>
      </c>
    </row>
    <row r="1786" spans="1:11" x14ac:dyDescent="0.25">
      <c r="A1786" s="1">
        <v>45596</v>
      </c>
      <c r="B1786">
        <v>4.1702000000000004</v>
      </c>
      <c r="C1786">
        <v>4.1744000000000003</v>
      </c>
      <c r="D1786">
        <v>-0.29520000000000002</v>
      </c>
      <c r="E1786">
        <v>4.2134999999999998</v>
      </c>
      <c r="F1786">
        <v>4.1764000000000001</v>
      </c>
      <c r="G1786">
        <v>4.1435000000000004</v>
      </c>
      <c r="H1786">
        <v>4.1702000000000004</v>
      </c>
      <c r="I1786">
        <v>24.9939</v>
      </c>
      <c r="J1786">
        <v>25.681000000000001</v>
      </c>
      <c r="K1786">
        <v>22.256499999999999</v>
      </c>
    </row>
    <row r="1787" spans="1:11" x14ac:dyDescent="0.25">
      <c r="A1787" s="1">
        <v>45597</v>
      </c>
      <c r="B1787">
        <v>4.2054</v>
      </c>
      <c r="C1787">
        <v>4.2115999999999998</v>
      </c>
      <c r="D1787">
        <v>0.84340000000000004</v>
      </c>
      <c r="E1787">
        <v>4.2157999999999998</v>
      </c>
      <c r="F1787">
        <v>4.1744000000000003</v>
      </c>
      <c r="G1787">
        <v>4.0628000000000002</v>
      </c>
      <c r="H1787">
        <v>4.2054</v>
      </c>
      <c r="I1787">
        <v>24.9313</v>
      </c>
      <c r="J1787">
        <v>25.734400000000001</v>
      </c>
      <c r="K1787">
        <v>22.277999999999999</v>
      </c>
    </row>
    <row r="1788" spans="1:11" x14ac:dyDescent="0.25">
      <c r="A1788" s="1">
        <v>45600</v>
      </c>
      <c r="B1788">
        <v>4.1599000000000004</v>
      </c>
      <c r="C1788">
        <v>4.1639999999999997</v>
      </c>
      <c r="D1788">
        <v>-1.0824</v>
      </c>
      <c r="E1788">
        <v>4.1826999999999996</v>
      </c>
      <c r="F1788">
        <v>4.1475</v>
      </c>
      <c r="G1788">
        <v>4.1268000000000002</v>
      </c>
      <c r="H1788">
        <v>4.1599000000000004</v>
      </c>
      <c r="I1788">
        <v>24.7456</v>
      </c>
      <c r="J1788">
        <v>25.784199999999998</v>
      </c>
      <c r="K1788">
        <v>22.297499999999999</v>
      </c>
    </row>
    <row r="1789" spans="1:11" x14ac:dyDescent="0.25">
      <c r="A1789" s="1">
        <v>45601</v>
      </c>
      <c r="B1789">
        <v>4.1764999999999999</v>
      </c>
      <c r="C1789">
        <v>4.1826999999999996</v>
      </c>
      <c r="D1789">
        <v>0.39839999999999998</v>
      </c>
      <c r="E1789">
        <v>4.2366000000000001</v>
      </c>
      <c r="F1789">
        <v>4.1639999999999997</v>
      </c>
      <c r="G1789">
        <v>4.1557000000000004</v>
      </c>
      <c r="H1789">
        <v>4.1764999999999999</v>
      </c>
      <c r="I1789">
        <v>24.7499</v>
      </c>
      <c r="J1789">
        <v>25.779699999999998</v>
      </c>
      <c r="K1789">
        <v>22.297599999999999</v>
      </c>
    </row>
    <row r="1790" spans="1:11" x14ac:dyDescent="0.25">
      <c r="A1790" s="1">
        <v>45602</v>
      </c>
      <c r="B1790">
        <v>4.2617000000000003</v>
      </c>
      <c r="C1790">
        <v>4.2659000000000002</v>
      </c>
      <c r="D1790">
        <v>2.0407999999999999</v>
      </c>
      <c r="E1790">
        <v>4.3072999999999997</v>
      </c>
      <c r="F1790">
        <v>4.1764999999999999</v>
      </c>
      <c r="G1790">
        <v>4.1722999999999999</v>
      </c>
      <c r="H1790">
        <v>4.2617000000000003</v>
      </c>
      <c r="I1790">
        <v>24.796099999999999</v>
      </c>
      <c r="J1790">
        <v>26.040700000000001</v>
      </c>
      <c r="K1790">
        <v>22.395900000000001</v>
      </c>
    </row>
    <row r="1791" spans="1:11" x14ac:dyDescent="0.25">
      <c r="A1791" s="1">
        <v>45603</v>
      </c>
      <c r="B1791">
        <v>4.1993999999999998</v>
      </c>
      <c r="C1791">
        <v>4.2013999999999996</v>
      </c>
      <c r="D1791">
        <v>-1.4626999999999999</v>
      </c>
      <c r="E1791">
        <v>4.2782999999999998</v>
      </c>
      <c r="F1791">
        <v>4.2679</v>
      </c>
      <c r="G1791">
        <v>4.1848000000000001</v>
      </c>
      <c r="H1791">
        <v>4.1993999999999998</v>
      </c>
      <c r="I1791">
        <v>24.4023</v>
      </c>
      <c r="J1791">
        <v>25.898199999999999</v>
      </c>
      <c r="K1791">
        <v>22.457799999999999</v>
      </c>
    </row>
    <row r="1792" spans="1:11" x14ac:dyDescent="0.25">
      <c r="A1792" s="1">
        <v>45604</v>
      </c>
      <c r="B1792">
        <v>4.2538999999999998</v>
      </c>
      <c r="C1792">
        <v>4.2560000000000002</v>
      </c>
      <c r="D1792">
        <v>1.3</v>
      </c>
      <c r="E1792">
        <v>4.2664999999999997</v>
      </c>
      <c r="F1792">
        <v>4.2055999999999996</v>
      </c>
      <c r="G1792">
        <v>4.1639999999999997</v>
      </c>
      <c r="H1792">
        <v>4.2538999999999998</v>
      </c>
      <c r="I1792">
        <v>23.9374</v>
      </c>
      <c r="J1792">
        <v>25.9849</v>
      </c>
      <c r="K1792">
        <v>22.4025</v>
      </c>
    </row>
    <row r="1793" spans="1:11" x14ac:dyDescent="0.25">
      <c r="A1793" s="1">
        <v>45607</v>
      </c>
      <c r="B1793">
        <v>4.2538999999999998</v>
      </c>
      <c r="C1793">
        <v>4.2560000000000002</v>
      </c>
      <c r="D1793">
        <v>0</v>
      </c>
      <c r="E1793">
        <v>4.2538999999999998</v>
      </c>
      <c r="F1793">
        <v>4.2538999999999998</v>
      </c>
      <c r="G1793">
        <v>4.2538999999999998</v>
      </c>
      <c r="H1793">
        <v>4.2538999999999998</v>
      </c>
      <c r="I1793">
        <v>23.515699999999999</v>
      </c>
      <c r="J1793">
        <v>25.985299999999999</v>
      </c>
      <c r="K1793">
        <v>22.320699999999999</v>
      </c>
    </row>
    <row r="1794" spans="1:11" x14ac:dyDescent="0.25">
      <c r="A1794" s="1">
        <v>45608</v>
      </c>
      <c r="B1794">
        <v>4.3400999999999996</v>
      </c>
      <c r="C1794">
        <v>4.3442999999999996</v>
      </c>
      <c r="D1794">
        <v>2.0259999999999998</v>
      </c>
      <c r="E1794">
        <v>4.3654000000000002</v>
      </c>
      <c r="F1794">
        <v>4.2686000000000002</v>
      </c>
      <c r="G1794">
        <v>4.2664999999999997</v>
      </c>
      <c r="H1794">
        <v>4.3400999999999996</v>
      </c>
      <c r="I1794">
        <v>23.872399999999999</v>
      </c>
      <c r="J1794">
        <v>26.2318</v>
      </c>
      <c r="K1794">
        <v>22.429099999999998</v>
      </c>
    </row>
    <row r="1795" spans="1:11" x14ac:dyDescent="0.25">
      <c r="A1795" s="1">
        <v>45609</v>
      </c>
      <c r="B1795">
        <v>4.2857000000000003</v>
      </c>
      <c r="C1795">
        <v>4.2899000000000003</v>
      </c>
      <c r="D1795">
        <v>-1.2543</v>
      </c>
      <c r="E1795">
        <v>4.3677000000000001</v>
      </c>
      <c r="F1795">
        <v>4.3442999999999996</v>
      </c>
      <c r="G1795">
        <v>4.2416</v>
      </c>
      <c r="H1795">
        <v>4.2857000000000003</v>
      </c>
      <c r="I1795">
        <v>24.2364</v>
      </c>
      <c r="J1795">
        <v>26.019200000000001</v>
      </c>
      <c r="K1795">
        <v>22.478300000000001</v>
      </c>
    </row>
    <row r="1796" spans="1:11" x14ac:dyDescent="0.25">
      <c r="A1796" s="1">
        <v>45610</v>
      </c>
      <c r="B1796">
        <v>4.3448000000000002</v>
      </c>
      <c r="C1796">
        <v>4.3490000000000002</v>
      </c>
      <c r="D1796">
        <v>1.3794999999999999</v>
      </c>
      <c r="E1796">
        <v>4.3638000000000003</v>
      </c>
      <c r="F1796">
        <v>4.2919999999999998</v>
      </c>
      <c r="G1796">
        <v>4.2396000000000003</v>
      </c>
      <c r="H1796">
        <v>4.3448000000000002</v>
      </c>
      <c r="I1796">
        <v>18.436499999999999</v>
      </c>
      <c r="J1796">
        <v>26.032</v>
      </c>
      <c r="K1796">
        <v>22.500399999999999</v>
      </c>
    </row>
    <row r="1797" spans="1:11" x14ac:dyDescent="0.25">
      <c r="A1797" s="1">
        <v>45611</v>
      </c>
      <c r="B1797">
        <v>4.3033000000000001</v>
      </c>
      <c r="C1797">
        <v>4.3075000000000001</v>
      </c>
      <c r="D1797">
        <v>-0.95650000000000002</v>
      </c>
      <c r="E1797">
        <v>4.3752000000000004</v>
      </c>
      <c r="F1797">
        <v>4.3532000000000002</v>
      </c>
      <c r="G1797">
        <v>4.2672999999999996</v>
      </c>
      <c r="H1797">
        <v>4.3033000000000001</v>
      </c>
      <c r="I1797">
        <v>18.233000000000001</v>
      </c>
      <c r="J1797">
        <v>26.0791</v>
      </c>
      <c r="K1797">
        <v>22.517399999999999</v>
      </c>
    </row>
    <row r="1798" spans="1:11" x14ac:dyDescent="0.25">
      <c r="A1798" s="1">
        <v>45614</v>
      </c>
      <c r="B1798">
        <v>4.2801999999999998</v>
      </c>
      <c r="C1798">
        <v>4.2823000000000002</v>
      </c>
      <c r="D1798">
        <v>-0.53639999999999999</v>
      </c>
      <c r="E1798">
        <v>4.3331</v>
      </c>
      <c r="F1798">
        <v>4.3053999999999997</v>
      </c>
      <c r="G1798">
        <v>4.2737999999999996</v>
      </c>
      <c r="H1798">
        <v>4.2801999999999998</v>
      </c>
      <c r="I1798">
        <v>18.033200000000001</v>
      </c>
      <c r="J1798">
        <v>26.0505</v>
      </c>
      <c r="K1798">
        <v>22.460799999999999</v>
      </c>
    </row>
    <row r="1799" spans="1:11" x14ac:dyDescent="0.25">
      <c r="A1799" s="1">
        <v>45615</v>
      </c>
      <c r="B1799">
        <v>4.2803000000000004</v>
      </c>
      <c r="C1799">
        <v>4.2846000000000002</v>
      </c>
      <c r="D1799">
        <v>3.7000000000000002E-3</v>
      </c>
      <c r="E1799">
        <v>4.2824999999999998</v>
      </c>
      <c r="F1799">
        <v>4.2781000000000002</v>
      </c>
      <c r="G1799">
        <v>4.2084000000000001</v>
      </c>
      <c r="H1799">
        <v>4.2803000000000004</v>
      </c>
      <c r="I1799">
        <v>17.576799999999999</v>
      </c>
      <c r="J1799">
        <v>26.036000000000001</v>
      </c>
      <c r="K1799">
        <v>22.418800000000001</v>
      </c>
    </row>
    <row r="1800" spans="1:11" x14ac:dyDescent="0.25">
      <c r="A1800" s="1">
        <v>45616</v>
      </c>
      <c r="B1800">
        <v>4.3144</v>
      </c>
      <c r="C1800">
        <v>4.3186999999999998</v>
      </c>
      <c r="D1800">
        <v>0.79690000000000005</v>
      </c>
      <c r="E1800">
        <v>4.3186999999999998</v>
      </c>
      <c r="F1800">
        <v>4.2803000000000004</v>
      </c>
      <c r="G1800">
        <v>4.2655000000000003</v>
      </c>
      <c r="H1800">
        <v>4.3144</v>
      </c>
      <c r="I1800">
        <v>16.710999999999999</v>
      </c>
      <c r="J1800">
        <v>26.04</v>
      </c>
      <c r="K1800">
        <v>22.402999999999999</v>
      </c>
    </row>
    <row r="1801" spans="1:11" x14ac:dyDescent="0.25">
      <c r="A1801" s="1">
        <v>45617</v>
      </c>
      <c r="B1801">
        <v>4.3487</v>
      </c>
      <c r="C1801">
        <v>4.3507999999999996</v>
      </c>
      <c r="D1801">
        <v>0.79339999999999999</v>
      </c>
      <c r="E1801">
        <v>4.3551000000000002</v>
      </c>
      <c r="F1801">
        <v>4.3102</v>
      </c>
      <c r="G1801">
        <v>4.2807000000000004</v>
      </c>
      <c r="H1801">
        <v>4.3487</v>
      </c>
      <c r="I1801">
        <v>16.738299999999999</v>
      </c>
      <c r="J1801">
        <v>26.031099999999999</v>
      </c>
      <c r="K1801">
        <v>22.369800000000001</v>
      </c>
    </row>
    <row r="1802" spans="1:11" x14ac:dyDescent="0.25">
      <c r="A1802" s="1">
        <v>45618</v>
      </c>
      <c r="B1802">
        <v>4.3730000000000002</v>
      </c>
      <c r="C1802">
        <v>4.3794000000000004</v>
      </c>
      <c r="D1802">
        <v>0.55820000000000003</v>
      </c>
      <c r="E1802">
        <v>4.3794000000000004</v>
      </c>
      <c r="F1802">
        <v>4.3444000000000003</v>
      </c>
      <c r="G1802">
        <v>4.3152999999999997</v>
      </c>
      <c r="H1802">
        <v>4.3730000000000002</v>
      </c>
      <c r="I1802">
        <v>16.720400000000001</v>
      </c>
      <c r="J1802">
        <v>26.049499999999998</v>
      </c>
      <c r="K1802">
        <v>22.362400000000001</v>
      </c>
    </row>
    <row r="1803" spans="1:11" x14ac:dyDescent="0.25">
      <c r="A1803" s="1">
        <v>45621</v>
      </c>
      <c r="B1803">
        <v>4.2685000000000004</v>
      </c>
      <c r="C1803">
        <v>4.2748999999999997</v>
      </c>
      <c r="D1803">
        <v>-2.3883000000000001</v>
      </c>
      <c r="E1803">
        <v>4.3624999999999998</v>
      </c>
      <c r="F1803">
        <v>4.3365999999999998</v>
      </c>
      <c r="G1803">
        <v>4.2621000000000002</v>
      </c>
      <c r="H1803">
        <v>4.2685000000000004</v>
      </c>
      <c r="I1803">
        <v>18.591899999999999</v>
      </c>
      <c r="J1803">
        <v>26.3508</v>
      </c>
      <c r="K1803">
        <v>22.544</v>
      </c>
    </row>
    <row r="1804" spans="1:11" x14ac:dyDescent="0.25">
      <c r="A1804" s="1">
        <v>45622</v>
      </c>
      <c r="B1804">
        <v>4.2561</v>
      </c>
      <c r="C1804">
        <v>4.2580999999999998</v>
      </c>
      <c r="D1804">
        <v>-0.29170000000000001</v>
      </c>
      <c r="E1804">
        <v>4.2931999999999997</v>
      </c>
      <c r="F1804">
        <v>4.2643000000000004</v>
      </c>
      <c r="G1804">
        <v>4.2354000000000003</v>
      </c>
      <c r="H1804">
        <v>4.2561</v>
      </c>
      <c r="I1804">
        <v>18.6157</v>
      </c>
      <c r="J1804">
        <v>26.257999999999999</v>
      </c>
      <c r="K1804">
        <v>22.514600000000002</v>
      </c>
    </row>
    <row r="1805" spans="1:11" x14ac:dyDescent="0.25">
      <c r="A1805" s="1">
        <v>45623</v>
      </c>
      <c r="B1805">
        <v>4.2271999999999998</v>
      </c>
      <c r="C1805">
        <v>4.2313000000000001</v>
      </c>
      <c r="D1805">
        <v>-0.67859999999999998</v>
      </c>
      <c r="E1805">
        <v>4.2519</v>
      </c>
      <c r="F1805">
        <v>4.2519</v>
      </c>
      <c r="G1805">
        <v>4.1879999999999997</v>
      </c>
      <c r="H1805">
        <v>4.2271999999999998</v>
      </c>
      <c r="I1805">
        <v>18.729500000000002</v>
      </c>
      <c r="J1805">
        <v>26.2803</v>
      </c>
      <c r="K1805">
        <v>22.434799999999999</v>
      </c>
    </row>
    <row r="1806" spans="1:11" x14ac:dyDescent="0.25">
      <c r="A1806" s="1">
        <v>45624</v>
      </c>
      <c r="B1806">
        <v>4.2271999999999998</v>
      </c>
      <c r="C1806">
        <v>4.2313000000000001</v>
      </c>
      <c r="D1806">
        <v>0</v>
      </c>
      <c r="E1806">
        <v>4.2271999999999998</v>
      </c>
      <c r="F1806">
        <v>4.2271999999999998</v>
      </c>
      <c r="G1806">
        <v>4.2271999999999998</v>
      </c>
      <c r="H1806">
        <v>4.2271999999999998</v>
      </c>
      <c r="I1806">
        <v>18.574000000000002</v>
      </c>
      <c r="J1806">
        <v>26.220700000000001</v>
      </c>
      <c r="K1806">
        <v>22.4148</v>
      </c>
    </row>
    <row r="1807" spans="1:11" x14ac:dyDescent="0.25">
      <c r="A1807" s="1">
        <v>45625</v>
      </c>
      <c r="B1807">
        <v>4.1509</v>
      </c>
      <c r="C1807">
        <v>4.1551</v>
      </c>
      <c r="D1807">
        <v>-1.8033999999999999</v>
      </c>
      <c r="E1807">
        <v>4.2251000000000003</v>
      </c>
      <c r="F1807">
        <v>4.2230999999999996</v>
      </c>
      <c r="G1807">
        <v>4.1509</v>
      </c>
      <c r="H1807">
        <v>4.1509</v>
      </c>
      <c r="I1807">
        <v>18.636800000000001</v>
      </c>
      <c r="J1807">
        <v>26.3857</v>
      </c>
      <c r="K1807">
        <v>22.485800000000001</v>
      </c>
    </row>
    <row r="1808" spans="1:11" x14ac:dyDescent="0.25">
      <c r="A1808" s="1">
        <v>45628</v>
      </c>
      <c r="B1808">
        <v>4.1795999999999998</v>
      </c>
      <c r="C1808">
        <v>4.1837</v>
      </c>
      <c r="D1808">
        <v>0.69079999999999997</v>
      </c>
      <c r="E1808">
        <v>4.2271000000000001</v>
      </c>
      <c r="F1808">
        <v>4.1798000000000002</v>
      </c>
      <c r="G1808">
        <v>4.1651999999999996</v>
      </c>
      <c r="H1808">
        <v>4.1795999999999998</v>
      </c>
      <c r="I1808">
        <v>18.717199999999998</v>
      </c>
      <c r="J1808">
        <v>26.372900000000001</v>
      </c>
      <c r="K1808">
        <v>22.480799999999999</v>
      </c>
    </row>
    <row r="1809" spans="1:11" x14ac:dyDescent="0.25">
      <c r="A1809" s="1">
        <v>45629</v>
      </c>
      <c r="B1809">
        <v>4.1795</v>
      </c>
      <c r="C1809">
        <v>4.1814999999999998</v>
      </c>
      <c r="D1809">
        <v>-3.7000000000000002E-3</v>
      </c>
      <c r="E1809">
        <v>4.1898</v>
      </c>
      <c r="F1809">
        <v>4.1755000000000004</v>
      </c>
      <c r="G1809">
        <v>4.1422999999999996</v>
      </c>
      <c r="H1809">
        <v>4.1795</v>
      </c>
      <c r="I1809">
        <v>18.461300000000001</v>
      </c>
      <c r="J1809">
        <v>26.071899999999999</v>
      </c>
      <c r="K1809">
        <v>22.465299999999999</v>
      </c>
    </row>
    <row r="1810" spans="1:11" x14ac:dyDescent="0.25">
      <c r="A1810" s="1">
        <v>45630</v>
      </c>
      <c r="B1810">
        <v>4.1256000000000004</v>
      </c>
      <c r="C1810">
        <v>4.1296999999999997</v>
      </c>
      <c r="D1810">
        <v>-1.2892999999999999</v>
      </c>
      <c r="E1810">
        <v>4.2083000000000004</v>
      </c>
      <c r="F1810">
        <v>4.1773999999999996</v>
      </c>
      <c r="G1810">
        <v>4.1132</v>
      </c>
      <c r="H1810">
        <v>4.1256000000000004</v>
      </c>
      <c r="I1810">
        <v>18.920200000000001</v>
      </c>
      <c r="J1810">
        <v>25.784500000000001</v>
      </c>
      <c r="K1810">
        <v>22.5091</v>
      </c>
    </row>
    <row r="1811" spans="1:11" x14ac:dyDescent="0.25">
      <c r="A1811" s="1">
        <v>45631</v>
      </c>
      <c r="B1811">
        <v>4.1440000000000001</v>
      </c>
      <c r="C1811">
        <v>4.1459999999999999</v>
      </c>
      <c r="D1811">
        <v>0.44579999999999997</v>
      </c>
      <c r="E1811">
        <v>4.1749999999999998</v>
      </c>
      <c r="F1811">
        <v>4.1337999999999999</v>
      </c>
      <c r="G1811">
        <v>4.1295000000000002</v>
      </c>
      <c r="H1811">
        <v>4.1440000000000001</v>
      </c>
      <c r="I1811">
        <v>18.8736</v>
      </c>
      <c r="J1811">
        <v>23.060400000000001</v>
      </c>
      <c r="K1811">
        <v>22.471599999999999</v>
      </c>
    </row>
    <row r="1812" spans="1:11" x14ac:dyDescent="0.25">
      <c r="A1812" s="1">
        <v>45632</v>
      </c>
      <c r="B1812">
        <v>4.1039000000000003</v>
      </c>
      <c r="C1812">
        <v>4.1059999999999999</v>
      </c>
      <c r="D1812">
        <v>-0.96630000000000005</v>
      </c>
      <c r="E1812">
        <v>4.1745000000000001</v>
      </c>
      <c r="F1812">
        <v>4.1440000000000001</v>
      </c>
      <c r="G1812">
        <v>4.0749000000000004</v>
      </c>
      <c r="H1812">
        <v>4.1039000000000003</v>
      </c>
      <c r="I1812">
        <v>18.949000000000002</v>
      </c>
      <c r="J1812">
        <v>23.068300000000001</v>
      </c>
      <c r="K1812">
        <v>22.4983</v>
      </c>
    </row>
    <row r="1813" spans="1:11" x14ac:dyDescent="0.25">
      <c r="A1813" s="1">
        <v>45635</v>
      </c>
      <c r="B1813">
        <v>4.1245000000000003</v>
      </c>
      <c r="C1813">
        <v>4.1265000000000001</v>
      </c>
      <c r="D1813">
        <v>0.50029999999999997</v>
      </c>
      <c r="E1813">
        <v>4.1307</v>
      </c>
      <c r="F1813">
        <v>4.0956000000000001</v>
      </c>
      <c r="G1813">
        <v>4.0933000000000002</v>
      </c>
      <c r="H1813">
        <v>4.1245000000000003</v>
      </c>
      <c r="I1813">
        <v>18.762899999999998</v>
      </c>
      <c r="J1813">
        <v>22.965399999999999</v>
      </c>
      <c r="K1813">
        <v>22.391500000000001</v>
      </c>
    </row>
    <row r="1814" spans="1:11" x14ac:dyDescent="0.25">
      <c r="A1814" s="1">
        <v>45636</v>
      </c>
      <c r="B1814">
        <v>4.1429999999999998</v>
      </c>
      <c r="C1814">
        <v>4.1471</v>
      </c>
      <c r="D1814">
        <v>0.44890000000000002</v>
      </c>
      <c r="E1814">
        <v>4.1680000000000001</v>
      </c>
      <c r="F1814">
        <v>4.1181999999999999</v>
      </c>
      <c r="G1814">
        <v>4.1098999999999997</v>
      </c>
      <c r="H1814">
        <v>4.1429999999999998</v>
      </c>
      <c r="I1814">
        <v>17.702400000000001</v>
      </c>
      <c r="J1814">
        <v>22.966899999999999</v>
      </c>
      <c r="K1814">
        <v>22.3977</v>
      </c>
    </row>
    <row r="1815" spans="1:11" x14ac:dyDescent="0.25">
      <c r="A1815" s="1">
        <v>45637</v>
      </c>
      <c r="B1815">
        <v>4.1532</v>
      </c>
      <c r="C1815">
        <v>4.1553000000000004</v>
      </c>
      <c r="D1815">
        <v>0.24690000000000001</v>
      </c>
      <c r="E1815">
        <v>4.1741000000000001</v>
      </c>
      <c r="F1815">
        <v>4.1429999999999998</v>
      </c>
      <c r="G1815">
        <v>4.0968999999999998</v>
      </c>
      <c r="H1815">
        <v>4.1532</v>
      </c>
      <c r="I1815">
        <v>17.702100000000002</v>
      </c>
      <c r="J1815">
        <v>22.747</v>
      </c>
      <c r="K1815">
        <v>22.398299999999999</v>
      </c>
    </row>
    <row r="1816" spans="1:11" x14ac:dyDescent="0.25">
      <c r="A1816" s="1">
        <v>45638</v>
      </c>
      <c r="B1816">
        <v>4.1905999999999999</v>
      </c>
      <c r="C1816">
        <v>4.1947999999999999</v>
      </c>
      <c r="D1816">
        <v>0.90110000000000001</v>
      </c>
      <c r="E1816">
        <v>4.1989999999999998</v>
      </c>
      <c r="F1816">
        <v>4.149</v>
      </c>
      <c r="G1816">
        <v>4.1300999999999997</v>
      </c>
      <c r="H1816">
        <v>4.1905999999999999</v>
      </c>
      <c r="I1816">
        <v>17.7286</v>
      </c>
      <c r="J1816">
        <v>22.7879</v>
      </c>
      <c r="K1816">
        <v>22.420999999999999</v>
      </c>
    </row>
    <row r="1817" spans="1:11" x14ac:dyDescent="0.25">
      <c r="A1817" s="1">
        <v>45639</v>
      </c>
      <c r="B1817">
        <v>4.2447999999999997</v>
      </c>
      <c r="C1817">
        <v>4.2489999999999997</v>
      </c>
      <c r="D1817">
        <v>1.2934000000000001</v>
      </c>
      <c r="E1817">
        <v>4.2447999999999997</v>
      </c>
      <c r="F1817">
        <v>4.1885000000000003</v>
      </c>
      <c r="G1817">
        <v>4.1797000000000004</v>
      </c>
      <c r="H1817">
        <v>4.2447999999999997</v>
      </c>
      <c r="I1817">
        <v>17.814900000000002</v>
      </c>
      <c r="J1817">
        <v>22.829799999999999</v>
      </c>
      <c r="K1817">
        <v>22.314299999999999</v>
      </c>
    </row>
    <row r="1818" spans="1:11" x14ac:dyDescent="0.25">
      <c r="A1818" s="1">
        <v>45642</v>
      </c>
      <c r="B1818">
        <v>4.2489999999999997</v>
      </c>
      <c r="C1818">
        <v>4.2531999999999996</v>
      </c>
      <c r="D1818">
        <v>9.7699999999999995E-2</v>
      </c>
      <c r="E1818">
        <v>4.2531999999999996</v>
      </c>
      <c r="F1818">
        <v>4.2321999999999997</v>
      </c>
      <c r="G1818">
        <v>4.2173999999999996</v>
      </c>
      <c r="H1818">
        <v>4.2489999999999997</v>
      </c>
      <c r="I1818">
        <v>17.786200000000001</v>
      </c>
      <c r="J1818">
        <v>22.4892</v>
      </c>
      <c r="K1818">
        <v>22.290700000000001</v>
      </c>
    </row>
    <row r="1819" spans="1:11" x14ac:dyDescent="0.25">
      <c r="A1819" s="1">
        <v>45643</v>
      </c>
      <c r="B1819">
        <v>4.2446999999999999</v>
      </c>
      <c r="C1819">
        <v>4.2488999999999999</v>
      </c>
      <c r="D1819">
        <v>-0.10050000000000001</v>
      </c>
      <c r="E1819">
        <v>4.2827000000000002</v>
      </c>
      <c r="F1819">
        <v>4.2489999999999997</v>
      </c>
      <c r="G1819">
        <v>4.2321</v>
      </c>
      <c r="H1819">
        <v>4.2446999999999999</v>
      </c>
      <c r="I1819">
        <v>16.7165</v>
      </c>
      <c r="J1819">
        <v>22.468800000000002</v>
      </c>
      <c r="K1819">
        <v>22.264199999999999</v>
      </c>
    </row>
    <row r="1820" spans="1:11" x14ac:dyDescent="0.25">
      <c r="A1820" s="1">
        <v>45644</v>
      </c>
      <c r="B1820">
        <v>4.3544999999999998</v>
      </c>
      <c r="C1820">
        <v>4.3609</v>
      </c>
      <c r="D1820">
        <v>2.5868000000000002</v>
      </c>
      <c r="E1820">
        <v>4.3609</v>
      </c>
      <c r="F1820">
        <v>4.2363</v>
      </c>
      <c r="G1820">
        <v>4.2066999999999997</v>
      </c>
      <c r="H1820">
        <v>4.3544999999999998</v>
      </c>
      <c r="I1820">
        <v>17.767499999999998</v>
      </c>
      <c r="J1820">
        <v>22.1401</v>
      </c>
      <c r="K1820">
        <v>21.723199999999999</v>
      </c>
    </row>
    <row r="1821" spans="1:11" x14ac:dyDescent="0.25">
      <c r="A1821" s="1">
        <v>45645</v>
      </c>
      <c r="B1821">
        <v>4.3164999999999996</v>
      </c>
      <c r="C1821">
        <v>4.3207000000000004</v>
      </c>
      <c r="D1821">
        <v>-0.87319999999999998</v>
      </c>
      <c r="E1821">
        <v>4.3524000000000003</v>
      </c>
      <c r="F1821">
        <v>4.3502999999999998</v>
      </c>
      <c r="G1821">
        <v>4.2826000000000004</v>
      </c>
      <c r="H1821">
        <v>4.3164999999999996</v>
      </c>
      <c r="I1821">
        <v>17.631499999999999</v>
      </c>
      <c r="J1821">
        <v>22.1144</v>
      </c>
      <c r="K1821">
        <v>21.7438</v>
      </c>
    </row>
    <row r="1822" spans="1:11" x14ac:dyDescent="0.25">
      <c r="A1822" s="1">
        <v>45646</v>
      </c>
      <c r="B1822">
        <v>4.3102</v>
      </c>
      <c r="C1822">
        <v>4.3144999999999998</v>
      </c>
      <c r="D1822">
        <v>-0.14499999999999999</v>
      </c>
      <c r="E1822">
        <v>4.3164999999999996</v>
      </c>
      <c r="F1822">
        <v>4.3164999999999996</v>
      </c>
      <c r="G1822">
        <v>4.2465000000000002</v>
      </c>
      <c r="H1822">
        <v>4.3102</v>
      </c>
      <c r="I1822">
        <v>17.640699999999999</v>
      </c>
      <c r="J1822">
        <v>22.11</v>
      </c>
      <c r="K1822">
        <v>21.693100000000001</v>
      </c>
    </row>
    <row r="1823" spans="1:11" x14ac:dyDescent="0.25">
      <c r="A1823" s="1">
        <v>45649</v>
      </c>
      <c r="B1823">
        <v>4.3400999999999996</v>
      </c>
      <c r="C1823">
        <v>4.3442999999999996</v>
      </c>
      <c r="D1823">
        <v>0.69210000000000005</v>
      </c>
      <c r="E1823">
        <v>4.3486000000000002</v>
      </c>
      <c r="F1823">
        <v>4.3080999999999996</v>
      </c>
      <c r="G1823">
        <v>4.306</v>
      </c>
      <c r="H1823">
        <v>4.3400999999999996</v>
      </c>
      <c r="I1823">
        <v>16.697600000000001</v>
      </c>
      <c r="J1823">
        <v>21.830400000000001</v>
      </c>
      <c r="K1823">
        <v>21.702200000000001</v>
      </c>
    </row>
    <row r="1824" spans="1:11" x14ac:dyDescent="0.25">
      <c r="A1824" s="1">
        <v>45650</v>
      </c>
      <c r="B1824">
        <v>4.3323999999999998</v>
      </c>
      <c r="C1824">
        <v>4.3385999999999996</v>
      </c>
      <c r="D1824">
        <v>-0.17660000000000001</v>
      </c>
      <c r="E1824">
        <v>4.3551000000000002</v>
      </c>
      <c r="F1824">
        <v>4.3282999999999996</v>
      </c>
      <c r="G1824">
        <v>4.3262</v>
      </c>
      <c r="H1824">
        <v>4.3323999999999998</v>
      </c>
      <c r="I1824">
        <v>16.245899999999999</v>
      </c>
      <c r="J1824">
        <v>21.694099999999999</v>
      </c>
      <c r="K1824">
        <v>21.634599999999999</v>
      </c>
    </row>
    <row r="1825" spans="1:11" x14ac:dyDescent="0.25">
      <c r="A1825" s="1">
        <v>45651</v>
      </c>
      <c r="B1825">
        <v>4.3323999999999998</v>
      </c>
      <c r="C1825">
        <v>4.3385999999999996</v>
      </c>
      <c r="D1825">
        <v>0</v>
      </c>
      <c r="E1825">
        <v>4.3323999999999998</v>
      </c>
      <c r="F1825">
        <v>4.3323999999999998</v>
      </c>
      <c r="G1825">
        <v>4.3323999999999998</v>
      </c>
      <c r="H1825">
        <v>4.3323999999999998</v>
      </c>
      <c r="I1825">
        <v>15.711399999999999</v>
      </c>
      <c r="J1825">
        <v>21.487400000000001</v>
      </c>
      <c r="K1825">
        <v>21.598800000000001</v>
      </c>
    </row>
    <row r="1826" spans="1:11" x14ac:dyDescent="0.25">
      <c r="A1826" s="1">
        <v>45652</v>
      </c>
      <c r="B1826">
        <v>4.3282999999999996</v>
      </c>
      <c r="C1826">
        <v>4.3323999999999998</v>
      </c>
      <c r="D1826">
        <v>-9.5200000000000007E-2</v>
      </c>
      <c r="E1826">
        <v>4.3632999999999997</v>
      </c>
      <c r="F1826">
        <v>4.3385999999999996</v>
      </c>
      <c r="G1826">
        <v>4.3220999999999998</v>
      </c>
      <c r="H1826">
        <v>4.3282999999999996</v>
      </c>
      <c r="I1826">
        <v>15.436199999999999</v>
      </c>
      <c r="J1826">
        <v>21.113900000000001</v>
      </c>
      <c r="K1826">
        <v>21.552900000000001</v>
      </c>
    </row>
    <row r="1827" spans="1:11" x14ac:dyDescent="0.25">
      <c r="A1827" s="1">
        <v>45653</v>
      </c>
      <c r="B1827">
        <v>4.3262</v>
      </c>
      <c r="C1827">
        <v>4.3323999999999998</v>
      </c>
      <c r="D1827">
        <v>-4.7600000000000003E-2</v>
      </c>
      <c r="E1827">
        <v>4.3407</v>
      </c>
      <c r="F1827">
        <v>4.3262</v>
      </c>
      <c r="G1827">
        <v>4.3034999999999997</v>
      </c>
      <c r="H1827">
        <v>4.3262</v>
      </c>
      <c r="I1827">
        <v>15.341200000000001</v>
      </c>
      <c r="J1827">
        <v>21.1037</v>
      </c>
      <c r="K1827">
        <v>21.552700000000002</v>
      </c>
    </row>
    <row r="1828" spans="1:11" x14ac:dyDescent="0.25">
      <c r="A1828" s="1">
        <v>45656</v>
      </c>
      <c r="B1828">
        <v>4.2417999999999996</v>
      </c>
      <c r="C1828">
        <v>4.2458999999999998</v>
      </c>
      <c r="D1828">
        <v>-1.952</v>
      </c>
      <c r="E1828">
        <v>4.3262</v>
      </c>
      <c r="F1828">
        <v>4.3242000000000003</v>
      </c>
      <c r="G1828">
        <v>4.2397</v>
      </c>
      <c r="H1828">
        <v>4.2417999999999996</v>
      </c>
      <c r="I1828">
        <v>16.478400000000001</v>
      </c>
      <c r="J1828">
        <v>21.327999999999999</v>
      </c>
      <c r="K1828">
        <v>21.671600000000002</v>
      </c>
    </row>
    <row r="1829" spans="1:11" x14ac:dyDescent="0.25">
      <c r="A1829" s="1">
        <v>45657</v>
      </c>
      <c r="B1829">
        <v>4.2416</v>
      </c>
      <c r="C1829">
        <v>4.2436999999999996</v>
      </c>
      <c r="D1829">
        <v>-3.5000000000000001E-3</v>
      </c>
      <c r="E1829">
        <v>4.2539999999999996</v>
      </c>
      <c r="F1829">
        <v>4.2271999999999998</v>
      </c>
      <c r="G1829">
        <v>4.2148000000000003</v>
      </c>
      <c r="H1829">
        <v>4.2416</v>
      </c>
      <c r="I1829">
        <v>16.279499999999999</v>
      </c>
      <c r="J1829">
        <v>21.2623</v>
      </c>
      <c r="K1829">
        <v>21.654</v>
      </c>
    </row>
    <row r="1830" spans="1:11" x14ac:dyDescent="0.25">
      <c r="A1830" s="1">
        <v>45658</v>
      </c>
      <c r="B1830">
        <v>4.2416</v>
      </c>
      <c r="C1830">
        <v>4.2436999999999996</v>
      </c>
      <c r="D1830">
        <v>0</v>
      </c>
      <c r="E1830">
        <v>4.2416</v>
      </c>
      <c r="F1830">
        <v>4.2416</v>
      </c>
      <c r="G1830">
        <v>4.2416</v>
      </c>
      <c r="H1830">
        <v>4.2416</v>
      </c>
      <c r="I1830">
        <v>16.067399999999999</v>
      </c>
      <c r="J1830">
        <v>21.234200000000001</v>
      </c>
      <c r="K1830">
        <v>21.654199999999999</v>
      </c>
    </row>
    <row r="1831" spans="1:11" x14ac:dyDescent="0.25">
      <c r="A1831" s="1">
        <v>45659</v>
      </c>
      <c r="B1831">
        <v>4.2394999999999996</v>
      </c>
      <c r="C1831">
        <v>4.2435999999999998</v>
      </c>
      <c r="D1831">
        <v>-5.04E-2</v>
      </c>
      <c r="E1831">
        <v>4.2663000000000002</v>
      </c>
      <c r="F1831">
        <v>4.2332999999999998</v>
      </c>
      <c r="G1831">
        <v>4.2023000000000001</v>
      </c>
      <c r="H1831">
        <v>4.2394999999999996</v>
      </c>
      <c r="I1831">
        <v>15.9443</v>
      </c>
      <c r="J1831">
        <v>21.219100000000001</v>
      </c>
      <c r="K1831">
        <v>21.577100000000002</v>
      </c>
    </row>
    <row r="1832" spans="1:11" x14ac:dyDescent="0.25">
      <c r="A1832" s="1">
        <v>45660</v>
      </c>
      <c r="B1832">
        <v>4.2786999999999997</v>
      </c>
      <c r="C1832">
        <v>4.2827999999999999</v>
      </c>
      <c r="D1832">
        <v>0.9244</v>
      </c>
      <c r="E1832">
        <v>4.2827999999999999</v>
      </c>
      <c r="F1832">
        <v>4.2267999999999999</v>
      </c>
      <c r="G1832">
        <v>4.2247000000000003</v>
      </c>
      <c r="H1832">
        <v>4.2786999999999997</v>
      </c>
      <c r="I1832">
        <v>14.521699999999999</v>
      </c>
      <c r="J1832">
        <v>21.265899999999998</v>
      </c>
      <c r="K1832">
        <v>21.611499999999999</v>
      </c>
    </row>
    <row r="1833" spans="1:11" x14ac:dyDescent="0.25">
      <c r="A1833" s="1">
        <v>45663</v>
      </c>
      <c r="B1833">
        <v>4.2744999999999997</v>
      </c>
      <c r="C1833">
        <v>4.2786</v>
      </c>
      <c r="D1833">
        <v>-9.7699999999999995E-2</v>
      </c>
      <c r="E1833">
        <v>4.2973999999999997</v>
      </c>
      <c r="F1833">
        <v>4.2891000000000004</v>
      </c>
      <c r="G1833">
        <v>4.2432999999999996</v>
      </c>
      <c r="H1833">
        <v>4.2744999999999997</v>
      </c>
      <c r="I1833">
        <v>14.496</v>
      </c>
      <c r="J1833">
        <v>21.1158</v>
      </c>
      <c r="K1833">
        <v>21.609500000000001</v>
      </c>
    </row>
    <row r="1834" spans="1:11" x14ac:dyDescent="0.25">
      <c r="A1834" s="1">
        <v>45664</v>
      </c>
      <c r="B1834">
        <v>4.2911000000000001</v>
      </c>
      <c r="C1834">
        <v>4.2953000000000001</v>
      </c>
      <c r="D1834">
        <v>0.38890000000000002</v>
      </c>
      <c r="E1834">
        <v>4.3160999999999996</v>
      </c>
      <c r="F1834">
        <v>4.2766000000000002</v>
      </c>
      <c r="G1834">
        <v>4.2537000000000003</v>
      </c>
      <c r="H1834">
        <v>4.2911000000000001</v>
      </c>
      <c r="I1834">
        <v>14.3725</v>
      </c>
      <c r="J1834">
        <v>20.4816</v>
      </c>
      <c r="K1834">
        <v>21.564</v>
      </c>
    </row>
    <row r="1835" spans="1:11" x14ac:dyDescent="0.25">
      <c r="A1835" s="1">
        <v>45665</v>
      </c>
      <c r="B1835">
        <v>4.2827999999999999</v>
      </c>
      <c r="C1835">
        <v>4.2869000000000002</v>
      </c>
      <c r="D1835">
        <v>-0.19439999999999999</v>
      </c>
      <c r="E1835">
        <v>4.3120000000000003</v>
      </c>
      <c r="F1835">
        <v>4.2931999999999997</v>
      </c>
      <c r="G1835">
        <v>4.2577999999999996</v>
      </c>
      <c r="H1835">
        <v>4.2827999999999999</v>
      </c>
      <c r="I1835">
        <v>14.3908</v>
      </c>
      <c r="J1835">
        <v>20.4771</v>
      </c>
      <c r="K1835">
        <v>21.496600000000001</v>
      </c>
    </row>
    <row r="1836" spans="1:11" x14ac:dyDescent="0.25">
      <c r="A1836" s="1">
        <v>45666</v>
      </c>
      <c r="B1836">
        <v>4.2640000000000002</v>
      </c>
      <c r="C1836">
        <v>4.2660999999999998</v>
      </c>
      <c r="D1836">
        <v>-0.43880000000000002</v>
      </c>
      <c r="E1836">
        <v>4.2827999999999999</v>
      </c>
      <c r="F1836">
        <v>4.2786</v>
      </c>
      <c r="G1836">
        <v>4.2515000000000001</v>
      </c>
      <c r="H1836">
        <v>4.2640000000000002</v>
      </c>
      <c r="I1836">
        <v>13.2806</v>
      </c>
      <c r="J1836">
        <v>19.9313</v>
      </c>
      <c r="K1836">
        <v>21.4025</v>
      </c>
    </row>
    <row r="1837" spans="1:11" x14ac:dyDescent="0.25">
      <c r="A1837" s="1">
        <v>45667</v>
      </c>
      <c r="B1837">
        <v>4.3792</v>
      </c>
      <c r="C1837">
        <v>4.3834</v>
      </c>
      <c r="D1837">
        <v>2.7023999999999999</v>
      </c>
      <c r="E1837">
        <v>4.3939000000000004</v>
      </c>
      <c r="F1837">
        <v>4.2535999999999996</v>
      </c>
      <c r="G1837">
        <v>4.2535999999999996</v>
      </c>
      <c r="H1837">
        <v>4.3792</v>
      </c>
      <c r="I1837">
        <v>15.275600000000001</v>
      </c>
      <c r="J1837">
        <v>20.368400000000001</v>
      </c>
      <c r="K1837">
        <v>21.614100000000001</v>
      </c>
    </row>
    <row r="1838" spans="1:11" x14ac:dyDescent="0.25">
      <c r="A1838" s="1">
        <v>45670</v>
      </c>
      <c r="B1838">
        <v>4.3792999999999997</v>
      </c>
      <c r="C1838">
        <v>4.3834999999999997</v>
      </c>
      <c r="D1838">
        <v>2.7000000000000001E-3</v>
      </c>
      <c r="E1838">
        <v>4.4214000000000002</v>
      </c>
      <c r="F1838">
        <v>4.4066999999999998</v>
      </c>
      <c r="G1838">
        <v>4.3772000000000002</v>
      </c>
      <c r="H1838">
        <v>4.3792999999999997</v>
      </c>
      <c r="I1838">
        <v>15.275</v>
      </c>
      <c r="J1838">
        <v>19.9955</v>
      </c>
      <c r="K1838">
        <v>21.61</v>
      </c>
    </row>
    <row r="1839" spans="1:11" x14ac:dyDescent="0.25">
      <c r="A1839" s="1">
        <v>45671</v>
      </c>
      <c r="B1839">
        <v>4.3667999999999996</v>
      </c>
      <c r="C1839">
        <v>4.3689</v>
      </c>
      <c r="D1839">
        <v>-0.2858</v>
      </c>
      <c r="E1839">
        <v>4.4005000000000001</v>
      </c>
      <c r="F1839">
        <v>4.3750999999999998</v>
      </c>
      <c r="G1839">
        <v>4.3479000000000001</v>
      </c>
      <c r="H1839">
        <v>4.3667999999999996</v>
      </c>
      <c r="I1839">
        <v>14.6661</v>
      </c>
      <c r="J1839">
        <v>19.924900000000001</v>
      </c>
      <c r="K1839">
        <v>21.611699999999999</v>
      </c>
    </row>
    <row r="1840" spans="1:11" x14ac:dyDescent="0.25">
      <c r="A1840" s="1">
        <v>45672</v>
      </c>
      <c r="B1840">
        <v>4.2637999999999998</v>
      </c>
      <c r="C1840">
        <v>4.2679999999999998</v>
      </c>
      <c r="D1840">
        <v>-2.3601000000000001</v>
      </c>
      <c r="E1840">
        <v>4.3710000000000004</v>
      </c>
      <c r="F1840">
        <v>4.3667999999999996</v>
      </c>
      <c r="G1840">
        <v>4.2553000000000001</v>
      </c>
      <c r="H1840">
        <v>4.2637999999999998</v>
      </c>
      <c r="I1840">
        <v>16.5519</v>
      </c>
      <c r="J1840">
        <v>20.407599999999999</v>
      </c>
      <c r="K1840">
        <v>21.792400000000001</v>
      </c>
    </row>
    <row r="1841" spans="1:11" x14ac:dyDescent="0.25">
      <c r="A1841" s="1">
        <v>45673</v>
      </c>
      <c r="B1841">
        <v>4.2300000000000004</v>
      </c>
      <c r="C1841">
        <v>4.2321</v>
      </c>
      <c r="D1841">
        <v>-0.79069999999999996</v>
      </c>
      <c r="E1841">
        <v>4.3101000000000003</v>
      </c>
      <c r="F1841">
        <v>4.2659000000000002</v>
      </c>
      <c r="G1841">
        <v>4.2237</v>
      </c>
      <c r="H1841">
        <v>4.2300000000000004</v>
      </c>
      <c r="I1841">
        <v>16.453800000000001</v>
      </c>
      <c r="J1841">
        <v>20.252800000000001</v>
      </c>
      <c r="K1841">
        <v>21.805399999999999</v>
      </c>
    </row>
    <row r="1842" spans="1:11" x14ac:dyDescent="0.25">
      <c r="A1842" s="1">
        <v>45674</v>
      </c>
      <c r="B1842">
        <v>4.2826000000000004</v>
      </c>
      <c r="C1842">
        <v>4.2869000000000002</v>
      </c>
      <c r="D1842">
        <v>1.2434000000000001</v>
      </c>
      <c r="E1842">
        <v>4.2826000000000004</v>
      </c>
      <c r="F1842">
        <v>4.2385000000000002</v>
      </c>
      <c r="G1842">
        <v>4.2191000000000001</v>
      </c>
      <c r="H1842">
        <v>4.2826000000000004</v>
      </c>
      <c r="I1842">
        <v>16.762799999999999</v>
      </c>
      <c r="J1842">
        <v>20.245799999999999</v>
      </c>
      <c r="K1842">
        <v>21.8216</v>
      </c>
    </row>
    <row r="1843" spans="1:11" x14ac:dyDescent="0.25">
      <c r="A1843" s="1">
        <v>45677</v>
      </c>
      <c r="B1843">
        <v>4.2826000000000004</v>
      </c>
      <c r="C1843">
        <v>4.2869000000000002</v>
      </c>
      <c r="D1843">
        <v>0</v>
      </c>
      <c r="E1843">
        <v>4.2826000000000004</v>
      </c>
      <c r="F1843">
        <v>4.2826000000000004</v>
      </c>
      <c r="G1843">
        <v>4.2826000000000004</v>
      </c>
      <c r="H1843">
        <v>4.2826000000000004</v>
      </c>
      <c r="I1843">
        <v>16.737500000000001</v>
      </c>
      <c r="J1843">
        <v>20.123999999999999</v>
      </c>
      <c r="K1843">
        <v>21.8218</v>
      </c>
    </row>
    <row r="1844" spans="1:11" x14ac:dyDescent="0.25">
      <c r="A1844" s="1">
        <v>45678</v>
      </c>
      <c r="B1844">
        <v>4.2740999999999998</v>
      </c>
      <c r="C1844">
        <v>4.2763</v>
      </c>
      <c r="D1844">
        <v>-0.19819999999999999</v>
      </c>
      <c r="E1844">
        <v>4.2931999999999997</v>
      </c>
      <c r="F1844">
        <v>4.2275999999999998</v>
      </c>
      <c r="G1844">
        <v>4.2149000000000001</v>
      </c>
      <c r="H1844">
        <v>4.2740999999999998</v>
      </c>
      <c r="I1844">
        <v>16.757899999999999</v>
      </c>
      <c r="J1844">
        <v>20.133500000000002</v>
      </c>
      <c r="K1844">
        <v>21.7956</v>
      </c>
    </row>
    <row r="1845" spans="1:11" x14ac:dyDescent="0.25">
      <c r="A1845" s="1">
        <v>45679</v>
      </c>
      <c r="B1845">
        <v>4.2975000000000003</v>
      </c>
      <c r="C1845">
        <v>4.3017000000000003</v>
      </c>
      <c r="D1845">
        <v>0.54620000000000002</v>
      </c>
      <c r="E1845">
        <v>4.3017000000000003</v>
      </c>
      <c r="F1845">
        <v>4.2763</v>
      </c>
      <c r="G1845">
        <v>4.2592999999999996</v>
      </c>
      <c r="H1845">
        <v>4.2975000000000003</v>
      </c>
      <c r="I1845">
        <v>16.634799999999998</v>
      </c>
      <c r="J1845">
        <v>20.0381</v>
      </c>
      <c r="K1845">
        <v>21.693200000000001</v>
      </c>
    </row>
    <row r="1846" spans="1:11" x14ac:dyDescent="0.25">
      <c r="A1846" s="1">
        <v>45680</v>
      </c>
      <c r="B1846">
        <v>4.2889999999999997</v>
      </c>
      <c r="C1846">
        <v>4.2933000000000003</v>
      </c>
      <c r="D1846">
        <v>-0.1976</v>
      </c>
      <c r="E1846">
        <v>4.306</v>
      </c>
      <c r="F1846">
        <v>4.2931999999999997</v>
      </c>
      <c r="G1846">
        <v>4.2762000000000002</v>
      </c>
      <c r="H1846">
        <v>4.2889999999999997</v>
      </c>
      <c r="I1846">
        <v>16.230599999999999</v>
      </c>
      <c r="J1846">
        <v>20.049499999999998</v>
      </c>
      <c r="K1846">
        <v>21.611599999999999</v>
      </c>
    </row>
    <row r="1847" spans="1:11" x14ac:dyDescent="0.25">
      <c r="A1847" s="1">
        <v>45681</v>
      </c>
      <c r="B1847">
        <v>4.2655000000000003</v>
      </c>
      <c r="C1847">
        <v>4.2698</v>
      </c>
      <c r="D1847">
        <v>-0.54720000000000002</v>
      </c>
      <c r="E1847">
        <v>4.2805</v>
      </c>
      <c r="F1847">
        <v>4.2805</v>
      </c>
      <c r="G1847">
        <v>4.2398999999999996</v>
      </c>
      <c r="H1847">
        <v>4.2655000000000003</v>
      </c>
      <c r="I1847">
        <v>16.322800000000001</v>
      </c>
      <c r="J1847">
        <v>20.082899999999999</v>
      </c>
      <c r="K1847">
        <v>21.604199999999999</v>
      </c>
    </row>
    <row r="1848" spans="1:11" x14ac:dyDescent="0.25">
      <c r="A1848" s="1">
        <v>45684</v>
      </c>
      <c r="B1848">
        <v>4.1950000000000003</v>
      </c>
      <c r="C1848">
        <v>4.2035999999999998</v>
      </c>
      <c r="D1848">
        <v>-1.6528</v>
      </c>
      <c r="E1848">
        <v>4.2613000000000003</v>
      </c>
      <c r="F1848">
        <v>4.2591000000000001</v>
      </c>
      <c r="G1848">
        <v>4.1651999999999996</v>
      </c>
      <c r="H1848">
        <v>4.1950000000000003</v>
      </c>
      <c r="I1848">
        <v>17.080300000000001</v>
      </c>
      <c r="J1848">
        <v>20.158100000000001</v>
      </c>
      <c r="K1848">
        <v>21.679200000000002</v>
      </c>
    </row>
    <row r="1849" spans="1:11" x14ac:dyDescent="0.25">
      <c r="A1849" s="1">
        <v>45685</v>
      </c>
      <c r="B1849">
        <v>4.1948999999999996</v>
      </c>
      <c r="C1849">
        <v>4.1989999999999998</v>
      </c>
      <c r="D1849">
        <v>-2.5000000000000001E-3</v>
      </c>
      <c r="E1849">
        <v>4.2279</v>
      </c>
      <c r="F1849">
        <v>4.2092999999999998</v>
      </c>
      <c r="G1849">
        <v>4.1908000000000003</v>
      </c>
      <c r="H1849">
        <v>4.1948999999999996</v>
      </c>
      <c r="I1849">
        <v>15.071400000000001</v>
      </c>
      <c r="J1849">
        <v>20.148299999999999</v>
      </c>
      <c r="K1849">
        <v>21.675999999999998</v>
      </c>
    </row>
    <row r="1850" spans="1:11" x14ac:dyDescent="0.25">
      <c r="A1850" s="1">
        <v>45686</v>
      </c>
      <c r="B1850">
        <v>4.2134999999999998</v>
      </c>
      <c r="C1850">
        <v>4.2176</v>
      </c>
      <c r="D1850">
        <v>0.44169999999999998</v>
      </c>
      <c r="E1850">
        <v>4.2567000000000004</v>
      </c>
      <c r="F1850">
        <v>4.1886999999999999</v>
      </c>
      <c r="G1850">
        <v>4.1805000000000003</v>
      </c>
      <c r="H1850">
        <v>4.2134999999999998</v>
      </c>
      <c r="I1850">
        <v>14.9801</v>
      </c>
      <c r="J1850">
        <v>19.925699999999999</v>
      </c>
      <c r="K1850">
        <v>21.657</v>
      </c>
    </row>
    <row r="1851" spans="1:11" x14ac:dyDescent="0.25">
      <c r="A1851" s="1">
        <v>45687</v>
      </c>
      <c r="B1851">
        <v>4.2073</v>
      </c>
      <c r="C1851">
        <v>4.2092999999999998</v>
      </c>
      <c r="D1851">
        <v>-0.14660000000000001</v>
      </c>
      <c r="E1851">
        <v>4.2217000000000002</v>
      </c>
      <c r="F1851">
        <v>4.2195999999999998</v>
      </c>
      <c r="G1851">
        <v>4.1867000000000001</v>
      </c>
      <c r="H1851">
        <v>4.2073</v>
      </c>
      <c r="I1851">
        <v>14.9802</v>
      </c>
      <c r="J1851">
        <v>19.600200000000001</v>
      </c>
      <c r="K1851">
        <v>21.587299999999999</v>
      </c>
    </row>
    <row r="1852" spans="1:11" x14ac:dyDescent="0.25">
      <c r="A1852" s="1">
        <v>45688</v>
      </c>
      <c r="B1852">
        <v>4.1970999999999998</v>
      </c>
      <c r="C1852">
        <v>4.2012</v>
      </c>
      <c r="D1852">
        <v>-0.2422</v>
      </c>
      <c r="E1852">
        <v>4.2363999999999997</v>
      </c>
      <c r="F1852">
        <v>4.2134999999999998</v>
      </c>
      <c r="G1852">
        <v>4.1887999999999996</v>
      </c>
      <c r="H1852">
        <v>4.1970999999999998</v>
      </c>
      <c r="I1852">
        <v>14.792400000000001</v>
      </c>
      <c r="J1852">
        <v>19.277799999999999</v>
      </c>
      <c r="K1852">
        <v>21.584900000000001</v>
      </c>
    </row>
    <row r="1853" spans="1:11" x14ac:dyDescent="0.25">
      <c r="A1853" s="1">
        <v>45691</v>
      </c>
      <c r="B1853">
        <v>4.2488999999999999</v>
      </c>
      <c r="C1853">
        <v>4.2510000000000003</v>
      </c>
      <c r="D1853">
        <v>1.2342</v>
      </c>
      <c r="E1853">
        <v>4.2778999999999998</v>
      </c>
      <c r="F1853">
        <v>4.2694999999999999</v>
      </c>
      <c r="G1853">
        <v>4.2054</v>
      </c>
      <c r="H1853">
        <v>4.2488999999999999</v>
      </c>
      <c r="I1853">
        <v>15.325699999999999</v>
      </c>
      <c r="J1853">
        <v>19.254899999999999</v>
      </c>
      <c r="K1853">
        <v>21.626899999999999</v>
      </c>
    </row>
    <row r="1854" spans="1:11" x14ac:dyDescent="0.25">
      <c r="A1854" s="1">
        <v>45692</v>
      </c>
      <c r="B1854">
        <v>4.2137000000000002</v>
      </c>
      <c r="C1854">
        <v>4.2157999999999998</v>
      </c>
      <c r="D1854">
        <v>-0.82720000000000005</v>
      </c>
      <c r="E1854">
        <v>4.2697000000000003</v>
      </c>
      <c r="F1854">
        <v>4.2655000000000003</v>
      </c>
      <c r="G1854">
        <v>4.2074999999999996</v>
      </c>
      <c r="H1854">
        <v>4.2137000000000002</v>
      </c>
      <c r="I1854">
        <v>15.492800000000001</v>
      </c>
      <c r="J1854">
        <v>19.277200000000001</v>
      </c>
      <c r="K1854">
        <v>21.645399999999999</v>
      </c>
    </row>
    <row r="1855" spans="1:11" x14ac:dyDescent="0.25">
      <c r="A1855" s="1">
        <v>45693</v>
      </c>
      <c r="B1855">
        <v>4.1867999999999999</v>
      </c>
      <c r="C1855">
        <v>4.1909999999999998</v>
      </c>
      <c r="D1855">
        <v>-0.63870000000000005</v>
      </c>
      <c r="E1855">
        <v>4.2262000000000004</v>
      </c>
      <c r="F1855">
        <v>4.2241</v>
      </c>
      <c r="G1855">
        <v>4.1599000000000004</v>
      </c>
      <c r="H1855">
        <v>4.1867999999999999</v>
      </c>
      <c r="I1855">
        <v>15.5785</v>
      </c>
      <c r="J1855">
        <v>19.130700000000001</v>
      </c>
      <c r="K1855">
        <v>21.629799999999999</v>
      </c>
    </row>
    <row r="1856" spans="1:11" x14ac:dyDescent="0.25">
      <c r="A1856" s="1">
        <v>45694</v>
      </c>
      <c r="B1856">
        <v>4.2118000000000002</v>
      </c>
      <c r="C1856">
        <v>4.2159000000000004</v>
      </c>
      <c r="D1856">
        <v>0.59609999999999996</v>
      </c>
      <c r="E1856">
        <v>4.2201000000000004</v>
      </c>
      <c r="F1856">
        <v>4.1929999999999996</v>
      </c>
      <c r="G1856">
        <v>4.1826999999999996</v>
      </c>
      <c r="H1856">
        <v>4.2118000000000002</v>
      </c>
      <c r="I1856">
        <v>15.722</v>
      </c>
      <c r="J1856">
        <v>16.5867</v>
      </c>
      <c r="K1856">
        <v>21.613099999999999</v>
      </c>
    </row>
    <row r="1857" spans="1:11" x14ac:dyDescent="0.25">
      <c r="A1857" s="1">
        <v>45695</v>
      </c>
      <c r="B1857">
        <v>4.2892000000000001</v>
      </c>
      <c r="C1857">
        <v>4.2912999999999997</v>
      </c>
      <c r="D1857">
        <v>1.8389</v>
      </c>
      <c r="E1857">
        <v>4.2892000000000001</v>
      </c>
      <c r="F1857">
        <v>4.2118000000000002</v>
      </c>
      <c r="G1857">
        <v>4.1557000000000004</v>
      </c>
      <c r="H1857">
        <v>4.2892000000000001</v>
      </c>
      <c r="I1857">
        <v>15.6153</v>
      </c>
      <c r="J1857">
        <v>16.5762</v>
      </c>
      <c r="K1857">
        <v>21.680499999999999</v>
      </c>
    </row>
    <row r="1858" spans="1:11" x14ac:dyDescent="0.25">
      <c r="A1858" s="1">
        <v>45698</v>
      </c>
      <c r="B1858">
        <v>4.2747000000000002</v>
      </c>
      <c r="C1858">
        <v>4.2789000000000001</v>
      </c>
      <c r="D1858">
        <v>-0.3377</v>
      </c>
      <c r="E1858">
        <v>4.2935999999999996</v>
      </c>
      <c r="F1858">
        <v>4.2830000000000004</v>
      </c>
      <c r="G1858">
        <v>4.2476000000000003</v>
      </c>
      <c r="H1858">
        <v>4.2747000000000002</v>
      </c>
      <c r="I1858">
        <v>15.6557</v>
      </c>
      <c r="J1858">
        <v>16.500499999999999</v>
      </c>
      <c r="K1858">
        <v>21.665400000000002</v>
      </c>
    </row>
    <row r="1859" spans="1:11" x14ac:dyDescent="0.25">
      <c r="A1859" s="1">
        <v>45699</v>
      </c>
      <c r="B1859">
        <v>4.2832999999999997</v>
      </c>
      <c r="C1859">
        <v>4.2896000000000001</v>
      </c>
      <c r="D1859">
        <v>0.19950000000000001</v>
      </c>
      <c r="E1859">
        <v>4.2979000000000003</v>
      </c>
      <c r="F1859">
        <v>4.2812000000000001</v>
      </c>
      <c r="G1859">
        <v>4.2728000000000002</v>
      </c>
      <c r="H1859">
        <v>4.2832999999999997</v>
      </c>
      <c r="I1859">
        <v>15.6639</v>
      </c>
      <c r="J1859">
        <v>16.297000000000001</v>
      </c>
      <c r="K1859">
        <v>21.636800000000001</v>
      </c>
    </row>
    <row r="1860" spans="1:11" x14ac:dyDescent="0.25">
      <c r="A1860" s="1">
        <v>45700</v>
      </c>
      <c r="B1860">
        <v>4.3548</v>
      </c>
      <c r="C1860">
        <v>4.3569000000000004</v>
      </c>
      <c r="D1860">
        <v>1.6709000000000001</v>
      </c>
      <c r="E1860">
        <v>4.3822000000000001</v>
      </c>
      <c r="F1860">
        <v>4.2896000000000001</v>
      </c>
      <c r="G1860">
        <v>4.2750000000000004</v>
      </c>
      <c r="H1860">
        <v>4.3548</v>
      </c>
      <c r="I1860">
        <v>16.396000000000001</v>
      </c>
      <c r="J1860">
        <v>16.257899999999999</v>
      </c>
      <c r="K1860">
        <v>21.7346</v>
      </c>
    </row>
    <row r="1861" spans="1:11" x14ac:dyDescent="0.25">
      <c r="A1861" s="1">
        <v>45701</v>
      </c>
      <c r="B1861">
        <v>4.3067000000000002</v>
      </c>
      <c r="C1861">
        <v>4.3109000000000002</v>
      </c>
      <c r="D1861">
        <v>-1.1052</v>
      </c>
      <c r="E1861">
        <v>4.3571999999999997</v>
      </c>
      <c r="F1861">
        <v>4.3526999999999996</v>
      </c>
      <c r="G1861">
        <v>4.2983000000000002</v>
      </c>
      <c r="H1861">
        <v>4.3067000000000002</v>
      </c>
      <c r="I1861">
        <v>16.571300000000001</v>
      </c>
      <c r="J1861">
        <v>16.388999999999999</v>
      </c>
      <c r="K1861">
        <v>21.37</v>
      </c>
    </row>
    <row r="1862" spans="1:11" x14ac:dyDescent="0.25">
      <c r="A1862" s="1">
        <v>45702</v>
      </c>
      <c r="B1862">
        <v>4.2588999999999997</v>
      </c>
      <c r="C1862">
        <v>4.2630999999999997</v>
      </c>
      <c r="D1862">
        <v>-1.1103000000000001</v>
      </c>
      <c r="E1862">
        <v>4.3087999999999997</v>
      </c>
      <c r="F1862">
        <v>4.3087999999999997</v>
      </c>
      <c r="G1862">
        <v>4.2378</v>
      </c>
      <c r="H1862">
        <v>4.2588999999999997</v>
      </c>
      <c r="I1862">
        <v>16.917100000000001</v>
      </c>
      <c r="J1862">
        <v>16.518799999999999</v>
      </c>
      <c r="K1862">
        <v>21.4071</v>
      </c>
    </row>
    <row r="1863" spans="1:11" x14ac:dyDescent="0.25">
      <c r="A1863" s="1">
        <v>45705</v>
      </c>
      <c r="B1863">
        <v>4.2588999999999997</v>
      </c>
      <c r="C1863">
        <v>4.2630999999999997</v>
      </c>
      <c r="D1863">
        <v>0</v>
      </c>
      <c r="E1863">
        <v>4.2588999999999997</v>
      </c>
      <c r="F1863">
        <v>4.2588999999999997</v>
      </c>
      <c r="G1863">
        <v>4.2588999999999997</v>
      </c>
      <c r="H1863">
        <v>4.2588999999999997</v>
      </c>
      <c r="I1863">
        <v>16.871500000000001</v>
      </c>
      <c r="J1863">
        <v>16.5093</v>
      </c>
      <c r="K1863">
        <v>21.380700000000001</v>
      </c>
    </row>
    <row r="1864" spans="1:11" x14ac:dyDescent="0.25">
      <c r="A1864" s="1">
        <v>45706</v>
      </c>
      <c r="B1864">
        <v>4.3056000000000001</v>
      </c>
      <c r="C1864">
        <v>4.3098000000000001</v>
      </c>
      <c r="D1864">
        <v>1.0958000000000001</v>
      </c>
      <c r="E1864">
        <v>4.3076999999999996</v>
      </c>
      <c r="F1864">
        <v>4.2588999999999997</v>
      </c>
      <c r="G1864">
        <v>4.2546999999999997</v>
      </c>
      <c r="H1864">
        <v>4.3056000000000001</v>
      </c>
      <c r="I1864">
        <v>17.1877</v>
      </c>
      <c r="J1864">
        <v>16.590399999999999</v>
      </c>
      <c r="K1864">
        <v>21.332799999999999</v>
      </c>
    </row>
    <row r="1865" spans="1:11" x14ac:dyDescent="0.25">
      <c r="A1865" s="1">
        <v>45707</v>
      </c>
      <c r="B1865">
        <v>4.2675999999999998</v>
      </c>
      <c r="C1865">
        <v>4.2718999999999996</v>
      </c>
      <c r="D1865">
        <v>-0.88109999999999999</v>
      </c>
      <c r="E1865">
        <v>4.3079000000000001</v>
      </c>
      <c r="F1865">
        <v>4.3056000000000001</v>
      </c>
      <c r="G1865">
        <v>4.2655000000000003</v>
      </c>
      <c r="H1865">
        <v>4.2675999999999998</v>
      </c>
      <c r="I1865">
        <v>17.3489</v>
      </c>
      <c r="J1865">
        <v>16.621200000000002</v>
      </c>
      <c r="K1865">
        <v>21.314299999999999</v>
      </c>
    </row>
    <row r="1866" spans="1:11" x14ac:dyDescent="0.25">
      <c r="A1866" s="1">
        <v>45708</v>
      </c>
      <c r="B1866">
        <v>4.2698999999999998</v>
      </c>
      <c r="C1866">
        <v>4.2720000000000002</v>
      </c>
      <c r="D1866">
        <v>5.3100000000000001E-2</v>
      </c>
      <c r="E1866">
        <v>4.2698999999999998</v>
      </c>
      <c r="F1866">
        <v>4.2697000000000003</v>
      </c>
      <c r="G1866">
        <v>4.2445000000000004</v>
      </c>
      <c r="H1866">
        <v>4.2698999999999998</v>
      </c>
      <c r="I1866">
        <v>15.2623</v>
      </c>
      <c r="J1866">
        <v>16.579999999999998</v>
      </c>
      <c r="K1866">
        <v>21.313199999999998</v>
      </c>
    </row>
    <row r="1867" spans="1:11" x14ac:dyDescent="0.25">
      <c r="A1867" s="1">
        <v>45709</v>
      </c>
      <c r="B1867">
        <v>4.1980000000000004</v>
      </c>
      <c r="C1867">
        <v>4.2023000000000001</v>
      </c>
      <c r="D1867">
        <v>-1.6834</v>
      </c>
      <c r="E1867">
        <v>4.2725</v>
      </c>
      <c r="F1867">
        <v>4.2698999999999998</v>
      </c>
      <c r="G1867">
        <v>4.1852999999999998</v>
      </c>
      <c r="H1867">
        <v>4.1980000000000004</v>
      </c>
      <c r="I1867">
        <v>16.000699999999998</v>
      </c>
      <c r="J1867">
        <v>16.491900000000001</v>
      </c>
      <c r="K1867">
        <v>21.342099999999999</v>
      </c>
    </row>
    <row r="1868" spans="1:11" x14ac:dyDescent="0.25">
      <c r="A1868" s="1">
        <v>45712</v>
      </c>
      <c r="B1868">
        <v>4.1746999999999996</v>
      </c>
      <c r="C1868">
        <v>4.1768000000000001</v>
      </c>
      <c r="D1868">
        <v>-0.55630000000000002</v>
      </c>
      <c r="E1868">
        <v>4.2214999999999998</v>
      </c>
      <c r="F1868">
        <v>4.2130000000000001</v>
      </c>
      <c r="G1868">
        <v>4.1619000000000002</v>
      </c>
      <c r="H1868">
        <v>4.1746999999999996</v>
      </c>
      <c r="I1868">
        <v>16.043500000000002</v>
      </c>
      <c r="J1868">
        <v>16.524100000000001</v>
      </c>
      <c r="K1868">
        <v>21.311900000000001</v>
      </c>
    </row>
    <row r="1869" spans="1:11" x14ac:dyDescent="0.25">
      <c r="A1869" s="1">
        <v>45713</v>
      </c>
      <c r="B1869">
        <v>4.0941999999999998</v>
      </c>
      <c r="C1869">
        <v>4.0983000000000001</v>
      </c>
      <c r="D1869">
        <v>-1.9277</v>
      </c>
      <c r="E1869">
        <v>4.1661000000000001</v>
      </c>
      <c r="F1869">
        <v>4.1619999999999999</v>
      </c>
      <c r="G1869">
        <v>4.0696000000000003</v>
      </c>
      <c r="H1869">
        <v>4.0941999999999998</v>
      </c>
      <c r="I1869">
        <v>15.5183</v>
      </c>
      <c r="J1869">
        <v>16.7605</v>
      </c>
      <c r="K1869">
        <v>21.4316</v>
      </c>
    </row>
    <row r="1870" spans="1:11" x14ac:dyDescent="0.25">
      <c r="A1870" s="1">
        <v>45714</v>
      </c>
      <c r="B1870">
        <v>4.0716000000000001</v>
      </c>
      <c r="C1870">
        <v>4.0736999999999997</v>
      </c>
      <c r="D1870">
        <v>-0.55149999999999999</v>
      </c>
      <c r="E1870">
        <v>4.1311999999999998</v>
      </c>
      <c r="F1870">
        <v>4.0880000000000001</v>
      </c>
      <c r="G1870">
        <v>4.0633999999999997</v>
      </c>
      <c r="H1870">
        <v>4.0716000000000001</v>
      </c>
      <c r="I1870">
        <v>15.4406</v>
      </c>
      <c r="J1870">
        <v>16.787500000000001</v>
      </c>
      <c r="K1870">
        <v>21.426300000000001</v>
      </c>
    </row>
    <row r="1871" spans="1:11" x14ac:dyDescent="0.25">
      <c r="A1871" s="1">
        <v>45715</v>
      </c>
      <c r="B1871">
        <v>4.0510999999999999</v>
      </c>
      <c r="C1871">
        <v>4.0552000000000001</v>
      </c>
      <c r="D1871">
        <v>-0.50390000000000001</v>
      </c>
      <c r="E1871">
        <v>4.1167999999999996</v>
      </c>
      <c r="F1871">
        <v>4.0797999999999996</v>
      </c>
      <c r="G1871">
        <v>4.0469999999999997</v>
      </c>
      <c r="H1871">
        <v>4.0510999999999999</v>
      </c>
      <c r="I1871">
        <v>14.8787</v>
      </c>
      <c r="J1871">
        <v>16.773</v>
      </c>
      <c r="K1871">
        <v>21.432300000000001</v>
      </c>
    </row>
    <row r="1872" spans="1:11" x14ac:dyDescent="0.25">
      <c r="A1872" s="1">
        <v>45716</v>
      </c>
      <c r="B1872">
        <v>3.9889000000000001</v>
      </c>
      <c r="C1872">
        <v>3.9929999999999999</v>
      </c>
      <c r="D1872">
        <v>-1.5351999999999999</v>
      </c>
      <c r="E1872">
        <v>4.0692000000000004</v>
      </c>
      <c r="F1872">
        <v>4.0449000000000002</v>
      </c>
      <c r="G1872">
        <v>3.9807000000000001</v>
      </c>
      <c r="H1872">
        <v>3.9889000000000001</v>
      </c>
      <c r="I1872">
        <v>15.4055</v>
      </c>
      <c r="J1872">
        <v>16.914899999999999</v>
      </c>
      <c r="K1872">
        <v>21.504200000000001</v>
      </c>
    </row>
    <row r="1873" spans="1:11" x14ac:dyDescent="0.25">
      <c r="A1873" s="1">
        <v>45719</v>
      </c>
      <c r="B1873">
        <v>3.9496000000000002</v>
      </c>
      <c r="C1873">
        <v>3.9537</v>
      </c>
      <c r="D1873">
        <v>-0.98599999999999999</v>
      </c>
      <c r="E1873">
        <v>4.0381</v>
      </c>
      <c r="F1873">
        <v>4.0217999999999998</v>
      </c>
      <c r="G1873">
        <v>3.9392999999999998</v>
      </c>
      <c r="H1873">
        <v>3.9496000000000002</v>
      </c>
      <c r="I1873">
        <v>15.565200000000001</v>
      </c>
      <c r="J1873">
        <v>16.912400000000002</v>
      </c>
      <c r="K1873">
        <v>21.5228</v>
      </c>
    </row>
    <row r="1874" spans="1:11" x14ac:dyDescent="0.25">
      <c r="A1874" s="1">
        <v>45720</v>
      </c>
      <c r="B1874">
        <v>3.9904999999999999</v>
      </c>
      <c r="C1874">
        <v>3.9946000000000002</v>
      </c>
      <c r="D1874">
        <v>1.0362</v>
      </c>
      <c r="E1874">
        <v>3.9904999999999999</v>
      </c>
      <c r="F1874">
        <v>3.9371999999999998</v>
      </c>
      <c r="G1874">
        <v>3.8403</v>
      </c>
      <c r="H1874">
        <v>3.9904999999999999</v>
      </c>
      <c r="I1874">
        <v>15.8673</v>
      </c>
      <c r="J1874">
        <v>16.614000000000001</v>
      </c>
      <c r="K1874">
        <v>21.564699999999998</v>
      </c>
    </row>
    <row r="1875" spans="1:11" x14ac:dyDescent="0.25">
      <c r="A1875" s="1">
        <v>45721</v>
      </c>
      <c r="B1875">
        <v>4.0046999999999997</v>
      </c>
      <c r="C1875">
        <v>4.0087999999999999</v>
      </c>
      <c r="D1875">
        <v>0.35639999999999999</v>
      </c>
      <c r="E1875">
        <v>4.0087999999999999</v>
      </c>
      <c r="F1875">
        <v>3.9740000000000002</v>
      </c>
      <c r="G1875">
        <v>3.8913000000000002</v>
      </c>
      <c r="H1875">
        <v>4.0046999999999997</v>
      </c>
      <c r="I1875">
        <v>15.972200000000001</v>
      </c>
      <c r="J1875">
        <v>16.623200000000001</v>
      </c>
      <c r="K1875">
        <v>21.557200000000002</v>
      </c>
    </row>
    <row r="1876" spans="1:11" x14ac:dyDescent="0.25">
      <c r="A1876" s="1">
        <v>45722</v>
      </c>
      <c r="B1876">
        <v>3.9590000000000001</v>
      </c>
      <c r="C1876">
        <v>3.9632000000000001</v>
      </c>
      <c r="D1876">
        <v>-1.1405000000000001</v>
      </c>
      <c r="E1876">
        <v>4.0397999999999996</v>
      </c>
      <c r="F1876">
        <v>4.0129999999999999</v>
      </c>
      <c r="G1876">
        <v>3.9157000000000002</v>
      </c>
      <c r="H1876">
        <v>3.9590000000000001</v>
      </c>
      <c r="I1876">
        <v>16.18</v>
      </c>
      <c r="J1876">
        <v>16.657399999999999</v>
      </c>
      <c r="K1876">
        <v>21.5624</v>
      </c>
    </row>
    <row r="1877" spans="1:11" x14ac:dyDescent="0.25">
      <c r="A1877" s="1">
        <v>45723</v>
      </c>
      <c r="B1877">
        <v>3.9996999999999998</v>
      </c>
      <c r="C1877">
        <v>4.0018000000000002</v>
      </c>
      <c r="D1877">
        <v>1.0273000000000001</v>
      </c>
      <c r="E1877">
        <v>4.0205000000000002</v>
      </c>
      <c r="F1877">
        <v>3.9632000000000001</v>
      </c>
      <c r="G1877">
        <v>3.8940000000000001</v>
      </c>
      <c r="H1877">
        <v>3.9996999999999998</v>
      </c>
      <c r="I1877">
        <v>16.007000000000001</v>
      </c>
      <c r="J1877">
        <v>16.665900000000001</v>
      </c>
      <c r="K1877">
        <v>21.604299999999999</v>
      </c>
    </row>
    <row r="1878" spans="1:11" x14ac:dyDescent="0.25">
      <c r="A1878" s="1">
        <v>45726</v>
      </c>
      <c r="B1878">
        <v>3.8833000000000002</v>
      </c>
      <c r="C1878">
        <v>3.8874</v>
      </c>
      <c r="D1878">
        <v>-2.9110999999999998</v>
      </c>
      <c r="E1878">
        <v>3.9851999999999999</v>
      </c>
      <c r="F1878">
        <v>3.9561000000000002</v>
      </c>
      <c r="G1878">
        <v>3.8791000000000002</v>
      </c>
      <c r="H1878">
        <v>3.8833000000000002</v>
      </c>
      <c r="I1878">
        <v>18.040700000000001</v>
      </c>
      <c r="J1878">
        <v>17.373100000000001</v>
      </c>
      <c r="K1878">
        <v>21.875800000000002</v>
      </c>
    </row>
    <row r="1879" spans="1:11" x14ac:dyDescent="0.25">
      <c r="A1879" s="1">
        <v>45727</v>
      </c>
      <c r="B1879">
        <v>3.9430999999999998</v>
      </c>
      <c r="C1879">
        <v>3.9472999999999998</v>
      </c>
      <c r="D1879">
        <v>1.5412999999999999</v>
      </c>
      <c r="E1879">
        <v>3.9514</v>
      </c>
      <c r="F1879">
        <v>3.8626</v>
      </c>
      <c r="G1879">
        <v>3.8252999999999999</v>
      </c>
      <c r="H1879">
        <v>3.9430999999999998</v>
      </c>
      <c r="I1879">
        <v>18.718699999999998</v>
      </c>
      <c r="J1879">
        <v>17.217199999999998</v>
      </c>
      <c r="K1879">
        <v>21.9512</v>
      </c>
    </row>
    <row r="1880" spans="1:11" x14ac:dyDescent="0.25">
      <c r="A1880" s="1">
        <v>45728</v>
      </c>
      <c r="B1880">
        <v>3.9866000000000001</v>
      </c>
      <c r="C1880">
        <v>3.9927999999999999</v>
      </c>
      <c r="D1880">
        <v>1.1013999999999999</v>
      </c>
      <c r="E1880">
        <v>4.0011000000000001</v>
      </c>
      <c r="F1880">
        <v>3.9409999999999998</v>
      </c>
      <c r="G1880">
        <v>3.9011999999999998</v>
      </c>
      <c r="H1880">
        <v>3.9866000000000001</v>
      </c>
      <c r="I1880">
        <v>19.1341</v>
      </c>
      <c r="J1880">
        <v>17.166</v>
      </c>
      <c r="K1880">
        <v>21.998000000000001</v>
      </c>
    </row>
    <row r="1881" spans="1:11" x14ac:dyDescent="0.25">
      <c r="A1881" s="1">
        <v>45729</v>
      </c>
      <c r="B1881">
        <v>3.9571000000000001</v>
      </c>
      <c r="C1881">
        <v>3.9613</v>
      </c>
      <c r="D1881">
        <v>-0.73809999999999998</v>
      </c>
      <c r="E1881">
        <v>4.0114000000000001</v>
      </c>
      <c r="F1881">
        <v>3.9906999999999999</v>
      </c>
      <c r="G1881">
        <v>3.9279999999999999</v>
      </c>
      <c r="H1881">
        <v>3.9571000000000001</v>
      </c>
      <c r="I1881">
        <v>19.2058</v>
      </c>
      <c r="J1881">
        <v>17.044799999999999</v>
      </c>
      <c r="K1881">
        <v>21.863900000000001</v>
      </c>
    </row>
    <row r="1882" spans="1:11" x14ac:dyDescent="0.25">
      <c r="A1882" s="1">
        <v>45730</v>
      </c>
      <c r="B1882">
        <v>4.0170000000000003</v>
      </c>
      <c r="C1882">
        <v>4.0190999999999999</v>
      </c>
      <c r="D1882">
        <v>1.514</v>
      </c>
      <c r="E1882">
        <v>4.0212000000000003</v>
      </c>
      <c r="F1882">
        <v>3.9550000000000001</v>
      </c>
      <c r="G1882">
        <v>3.9529999999999998</v>
      </c>
      <c r="H1882">
        <v>4.0170000000000003</v>
      </c>
      <c r="I1882">
        <v>19.4132</v>
      </c>
      <c r="J1882">
        <v>17.258099999999999</v>
      </c>
      <c r="K1882">
        <v>21.934699999999999</v>
      </c>
    </row>
    <row r="1883" spans="1:11" x14ac:dyDescent="0.25">
      <c r="A1883" s="1">
        <v>45733</v>
      </c>
      <c r="B1883">
        <v>4.0441000000000003</v>
      </c>
      <c r="C1883">
        <v>4.0483000000000002</v>
      </c>
      <c r="D1883">
        <v>0.67449999999999999</v>
      </c>
      <c r="E1883">
        <v>4.0609000000000002</v>
      </c>
      <c r="F1883">
        <v>3.9982000000000002</v>
      </c>
      <c r="G1883">
        <v>3.9961000000000002</v>
      </c>
      <c r="H1883">
        <v>4.0441000000000003</v>
      </c>
      <c r="I1883">
        <v>19.476700000000001</v>
      </c>
      <c r="J1883">
        <v>16.9329</v>
      </c>
      <c r="K1883">
        <v>21.953399999999998</v>
      </c>
    </row>
    <row r="1884" spans="1:11" x14ac:dyDescent="0.25">
      <c r="A1884" s="1">
        <v>45734</v>
      </c>
      <c r="B1884">
        <v>4.0397999999999996</v>
      </c>
      <c r="C1884">
        <v>4.0439999999999996</v>
      </c>
      <c r="D1884">
        <v>-0.1079</v>
      </c>
      <c r="E1884">
        <v>4.0608000000000004</v>
      </c>
      <c r="F1884">
        <v>4.0461999999999998</v>
      </c>
      <c r="G1884">
        <v>4.0209000000000001</v>
      </c>
      <c r="H1884">
        <v>4.0397999999999996</v>
      </c>
      <c r="I1884">
        <v>19.415099999999999</v>
      </c>
      <c r="J1884">
        <v>16.809200000000001</v>
      </c>
      <c r="K1884">
        <v>21.953299999999999</v>
      </c>
    </row>
    <row r="1885" spans="1:11" x14ac:dyDescent="0.25">
      <c r="A1885" s="1">
        <v>45735</v>
      </c>
      <c r="B1885">
        <v>3.9723000000000002</v>
      </c>
      <c r="C1885">
        <v>3.9765000000000001</v>
      </c>
      <c r="D1885">
        <v>-1.6701999999999999</v>
      </c>
      <c r="E1885">
        <v>4.0880999999999998</v>
      </c>
      <c r="F1885">
        <v>4.0419</v>
      </c>
      <c r="G1885">
        <v>3.9660000000000002</v>
      </c>
      <c r="H1885">
        <v>3.9723000000000002</v>
      </c>
      <c r="I1885">
        <v>19.827500000000001</v>
      </c>
      <c r="J1885">
        <v>16.848600000000001</v>
      </c>
      <c r="K1885">
        <v>21.867999999999999</v>
      </c>
    </row>
    <row r="1886" spans="1:11" x14ac:dyDescent="0.25">
      <c r="A1886" s="1">
        <v>45736</v>
      </c>
      <c r="B1886">
        <v>3.9636</v>
      </c>
      <c r="C1886">
        <v>3.9657</v>
      </c>
      <c r="D1886">
        <v>-0.21820000000000001</v>
      </c>
      <c r="E1886">
        <v>3.9910000000000001</v>
      </c>
      <c r="F1886">
        <v>3.9636</v>
      </c>
      <c r="G1886">
        <v>3.9152999999999998</v>
      </c>
      <c r="H1886">
        <v>3.9636</v>
      </c>
      <c r="I1886">
        <v>18.808399999999999</v>
      </c>
      <c r="J1886">
        <v>16.784300000000002</v>
      </c>
      <c r="K1886">
        <v>21.811800000000002</v>
      </c>
    </row>
    <row r="1887" spans="1:11" x14ac:dyDescent="0.25">
      <c r="A1887" s="1">
        <v>45737</v>
      </c>
      <c r="B1887">
        <v>3.9481000000000002</v>
      </c>
      <c r="C1887">
        <v>3.9523000000000001</v>
      </c>
      <c r="D1887">
        <v>-0.39290000000000003</v>
      </c>
      <c r="E1887">
        <v>3.9721000000000002</v>
      </c>
      <c r="F1887">
        <v>3.9594</v>
      </c>
      <c r="G1887">
        <v>3.9100999999999999</v>
      </c>
      <c r="H1887">
        <v>3.9481000000000002</v>
      </c>
      <c r="I1887">
        <v>18.8109</v>
      </c>
      <c r="J1887">
        <v>16.774799999999999</v>
      </c>
      <c r="K1887">
        <v>21.814</v>
      </c>
    </row>
    <row r="1888" spans="1:11" x14ac:dyDescent="0.25">
      <c r="A1888" s="1">
        <v>45740</v>
      </c>
      <c r="B1888">
        <v>4.0346000000000002</v>
      </c>
      <c r="C1888">
        <v>4.0388000000000002</v>
      </c>
      <c r="D1888">
        <v>2.1911</v>
      </c>
      <c r="E1888">
        <v>4.0408999999999997</v>
      </c>
      <c r="F1888">
        <v>3.9733999999999998</v>
      </c>
      <c r="G1888">
        <v>3.9691999999999998</v>
      </c>
      <c r="H1888">
        <v>4.0346000000000002</v>
      </c>
      <c r="I1888">
        <v>20.146599999999999</v>
      </c>
      <c r="J1888">
        <v>17.212700000000002</v>
      </c>
      <c r="K1888">
        <v>21.955500000000001</v>
      </c>
    </row>
    <row r="1889" spans="1:11" x14ac:dyDescent="0.25">
      <c r="A1889" s="1">
        <v>45741</v>
      </c>
      <c r="B1889">
        <v>4.0132000000000003</v>
      </c>
      <c r="C1889">
        <v>4.0217000000000001</v>
      </c>
      <c r="D1889">
        <v>-0.52990000000000004</v>
      </c>
      <c r="E1889">
        <v>4.0556000000000001</v>
      </c>
      <c r="F1889">
        <v>4.0303000000000004</v>
      </c>
      <c r="G1889">
        <v>3.9941</v>
      </c>
      <c r="H1889">
        <v>4.0132000000000003</v>
      </c>
      <c r="I1889">
        <v>19.3157</v>
      </c>
      <c r="J1889">
        <v>17.166</v>
      </c>
      <c r="K1889">
        <v>21.954000000000001</v>
      </c>
    </row>
    <row r="1890" spans="1:11" x14ac:dyDescent="0.25">
      <c r="A1890" s="1">
        <v>45742</v>
      </c>
      <c r="B1890">
        <v>4.0166000000000004</v>
      </c>
      <c r="C1890">
        <v>4.0206999999999997</v>
      </c>
      <c r="D1890">
        <v>8.5000000000000006E-2</v>
      </c>
      <c r="E1890">
        <v>4.0228000000000002</v>
      </c>
      <c r="F1890">
        <v>4.0042999999999997</v>
      </c>
      <c r="G1890">
        <v>3.9918999999999998</v>
      </c>
      <c r="H1890">
        <v>4.0166000000000004</v>
      </c>
      <c r="I1890">
        <v>19.170100000000001</v>
      </c>
      <c r="J1890">
        <v>17.102399999999999</v>
      </c>
      <c r="K1890">
        <v>21.9329</v>
      </c>
    </row>
    <row r="1891" spans="1:11" x14ac:dyDescent="0.25">
      <c r="A1891" s="1">
        <v>45743</v>
      </c>
      <c r="B1891">
        <v>3.9899</v>
      </c>
      <c r="C1891">
        <v>3.996</v>
      </c>
      <c r="D1891">
        <v>-0.66510000000000002</v>
      </c>
      <c r="E1891">
        <v>4.0350999999999999</v>
      </c>
      <c r="F1891">
        <v>4.0002000000000004</v>
      </c>
      <c r="G1891">
        <v>3.9775999999999998</v>
      </c>
      <c r="H1891">
        <v>3.9899</v>
      </c>
      <c r="I1891">
        <v>19.026199999999999</v>
      </c>
      <c r="J1891">
        <v>17.093800000000002</v>
      </c>
      <c r="K1891">
        <v>21.915299999999998</v>
      </c>
    </row>
    <row r="1892" spans="1:11" x14ac:dyDescent="0.25">
      <c r="A1892" s="1">
        <v>45744</v>
      </c>
      <c r="B1892">
        <v>3.9119000000000002</v>
      </c>
      <c r="C1892">
        <v>3.9138999999999999</v>
      </c>
      <c r="D1892">
        <v>-1.9547000000000001</v>
      </c>
      <c r="E1892">
        <v>3.9981</v>
      </c>
      <c r="F1892">
        <v>3.9981</v>
      </c>
      <c r="G1892">
        <v>3.9016000000000002</v>
      </c>
      <c r="H1892">
        <v>3.9119000000000002</v>
      </c>
      <c r="I1892">
        <v>19.7151</v>
      </c>
      <c r="J1892">
        <v>16.932500000000001</v>
      </c>
      <c r="K1892">
        <v>22.033799999999999</v>
      </c>
    </row>
    <row r="1893" spans="1:11" x14ac:dyDescent="0.25">
      <c r="A1893" s="1">
        <v>45747</v>
      </c>
      <c r="B1893">
        <v>3.8832</v>
      </c>
      <c r="C1893">
        <v>3.8873000000000002</v>
      </c>
      <c r="D1893">
        <v>-0.73470000000000002</v>
      </c>
      <c r="E1893">
        <v>3.9222000000000001</v>
      </c>
      <c r="F1893">
        <v>3.8626999999999998</v>
      </c>
      <c r="G1893">
        <v>3.8338999999999999</v>
      </c>
      <c r="H1893">
        <v>3.8832</v>
      </c>
      <c r="I1893">
        <v>19.279299999999999</v>
      </c>
      <c r="J1893">
        <v>16.964700000000001</v>
      </c>
      <c r="K1893">
        <v>22.040099999999999</v>
      </c>
    </row>
    <row r="1894" spans="1:11" x14ac:dyDescent="0.25">
      <c r="A1894" s="1">
        <v>45748</v>
      </c>
      <c r="B1894">
        <v>3.8811</v>
      </c>
      <c r="C1894">
        <v>3.8852000000000002</v>
      </c>
      <c r="D1894">
        <v>-5.3999999999999999E-2</v>
      </c>
      <c r="E1894">
        <v>3.8914</v>
      </c>
      <c r="F1894">
        <v>3.8852000000000002</v>
      </c>
      <c r="G1894">
        <v>3.8420000000000001</v>
      </c>
      <c r="H1894">
        <v>3.8811</v>
      </c>
      <c r="I1894">
        <v>19.228100000000001</v>
      </c>
      <c r="J1894">
        <v>16.935400000000001</v>
      </c>
      <c r="K1894">
        <v>21.985600000000002</v>
      </c>
    </row>
    <row r="1895" spans="1:11" x14ac:dyDescent="0.25">
      <c r="A1895" s="1">
        <v>45749</v>
      </c>
      <c r="B1895">
        <v>3.8584000000000001</v>
      </c>
      <c r="C1895">
        <v>3.8666</v>
      </c>
      <c r="D1895">
        <v>-0.58399999999999996</v>
      </c>
      <c r="E1895">
        <v>3.9571999999999998</v>
      </c>
      <c r="F1895">
        <v>3.9016000000000002</v>
      </c>
      <c r="G1895">
        <v>3.8275999999999999</v>
      </c>
      <c r="H1895">
        <v>3.8584000000000001</v>
      </c>
      <c r="I1895">
        <v>19.2059</v>
      </c>
      <c r="J1895">
        <v>16.955200000000001</v>
      </c>
      <c r="K1895">
        <v>21.9941</v>
      </c>
    </row>
    <row r="1896" spans="1:11" x14ac:dyDescent="0.25">
      <c r="A1896" s="1">
        <v>45750</v>
      </c>
      <c r="B1896">
        <v>3.6817000000000002</v>
      </c>
      <c r="C1896">
        <v>3.6878000000000002</v>
      </c>
      <c r="D1896">
        <v>-4.5804</v>
      </c>
      <c r="E1896">
        <v>3.8584000000000001</v>
      </c>
      <c r="F1896">
        <v>3.8584000000000001</v>
      </c>
      <c r="G1896">
        <v>3.6796000000000002</v>
      </c>
      <c r="H1896">
        <v>3.6817000000000002</v>
      </c>
      <c r="I1896">
        <v>22.89</v>
      </c>
      <c r="J1896">
        <v>18.456199999999999</v>
      </c>
      <c r="K1896">
        <v>22.654699999999998</v>
      </c>
    </row>
    <row r="1897" spans="1:11" x14ac:dyDescent="0.25">
      <c r="A1897" s="1">
        <v>45751</v>
      </c>
      <c r="B1897">
        <v>3.6520000000000001</v>
      </c>
      <c r="C1897">
        <v>3.6581000000000001</v>
      </c>
      <c r="D1897">
        <v>-0.80700000000000005</v>
      </c>
      <c r="E1897">
        <v>3.6993</v>
      </c>
      <c r="F1897">
        <v>3.6817000000000002</v>
      </c>
      <c r="G1897">
        <v>3.4611000000000001</v>
      </c>
      <c r="H1897">
        <v>3.6520000000000001</v>
      </c>
      <c r="I1897">
        <v>22.9133</v>
      </c>
      <c r="J1897">
        <v>18.436399999999999</v>
      </c>
      <c r="K1897">
        <v>22.663599999999999</v>
      </c>
    </row>
    <row r="1898" spans="1:11" x14ac:dyDescent="0.25">
      <c r="A1898" s="1">
        <v>45754</v>
      </c>
      <c r="B1898">
        <v>3.7629000000000001</v>
      </c>
      <c r="C1898">
        <v>3.7690999999999999</v>
      </c>
      <c r="D1898">
        <v>3.0394000000000001</v>
      </c>
      <c r="E1898">
        <v>3.8641999999999999</v>
      </c>
      <c r="F1898">
        <v>3.4550000000000001</v>
      </c>
      <c r="G1898">
        <v>3.4304999999999999</v>
      </c>
      <c r="H1898">
        <v>3.7629000000000001</v>
      </c>
      <c r="I1898">
        <v>24.6493</v>
      </c>
      <c r="J1898">
        <v>19.203499999999998</v>
      </c>
      <c r="K1898">
        <v>22.945799999999998</v>
      </c>
    </row>
    <row r="1899" spans="1:11" x14ac:dyDescent="0.25">
      <c r="A1899" s="1">
        <v>45755</v>
      </c>
      <c r="B1899">
        <v>3.7256</v>
      </c>
      <c r="C1899">
        <v>3.7317999999999998</v>
      </c>
      <c r="D1899">
        <v>-0.99370000000000003</v>
      </c>
      <c r="E1899">
        <v>3.86</v>
      </c>
      <c r="F1899">
        <v>3.7547000000000001</v>
      </c>
      <c r="G1899">
        <v>3.6678000000000002</v>
      </c>
      <c r="H1899">
        <v>3.7256</v>
      </c>
      <c r="I1899">
        <v>24.729299999999999</v>
      </c>
      <c r="J1899">
        <v>19.155999999999999</v>
      </c>
      <c r="K1899">
        <v>22.808700000000002</v>
      </c>
    </row>
    <row r="1900" spans="1:11" x14ac:dyDescent="0.25">
      <c r="A1900" s="1">
        <v>45756</v>
      </c>
      <c r="B1900">
        <v>3.9077000000000002</v>
      </c>
      <c r="C1900">
        <v>3.9138999999999999</v>
      </c>
      <c r="D1900">
        <v>4.8894000000000002</v>
      </c>
      <c r="E1900">
        <v>4.0305</v>
      </c>
      <c r="F1900">
        <v>3.7008000000000001</v>
      </c>
      <c r="G1900">
        <v>3.6533000000000002</v>
      </c>
      <c r="H1900">
        <v>3.9077000000000002</v>
      </c>
      <c r="I1900">
        <v>29.015000000000001</v>
      </c>
      <c r="J1900">
        <v>20.880700000000001</v>
      </c>
      <c r="K1900">
        <v>23.341100000000001</v>
      </c>
    </row>
    <row r="1901" spans="1:11" x14ac:dyDescent="0.25">
      <c r="A1901" s="1">
        <v>45757</v>
      </c>
      <c r="B1901">
        <v>3.8620000000000001</v>
      </c>
      <c r="C1901">
        <v>3.8702999999999999</v>
      </c>
      <c r="D1901">
        <v>-1.1705000000000001</v>
      </c>
      <c r="E1901">
        <v>3.8994</v>
      </c>
      <c r="F1901">
        <v>3.8849</v>
      </c>
      <c r="G1901">
        <v>3.7810000000000001</v>
      </c>
      <c r="H1901">
        <v>3.8620000000000001</v>
      </c>
      <c r="I1901">
        <v>28.8674</v>
      </c>
      <c r="J1901">
        <v>20.9101</v>
      </c>
      <c r="K1901">
        <v>21.949000000000002</v>
      </c>
    </row>
    <row r="1902" spans="1:11" x14ac:dyDescent="0.25">
      <c r="A1902" s="1">
        <v>45758</v>
      </c>
      <c r="B1902">
        <v>3.9599000000000002</v>
      </c>
      <c r="C1902">
        <v>3.9662000000000002</v>
      </c>
      <c r="D1902">
        <v>2.5367000000000002</v>
      </c>
      <c r="E1902">
        <v>3.9704000000000002</v>
      </c>
      <c r="F1902">
        <v>3.8121</v>
      </c>
      <c r="G1902">
        <v>3.7951000000000001</v>
      </c>
      <c r="H1902">
        <v>3.9599000000000002</v>
      </c>
      <c r="I1902">
        <v>29.762499999999999</v>
      </c>
      <c r="J1902">
        <v>21.3474</v>
      </c>
      <c r="K1902">
        <v>22.121300000000002</v>
      </c>
    </row>
    <row r="1903" spans="1:11" x14ac:dyDescent="0.25">
      <c r="A1903" s="1">
        <v>45761</v>
      </c>
      <c r="B1903">
        <v>3.8450000000000002</v>
      </c>
      <c r="C1903">
        <v>3.8492000000000002</v>
      </c>
      <c r="D1903">
        <v>-2.9022999999999999</v>
      </c>
      <c r="E1903">
        <v>3.9453</v>
      </c>
      <c r="F1903">
        <v>3.9306999999999999</v>
      </c>
      <c r="G1903">
        <v>3.8241000000000001</v>
      </c>
      <c r="H1903">
        <v>3.8450000000000002</v>
      </c>
      <c r="I1903">
        <v>30.856000000000002</v>
      </c>
      <c r="J1903">
        <v>21.8963</v>
      </c>
      <c r="K1903">
        <v>22.340800000000002</v>
      </c>
    </row>
    <row r="1904" spans="1:11" x14ac:dyDescent="0.25">
      <c r="A1904" s="1">
        <v>45762</v>
      </c>
      <c r="B1904">
        <v>3.8449</v>
      </c>
      <c r="C1904">
        <v>3.8512</v>
      </c>
      <c r="D1904">
        <v>-2.2000000000000001E-3</v>
      </c>
      <c r="E1904">
        <v>3.8784000000000001</v>
      </c>
      <c r="F1904">
        <v>3.8408000000000002</v>
      </c>
      <c r="G1904">
        <v>3.8073000000000001</v>
      </c>
      <c r="H1904">
        <v>3.8449</v>
      </c>
      <c r="I1904">
        <v>30.822500000000002</v>
      </c>
      <c r="J1904">
        <v>21.889399999999998</v>
      </c>
      <c r="K1904">
        <v>22.337700000000002</v>
      </c>
    </row>
    <row r="1905" spans="1:11" x14ac:dyDescent="0.25">
      <c r="A1905" s="1">
        <v>45763</v>
      </c>
      <c r="B1905">
        <v>3.7694999999999999</v>
      </c>
      <c r="C1905">
        <v>3.7736999999999998</v>
      </c>
      <c r="D1905">
        <v>-1.9605999999999999</v>
      </c>
      <c r="E1905">
        <v>3.8281000000000001</v>
      </c>
      <c r="F1905">
        <v>3.8260999999999998</v>
      </c>
      <c r="G1905">
        <v>3.7675000000000001</v>
      </c>
      <c r="H1905">
        <v>3.7694999999999999</v>
      </c>
      <c r="I1905">
        <v>31.173999999999999</v>
      </c>
      <c r="J1905">
        <v>22.059100000000001</v>
      </c>
      <c r="K1905">
        <v>22.3413</v>
      </c>
    </row>
    <row r="1906" spans="1:11" x14ac:dyDescent="0.25">
      <c r="A1906" s="1">
        <v>45764</v>
      </c>
      <c r="B1906">
        <v>3.7982</v>
      </c>
      <c r="C1906">
        <v>3.8024</v>
      </c>
      <c r="D1906">
        <v>0.76100000000000001</v>
      </c>
      <c r="E1906">
        <v>3.8172000000000001</v>
      </c>
      <c r="F1906">
        <v>3.7820999999999998</v>
      </c>
      <c r="G1906">
        <v>3.7562000000000002</v>
      </c>
      <c r="H1906">
        <v>3.7982</v>
      </c>
      <c r="I1906">
        <v>31.090299999999999</v>
      </c>
      <c r="J1906">
        <v>21.978200000000001</v>
      </c>
      <c r="K1906">
        <v>22.3565</v>
      </c>
    </row>
    <row r="1907" spans="1:11" x14ac:dyDescent="0.25">
      <c r="A1907" s="1">
        <v>45765</v>
      </c>
      <c r="B1907">
        <v>3.7982</v>
      </c>
      <c r="C1907">
        <v>3.8024</v>
      </c>
      <c r="D1907">
        <v>0</v>
      </c>
      <c r="E1907">
        <v>3.7982</v>
      </c>
      <c r="F1907">
        <v>3.7982</v>
      </c>
      <c r="G1907">
        <v>3.7982</v>
      </c>
      <c r="H1907">
        <v>3.7982</v>
      </c>
      <c r="I1907">
        <v>29.875499999999999</v>
      </c>
      <c r="J1907">
        <v>21.975899999999999</v>
      </c>
      <c r="K1907">
        <v>22.332699999999999</v>
      </c>
    </row>
    <row r="1908" spans="1:11" x14ac:dyDescent="0.25">
      <c r="A1908" s="1">
        <v>45768</v>
      </c>
      <c r="B1908">
        <v>3.7623000000000002</v>
      </c>
      <c r="C1908">
        <v>3.7686000000000002</v>
      </c>
      <c r="D1908">
        <v>-0.94569999999999999</v>
      </c>
      <c r="E1908">
        <v>3.7917999999999998</v>
      </c>
      <c r="F1908">
        <v>3.7667000000000002</v>
      </c>
      <c r="G1908">
        <v>3.714</v>
      </c>
      <c r="H1908">
        <v>3.7623000000000002</v>
      </c>
      <c r="I1908">
        <v>29.558700000000002</v>
      </c>
      <c r="J1908">
        <v>22.020900000000001</v>
      </c>
      <c r="K1908">
        <v>22.2043</v>
      </c>
    </row>
    <row r="1909" spans="1:11" x14ac:dyDescent="0.25">
      <c r="A1909" s="1">
        <v>45769</v>
      </c>
      <c r="B1909">
        <v>3.819</v>
      </c>
      <c r="C1909">
        <v>3.8210999999999999</v>
      </c>
      <c r="D1909">
        <v>1.5075000000000001</v>
      </c>
      <c r="E1909">
        <v>3.8210999999999999</v>
      </c>
      <c r="F1909">
        <v>3.7602000000000002</v>
      </c>
      <c r="G1909">
        <v>3.7559999999999998</v>
      </c>
      <c r="H1909">
        <v>3.819</v>
      </c>
      <c r="I1909">
        <v>29.7409</v>
      </c>
      <c r="J1909">
        <v>21.711300000000001</v>
      </c>
      <c r="K1909">
        <v>22.264299999999999</v>
      </c>
    </row>
    <row r="1910" spans="1:11" x14ac:dyDescent="0.25">
      <c r="A1910" s="1">
        <v>45770</v>
      </c>
      <c r="B1910">
        <v>3.8708999999999998</v>
      </c>
      <c r="C1910">
        <v>3.875</v>
      </c>
      <c r="D1910">
        <v>1.3573999999999999</v>
      </c>
      <c r="E1910">
        <v>3.8729</v>
      </c>
      <c r="F1910">
        <v>3.8422000000000001</v>
      </c>
      <c r="G1910">
        <v>3.7561</v>
      </c>
      <c r="H1910">
        <v>3.8708999999999998</v>
      </c>
      <c r="I1910">
        <v>30.0108</v>
      </c>
      <c r="J1910">
        <v>21.8232</v>
      </c>
      <c r="K1910">
        <v>21.937100000000001</v>
      </c>
    </row>
    <row r="1911" spans="1:11" x14ac:dyDescent="0.25">
      <c r="A1911" s="1">
        <v>45771</v>
      </c>
      <c r="B1911">
        <v>3.7970999999999999</v>
      </c>
      <c r="C1911">
        <v>3.8031999999999999</v>
      </c>
      <c r="D1911">
        <v>-1.9063000000000001</v>
      </c>
      <c r="E1911">
        <v>3.8544999999999998</v>
      </c>
      <c r="F1911">
        <v>3.8523999999999998</v>
      </c>
      <c r="G1911">
        <v>3.7827000000000002</v>
      </c>
      <c r="H1911">
        <v>3.7970999999999999</v>
      </c>
      <c r="I1911">
        <v>30.091200000000001</v>
      </c>
      <c r="J1911">
        <v>22.0396</v>
      </c>
      <c r="K1911">
        <v>22.020800000000001</v>
      </c>
    </row>
    <row r="1912" spans="1:11" x14ac:dyDescent="0.25">
      <c r="A1912" s="1">
        <v>45772</v>
      </c>
      <c r="B1912">
        <v>3.7480000000000002</v>
      </c>
      <c r="C1912">
        <v>3.7519999999999998</v>
      </c>
      <c r="D1912">
        <v>-1.2936000000000001</v>
      </c>
      <c r="E1912">
        <v>3.8195999999999999</v>
      </c>
      <c r="F1912">
        <v>3.8052999999999999</v>
      </c>
      <c r="G1912">
        <v>3.7439</v>
      </c>
      <c r="H1912">
        <v>3.7480000000000002</v>
      </c>
      <c r="I1912">
        <v>30.143999999999998</v>
      </c>
      <c r="J1912">
        <v>22.080300000000001</v>
      </c>
      <c r="K1912">
        <v>22.067</v>
      </c>
    </row>
    <row r="1913" spans="1:11" x14ac:dyDescent="0.25">
      <c r="A1913" s="1">
        <v>45775</v>
      </c>
      <c r="B1913">
        <v>3.6928000000000001</v>
      </c>
      <c r="C1913">
        <v>3.6989000000000001</v>
      </c>
      <c r="D1913">
        <v>-1.4724999999999999</v>
      </c>
      <c r="E1913">
        <v>3.7806999999999999</v>
      </c>
      <c r="F1913">
        <v>3.7602000000000002</v>
      </c>
      <c r="G1913">
        <v>3.6764000000000001</v>
      </c>
      <c r="H1913">
        <v>3.6928000000000001</v>
      </c>
      <c r="I1913">
        <v>30.359200000000001</v>
      </c>
      <c r="J1913">
        <v>22.195</v>
      </c>
      <c r="K1913">
        <v>22.002700000000001</v>
      </c>
    </row>
    <row r="1914" spans="1:11" x14ac:dyDescent="0.25">
      <c r="A1914" s="1">
        <v>45776</v>
      </c>
      <c r="B1914">
        <v>3.6499000000000001</v>
      </c>
      <c r="C1914">
        <v>3.6539999999999999</v>
      </c>
      <c r="D1914">
        <v>-1.161</v>
      </c>
      <c r="E1914">
        <v>3.7132000000000001</v>
      </c>
      <c r="F1914">
        <v>3.6947999999999999</v>
      </c>
      <c r="G1914">
        <v>3.6457999999999999</v>
      </c>
      <c r="H1914">
        <v>3.6499000000000001</v>
      </c>
      <c r="I1914">
        <v>30.180900000000001</v>
      </c>
      <c r="J1914">
        <v>22.256799999999998</v>
      </c>
      <c r="K1914">
        <v>21.988700000000001</v>
      </c>
    </row>
    <row r="1915" spans="1:11" x14ac:dyDescent="0.25">
      <c r="A1915" s="1">
        <v>45777</v>
      </c>
      <c r="B1915">
        <v>3.6027</v>
      </c>
      <c r="C1915">
        <v>3.6067999999999998</v>
      </c>
      <c r="D1915">
        <v>-1.2917000000000001</v>
      </c>
      <c r="E1915">
        <v>3.6722000000000001</v>
      </c>
      <c r="F1915">
        <v>3.6457999999999999</v>
      </c>
      <c r="G1915">
        <v>3.5863999999999998</v>
      </c>
      <c r="H1915">
        <v>3.6027</v>
      </c>
      <c r="I1915">
        <v>30.329899999999999</v>
      </c>
      <c r="J1915">
        <v>22.336400000000001</v>
      </c>
      <c r="K1915">
        <v>21.921800000000001</v>
      </c>
    </row>
    <row r="1916" spans="1:11" x14ac:dyDescent="0.25">
      <c r="A1916" s="1">
        <v>45778</v>
      </c>
      <c r="B1916">
        <v>3.6987000000000001</v>
      </c>
      <c r="C1916">
        <v>3.7027999999999999</v>
      </c>
      <c r="D1916">
        <v>2.6623999999999999</v>
      </c>
      <c r="E1916">
        <v>3.7212000000000001</v>
      </c>
      <c r="F1916">
        <v>3.6191</v>
      </c>
      <c r="G1916">
        <v>3.5535000000000001</v>
      </c>
      <c r="H1916">
        <v>3.6987000000000001</v>
      </c>
      <c r="I1916">
        <v>31.593</v>
      </c>
      <c r="J1916">
        <v>22.854399999999998</v>
      </c>
      <c r="K1916">
        <v>22.000900000000001</v>
      </c>
    </row>
    <row r="1917" spans="1:11" x14ac:dyDescent="0.25">
      <c r="A1917" s="1">
        <v>45779</v>
      </c>
      <c r="B1917">
        <v>3.8239000000000001</v>
      </c>
      <c r="C1917">
        <v>3.8260000000000001</v>
      </c>
      <c r="D1917">
        <v>3.3872</v>
      </c>
      <c r="E1917">
        <v>3.8424999999999998</v>
      </c>
      <c r="F1917">
        <v>3.6863999999999999</v>
      </c>
      <c r="G1917">
        <v>3.6819000000000002</v>
      </c>
      <c r="H1917">
        <v>3.8239000000000001</v>
      </c>
      <c r="I1917">
        <v>32.587699999999998</v>
      </c>
      <c r="J1917">
        <v>23.413900000000002</v>
      </c>
      <c r="K1917">
        <v>22.361799999999999</v>
      </c>
    </row>
    <row r="1918" spans="1:11" x14ac:dyDescent="0.25">
      <c r="A1918" s="1">
        <v>45782</v>
      </c>
      <c r="B1918">
        <v>3.8323</v>
      </c>
      <c r="C1918">
        <v>3.8363999999999998</v>
      </c>
      <c r="D1918">
        <v>0.21740000000000001</v>
      </c>
      <c r="E1918">
        <v>3.855</v>
      </c>
      <c r="F1918">
        <v>3.8136999999999999</v>
      </c>
      <c r="G1918">
        <v>3.7867999999999999</v>
      </c>
      <c r="H1918">
        <v>3.8323</v>
      </c>
      <c r="I1918">
        <v>32.590899999999998</v>
      </c>
      <c r="J1918">
        <v>23.420100000000001</v>
      </c>
      <c r="K1918">
        <v>22.335799999999999</v>
      </c>
    </row>
    <row r="1919" spans="1:11" x14ac:dyDescent="0.25">
      <c r="A1919" s="1">
        <v>45783</v>
      </c>
      <c r="B1919">
        <v>3.7827000000000002</v>
      </c>
      <c r="C1919">
        <v>3.7867999999999999</v>
      </c>
      <c r="D1919">
        <v>-1.2929999999999999</v>
      </c>
      <c r="E1919">
        <v>3.8447</v>
      </c>
      <c r="F1919">
        <v>3.8365</v>
      </c>
      <c r="G1919">
        <v>3.7765</v>
      </c>
      <c r="H1919">
        <v>3.7827000000000002</v>
      </c>
      <c r="I1919">
        <v>32.758400000000002</v>
      </c>
      <c r="J1919">
        <v>23.506900000000002</v>
      </c>
      <c r="K1919">
        <v>22.365500000000001</v>
      </c>
    </row>
    <row r="1920" spans="1:11" x14ac:dyDescent="0.25">
      <c r="A1920" s="1">
        <v>45784</v>
      </c>
      <c r="B1920">
        <v>3.7765</v>
      </c>
      <c r="C1920">
        <v>3.7806000000000002</v>
      </c>
      <c r="D1920">
        <v>-0.1641</v>
      </c>
      <c r="E1920">
        <v>3.8241000000000001</v>
      </c>
      <c r="F1920">
        <v>3.8096000000000001</v>
      </c>
      <c r="G1920">
        <v>3.7538</v>
      </c>
      <c r="H1920">
        <v>3.7765</v>
      </c>
      <c r="I1920">
        <v>32.727400000000003</v>
      </c>
      <c r="J1920">
        <v>23.506499999999999</v>
      </c>
      <c r="K1920">
        <v>22.3475</v>
      </c>
    </row>
    <row r="1921" spans="1:11" x14ac:dyDescent="0.25">
      <c r="A1921" s="1">
        <v>45785</v>
      </c>
      <c r="B1921">
        <v>3.8738999999999999</v>
      </c>
      <c r="C1921">
        <v>3.8780999999999999</v>
      </c>
      <c r="D1921">
        <v>2.5802</v>
      </c>
      <c r="E1921">
        <v>3.9051</v>
      </c>
      <c r="F1921">
        <v>3.7827000000000002</v>
      </c>
      <c r="G1921">
        <v>3.7744</v>
      </c>
      <c r="H1921">
        <v>3.8738999999999999</v>
      </c>
      <c r="I1921">
        <v>33.234400000000001</v>
      </c>
      <c r="J1921">
        <v>23.882899999999999</v>
      </c>
      <c r="K1921">
        <v>22.549099999999999</v>
      </c>
    </row>
    <row r="1922" spans="1:11" x14ac:dyDescent="0.25">
      <c r="A1922" s="1">
        <v>45786</v>
      </c>
      <c r="B1922">
        <v>3.891</v>
      </c>
      <c r="C1922">
        <v>3.8931</v>
      </c>
      <c r="D1922">
        <v>0.43969999999999998</v>
      </c>
      <c r="E1922">
        <v>3.8931</v>
      </c>
      <c r="F1922">
        <v>3.8719000000000001</v>
      </c>
      <c r="G1922">
        <v>3.8306</v>
      </c>
      <c r="H1922">
        <v>3.891</v>
      </c>
      <c r="I1922">
        <v>33.189700000000002</v>
      </c>
      <c r="J1922">
        <v>23.901399999999999</v>
      </c>
      <c r="K1922">
        <v>22.555499999999999</v>
      </c>
    </row>
    <row r="1923" spans="1:11" x14ac:dyDescent="0.25">
      <c r="A1923" s="1">
        <v>45789</v>
      </c>
      <c r="B1923">
        <v>4.0103</v>
      </c>
      <c r="C1923">
        <v>4.0145</v>
      </c>
      <c r="D1923">
        <v>3.0663</v>
      </c>
      <c r="E1923">
        <v>4.0166000000000004</v>
      </c>
      <c r="F1923">
        <v>3.9222999999999999</v>
      </c>
      <c r="G1923">
        <v>3.9077000000000002</v>
      </c>
      <c r="H1923">
        <v>4.0103</v>
      </c>
      <c r="I1923">
        <v>34.392000000000003</v>
      </c>
      <c r="J1923">
        <v>24.4785</v>
      </c>
      <c r="K1923">
        <v>22.786100000000001</v>
      </c>
    </row>
    <row r="1924" spans="1:11" x14ac:dyDescent="0.25">
      <c r="A1924" s="1">
        <v>45790</v>
      </c>
      <c r="B1924">
        <v>4.0000999999999998</v>
      </c>
      <c r="C1924">
        <v>4.0042999999999997</v>
      </c>
      <c r="D1924">
        <v>-0.25380000000000003</v>
      </c>
      <c r="E1924">
        <v>4.0252999999999997</v>
      </c>
      <c r="F1924">
        <v>4.0019</v>
      </c>
      <c r="G1924">
        <v>3.9519000000000002</v>
      </c>
      <c r="H1924">
        <v>4.0000999999999998</v>
      </c>
      <c r="I1924">
        <v>34.343699999999998</v>
      </c>
      <c r="J1924">
        <v>24.479500000000002</v>
      </c>
      <c r="K1924">
        <v>22.5184</v>
      </c>
    </row>
    <row r="1925" spans="1:11" x14ac:dyDescent="0.25">
      <c r="A1925" s="1">
        <v>45791</v>
      </c>
      <c r="B1925">
        <v>4.0507999999999997</v>
      </c>
      <c r="C1925">
        <v>4.0549999999999997</v>
      </c>
      <c r="D1925">
        <v>1.2670999999999999</v>
      </c>
      <c r="E1925">
        <v>4.0591999999999997</v>
      </c>
      <c r="F1925">
        <v>4.0064000000000002</v>
      </c>
      <c r="G1925">
        <v>3.9815</v>
      </c>
      <c r="H1925">
        <v>4.0507999999999997</v>
      </c>
      <c r="I1925">
        <v>31.064800000000002</v>
      </c>
      <c r="J1925">
        <v>24.577100000000002</v>
      </c>
      <c r="K1925">
        <v>22.563300000000002</v>
      </c>
    </row>
    <row r="1926" spans="1:11" x14ac:dyDescent="0.25">
      <c r="A1926" s="1">
        <v>45792</v>
      </c>
      <c r="B1926">
        <v>3.9607999999999999</v>
      </c>
      <c r="C1926">
        <v>3.9649999999999999</v>
      </c>
      <c r="D1926">
        <v>-2.2222</v>
      </c>
      <c r="E1926">
        <v>4.0532000000000004</v>
      </c>
      <c r="F1926">
        <v>4.0465999999999998</v>
      </c>
      <c r="G1926">
        <v>3.9502999999999999</v>
      </c>
      <c r="H1926">
        <v>3.9607999999999999</v>
      </c>
      <c r="I1926">
        <v>31.842600000000001</v>
      </c>
      <c r="J1926">
        <v>24.4023</v>
      </c>
      <c r="K1926">
        <v>22.500900000000001</v>
      </c>
    </row>
    <row r="1927" spans="1:11" x14ac:dyDescent="0.25">
      <c r="A1927" s="1">
        <v>45793</v>
      </c>
      <c r="B1927">
        <v>3.9994999999999998</v>
      </c>
      <c r="C1927">
        <v>4.0037000000000003</v>
      </c>
      <c r="D1927">
        <v>0.97650000000000003</v>
      </c>
      <c r="E1927">
        <v>4.0079000000000002</v>
      </c>
      <c r="F1927">
        <v>3.9586999999999999</v>
      </c>
      <c r="G1927">
        <v>3.9194</v>
      </c>
      <c r="H1927">
        <v>3.9994999999999998</v>
      </c>
      <c r="I1927">
        <v>30.800699999999999</v>
      </c>
      <c r="J1927">
        <v>24.472000000000001</v>
      </c>
      <c r="K1927">
        <v>22.5181</v>
      </c>
    </row>
    <row r="1928" spans="1:11" x14ac:dyDescent="0.25">
      <c r="A1928" s="1">
        <v>45796</v>
      </c>
      <c r="B1928">
        <v>3.9765000000000001</v>
      </c>
      <c r="C1928">
        <v>3.9786000000000001</v>
      </c>
      <c r="D1928">
        <v>-0.57350000000000001</v>
      </c>
      <c r="E1928">
        <v>4.0377999999999998</v>
      </c>
      <c r="F1928">
        <v>3.9826000000000001</v>
      </c>
      <c r="G1928">
        <v>3.9615</v>
      </c>
      <c r="H1928">
        <v>3.9765000000000001</v>
      </c>
      <c r="I1928">
        <v>30.6722</v>
      </c>
      <c r="J1928">
        <v>24.4834</v>
      </c>
      <c r="K1928">
        <v>22.386299999999999</v>
      </c>
    </row>
    <row r="1929" spans="1:11" x14ac:dyDescent="0.25">
      <c r="A1929" s="1">
        <v>45797</v>
      </c>
      <c r="B1929">
        <v>3.9704000000000002</v>
      </c>
      <c r="C1929">
        <v>3.9746999999999999</v>
      </c>
      <c r="D1929">
        <v>-0.15290000000000001</v>
      </c>
      <c r="E1929">
        <v>3.9958</v>
      </c>
      <c r="F1929">
        <v>3.9744000000000002</v>
      </c>
      <c r="G1929">
        <v>3.9514</v>
      </c>
      <c r="H1929">
        <v>3.9704000000000002</v>
      </c>
      <c r="I1929">
        <v>27.243300000000001</v>
      </c>
      <c r="J1929">
        <v>24.163499999999999</v>
      </c>
      <c r="K1929">
        <v>22.335999999999999</v>
      </c>
    </row>
    <row r="1930" spans="1:11" x14ac:dyDescent="0.25">
      <c r="A1930" s="1">
        <v>45798</v>
      </c>
      <c r="B1930">
        <v>4.0194000000000001</v>
      </c>
      <c r="C1930">
        <v>4.0214999999999996</v>
      </c>
      <c r="D1930">
        <v>1.2334000000000001</v>
      </c>
      <c r="E1930">
        <v>4.0194000000000001</v>
      </c>
      <c r="F1930">
        <v>3.9578000000000002</v>
      </c>
      <c r="G1930">
        <v>3.9535</v>
      </c>
      <c r="H1930">
        <v>4.0194000000000001</v>
      </c>
      <c r="I1930">
        <v>27.184100000000001</v>
      </c>
      <c r="J1930">
        <v>24.233699999999999</v>
      </c>
      <c r="K1930">
        <v>22.380600000000001</v>
      </c>
    </row>
    <row r="1931" spans="1:11" x14ac:dyDescent="0.25">
      <c r="A1931" s="1">
        <v>45799</v>
      </c>
      <c r="B1931">
        <v>3.99</v>
      </c>
      <c r="C1931">
        <v>3.9943</v>
      </c>
      <c r="D1931">
        <v>-0.73080000000000001</v>
      </c>
      <c r="E1931">
        <v>4.0194000000000001</v>
      </c>
      <c r="F1931">
        <v>4.0152000000000001</v>
      </c>
      <c r="G1931">
        <v>3.9731000000000001</v>
      </c>
      <c r="H1931">
        <v>3.99</v>
      </c>
      <c r="I1931">
        <v>26.279900000000001</v>
      </c>
      <c r="J1931">
        <v>24.1569</v>
      </c>
      <c r="K1931">
        <v>22.3141</v>
      </c>
    </row>
    <row r="1932" spans="1:11" x14ac:dyDescent="0.25">
      <c r="A1932" s="1">
        <v>45800</v>
      </c>
      <c r="B1932">
        <v>3.9912000000000001</v>
      </c>
      <c r="C1932">
        <v>3.9975999999999998</v>
      </c>
      <c r="D1932">
        <v>2.87E-2</v>
      </c>
      <c r="E1932">
        <v>3.9933000000000001</v>
      </c>
      <c r="F1932">
        <v>3.9878999999999998</v>
      </c>
      <c r="G1932">
        <v>3.9016999999999999</v>
      </c>
      <c r="H1932">
        <v>3.9912000000000001</v>
      </c>
      <c r="I1932">
        <v>24.613299999999999</v>
      </c>
      <c r="J1932">
        <v>24.1572</v>
      </c>
      <c r="K1932">
        <v>22.284800000000001</v>
      </c>
    </row>
    <row r="1933" spans="1:11" x14ac:dyDescent="0.25">
      <c r="A1933" s="1">
        <v>45803</v>
      </c>
      <c r="B1933">
        <v>3.9912000000000001</v>
      </c>
      <c r="C1933">
        <v>3.9975999999999998</v>
      </c>
      <c r="D1933">
        <v>2.87E-2</v>
      </c>
      <c r="E1933">
        <v>3.9933000000000001</v>
      </c>
      <c r="F1933">
        <v>3.9878999999999998</v>
      </c>
      <c r="G1933">
        <v>3.9016999999999999</v>
      </c>
      <c r="H1933">
        <v>3.9912000000000001</v>
      </c>
      <c r="I1933">
        <v>24.613299999999999</v>
      </c>
      <c r="J1933">
        <v>24.1572</v>
      </c>
      <c r="K1933">
        <v>22.284800000000001</v>
      </c>
    </row>
    <row r="1934" spans="1:11" x14ac:dyDescent="0.25">
      <c r="A1934" s="1">
        <v>45804</v>
      </c>
      <c r="B1934">
        <v>3.9807999999999999</v>
      </c>
      <c r="C1934">
        <v>3.9851000000000001</v>
      </c>
      <c r="D1934">
        <v>-0.26019999999999999</v>
      </c>
      <c r="E1934">
        <v>3.9954000000000001</v>
      </c>
      <c r="F1934">
        <v>3.9912000000000001</v>
      </c>
      <c r="G1934">
        <v>3.9594999999999998</v>
      </c>
      <c r="H1934">
        <v>3.9807999999999999</v>
      </c>
      <c r="I1934">
        <v>24.638200000000001</v>
      </c>
      <c r="J1934">
        <v>24.158300000000001</v>
      </c>
      <c r="K1934">
        <v>22.2194</v>
      </c>
    </row>
    <row r="1935" spans="1:11" x14ac:dyDescent="0.25">
      <c r="A1935" s="1">
        <v>45805</v>
      </c>
      <c r="B1935">
        <v>3.9901</v>
      </c>
      <c r="C1935">
        <v>3.9921000000000002</v>
      </c>
      <c r="D1935">
        <v>0.23330000000000001</v>
      </c>
      <c r="E1935">
        <v>4.0023999999999997</v>
      </c>
      <c r="F1935">
        <v>3.9592000000000001</v>
      </c>
      <c r="G1935">
        <v>3.9489000000000001</v>
      </c>
      <c r="H1935">
        <v>3.9901</v>
      </c>
      <c r="I1935">
        <v>23.7623</v>
      </c>
      <c r="J1935">
        <v>24.1404</v>
      </c>
      <c r="K1935">
        <v>22.2178</v>
      </c>
    </row>
    <row r="1936" spans="1:11" x14ac:dyDescent="0.25">
      <c r="A1936" s="1">
        <v>45806</v>
      </c>
      <c r="B1936">
        <v>3.9386000000000001</v>
      </c>
      <c r="C1936">
        <v>3.9407000000000001</v>
      </c>
      <c r="D1936">
        <v>-1.2897000000000001</v>
      </c>
      <c r="E1936">
        <v>4.0477999999999996</v>
      </c>
      <c r="F1936">
        <v>4.0271999999999997</v>
      </c>
      <c r="G1936">
        <v>3.9323999999999999</v>
      </c>
      <c r="H1936">
        <v>3.9386000000000001</v>
      </c>
      <c r="I1936">
        <v>24.105899999999998</v>
      </c>
      <c r="J1936">
        <v>24.228899999999999</v>
      </c>
      <c r="K1936">
        <v>22.241700000000002</v>
      </c>
    </row>
    <row r="1937" spans="1:11" x14ac:dyDescent="0.25">
      <c r="A1937" s="1">
        <v>45807</v>
      </c>
      <c r="B1937">
        <v>3.8975</v>
      </c>
      <c r="C1937">
        <v>3.9037000000000002</v>
      </c>
      <c r="D1937">
        <v>-1.0441</v>
      </c>
      <c r="E1937">
        <v>3.9489000000000001</v>
      </c>
      <c r="F1937">
        <v>3.9426999999999999</v>
      </c>
      <c r="G1937">
        <v>3.8913000000000002</v>
      </c>
      <c r="H1937">
        <v>3.8975</v>
      </c>
      <c r="I1937">
        <v>24.36</v>
      </c>
      <c r="J1937">
        <v>24.271699999999999</v>
      </c>
      <c r="K1937">
        <v>22.279699999999998</v>
      </c>
    </row>
    <row r="1938" spans="1:11" x14ac:dyDescent="0.25">
      <c r="A1938" s="1">
        <v>45810</v>
      </c>
      <c r="B1938">
        <v>3.9365999999999999</v>
      </c>
      <c r="C1938">
        <v>3.9386000000000001</v>
      </c>
      <c r="D1938">
        <v>1.0031000000000001</v>
      </c>
      <c r="E1938">
        <v>3.9447999999999999</v>
      </c>
      <c r="F1938">
        <v>3.9056999999999999</v>
      </c>
      <c r="G1938">
        <v>3.8913000000000002</v>
      </c>
      <c r="H1938">
        <v>3.9365999999999999</v>
      </c>
      <c r="I1938">
        <v>24.2866</v>
      </c>
      <c r="J1938">
        <v>24.191099999999999</v>
      </c>
      <c r="K1938">
        <v>22.308299999999999</v>
      </c>
    </row>
    <row r="1939" spans="1:11" x14ac:dyDescent="0.25">
      <c r="A1939" s="1">
        <v>45811</v>
      </c>
      <c r="B1939">
        <v>3.9510999999999998</v>
      </c>
      <c r="C1939">
        <v>3.9552</v>
      </c>
      <c r="D1939">
        <v>0.36749999999999999</v>
      </c>
      <c r="E1939">
        <v>3.9695999999999998</v>
      </c>
      <c r="F1939">
        <v>3.9344999999999999</v>
      </c>
      <c r="G1939">
        <v>3.9098000000000002</v>
      </c>
      <c r="H1939">
        <v>3.9510999999999998</v>
      </c>
      <c r="I1939">
        <v>23.940899999999999</v>
      </c>
      <c r="J1939">
        <v>24.202500000000001</v>
      </c>
      <c r="K1939">
        <v>22.244900000000001</v>
      </c>
    </row>
    <row r="1940" spans="1:11" x14ac:dyDescent="0.25">
      <c r="A1940" s="1">
        <v>45812</v>
      </c>
      <c r="B1940">
        <v>3.8664999999999998</v>
      </c>
      <c r="C1940">
        <v>3.8685999999999998</v>
      </c>
      <c r="D1940">
        <v>-2.1402999999999999</v>
      </c>
      <c r="E1940">
        <v>3.9676</v>
      </c>
      <c r="F1940">
        <v>3.9428000000000001</v>
      </c>
      <c r="G1940">
        <v>3.8561999999999999</v>
      </c>
      <c r="H1940">
        <v>3.8664999999999998</v>
      </c>
      <c r="I1940">
        <v>24.565200000000001</v>
      </c>
      <c r="J1940">
        <v>24.449000000000002</v>
      </c>
      <c r="K1940">
        <v>22.396100000000001</v>
      </c>
    </row>
    <row r="1941" spans="1:11" x14ac:dyDescent="0.25">
      <c r="A1941" s="1">
        <v>45813</v>
      </c>
      <c r="B1941">
        <v>3.9201000000000001</v>
      </c>
      <c r="C1941">
        <v>3.9243000000000001</v>
      </c>
      <c r="D1941">
        <v>1.3875</v>
      </c>
      <c r="E1941">
        <v>3.9346000000000001</v>
      </c>
      <c r="F1941">
        <v>3.8685999999999998</v>
      </c>
      <c r="G1941">
        <v>3.8252000000000002</v>
      </c>
      <c r="H1941">
        <v>3.9201000000000001</v>
      </c>
      <c r="I1941">
        <v>24.154299999999999</v>
      </c>
      <c r="J1941">
        <v>24.578299999999999</v>
      </c>
      <c r="K1941">
        <v>22.337599999999998</v>
      </c>
    </row>
    <row r="1942" spans="1:11" x14ac:dyDescent="0.25">
      <c r="A1942" s="1">
        <v>45814</v>
      </c>
      <c r="B1942">
        <v>4.0365000000000002</v>
      </c>
      <c r="C1942">
        <v>4.0385999999999997</v>
      </c>
      <c r="D1942">
        <v>2.9693999999999998</v>
      </c>
      <c r="E1942">
        <v>4.0407000000000002</v>
      </c>
      <c r="F1942">
        <v>3.9138999999999999</v>
      </c>
      <c r="G1942">
        <v>3.9036</v>
      </c>
      <c r="H1942">
        <v>4.0365000000000002</v>
      </c>
      <c r="I1942">
        <v>25.156099999999999</v>
      </c>
      <c r="J1942">
        <v>25.107199999999999</v>
      </c>
      <c r="K1942">
        <v>22.476800000000001</v>
      </c>
    </row>
    <row r="1943" spans="1:11" x14ac:dyDescent="0.25">
      <c r="A1943" s="1">
        <v>45817</v>
      </c>
      <c r="B1943">
        <v>4.0034000000000001</v>
      </c>
      <c r="C1943">
        <v>4.0054999999999996</v>
      </c>
      <c r="D1943">
        <v>-0.82150000000000001</v>
      </c>
      <c r="E1943">
        <v>4.0324999999999998</v>
      </c>
      <c r="F1943">
        <v>4.0220000000000002</v>
      </c>
      <c r="G1943">
        <v>3.9908999999999999</v>
      </c>
      <c r="H1943">
        <v>4.0034000000000001</v>
      </c>
      <c r="I1943">
        <v>24.808199999999999</v>
      </c>
      <c r="J1943">
        <v>25.045300000000001</v>
      </c>
      <c r="K1943">
        <v>22.342700000000001</v>
      </c>
    </row>
    <row r="1944" spans="1:11" x14ac:dyDescent="0.25">
      <c r="A1944" s="1">
        <v>45818</v>
      </c>
      <c r="B1944">
        <v>4.0180999999999996</v>
      </c>
      <c r="C1944">
        <v>4.0223000000000004</v>
      </c>
      <c r="D1944">
        <v>0.36770000000000003</v>
      </c>
      <c r="E1944">
        <v>4.0202</v>
      </c>
      <c r="F1944">
        <v>4.0075000000000003</v>
      </c>
      <c r="G1944">
        <v>3.9784999999999999</v>
      </c>
      <c r="H1944">
        <v>4.0180999999999996</v>
      </c>
      <c r="I1944">
        <v>24.3996</v>
      </c>
      <c r="J1944">
        <v>25.021000000000001</v>
      </c>
      <c r="K1944">
        <v>22.308299999999999</v>
      </c>
    </row>
    <row r="1945" spans="1:11" x14ac:dyDescent="0.25">
      <c r="A1945" s="1">
        <v>45819</v>
      </c>
      <c r="B1945">
        <v>3.9514999999999998</v>
      </c>
      <c r="C1945">
        <v>3.9556</v>
      </c>
      <c r="D1945">
        <v>-1.6583000000000001</v>
      </c>
      <c r="E1945">
        <v>4.0433000000000003</v>
      </c>
      <c r="F1945">
        <v>4.0180999999999996</v>
      </c>
      <c r="G1945">
        <v>3.9369000000000001</v>
      </c>
      <c r="H1945">
        <v>3.9514999999999998</v>
      </c>
      <c r="I1945">
        <v>24.654800000000002</v>
      </c>
      <c r="J1945">
        <v>25.154299999999999</v>
      </c>
      <c r="K1945">
        <v>22.3748</v>
      </c>
    </row>
    <row r="1946" spans="1:11" x14ac:dyDescent="0.25">
      <c r="A1946" s="1">
        <v>45820</v>
      </c>
      <c r="B1946">
        <v>3.9077000000000002</v>
      </c>
      <c r="C1946">
        <v>3.9119000000000002</v>
      </c>
      <c r="D1946">
        <v>-1.1075999999999999</v>
      </c>
      <c r="E1946">
        <v>3.9493999999999998</v>
      </c>
      <c r="F1946">
        <v>3.9390000000000001</v>
      </c>
      <c r="G1946">
        <v>3.8742999999999999</v>
      </c>
      <c r="H1946">
        <v>3.9077000000000002</v>
      </c>
      <c r="I1946">
        <v>23.9358</v>
      </c>
      <c r="J1946">
        <v>25.191400000000002</v>
      </c>
      <c r="K1946">
        <v>22.3233</v>
      </c>
    </row>
    <row r="1947" spans="1:11" x14ac:dyDescent="0.25">
      <c r="A1947" s="1">
        <v>45821</v>
      </c>
      <c r="B1947">
        <v>3.9474999999999998</v>
      </c>
      <c r="C1947">
        <v>3.9496000000000002</v>
      </c>
      <c r="D1947">
        <v>1.0184</v>
      </c>
      <c r="E1947">
        <v>3.9769000000000001</v>
      </c>
      <c r="F1947">
        <v>3.8681000000000001</v>
      </c>
      <c r="G1947">
        <v>3.8513999999999999</v>
      </c>
      <c r="H1947">
        <v>3.9474999999999998</v>
      </c>
      <c r="I1947">
        <v>22.042200000000001</v>
      </c>
      <c r="J1947">
        <v>25.048100000000002</v>
      </c>
      <c r="K1947">
        <v>21.283899999999999</v>
      </c>
    </row>
    <row r="1948" spans="1:11" x14ac:dyDescent="0.25">
      <c r="A1948" s="1">
        <v>45824</v>
      </c>
      <c r="B1948">
        <v>3.9664000000000001</v>
      </c>
      <c r="C1948">
        <v>3.9706000000000001</v>
      </c>
      <c r="D1948">
        <v>0.47989999999999999</v>
      </c>
      <c r="E1948">
        <v>3.9916</v>
      </c>
      <c r="F1948">
        <v>3.9601000000000002</v>
      </c>
      <c r="G1948">
        <v>3.9392</v>
      </c>
      <c r="H1948">
        <v>3.9664000000000001</v>
      </c>
      <c r="I1948">
        <v>22.068000000000001</v>
      </c>
      <c r="J1948">
        <v>25.063400000000001</v>
      </c>
      <c r="K1948">
        <v>21.173300000000001</v>
      </c>
    </row>
    <row r="1949" spans="1:11" x14ac:dyDescent="0.25">
      <c r="A1949" s="1">
        <v>45825</v>
      </c>
      <c r="B1949">
        <v>3.9518</v>
      </c>
      <c r="C1949">
        <v>3.956</v>
      </c>
      <c r="D1949">
        <v>-0.36899999999999999</v>
      </c>
      <c r="E1949">
        <v>3.9748999999999999</v>
      </c>
      <c r="F1949">
        <v>3.9455</v>
      </c>
      <c r="G1949">
        <v>3.9035000000000002</v>
      </c>
      <c r="H1949">
        <v>3.9518</v>
      </c>
      <c r="I1949">
        <v>21.6843</v>
      </c>
      <c r="J1949">
        <v>25.063199999999998</v>
      </c>
      <c r="K1949">
        <v>21.148299999999999</v>
      </c>
    </row>
    <row r="1950" spans="1:11" x14ac:dyDescent="0.25">
      <c r="A1950" s="1">
        <v>45826</v>
      </c>
      <c r="B1950">
        <v>3.9413999999999998</v>
      </c>
      <c r="C1950">
        <v>3.9456000000000002</v>
      </c>
      <c r="D1950">
        <v>-0.2636</v>
      </c>
      <c r="E1950">
        <v>3.9561000000000002</v>
      </c>
      <c r="F1950">
        <v>3.9476</v>
      </c>
      <c r="G1950">
        <v>3.8824000000000001</v>
      </c>
      <c r="H1950">
        <v>3.9413999999999998</v>
      </c>
      <c r="I1950">
        <v>21.6997</v>
      </c>
      <c r="J1950">
        <v>24.881900000000002</v>
      </c>
      <c r="K1950">
        <v>21.062799999999999</v>
      </c>
    </row>
    <row r="1951" spans="1:11" x14ac:dyDescent="0.25">
      <c r="A1951" s="1">
        <v>45827</v>
      </c>
      <c r="B1951">
        <v>3.9413999999999998</v>
      </c>
      <c r="C1951">
        <v>3.9456000000000002</v>
      </c>
      <c r="D1951">
        <v>0</v>
      </c>
      <c r="E1951">
        <v>3.9413999999999998</v>
      </c>
      <c r="F1951">
        <v>3.9413999999999998</v>
      </c>
      <c r="G1951">
        <v>3.9413999999999998</v>
      </c>
      <c r="H1951">
        <v>3.9413999999999998</v>
      </c>
      <c r="I1951">
        <v>20.3841</v>
      </c>
      <c r="J1951">
        <v>24.822500000000002</v>
      </c>
      <c r="K1951">
        <v>20.973500000000001</v>
      </c>
    </row>
    <row r="1952" spans="1:11" x14ac:dyDescent="0.25">
      <c r="A1952" s="1">
        <v>45828</v>
      </c>
      <c r="B1952">
        <v>3.9077000000000002</v>
      </c>
      <c r="C1952">
        <v>3.9098000000000002</v>
      </c>
      <c r="D1952">
        <v>-0.85470000000000002</v>
      </c>
      <c r="E1952">
        <v>3.9647999999999999</v>
      </c>
      <c r="F1952">
        <v>3.9224000000000001</v>
      </c>
      <c r="G1952">
        <v>3.8887</v>
      </c>
      <c r="H1952">
        <v>3.9077000000000002</v>
      </c>
      <c r="I1952">
        <v>20.529599999999999</v>
      </c>
      <c r="J1952">
        <v>24.795100000000001</v>
      </c>
      <c r="K1952">
        <v>20.998799999999999</v>
      </c>
    </row>
    <row r="1953" spans="1:11" x14ac:dyDescent="0.25">
      <c r="A1953" s="1">
        <v>45831</v>
      </c>
      <c r="B1953">
        <v>3.8633000000000002</v>
      </c>
      <c r="C1953">
        <v>3.8654000000000002</v>
      </c>
      <c r="D1953">
        <v>-1.1367</v>
      </c>
      <c r="E1953">
        <v>3.9289000000000001</v>
      </c>
      <c r="F1953">
        <v>3.9140000000000001</v>
      </c>
      <c r="G1953">
        <v>3.8083</v>
      </c>
      <c r="H1953">
        <v>3.8633000000000002</v>
      </c>
      <c r="I1953">
        <v>18.560400000000001</v>
      </c>
      <c r="J1953">
        <v>24.858899999999998</v>
      </c>
      <c r="K1953">
        <v>21.043399999999998</v>
      </c>
    </row>
    <row r="1954" spans="1:11" x14ac:dyDescent="0.25">
      <c r="A1954" s="1">
        <v>45832</v>
      </c>
      <c r="B1954">
        <v>3.8250999999999999</v>
      </c>
      <c r="C1954">
        <v>3.8273000000000001</v>
      </c>
      <c r="D1954">
        <v>-0.98740000000000006</v>
      </c>
      <c r="E1954">
        <v>3.8632</v>
      </c>
      <c r="F1954">
        <v>3.8569</v>
      </c>
      <c r="G1954">
        <v>3.8018999999999998</v>
      </c>
      <c r="H1954">
        <v>3.8250999999999999</v>
      </c>
      <c r="I1954">
        <v>18.737500000000001</v>
      </c>
      <c r="J1954">
        <v>24.816800000000001</v>
      </c>
      <c r="K1954">
        <v>21.0746</v>
      </c>
    </row>
    <row r="1955" spans="1:11" x14ac:dyDescent="0.25">
      <c r="A1955" s="1">
        <v>45833</v>
      </c>
      <c r="B1955">
        <v>3.7806999999999999</v>
      </c>
      <c r="C1955">
        <v>3.7848000000000002</v>
      </c>
      <c r="D1955">
        <v>-1.1617999999999999</v>
      </c>
      <c r="E1955">
        <v>3.8155000000000001</v>
      </c>
      <c r="F1955">
        <v>3.7909000000000002</v>
      </c>
      <c r="G1955">
        <v>3.7664</v>
      </c>
      <c r="H1955">
        <v>3.7806999999999999</v>
      </c>
      <c r="I1955">
        <v>18.444800000000001</v>
      </c>
      <c r="J1955">
        <v>24.846900000000002</v>
      </c>
      <c r="K1955">
        <v>21.1191</v>
      </c>
    </row>
    <row r="1956" spans="1:11" x14ac:dyDescent="0.25">
      <c r="A1956" s="1">
        <v>45834</v>
      </c>
      <c r="B1956">
        <v>3.7193000000000001</v>
      </c>
      <c r="C1956">
        <v>3.7214</v>
      </c>
      <c r="D1956">
        <v>-1.6231</v>
      </c>
      <c r="E1956">
        <v>3.7705000000000002</v>
      </c>
      <c r="F1956">
        <v>3.7623000000000002</v>
      </c>
      <c r="G1956">
        <v>3.7071000000000001</v>
      </c>
      <c r="H1956">
        <v>3.7193000000000001</v>
      </c>
      <c r="I1956">
        <v>17.9099</v>
      </c>
      <c r="J1956">
        <v>24.976299999999998</v>
      </c>
      <c r="K1956">
        <v>21.180399999999999</v>
      </c>
    </row>
    <row r="1957" spans="1:11" x14ac:dyDescent="0.25">
      <c r="A1957" s="1">
        <v>45835</v>
      </c>
      <c r="B1957">
        <v>3.7480000000000002</v>
      </c>
      <c r="C1957">
        <v>3.75</v>
      </c>
      <c r="D1957">
        <v>0.76970000000000005</v>
      </c>
      <c r="E1957">
        <v>3.7602000000000002</v>
      </c>
      <c r="F1957">
        <v>3.7254999999999998</v>
      </c>
      <c r="G1957">
        <v>3.7172999999999998</v>
      </c>
      <c r="H1957">
        <v>3.7480000000000002</v>
      </c>
      <c r="I1957">
        <v>17.793600000000001</v>
      </c>
      <c r="J1957">
        <v>24.881599999999999</v>
      </c>
      <c r="K1957">
        <v>21.191500000000001</v>
      </c>
    </row>
    <row r="1958" spans="1:11" x14ac:dyDescent="0.25">
      <c r="A1958" s="1">
        <v>45838</v>
      </c>
      <c r="B1958">
        <v>3.7191999999999998</v>
      </c>
      <c r="C1958">
        <v>3.7233000000000001</v>
      </c>
      <c r="D1958">
        <v>-0.7661</v>
      </c>
      <c r="E1958">
        <v>3.7480000000000002</v>
      </c>
      <c r="F1958">
        <v>3.7397999999999998</v>
      </c>
      <c r="G1958">
        <v>3.7111000000000001</v>
      </c>
      <c r="H1958">
        <v>3.7191999999999998</v>
      </c>
      <c r="I1958">
        <v>17.8386</v>
      </c>
      <c r="J1958">
        <v>24.895099999999999</v>
      </c>
      <c r="K1958">
        <v>21.0534</v>
      </c>
    </row>
    <row r="1959" spans="1:11" x14ac:dyDescent="0.25">
      <c r="A1959" s="1">
        <v>45839</v>
      </c>
      <c r="B1959">
        <v>3.7725</v>
      </c>
      <c r="C1959">
        <v>3.7745000000000002</v>
      </c>
      <c r="D1959">
        <v>1.4311</v>
      </c>
      <c r="E1959">
        <v>3.7848000000000002</v>
      </c>
      <c r="F1959">
        <v>3.7233000000000001</v>
      </c>
      <c r="G1959">
        <v>3.6945999999999999</v>
      </c>
      <c r="H1959">
        <v>3.7725</v>
      </c>
      <c r="I1959">
        <v>18.5121</v>
      </c>
      <c r="J1959">
        <v>24.834299999999999</v>
      </c>
      <c r="K1959">
        <v>21.127300000000002</v>
      </c>
    </row>
    <row r="1960" spans="1:11" x14ac:dyDescent="0.25">
      <c r="A1960" s="1">
        <v>45840</v>
      </c>
      <c r="B1960">
        <v>3.7848000000000002</v>
      </c>
      <c r="C1960">
        <v>3.7867999999999999</v>
      </c>
      <c r="D1960">
        <v>0.32629999999999998</v>
      </c>
      <c r="E1960">
        <v>3.7991999999999999</v>
      </c>
      <c r="F1960">
        <v>3.7704</v>
      </c>
      <c r="G1960">
        <v>3.7437</v>
      </c>
      <c r="H1960">
        <v>3.7848000000000002</v>
      </c>
      <c r="I1960">
        <v>18.069900000000001</v>
      </c>
      <c r="J1960">
        <v>24.831499999999998</v>
      </c>
      <c r="K1960">
        <v>21.0852</v>
      </c>
    </row>
    <row r="1961" spans="1:11" x14ac:dyDescent="0.25">
      <c r="A1961" s="1">
        <v>45841</v>
      </c>
      <c r="B1961">
        <v>3.8799000000000001</v>
      </c>
      <c r="C1961">
        <v>3.8860999999999999</v>
      </c>
      <c r="D1961">
        <v>2.5137</v>
      </c>
      <c r="E1961">
        <v>3.9089</v>
      </c>
      <c r="F1961">
        <v>3.7724000000000002</v>
      </c>
      <c r="G1961">
        <v>3.7517</v>
      </c>
      <c r="H1961">
        <v>3.8799000000000001</v>
      </c>
      <c r="I1961">
        <v>19.6935</v>
      </c>
      <c r="J1961">
        <v>25.203399999999998</v>
      </c>
      <c r="K1961">
        <v>21.3035</v>
      </c>
    </row>
    <row r="1962" spans="1:11" x14ac:dyDescent="0.25">
      <c r="A1962" s="1">
        <v>45842</v>
      </c>
      <c r="B1962">
        <v>3.8799000000000001</v>
      </c>
      <c r="C1962">
        <v>3.8860999999999999</v>
      </c>
      <c r="D1962">
        <v>0</v>
      </c>
      <c r="E1962">
        <v>3.8799000000000001</v>
      </c>
      <c r="F1962">
        <v>3.8799000000000001</v>
      </c>
      <c r="G1962">
        <v>3.8799000000000001</v>
      </c>
      <c r="H1962">
        <v>3.8799000000000001</v>
      </c>
      <c r="I1962">
        <v>19.692</v>
      </c>
      <c r="J1962">
        <v>25.07</v>
      </c>
      <c r="K1962">
        <v>21.288499999999999</v>
      </c>
    </row>
    <row r="1963" spans="1:11" x14ac:dyDescent="0.25">
      <c r="A1963" s="1">
        <v>45845</v>
      </c>
      <c r="B1963">
        <v>3.8946000000000001</v>
      </c>
      <c r="C1963">
        <v>3.8965999999999998</v>
      </c>
      <c r="D1963">
        <v>0.37740000000000001</v>
      </c>
      <c r="E1963">
        <v>3.9007999999999998</v>
      </c>
      <c r="F1963">
        <v>3.8509000000000002</v>
      </c>
      <c r="G1963">
        <v>3.8468</v>
      </c>
      <c r="H1963">
        <v>3.8946000000000001</v>
      </c>
      <c r="I1963">
        <v>19.735399999999998</v>
      </c>
      <c r="J1963">
        <v>25.0242</v>
      </c>
      <c r="K1963">
        <v>21.270299999999999</v>
      </c>
    </row>
    <row r="1964" spans="1:11" x14ac:dyDescent="0.25">
      <c r="A1964" s="1">
        <v>45846</v>
      </c>
      <c r="B1964">
        <v>3.8904999999999998</v>
      </c>
      <c r="C1964">
        <v>3.8946999999999998</v>
      </c>
      <c r="D1964">
        <v>-0.10290000000000001</v>
      </c>
      <c r="E1964">
        <v>3.9176000000000002</v>
      </c>
      <c r="F1964">
        <v>3.8904000000000001</v>
      </c>
      <c r="G1964">
        <v>3.88</v>
      </c>
      <c r="H1964">
        <v>3.8904999999999998</v>
      </c>
      <c r="I1964">
        <v>19.712199999999999</v>
      </c>
      <c r="J1964">
        <v>24.959099999999999</v>
      </c>
      <c r="K1964">
        <v>21.2378</v>
      </c>
    </row>
    <row r="1965" spans="1:11" x14ac:dyDescent="0.25">
      <c r="A1965" s="1">
        <v>45847</v>
      </c>
      <c r="B1965">
        <v>3.8429000000000002</v>
      </c>
      <c r="C1965">
        <v>3.847</v>
      </c>
      <c r="D1965">
        <v>-1.2250000000000001</v>
      </c>
      <c r="E1965">
        <v>3.9073000000000002</v>
      </c>
      <c r="F1965">
        <v>3.8885000000000001</v>
      </c>
      <c r="G1965">
        <v>3.8429000000000002</v>
      </c>
      <c r="H1965">
        <v>3.8429000000000002</v>
      </c>
      <c r="I1965">
        <v>19.675799999999999</v>
      </c>
      <c r="J1965">
        <v>25.034400000000002</v>
      </c>
      <c r="K1965">
        <v>21.131499999999999</v>
      </c>
    </row>
    <row r="1966" spans="1:11" x14ac:dyDescent="0.25">
      <c r="A1966" s="1">
        <v>45848</v>
      </c>
      <c r="B1966">
        <v>3.8721000000000001</v>
      </c>
      <c r="C1966">
        <v>3.8742000000000001</v>
      </c>
      <c r="D1966">
        <v>0.76</v>
      </c>
      <c r="E1966">
        <v>3.8866999999999998</v>
      </c>
      <c r="F1966">
        <v>3.8450000000000002</v>
      </c>
      <c r="G1966">
        <v>3.8325</v>
      </c>
      <c r="H1966">
        <v>3.8721000000000001</v>
      </c>
      <c r="I1966">
        <v>19.596699999999998</v>
      </c>
      <c r="J1966">
        <v>24.9985</v>
      </c>
      <c r="K1966">
        <v>21.151499999999999</v>
      </c>
    </row>
    <row r="1967" spans="1:11" x14ac:dyDescent="0.25">
      <c r="A1967" s="1">
        <v>45849</v>
      </c>
      <c r="B1967">
        <v>3.8849999999999998</v>
      </c>
      <c r="C1967">
        <v>3.8892000000000002</v>
      </c>
      <c r="D1967">
        <v>0.33300000000000002</v>
      </c>
      <c r="E1967">
        <v>3.9121999999999999</v>
      </c>
      <c r="F1967">
        <v>3.8742000000000001</v>
      </c>
      <c r="G1967">
        <v>3.8574999999999999</v>
      </c>
      <c r="H1967">
        <v>3.8849999999999998</v>
      </c>
      <c r="I1967">
        <v>19.3749</v>
      </c>
      <c r="J1967">
        <v>24.940899999999999</v>
      </c>
      <c r="K1967">
        <v>21.1295</v>
      </c>
    </row>
    <row r="1968" spans="1:11" x14ac:dyDescent="0.25">
      <c r="A1968" s="1">
        <v>45852</v>
      </c>
      <c r="B1968">
        <v>3.8997999999999999</v>
      </c>
      <c r="C1968">
        <v>3.9018999999999999</v>
      </c>
      <c r="D1968">
        <v>0.38069999999999998</v>
      </c>
      <c r="E1968">
        <v>3.9081999999999999</v>
      </c>
      <c r="F1968">
        <v>3.8765999999999998</v>
      </c>
      <c r="G1968">
        <v>3.8725999999999998</v>
      </c>
      <c r="H1968">
        <v>3.8997999999999999</v>
      </c>
      <c r="I1968">
        <v>19.377500000000001</v>
      </c>
      <c r="J1968">
        <v>24.4328</v>
      </c>
      <c r="K1968">
        <v>21.0976</v>
      </c>
    </row>
    <row r="1969" spans="1:11" x14ac:dyDescent="0.25">
      <c r="A1969" s="1">
        <v>45853</v>
      </c>
      <c r="B1969">
        <v>3.9398</v>
      </c>
      <c r="C1969">
        <v>3.944</v>
      </c>
      <c r="D1969">
        <v>1.0259</v>
      </c>
      <c r="E1969">
        <v>3.9586999999999999</v>
      </c>
      <c r="F1969">
        <v>3.8976999999999999</v>
      </c>
      <c r="G1969">
        <v>3.8811</v>
      </c>
      <c r="H1969">
        <v>3.9398</v>
      </c>
      <c r="I1969">
        <v>18.4693</v>
      </c>
      <c r="J1969">
        <v>24.354399999999998</v>
      </c>
      <c r="K1969">
        <v>21.1296</v>
      </c>
    </row>
    <row r="1970" spans="1:11" x14ac:dyDescent="0.25">
      <c r="A1970" s="1">
        <v>45854</v>
      </c>
      <c r="B1970">
        <v>3.8917000000000002</v>
      </c>
      <c r="C1970">
        <v>3.8959000000000001</v>
      </c>
      <c r="D1970">
        <v>-1.2205999999999999</v>
      </c>
      <c r="E1970">
        <v>3.9567999999999999</v>
      </c>
      <c r="F1970">
        <v>3.9460999999999999</v>
      </c>
      <c r="G1970">
        <v>3.8580999999999999</v>
      </c>
      <c r="H1970">
        <v>3.8917000000000002</v>
      </c>
      <c r="I1970">
        <v>18.396999999999998</v>
      </c>
      <c r="J1970">
        <v>24.3691</v>
      </c>
      <c r="K1970">
        <v>21.031099999999999</v>
      </c>
    </row>
    <row r="1971" spans="1:11" x14ac:dyDescent="0.25">
      <c r="A1971" s="1">
        <v>45855</v>
      </c>
      <c r="B1971">
        <v>3.9045000000000001</v>
      </c>
      <c r="C1971">
        <v>3.9066000000000001</v>
      </c>
      <c r="D1971">
        <v>0.32779999999999998</v>
      </c>
      <c r="E1971">
        <v>3.9359999999999999</v>
      </c>
      <c r="F1971">
        <v>3.8959000000000001</v>
      </c>
      <c r="G1971">
        <v>3.8834</v>
      </c>
      <c r="H1971">
        <v>3.9045000000000001</v>
      </c>
      <c r="I1971">
        <v>16.017499999999998</v>
      </c>
      <c r="J1971">
        <v>24.344999999999999</v>
      </c>
      <c r="K1971">
        <v>20.965</v>
      </c>
    </row>
    <row r="1972" spans="1:11" x14ac:dyDescent="0.25">
      <c r="A1972" s="1">
        <v>45856</v>
      </c>
      <c r="B1972">
        <v>3.8691</v>
      </c>
      <c r="C1972">
        <v>3.8733</v>
      </c>
      <c r="D1972">
        <v>-0.90580000000000005</v>
      </c>
      <c r="E1972">
        <v>3.8986000000000001</v>
      </c>
      <c r="F1972">
        <v>3.8834</v>
      </c>
      <c r="G1972">
        <v>3.8563999999999998</v>
      </c>
      <c r="H1972">
        <v>3.8691</v>
      </c>
      <c r="I1972">
        <v>16.054500000000001</v>
      </c>
      <c r="J1972">
        <v>24.249700000000001</v>
      </c>
      <c r="K1972">
        <v>20.928599999999999</v>
      </c>
    </row>
    <row r="1973" spans="1:11" x14ac:dyDescent="0.25">
      <c r="A1973" s="1">
        <v>45859</v>
      </c>
      <c r="B1973">
        <v>3.8607999999999998</v>
      </c>
      <c r="C1973">
        <v>3.8628999999999998</v>
      </c>
      <c r="D1973">
        <v>-0.2152</v>
      </c>
      <c r="E1973">
        <v>3.8755000000000002</v>
      </c>
      <c r="F1973">
        <v>3.8734000000000002</v>
      </c>
      <c r="G1973">
        <v>3.8374999999999999</v>
      </c>
      <c r="H1973">
        <v>3.8607999999999998</v>
      </c>
      <c r="I1973">
        <v>15.985799999999999</v>
      </c>
      <c r="J1973">
        <v>24.219899999999999</v>
      </c>
      <c r="K1973">
        <v>20.929400000000001</v>
      </c>
    </row>
    <row r="1974" spans="1:11" x14ac:dyDescent="0.25">
      <c r="A1974" s="1">
        <v>45860</v>
      </c>
      <c r="B1974">
        <v>3.8334000000000001</v>
      </c>
      <c r="C1974">
        <v>3.8355000000000001</v>
      </c>
      <c r="D1974">
        <v>-0.70879999999999999</v>
      </c>
      <c r="E1974">
        <v>3.8693</v>
      </c>
      <c r="F1974">
        <v>3.8607999999999998</v>
      </c>
      <c r="G1974">
        <v>3.8207</v>
      </c>
      <c r="H1974">
        <v>3.8334000000000001</v>
      </c>
      <c r="I1974">
        <v>15.3767</v>
      </c>
      <c r="J1974">
        <v>24.245899999999999</v>
      </c>
      <c r="K1974">
        <v>20.794499999999999</v>
      </c>
    </row>
    <row r="1975" spans="1:11" x14ac:dyDescent="0.25">
      <c r="A1975" s="1">
        <v>45861</v>
      </c>
      <c r="B1975">
        <v>3.88</v>
      </c>
      <c r="C1975">
        <v>3.8822000000000001</v>
      </c>
      <c r="D1975">
        <v>1.2166999999999999</v>
      </c>
      <c r="E1975">
        <v>3.8885000000000001</v>
      </c>
      <c r="F1975">
        <v>3.8418000000000001</v>
      </c>
      <c r="G1975">
        <v>3.8355000000000001</v>
      </c>
      <c r="H1975">
        <v>3.88</v>
      </c>
      <c r="I1975">
        <v>15.5335</v>
      </c>
      <c r="J1975">
        <v>24.177199999999999</v>
      </c>
      <c r="K1975">
        <v>20.800799999999999</v>
      </c>
    </row>
    <row r="1976" spans="1:11" x14ac:dyDescent="0.25">
      <c r="A1976" s="1">
        <v>45862</v>
      </c>
      <c r="B1976">
        <v>3.9161999999999999</v>
      </c>
      <c r="C1976">
        <v>3.9184000000000001</v>
      </c>
      <c r="D1976">
        <v>0.93310000000000004</v>
      </c>
      <c r="E1976">
        <v>3.9289999999999998</v>
      </c>
      <c r="F1976">
        <v>3.8778999999999999</v>
      </c>
      <c r="G1976">
        <v>3.8736999999999999</v>
      </c>
      <c r="H1976">
        <v>3.9161999999999999</v>
      </c>
      <c r="I1976">
        <v>15.4831</v>
      </c>
      <c r="J1976">
        <v>24.229700000000001</v>
      </c>
      <c r="K1976">
        <v>20.763300000000001</v>
      </c>
    </row>
    <row r="1977" spans="1:11" x14ac:dyDescent="0.25">
      <c r="A1977" s="1">
        <v>45863</v>
      </c>
      <c r="B1977">
        <v>3.9232</v>
      </c>
      <c r="C1977">
        <v>3.9275000000000002</v>
      </c>
      <c r="D1977">
        <v>0.1777</v>
      </c>
      <c r="E1977">
        <v>3.9296000000000002</v>
      </c>
      <c r="F1977">
        <v>3.9119999999999999</v>
      </c>
      <c r="G1977">
        <v>3.9056000000000002</v>
      </c>
      <c r="H1977">
        <v>3.9232</v>
      </c>
      <c r="I1977">
        <v>15.4178</v>
      </c>
      <c r="J1977">
        <v>24.222899999999999</v>
      </c>
      <c r="K1977">
        <v>20.7363</v>
      </c>
    </row>
    <row r="1978" spans="1:11" x14ac:dyDescent="0.25">
      <c r="A1978" s="1">
        <v>45866</v>
      </c>
      <c r="B1978">
        <v>3.9255</v>
      </c>
      <c r="C1978">
        <v>3.9298000000000002</v>
      </c>
      <c r="D1978">
        <v>5.9499999999999997E-2</v>
      </c>
      <c r="E1978">
        <v>3.9361999999999999</v>
      </c>
      <c r="F1978">
        <v>3.9339</v>
      </c>
      <c r="G1978">
        <v>3.9041999999999999</v>
      </c>
      <c r="H1978">
        <v>3.9255</v>
      </c>
      <c r="I1978">
        <v>15.3855</v>
      </c>
      <c r="J1978">
        <v>23.9299</v>
      </c>
      <c r="K1978">
        <v>20.728400000000001</v>
      </c>
    </row>
    <row r="1979" spans="1:11" x14ac:dyDescent="0.25">
      <c r="A1979" s="1">
        <v>45867</v>
      </c>
      <c r="B1979">
        <v>3.8689</v>
      </c>
      <c r="C1979">
        <v>3.8708999999999998</v>
      </c>
      <c r="D1979">
        <v>-1.4439</v>
      </c>
      <c r="E1979">
        <v>3.9262000000000001</v>
      </c>
      <c r="F1979">
        <v>3.9138999999999999</v>
      </c>
      <c r="G1979">
        <v>3.8647999999999998</v>
      </c>
      <c r="H1979">
        <v>3.8689</v>
      </c>
      <c r="I1979">
        <v>15.960800000000001</v>
      </c>
      <c r="J1979">
        <v>24.038799999999998</v>
      </c>
      <c r="K1979">
        <v>20.7974</v>
      </c>
    </row>
    <row r="1980" spans="1:11" x14ac:dyDescent="0.25">
      <c r="A1980" s="1">
        <v>45868</v>
      </c>
      <c r="B1980">
        <v>3.9405999999999999</v>
      </c>
      <c r="C1980">
        <v>3.9447000000000001</v>
      </c>
      <c r="D1980">
        <v>1.8547</v>
      </c>
      <c r="E1980">
        <v>3.9447000000000001</v>
      </c>
      <c r="F1980">
        <v>3.8687999999999998</v>
      </c>
      <c r="G1980">
        <v>3.8586</v>
      </c>
      <c r="H1980">
        <v>3.9405999999999999</v>
      </c>
      <c r="I1980">
        <v>16.947299999999998</v>
      </c>
      <c r="J1980">
        <v>24.2516</v>
      </c>
      <c r="K1980">
        <v>20.897600000000001</v>
      </c>
    </row>
    <row r="1981" spans="1:11" x14ac:dyDescent="0.25">
      <c r="A1981" s="1">
        <v>45869</v>
      </c>
      <c r="B1981">
        <v>3.9571000000000001</v>
      </c>
      <c r="C1981">
        <v>3.9590999999999998</v>
      </c>
      <c r="D1981">
        <v>0.41799999999999998</v>
      </c>
      <c r="E1981">
        <v>3.9590999999999998</v>
      </c>
      <c r="F1981">
        <v>3.9426999999999999</v>
      </c>
      <c r="G1981">
        <v>3.9119000000000002</v>
      </c>
      <c r="H1981">
        <v>3.9571000000000001</v>
      </c>
      <c r="I1981">
        <v>16.7773</v>
      </c>
      <c r="J1981">
        <v>24.237100000000002</v>
      </c>
      <c r="K1981">
        <v>20.880500000000001</v>
      </c>
    </row>
    <row r="1982" spans="1:11" x14ac:dyDescent="0.25">
      <c r="A1982" s="1">
        <v>45870</v>
      </c>
      <c r="B1982">
        <v>3.6817000000000002</v>
      </c>
      <c r="C1982">
        <v>3.6858</v>
      </c>
      <c r="D1982">
        <v>-6.9599000000000002</v>
      </c>
      <c r="E1982">
        <v>3.9571000000000001</v>
      </c>
      <c r="F1982">
        <v>3.9550000000000001</v>
      </c>
      <c r="G1982">
        <v>3.6652999999999998</v>
      </c>
      <c r="H1982">
        <v>3.6817000000000002</v>
      </c>
      <c r="I1982">
        <v>27.306899999999999</v>
      </c>
      <c r="J1982">
        <v>26.990500000000001</v>
      </c>
      <c r="K1982">
        <v>22.580200000000001</v>
      </c>
    </row>
    <row r="1983" spans="1:11" x14ac:dyDescent="0.25">
      <c r="A1983" s="1">
        <v>45873</v>
      </c>
      <c r="B1983">
        <v>3.6751999999999998</v>
      </c>
      <c r="C1983">
        <v>3.6772999999999998</v>
      </c>
      <c r="D1983">
        <v>-0.1754</v>
      </c>
      <c r="E1983">
        <v>3.7265000000000001</v>
      </c>
      <c r="F1983">
        <v>3.6549999999999998</v>
      </c>
      <c r="G1983">
        <v>3.6549999999999998</v>
      </c>
      <c r="H1983">
        <v>3.6751999999999998</v>
      </c>
      <c r="I1983">
        <v>27.186699999999998</v>
      </c>
      <c r="J1983">
        <v>26.9664</v>
      </c>
      <c r="K1983">
        <v>22.404599999999999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15F8E-EDF0-443A-93D6-FB9BE02BDCF0}">
  <dimension ref="A1:K1983"/>
  <sheetViews>
    <sheetView workbookViewId="0">
      <selection activeCell="Q41" sqref="Q41"/>
    </sheetView>
  </sheetViews>
  <sheetFormatPr defaultColWidth="8.85546875" defaultRowHeight="15" x14ac:dyDescent="0.25"/>
  <cols>
    <col min="1" max="1" width="13.7109375" customWidth="1"/>
    <col min="2" max="2" width="15" customWidth="1"/>
  </cols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45873</v>
      </c>
    </row>
    <row r="4" spans="1:11" x14ac:dyDescent="0.25">
      <c r="A4" t="s">
        <v>14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3">_xll.BDH($A$4,$B$5:$K$5,$B$1,$B$2,"Dir=V","CDR=5D","Days=A","Dts=S")</f>
        <v>43104</v>
      </c>
      <c r="B6" t="str">
        <v>#N/A N/A</v>
      </c>
      <c r="C6" t="str">
        <v>#N/A N/A</v>
      </c>
      <c r="D6" t="str">
        <v>#N/A N/A</v>
      </c>
      <c r="E6" t="str">
        <v>#N/A N/A</v>
      </c>
      <c r="F6" t="str">
        <v>#N/A N/A</v>
      </c>
      <c r="G6" t="str">
        <v>#N/A N/A</v>
      </c>
      <c r="H6" t="str">
        <v>#N/A N/A</v>
      </c>
      <c r="I6" t="str">
        <v>#N/A N/A</v>
      </c>
      <c r="J6" t="str">
        <v>#N/A N/A</v>
      </c>
      <c r="K6" t="str">
        <v>#N/A N/A</v>
      </c>
    </row>
    <row r="7" spans="1:11" x14ac:dyDescent="0.25">
      <c r="A7" s="1">
        <v>43105</v>
      </c>
      <c r="B7" t="str">
        <v>#N/A N/A</v>
      </c>
      <c r="C7" t="str">
        <v>#N/A N/A</v>
      </c>
      <c r="D7" t="str">
        <v>#N/A N/A</v>
      </c>
      <c r="E7" t="str">
        <v>#N/A N/A</v>
      </c>
      <c r="F7" t="str">
        <v>#N/A N/A</v>
      </c>
      <c r="G7" t="str">
        <v>#N/A N/A</v>
      </c>
      <c r="H7" t="str">
        <v>#N/A N/A</v>
      </c>
      <c r="I7" t="str">
        <v>#N/A N/A</v>
      </c>
      <c r="J7" t="str">
        <v>#N/A N/A</v>
      </c>
      <c r="K7" t="str">
        <v>#N/A N/A</v>
      </c>
    </row>
    <row r="8" spans="1:11" x14ac:dyDescent="0.25">
      <c r="A8" s="1">
        <v>43108</v>
      </c>
      <c r="B8" t="str">
        <v>#N/A N/A</v>
      </c>
      <c r="C8" t="str">
        <v>#N/A N/A</v>
      </c>
      <c r="D8" t="str">
        <v>#N/A N/A</v>
      </c>
      <c r="E8" t="str">
        <v>#N/A N/A</v>
      </c>
      <c r="F8" t="str">
        <v>#N/A N/A</v>
      </c>
      <c r="G8" t="str">
        <v>#N/A N/A</v>
      </c>
      <c r="H8" t="str">
        <v>#N/A N/A</v>
      </c>
      <c r="I8" t="str">
        <v>#N/A N/A</v>
      </c>
      <c r="J8" t="str">
        <v>#N/A N/A</v>
      </c>
      <c r="K8" t="str">
        <v>#N/A N/A</v>
      </c>
    </row>
    <row r="9" spans="1:11" x14ac:dyDescent="0.25">
      <c r="A9" s="1">
        <v>43109</v>
      </c>
      <c r="B9" t="str">
        <v>#N/A N/A</v>
      </c>
      <c r="C9" t="str">
        <v>#N/A N/A</v>
      </c>
      <c r="D9" t="str">
        <v>#N/A N/A</v>
      </c>
      <c r="E9" t="str">
        <v>#N/A N/A</v>
      </c>
      <c r="F9" t="str">
        <v>#N/A N/A</v>
      </c>
      <c r="G9" t="str">
        <v>#N/A N/A</v>
      </c>
      <c r="H9" t="str">
        <v>#N/A N/A</v>
      </c>
      <c r="I9" t="str">
        <v>#N/A N/A</v>
      </c>
      <c r="J9" t="str">
        <v>#N/A N/A</v>
      </c>
      <c r="K9" t="str">
        <v>#N/A N/A</v>
      </c>
    </row>
    <row r="10" spans="1:11" x14ac:dyDescent="0.25">
      <c r="A10" s="1">
        <v>43110</v>
      </c>
      <c r="B10" t="str">
        <v>#N/A N/A</v>
      </c>
      <c r="C10" t="str">
        <v>#N/A N/A</v>
      </c>
      <c r="D10" t="str">
        <v>#N/A N/A</v>
      </c>
      <c r="E10" t="str">
        <v>#N/A N/A</v>
      </c>
      <c r="F10" t="str">
        <v>#N/A N/A</v>
      </c>
      <c r="G10" t="str">
        <v>#N/A N/A</v>
      </c>
      <c r="H10" t="str">
        <v>#N/A N/A</v>
      </c>
      <c r="I10" t="str">
        <v>#N/A N/A</v>
      </c>
      <c r="J10" t="str">
        <v>#N/A N/A</v>
      </c>
      <c r="K10" t="str">
        <v>#N/A N/A</v>
      </c>
    </row>
    <row r="11" spans="1:11" x14ac:dyDescent="0.25">
      <c r="A11" s="1">
        <v>43111</v>
      </c>
      <c r="B11" t="str">
        <v>#N/A N/A</v>
      </c>
      <c r="C11" t="str">
        <v>#N/A N/A</v>
      </c>
      <c r="D11" t="str">
        <v>#N/A N/A</v>
      </c>
      <c r="E11" t="str">
        <v>#N/A N/A</v>
      </c>
      <c r="F11" t="str">
        <v>#N/A N/A</v>
      </c>
      <c r="G11" t="str">
        <v>#N/A N/A</v>
      </c>
      <c r="H11" t="str">
        <v>#N/A N/A</v>
      </c>
      <c r="I11" t="str">
        <v>#N/A N/A</v>
      </c>
      <c r="J11" t="str">
        <v>#N/A N/A</v>
      </c>
      <c r="K11" t="str">
        <v>#N/A N/A</v>
      </c>
    </row>
    <row r="12" spans="1:11" x14ac:dyDescent="0.25">
      <c r="A12" s="1">
        <v>43112</v>
      </c>
      <c r="B12" t="str">
        <v>#N/A N/A</v>
      </c>
      <c r="C12" t="str">
        <v>#N/A N/A</v>
      </c>
      <c r="D12" t="str">
        <v>#N/A N/A</v>
      </c>
      <c r="E12" t="str">
        <v>#N/A N/A</v>
      </c>
      <c r="F12" t="str">
        <v>#N/A N/A</v>
      </c>
      <c r="G12" t="str">
        <v>#N/A N/A</v>
      </c>
      <c r="H12" t="str">
        <v>#N/A N/A</v>
      </c>
      <c r="I12" t="str">
        <v>#N/A N/A</v>
      </c>
      <c r="J12" t="str">
        <v>#N/A N/A</v>
      </c>
      <c r="K12" t="str">
        <v>#N/A N/A</v>
      </c>
    </row>
    <row r="13" spans="1:11" x14ac:dyDescent="0.25">
      <c r="A13" s="1">
        <v>43115</v>
      </c>
      <c r="B13" t="str">
        <v>#N/A N/A</v>
      </c>
      <c r="C13" t="str">
        <v>#N/A N/A</v>
      </c>
      <c r="D13" t="str">
        <v>#N/A N/A</v>
      </c>
      <c r="E13" t="str">
        <v>#N/A N/A</v>
      </c>
      <c r="F13" t="str">
        <v>#N/A N/A</v>
      </c>
      <c r="G13" t="str">
        <v>#N/A N/A</v>
      </c>
      <c r="H13" t="str">
        <v>#N/A N/A</v>
      </c>
      <c r="I13" t="str">
        <v>#N/A N/A</v>
      </c>
      <c r="J13" t="str">
        <v>#N/A N/A</v>
      </c>
      <c r="K13" t="str">
        <v>#N/A N/A</v>
      </c>
    </row>
    <row r="14" spans="1:11" x14ac:dyDescent="0.25">
      <c r="A14" s="1">
        <v>43116</v>
      </c>
      <c r="B14" t="str">
        <v>#N/A N/A</v>
      </c>
      <c r="C14" t="str">
        <v>#N/A N/A</v>
      </c>
      <c r="D14" t="str">
        <v>#N/A N/A</v>
      </c>
      <c r="E14" t="str">
        <v>#N/A N/A</v>
      </c>
      <c r="F14" t="str">
        <v>#N/A N/A</v>
      </c>
      <c r="G14" t="str">
        <v>#N/A N/A</v>
      </c>
      <c r="H14" t="str">
        <v>#N/A N/A</v>
      </c>
      <c r="I14" t="str">
        <v>#N/A N/A</v>
      </c>
      <c r="J14" t="str">
        <v>#N/A N/A</v>
      </c>
      <c r="K14" t="str">
        <v>#N/A N/A</v>
      </c>
    </row>
    <row r="15" spans="1:11" x14ac:dyDescent="0.25">
      <c r="A15" s="1">
        <v>43117</v>
      </c>
      <c r="B15" t="str">
        <v>#N/A N/A</v>
      </c>
      <c r="C15" t="str">
        <v>#N/A N/A</v>
      </c>
      <c r="D15" t="str">
        <v>#N/A N/A</v>
      </c>
      <c r="E15" t="str">
        <v>#N/A N/A</v>
      </c>
      <c r="F15" t="str">
        <v>#N/A N/A</v>
      </c>
      <c r="G15" t="str">
        <v>#N/A N/A</v>
      </c>
      <c r="H15" t="str">
        <v>#N/A N/A</v>
      </c>
      <c r="I15" t="str">
        <v>#N/A N/A</v>
      </c>
      <c r="J15" t="str">
        <v>#N/A N/A</v>
      </c>
      <c r="K15" t="str">
        <v>#N/A N/A</v>
      </c>
    </row>
    <row r="16" spans="1:11" x14ac:dyDescent="0.25">
      <c r="A16" s="1">
        <v>43118</v>
      </c>
      <c r="B16" t="str">
        <v>#N/A N/A</v>
      </c>
      <c r="C16" t="str">
        <v>#N/A N/A</v>
      </c>
      <c r="D16" t="str">
        <v>#N/A N/A</v>
      </c>
      <c r="E16" t="str">
        <v>#N/A N/A</v>
      </c>
      <c r="F16" t="str">
        <v>#N/A N/A</v>
      </c>
      <c r="G16" t="str">
        <v>#N/A N/A</v>
      </c>
      <c r="H16" t="str">
        <v>#N/A N/A</v>
      </c>
      <c r="I16" t="str">
        <v>#N/A N/A</v>
      </c>
      <c r="J16" t="str">
        <v>#N/A N/A</v>
      </c>
      <c r="K16" t="str">
        <v>#N/A N/A</v>
      </c>
    </row>
    <row r="17" spans="1:11" x14ac:dyDescent="0.25">
      <c r="A17" s="1">
        <v>43119</v>
      </c>
      <c r="B17" t="str">
        <v>#N/A N/A</v>
      </c>
      <c r="C17" t="str">
        <v>#N/A N/A</v>
      </c>
      <c r="D17" t="str">
        <v>#N/A N/A</v>
      </c>
      <c r="E17" t="str">
        <v>#N/A N/A</v>
      </c>
      <c r="F17" t="str">
        <v>#N/A N/A</v>
      </c>
      <c r="G17" t="str">
        <v>#N/A N/A</v>
      </c>
      <c r="H17" t="str">
        <v>#N/A N/A</v>
      </c>
      <c r="I17" t="str">
        <v>#N/A N/A</v>
      </c>
      <c r="J17" t="str">
        <v>#N/A N/A</v>
      </c>
      <c r="K17" t="str">
        <v>#N/A N/A</v>
      </c>
    </row>
    <row r="18" spans="1:11" x14ac:dyDescent="0.25">
      <c r="A18" s="1">
        <v>43122</v>
      </c>
      <c r="B18" t="str">
        <v>#N/A N/A</v>
      </c>
      <c r="C18" t="str">
        <v>#N/A N/A</v>
      </c>
      <c r="D18" t="str">
        <v>#N/A N/A</v>
      </c>
      <c r="E18" t="str">
        <v>#N/A N/A</v>
      </c>
      <c r="F18" t="str">
        <v>#N/A N/A</v>
      </c>
      <c r="G18" t="str">
        <v>#N/A N/A</v>
      </c>
      <c r="H18" t="str">
        <v>#N/A N/A</v>
      </c>
      <c r="I18" t="str">
        <v>#N/A N/A</v>
      </c>
      <c r="J18" t="str">
        <v>#N/A N/A</v>
      </c>
      <c r="K18" t="str">
        <v>#N/A N/A</v>
      </c>
    </row>
    <row r="19" spans="1:11" x14ac:dyDescent="0.25">
      <c r="A19" s="1">
        <v>43123</v>
      </c>
      <c r="B19" t="str">
        <v>#N/A N/A</v>
      </c>
      <c r="C19" t="str">
        <v>#N/A N/A</v>
      </c>
      <c r="D19" t="str">
        <v>#N/A N/A</v>
      </c>
      <c r="E19" t="str">
        <v>#N/A N/A</v>
      </c>
      <c r="F19" t="str">
        <v>#N/A N/A</v>
      </c>
      <c r="G19" t="str">
        <v>#N/A N/A</v>
      </c>
      <c r="H19" t="str">
        <v>#N/A N/A</v>
      </c>
      <c r="I19" t="str">
        <v>#N/A N/A</v>
      </c>
      <c r="J19" t="str">
        <v>#N/A N/A</v>
      </c>
      <c r="K19" t="str">
        <v>#N/A N/A</v>
      </c>
    </row>
    <row r="20" spans="1:11" x14ac:dyDescent="0.25">
      <c r="A20" s="1">
        <v>43124</v>
      </c>
      <c r="B20" t="str">
        <v>#N/A N/A</v>
      </c>
      <c r="C20" t="str">
        <v>#N/A N/A</v>
      </c>
      <c r="D20" t="str">
        <v>#N/A N/A</v>
      </c>
      <c r="E20" t="str">
        <v>#N/A N/A</v>
      </c>
      <c r="F20" t="str">
        <v>#N/A N/A</v>
      </c>
      <c r="G20" t="str">
        <v>#N/A N/A</v>
      </c>
      <c r="H20" t="str">
        <v>#N/A N/A</v>
      </c>
      <c r="I20" t="str">
        <v>#N/A N/A</v>
      </c>
      <c r="J20" t="str">
        <v>#N/A N/A</v>
      </c>
      <c r="K20" t="str">
        <v>#N/A N/A</v>
      </c>
    </row>
    <row r="21" spans="1:11" x14ac:dyDescent="0.25">
      <c r="A21" s="1">
        <v>43125</v>
      </c>
      <c r="B21" t="str">
        <v>#N/A N/A</v>
      </c>
      <c r="C21" t="str">
        <v>#N/A N/A</v>
      </c>
      <c r="D21" t="str">
        <v>#N/A N/A</v>
      </c>
      <c r="E21" t="str">
        <v>#N/A N/A</v>
      </c>
      <c r="F21" t="str">
        <v>#N/A N/A</v>
      </c>
      <c r="G21" t="str">
        <v>#N/A N/A</v>
      </c>
      <c r="H21" t="str">
        <v>#N/A N/A</v>
      </c>
      <c r="I21" t="str">
        <v>#N/A N/A</v>
      </c>
      <c r="J21" t="str">
        <v>#N/A N/A</v>
      </c>
      <c r="K21" t="str">
        <v>#N/A N/A</v>
      </c>
    </row>
    <row r="22" spans="1:11" x14ac:dyDescent="0.25">
      <c r="A22" s="1">
        <v>43126</v>
      </c>
      <c r="B22" t="str">
        <v>#N/A N/A</v>
      </c>
      <c r="C22" t="str">
        <v>#N/A N/A</v>
      </c>
      <c r="D22" t="str">
        <v>#N/A N/A</v>
      </c>
      <c r="E22" t="str">
        <v>#N/A N/A</v>
      </c>
      <c r="F22" t="str">
        <v>#N/A N/A</v>
      </c>
      <c r="G22" t="str">
        <v>#N/A N/A</v>
      </c>
      <c r="H22" t="str">
        <v>#N/A N/A</v>
      </c>
      <c r="I22" t="str">
        <v>#N/A N/A</v>
      </c>
      <c r="J22" t="str">
        <v>#N/A N/A</v>
      </c>
      <c r="K22" t="str">
        <v>#N/A N/A</v>
      </c>
    </row>
    <row r="23" spans="1:11" x14ac:dyDescent="0.25">
      <c r="A23" s="1">
        <v>43129</v>
      </c>
      <c r="B23" t="str">
        <v>#N/A N/A</v>
      </c>
      <c r="C23" t="str">
        <v>#N/A N/A</v>
      </c>
      <c r="D23" t="str">
        <v>#N/A N/A</v>
      </c>
      <c r="E23" t="str">
        <v>#N/A N/A</v>
      </c>
      <c r="F23" t="str">
        <v>#N/A N/A</v>
      </c>
      <c r="G23" t="str">
        <v>#N/A N/A</v>
      </c>
      <c r="H23" t="str">
        <v>#N/A N/A</v>
      </c>
      <c r="I23" t="str">
        <v>#N/A N/A</v>
      </c>
      <c r="J23" t="str">
        <v>#N/A N/A</v>
      </c>
      <c r="K23" t="str">
        <v>#N/A N/A</v>
      </c>
    </row>
    <row r="24" spans="1:11" x14ac:dyDescent="0.25">
      <c r="A24" s="1">
        <v>43130</v>
      </c>
      <c r="B24" t="str">
        <v>#N/A N/A</v>
      </c>
      <c r="C24" t="str">
        <v>#N/A N/A</v>
      </c>
      <c r="D24" t="str">
        <v>#N/A N/A</v>
      </c>
      <c r="E24" t="str">
        <v>#N/A N/A</v>
      </c>
      <c r="F24" t="str">
        <v>#N/A N/A</v>
      </c>
      <c r="G24" t="str">
        <v>#N/A N/A</v>
      </c>
      <c r="H24" t="str">
        <v>#N/A N/A</v>
      </c>
      <c r="I24" t="str">
        <v>#N/A N/A</v>
      </c>
      <c r="J24" t="str">
        <v>#N/A N/A</v>
      </c>
      <c r="K24" t="str">
        <v>#N/A N/A</v>
      </c>
    </row>
    <row r="25" spans="1:11" x14ac:dyDescent="0.25">
      <c r="A25" s="1">
        <v>43131</v>
      </c>
      <c r="B25" t="str">
        <v>#N/A N/A</v>
      </c>
      <c r="C25" t="str">
        <v>#N/A N/A</v>
      </c>
      <c r="D25" t="str">
        <v>#N/A N/A</v>
      </c>
      <c r="E25" t="str">
        <v>#N/A N/A</v>
      </c>
      <c r="F25" t="str">
        <v>#N/A N/A</v>
      </c>
      <c r="G25" t="str">
        <v>#N/A N/A</v>
      </c>
      <c r="H25" t="str">
        <v>#N/A N/A</v>
      </c>
      <c r="I25" t="str">
        <v>#N/A N/A</v>
      </c>
      <c r="J25" t="str">
        <v>#N/A N/A</v>
      </c>
      <c r="K25" t="str">
        <v>#N/A N/A</v>
      </c>
    </row>
    <row r="26" spans="1:11" x14ac:dyDescent="0.25">
      <c r="A26" s="1">
        <v>43132</v>
      </c>
      <c r="B26" t="str">
        <v>#N/A N/A</v>
      </c>
      <c r="C26" t="str">
        <v>#N/A N/A</v>
      </c>
      <c r="D26" t="str">
        <v>#N/A N/A</v>
      </c>
      <c r="E26" t="str">
        <v>#N/A N/A</v>
      </c>
      <c r="F26" t="str">
        <v>#N/A N/A</v>
      </c>
      <c r="G26" t="str">
        <v>#N/A N/A</v>
      </c>
      <c r="H26" t="str">
        <v>#N/A N/A</v>
      </c>
      <c r="I26" t="str">
        <v>#N/A N/A</v>
      </c>
      <c r="J26" t="str">
        <v>#N/A N/A</v>
      </c>
      <c r="K26" t="str">
        <v>#N/A N/A</v>
      </c>
    </row>
    <row r="27" spans="1:11" x14ac:dyDescent="0.25">
      <c r="A27" s="1">
        <v>43133</v>
      </c>
      <c r="B27" t="str">
        <v>#N/A N/A</v>
      </c>
      <c r="C27" t="str">
        <v>#N/A N/A</v>
      </c>
      <c r="D27" t="str">
        <v>#N/A N/A</v>
      </c>
      <c r="E27" t="str">
        <v>#N/A N/A</v>
      </c>
      <c r="F27" t="str">
        <v>#N/A N/A</v>
      </c>
      <c r="G27" t="str">
        <v>#N/A N/A</v>
      </c>
      <c r="H27" t="str">
        <v>#N/A N/A</v>
      </c>
      <c r="I27" t="str">
        <v>#N/A N/A</v>
      </c>
      <c r="J27" t="str">
        <v>#N/A N/A</v>
      </c>
      <c r="K27" t="str">
        <v>#N/A N/A</v>
      </c>
    </row>
    <row r="28" spans="1:11" x14ac:dyDescent="0.25">
      <c r="A28" s="1">
        <v>43136</v>
      </c>
      <c r="B28" t="str">
        <v>#N/A N/A</v>
      </c>
      <c r="C28" t="str">
        <v>#N/A N/A</v>
      </c>
      <c r="D28" t="str">
        <v>#N/A N/A</v>
      </c>
      <c r="E28" t="str">
        <v>#N/A N/A</v>
      </c>
      <c r="F28" t="str">
        <v>#N/A N/A</v>
      </c>
      <c r="G28" t="str">
        <v>#N/A N/A</v>
      </c>
      <c r="H28" t="str">
        <v>#N/A N/A</v>
      </c>
      <c r="I28" t="str">
        <v>#N/A N/A</v>
      </c>
      <c r="J28" t="str">
        <v>#N/A N/A</v>
      </c>
      <c r="K28" t="str">
        <v>#N/A N/A</v>
      </c>
    </row>
    <row r="29" spans="1:11" x14ac:dyDescent="0.25">
      <c r="A29" s="1">
        <v>43137</v>
      </c>
      <c r="B29" t="str">
        <v>#N/A N/A</v>
      </c>
      <c r="C29" t="str">
        <v>#N/A N/A</v>
      </c>
      <c r="D29" t="str">
        <v>#N/A N/A</v>
      </c>
      <c r="E29" t="str">
        <v>#N/A N/A</v>
      </c>
      <c r="F29" t="str">
        <v>#N/A N/A</v>
      </c>
      <c r="G29" t="str">
        <v>#N/A N/A</v>
      </c>
      <c r="H29" t="str">
        <v>#N/A N/A</v>
      </c>
      <c r="I29" t="str">
        <v>#N/A N/A</v>
      </c>
      <c r="J29" t="str">
        <v>#N/A N/A</v>
      </c>
      <c r="K29" t="str">
        <v>#N/A N/A</v>
      </c>
    </row>
    <row r="30" spans="1:11" x14ac:dyDescent="0.25">
      <c r="A30" s="1">
        <v>43138</v>
      </c>
      <c r="B30" t="str">
        <v>#N/A N/A</v>
      </c>
      <c r="C30" t="str">
        <v>#N/A N/A</v>
      </c>
      <c r="D30" t="str">
        <v>#N/A N/A</v>
      </c>
      <c r="E30" t="str">
        <v>#N/A N/A</v>
      </c>
      <c r="F30" t="str">
        <v>#N/A N/A</v>
      </c>
      <c r="G30" t="str">
        <v>#N/A N/A</v>
      </c>
      <c r="H30" t="str">
        <v>#N/A N/A</v>
      </c>
      <c r="I30" t="str">
        <v>#N/A N/A</v>
      </c>
      <c r="J30" t="str">
        <v>#N/A N/A</v>
      </c>
      <c r="K30" t="str">
        <v>#N/A N/A</v>
      </c>
    </row>
    <row r="31" spans="1:11" x14ac:dyDescent="0.25">
      <c r="A31" s="1">
        <v>43139</v>
      </c>
      <c r="B31" t="str">
        <v>#N/A N/A</v>
      </c>
      <c r="C31" t="str">
        <v>#N/A N/A</v>
      </c>
      <c r="D31" t="str">
        <v>#N/A N/A</v>
      </c>
      <c r="E31" t="str">
        <v>#N/A N/A</v>
      </c>
      <c r="F31" t="str">
        <v>#N/A N/A</v>
      </c>
      <c r="G31" t="str">
        <v>#N/A N/A</v>
      </c>
      <c r="H31" t="str">
        <v>#N/A N/A</v>
      </c>
      <c r="I31" t="str">
        <v>#N/A N/A</v>
      </c>
      <c r="J31" t="str">
        <v>#N/A N/A</v>
      </c>
      <c r="K31" t="str">
        <v>#N/A N/A</v>
      </c>
    </row>
    <row r="32" spans="1:11" x14ac:dyDescent="0.25">
      <c r="A32" s="1">
        <v>43140</v>
      </c>
      <c r="B32" t="str">
        <v>#N/A N/A</v>
      </c>
      <c r="C32" t="str">
        <v>#N/A N/A</v>
      </c>
      <c r="D32" t="str">
        <v>#N/A N/A</v>
      </c>
      <c r="E32" t="str">
        <v>#N/A N/A</v>
      </c>
      <c r="F32" t="str">
        <v>#N/A N/A</v>
      </c>
      <c r="G32" t="str">
        <v>#N/A N/A</v>
      </c>
      <c r="H32" t="str">
        <v>#N/A N/A</v>
      </c>
      <c r="I32" t="str">
        <v>#N/A N/A</v>
      </c>
      <c r="J32" t="str">
        <v>#N/A N/A</v>
      </c>
      <c r="K32" t="str">
        <v>#N/A N/A</v>
      </c>
    </row>
    <row r="33" spans="1:11" x14ac:dyDescent="0.25">
      <c r="A33" s="1">
        <v>43143</v>
      </c>
      <c r="B33" t="str">
        <v>#N/A N/A</v>
      </c>
      <c r="C33" t="str">
        <v>#N/A N/A</v>
      </c>
      <c r="D33" t="str">
        <v>#N/A N/A</v>
      </c>
      <c r="E33" t="str">
        <v>#N/A N/A</v>
      </c>
      <c r="F33" t="str">
        <v>#N/A N/A</v>
      </c>
      <c r="G33" t="str">
        <v>#N/A N/A</v>
      </c>
      <c r="H33" t="str">
        <v>#N/A N/A</v>
      </c>
      <c r="I33" t="str">
        <v>#N/A N/A</v>
      </c>
      <c r="J33" t="str">
        <v>#N/A N/A</v>
      </c>
      <c r="K33" t="str">
        <v>#N/A N/A</v>
      </c>
    </row>
    <row r="34" spans="1:11" x14ac:dyDescent="0.25">
      <c r="A34" s="1">
        <v>43144</v>
      </c>
      <c r="B34" t="str">
        <v>#N/A N/A</v>
      </c>
      <c r="C34" t="str">
        <v>#N/A N/A</v>
      </c>
      <c r="D34" t="str">
        <v>#N/A N/A</v>
      </c>
      <c r="E34" t="str">
        <v>#N/A N/A</v>
      </c>
      <c r="F34" t="str">
        <v>#N/A N/A</v>
      </c>
      <c r="G34" t="str">
        <v>#N/A N/A</v>
      </c>
      <c r="H34" t="str">
        <v>#N/A N/A</v>
      </c>
      <c r="I34" t="str">
        <v>#N/A N/A</v>
      </c>
      <c r="J34" t="str">
        <v>#N/A N/A</v>
      </c>
      <c r="K34" t="str">
        <v>#N/A N/A</v>
      </c>
    </row>
    <row r="35" spans="1:11" x14ac:dyDescent="0.25">
      <c r="A35" s="1">
        <v>43145</v>
      </c>
      <c r="B35" t="str">
        <v>#N/A N/A</v>
      </c>
      <c r="C35" t="str">
        <v>#N/A N/A</v>
      </c>
      <c r="D35" t="str">
        <v>#N/A N/A</v>
      </c>
      <c r="E35" t="str">
        <v>#N/A N/A</v>
      </c>
      <c r="F35" t="str">
        <v>#N/A N/A</v>
      </c>
      <c r="G35" t="str">
        <v>#N/A N/A</v>
      </c>
      <c r="H35" t="str">
        <v>#N/A N/A</v>
      </c>
      <c r="I35" t="str">
        <v>#N/A N/A</v>
      </c>
      <c r="J35" t="str">
        <v>#N/A N/A</v>
      </c>
      <c r="K35" t="str">
        <v>#N/A N/A</v>
      </c>
    </row>
    <row r="36" spans="1:11" x14ac:dyDescent="0.25">
      <c r="A36" s="1">
        <v>43146</v>
      </c>
      <c r="B36" t="str">
        <v>#N/A N/A</v>
      </c>
      <c r="C36" t="str">
        <v>#N/A N/A</v>
      </c>
      <c r="D36" t="str">
        <v>#N/A N/A</v>
      </c>
      <c r="E36" t="str">
        <v>#N/A N/A</v>
      </c>
      <c r="F36" t="str">
        <v>#N/A N/A</v>
      </c>
      <c r="G36" t="str">
        <v>#N/A N/A</v>
      </c>
      <c r="H36" t="str">
        <v>#N/A N/A</v>
      </c>
      <c r="I36" t="str">
        <v>#N/A N/A</v>
      </c>
      <c r="J36" t="str">
        <v>#N/A N/A</v>
      </c>
      <c r="K36" t="str">
        <v>#N/A N/A</v>
      </c>
    </row>
    <row r="37" spans="1:11" x14ac:dyDescent="0.25">
      <c r="A37" s="1">
        <v>43147</v>
      </c>
      <c r="B37" t="str">
        <v>#N/A N/A</v>
      </c>
      <c r="C37" t="str">
        <v>#N/A N/A</v>
      </c>
      <c r="D37" t="str">
        <v>#N/A N/A</v>
      </c>
      <c r="E37" t="str">
        <v>#N/A N/A</v>
      </c>
      <c r="F37" t="str">
        <v>#N/A N/A</v>
      </c>
      <c r="G37" t="str">
        <v>#N/A N/A</v>
      </c>
      <c r="H37" t="str">
        <v>#N/A N/A</v>
      </c>
      <c r="I37" t="str">
        <v>#N/A N/A</v>
      </c>
      <c r="J37" t="str">
        <v>#N/A N/A</v>
      </c>
      <c r="K37" t="str">
        <v>#N/A N/A</v>
      </c>
    </row>
    <row r="38" spans="1:11" x14ac:dyDescent="0.25">
      <c r="A38" s="1">
        <v>43150</v>
      </c>
      <c r="B38" t="str">
        <v>#N/A N/A</v>
      </c>
      <c r="C38" t="str">
        <v>#N/A N/A</v>
      </c>
      <c r="D38" t="str">
        <v>#N/A N/A</v>
      </c>
      <c r="E38" t="str">
        <v>#N/A N/A</v>
      </c>
      <c r="F38" t="str">
        <v>#N/A N/A</v>
      </c>
      <c r="G38" t="str">
        <v>#N/A N/A</v>
      </c>
      <c r="H38" t="str">
        <v>#N/A N/A</v>
      </c>
      <c r="I38" t="str">
        <v>#N/A N/A</v>
      </c>
      <c r="J38" t="str">
        <v>#N/A N/A</v>
      </c>
      <c r="K38" t="str">
        <v>#N/A N/A</v>
      </c>
    </row>
    <row r="39" spans="1:11" x14ac:dyDescent="0.25">
      <c r="A39" s="1">
        <v>43151</v>
      </c>
      <c r="B39" t="str">
        <v>#N/A N/A</v>
      </c>
      <c r="C39" t="str">
        <v>#N/A N/A</v>
      </c>
      <c r="D39" t="str">
        <v>#N/A N/A</v>
      </c>
      <c r="E39" t="str">
        <v>#N/A N/A</v>
      </c>
      <c r="F39" t="str">
        <v>#N/A N/A</v>
      </c>
      <c r="G39" t="str">
        <v>#N/A N/A</v>
      </c>
      <c r="H39" t="str">
        <v>#N/A N/A</v>
      </c>
      <c r="I39" t="str">
        <v>#N/A N/A</v>
      </c>
      <c r="J39" t="str">
        <v>#N/A N/A</v>
      </c>
      <c r="K39" t="str">
        <v>#N/A N/A</v>
      </c>
    </row>
    <row r="40" spans="1:11" x14ac:dyDescent="0.25">
      <c r="A40" s="1">
        <v>43152</v>
      </c>
      <c r="B40" t="str">
        <v>#N/A N/A</v>
      </c>
      <c r="C40" t="str">
        <v>#N/A N/A</v>
      </c>
      <c r="D40" t="str">
        <v>#N/A N/A</v>
      </c>
      <c r="E40" t="str">
        <v>#N/A N/A</v>
      </c>
      <c r="F40" t="str">
        <v>#N/A N/A</v>
      </c>
      <c r="G40" t="str">
        <v>#N/A N/A</v>
      </c>
      <c r="H40" t="str">
        <v>#N/A N/A</v>
      </c>
      <c r="I40" t="str">
        <v>#N/A N/A</v>
      </c>
      <c r="J40" t="str">
        <v>#N/A N/A</v>
      </c>
      <c r="K40" t="str">
        <v>#N/A N/A</v>
      </c>
    </row>
    <row r="41" spans="1:11" x14ac:dyDescent="0.25">
      <c r="A41" s="1">
        <v>43153</v>
      </c>
      <c r="B41" t="str">
        <v>#N/A N/A</v>
      </c>
      <c r="C41" t="str">
        <v>#N/A N/A</v>
      </c>
      <c r="D41" t="str">
        <v>#N/A N/A</v>
      </c>
      <c r="E41" t="str">
        <v>#N/A N/A</v>
      </c>
      <c r="F41" t="str">
        <v>#N/A N/A</v>
      </c>
      <c r="G41" t="str">
        <v>#N/A N/A</v>
      </c>
      <c r="H41" t="str">
        <v>#N/A N/A</v>
      </c>
      <c r="I41" t="str">
        <v>#N/A N/A</v>
      </c>
      <c r="J41" t="str">
        <v>#N/A N/A</v>
      </c>
      <c r="K41" t="str">
        <v>#N/A N/A</v>
      </c>
    </row>
    <row r="42" spans="1:11" x14ac:dyDescent="0.25">
      <c r="A42" s="1">
        <v>43154</v>
      </c>
      <c r="B42" t="str">
        <v>#N/A N/A</v>
      </c>
      <c r="C42" t="str">
        <v>#N/A N/A</v>
      </c>
      <c r="D42" t="str">
        <v>#N/A N/A</v>
      </c>
      <c r="E42" t="str">
        <v>#N/A N/A</v>
      </c>
      <c r="F42" t="str">
        <v>#N/A N/A</v>
      </c>
      <c r="G42" t="str">
        <v>#N/A N/A</v>
      </c>
      <c r="H42" t="str">
        <v>#N/A N/A</v>
      </c>
      <c r="I42" t="str">
        <v>#N/A N/A</v>
      </c>
      <c r="J42" t="str">
        <v>#N/A N/A</v>
      </c>
      <c r="K42" t="str">
        <v>#N/A N/A</v>
      </c>
    </row>
    <row r="43" spans="1:11" x14ac:dyDescent="0.25">
      <c r="A43" s="1">
        <v>43157</v>
      </c>
      <c r="B43" t="str">
        <v>#N/A N/A</v>
      </c>
      <c r="C43" t="str">
        <v>#N/A N/A</v>
      </c>
      <c r="D43" t="str">
        <v>#N/A N/A</v>
      </c>
      <c r="E43" t="str">
        <v>#N/A N/A</v>
      </c>
      <c r="F43" t="str">
        <v>#N/A N/A</v>
      </c>
      <c r="G43" t="str">
        <v>#N/A N/A</v>
      </c>
      <c r="H43" t="str">
        <v>#N/A N/A</v>
      </c>
      <c r="I43" t="str">
        <v>#N/A N/A</v>
      </c>
      <c r="J43" t="str">
        <v>#N/A N/A</v>
      </c>
      <c r="K43" t="str">
        <v>#N/A N/A</v>
      </c>
    </row>
    <row r="44" spans="1:11" x14ac:dyDescent="0.25">
      <c r="A44" s="1">
        <v>43158</v>
      </c>
      <c r="B44" t="str">
        <v>#N/A N/A</v>
      </c>
      <c r="C44" t="str">
        <v>#N/A N/A</v>
      </c>
      <c r="D44" t="str">
        <v>#N/A N/A</v>
      </c>
      <c r="E44" t="str">
        <v>#N/A N/A</v>
      </c>
      <c r="F44" t="str">
        <v>#N/A N/A</v>
      </c>
      <c r="G44" t="str">
        <v>#N/A N/A</v>
      </c>
      <c r="H44" t="str">
        <v>#N/A N/A</v>
      </c>
      <c r="I44" t="str">
        <v>#N/A N/A</v>
      </c>
      <c r="J44" t="str">
        <v>#N/A N/A</v>
      </c>
      <c r="K44" t="str">
        <v>#N/A N/A</v>
      </c>
    </row>
    <row r="45" spans="1:11" x14ac:dyDescent="0.25">
      <c r="A45" s="1">
        <v>43159</v>
      </c>
      <c r="B45" t="str">
        <v>#N/A N/A</v>
      </c>
      <c r="C45" t="str">
        <v>#N/A N/A</v>
      </c>
      <c r="D45" t="str">
        <v>#N/A N/A</v>
      </c>
      <c r="E45" t="str">
        <v>#N/A N/A</v>
      </c>
      <c r="F45" t="str">
        <v>#N/A N/A</v>
      </c>
      <c r="G45" t="str">
        <v>#N/A N/A</v>
      </c>
      <c r="H45" t="str">
        <v>#N/A N/A</v>
      </c>
      <c r="I45" t="str">
        <v>#N/A N/A</v>
      </c>
      <c r="J45" t="str">
        <v>#N/A N/A</v>
      </c>
      <c r="K45" t="str">
        <v>#N/A N/A</v>
      </c>
    </row>
    <row r="46" spans="1:11" x14ac:dyDescent="0.25">
      <c r="A46" s="1">
        <v>43160</v>
      </c>
      <c r="B46" t="str">
        <v>#N/A N/A</v>
      </c>
      <c r="C46" t="str">
        <v>#N/A N/A</v>
      </c>
      <c r="D46" t="str">
        <v>#N/A N/A</v>
      </c>
      <c r="E46" t="str">
        <v>#N/A N/A</v>
      </c>
      <c r="F46" t="str">
        <v>#N/A N/A</v>
      </c>
      <c r="G46" t="str">
        <v>#N/A N/A</v>
      </c>
      <c r="H46" t="str">
        <v>#N/A N/A</v>
      </c>
      <c r="I46" t="str">
        <v>#N/A N/A</v>
      </c>
      <c r="J46" t="str">
        <v>#N/A N/A</v>
      </c>
      <c r="K46" t="str">
        <v>#N/A N/A</v>
      </c>
    </row>
    <row r="47" spans="1:11" x14ac:dyDescent="0.25">
      <c r="A47" s="1">
        <v>43161</v>
      </c>
      <c r="B47" t="str">
        <v>#N/A N/A</v>
      </c>
      <c r="C47" t="str">
        <v>#N/A N/A</v>
      </c>
      <c r="D47" t="str">
        <v>#N/A N/A</v>
      </c>
      <c r="E47" t="str">
        <v>#N/A N/A</v>
      </c>
      <c r="F47" t="str">
        <v>#N/A N/A</v>
      </c>
      <c r="G47" t="str">
        <v>#N/A N/A</v>
      </c>
      <c r="H47" t="str">
        <v>#N/A N/A</v>
      </c>
      <c r="I47" t="str">
        <v>#N/A N/A</v>
      </c>
      <c r="J47" t="str">
        <v>#N/A N/A</v>
      </c>
      <c r="K47" t="str">
        <v>#N/A N/A</v>
      </c>
    </row>
    <row r="48" spans="1:11" x14ac:dyDescent="0.25">
      <c r="A48" s="1">
        <v>43164</v>
      </c>
      <c r="B48" t="str">
        <v>#N/A N/A</v>
      </c>
      <c r="C48" t="str">
        <v>#N/A N/A</v>
      </c>
      <c r="D48" t="str">
        <v>#N/A N/A</v>
      </c>
      <c r="E48" t="str">
        <v>#N/A N/A</v>
      </c>
      <c r="F48" t="str">
        <v>#N/A N/A</v>
      </c>
      <c r="G48" t="str">
        <v>#N/A N/A</v>
      </c>
      <c r="H48" t="str">
        <v>#N/A N/A</v>
      </c>
      <c r="I48" t="str">
        <v>#N/A N/A</v>
      </c>
      <c r="J48" t="str">
        <v>#N/A N/A</v>
      </c>
      <c r="K48" t="str">
        <v>#N/A N/A</v>
      </c>
    </row>
    <row r="49" spans="1:11" x14ac:dyDescent="0.25">
      <c r="A49" s="1">
        <v>43165</v>
      </c>
      <c r="B49" t="str">
        <v>#N/A N/A</v>
      </c>
      <c r="C49" t="str">
        <v>#N/A N/A</v>
      </c>
      <c r="D49" t="str">
        <v>#N/A N/A</v>
      </c>
      <c r="E49" t="str">
        <v>#N/A N/A</v>
      </c>
      <c r="F49" t="str">
        <v>#N/A N/A</v>
      </c>
      <c r="G49" t="str">
        <v>#N/A N/A</v>
      </c>
      <c r="H49" t="str">
        <v>#N/A N/A</v>
      </c>
      <c r="I49" t="str">
        <v>#N/A N/A</v>
      </c>
      <c r="J49" t="str">
        <v>#N/A N/A</v>
      </c>
      <c r="K49" t="str">
        <v>#N/A N/A</v>
      </c>
    </row>
    <row r="50" spans="1:11" x14ac:dyDescent="0.25">
      <c r="A50" s="1">
        <v>43166</v>
      </c>
      <c r="B50" t="str">
        <v>#N/A N/A</v>
      </c>
      <c r="C50" t="str">
        <v>#N/A N/A</v>
      </c>
      <c r="D50" t="str">
        <v>#N/A N/A</v>
      </c>
      <c r="E50" t="str">
        <v>#N/A N/A</v>
      </c>
      <c r="F50" t="str">
        <v>#N/A N/A</v>
      </c>
      <c r="G50" t="str">
        <v>#N/A N/A</v>
      </c>
      <c r="H50" t="str">
        <v>#N/A N/A</v>
      </c>
      <c r="I50" t="str">
        <v>#N/A N/A</v>
      </c>
      <c r="J50" t="str">
        <v>#N/A N/A</v>
      </c>
      <c r="K50" t="str">
        <v>#N/A N/A</v>
      </c>
    </row>
    <row r="51" spans="1:11" x14ac:dyDescent="0.25">
      <c r="A51" s="1">
        <v>43167</v>
      </c>
      <c r="B51" t="str">
        <v>#N/A N/A</v>
      </c>
      <c r="C51" t="str">
        <v>#N/A N/A</v>
      </c>
      <c r="D51" t="str">
        <v>#N/A N/A</v>
      </c>
      <c r="E51" t="str">
        <v>#N/A N/A</v>
      </c>
      <c r="F51" t="str">
        <v>#N/A N/A</v>
      </c>
      <c r="G51" t="str">
        <v>#N/A N/A</v>
      </c>
      <c r="H51" t="str">
        <v>#N/A N/A</v>
      </c>
      <c r="I51" t="str">
        <v>#N/A N/A</v>
      </c>
      <c r="J51" t="str">
        <v>#N/A N/A</v>
      </c>
      <c r="K51" t="str">
        <v>#N/A N/A</v>
      </c>
    </row>
    <row r="52" spans="1:11" x14ac:dyDescent="0.25">
      <c r="A52" s="1">
        <v>43168</v>
      </c>
      <c r="B52" t="str">
        <v>#N/A N/A</v>
      </c>
      <c r="C52" t="str">
        <v>#N/A N/A</v>
      </c>
      <c r="D52" t="str">
        <v>#N/A N/A</v>
      </c>
      <c r="E52" t="str">
        <v>#N/A N/A</v>
      </c>
      <c r="F52" t="str">
        <v>#N/A N/A</v>
      </c>
      <c r="G52" t="str">
        <v>#N/A N/A</v>
      </c>
      <c r="H52" t="str">
        <v>#N/A N/A</v>
      </c>
      <c r="I52" t="str">
        <v>#N/A N/A</v>
      </c>
      <c r="J52" t="str">
        <v>#N/A N/A</v>
      </c>
      <c r="K52" t="str">
        <v>#N/A N/A</v>
      </c>
    </row>
    <row r="53" spans="1:11" x14ac:dyDescent="0.25">
      <c r="A53" s="1">
        <v>43171</v>
      </c>
      <c r="B53" t="str">
        <v>#N/A N/A</v>
      </c>
      <c r="C53" t="str">
        <v>#N/A N/A</v>
      </c>
      <c r="D53" t="str">
        <v>#N/A N/A</v>
      </c>
      <c r="E53" t="str">
        <v>#N/A N/A</v>
      </c>
      <c r="F53" t="str">
        <v>#N/A N/A</v>
      </c>
      <c r="G53" t="str">
        <v>#N/A N/A</v>
      </c>
      <c r="H53" t="str">
        <v>#N/A N/A</v>
      </c>
      <c r="I53" t="str">
        <v>#N/A N/A</v>
      </c>
      <c r="J53" t="str">
        <v>#N/A N/A</v>
      </c>
      <c r="K53" t="str">
        <v>#N/A N/A</v>
      </c>
    </row>
    <row r="54" spans="1:11" x14ac:dyDescent="0.25">
      <c r="A54" s="1">
        <v>43172</v>
      </c>
      <c r="B54" t="str">
        <v>#N/A N/A</v>
      </c>
      <c r="C54" t="str">
        <v>#N/A N/A</v>
      </c>
      <c r="D54" t="str">
        <v>#N/A N/A</v>
      </c>
      <c r="E54" t="str">
        <v>#N/A N/A</v>
      </c>
      <c r="F54" t="str">
        <v>#N/A N/A</v>
      </c>
      <c r="G54" t="str">
        <v>#N/A N/A</v>
      </c>
      <c r="H54" t="str">
        <v>#N/A N/A</v>
      </c>
      <c r="I54" t="str">
        <v>#N/A N/A</v>
      </c>
      <c r="J54" t="str">
        <v>#N/A N/A</v>
      </c>
      <c r="K54" t="str">
        <v>#N/A N/A</v>
      </c>
    </row>
    <row r="55" spans="1:11" x14ac:dyDescent="0.25">
      <c r="A55" s="1">
        <v>43173</v>
      </c>
      <c r="B55" t="str">
        <v>#N/A N/A</v>
      </c>
      <c r="C55" t="str">
        <v>#N/A N/A</v>
      </c>
      <c r="D55" t="str">
        <v>#N/A N/A</v>
      </c>
      <c r="E55" t="str">
        <v>#N/A N/A</v>
      </c>
      <c r="F55" t="str">
        <v>#N/A N/A</v>
      </c>
      <c r="G55" t="str">
        <v>#N/A N/A</v>
      </c>
      <c r="H55" t="str">
        <v>#N/A N/A</v>
      </c>
      <c r="I55" t="str">
        <v>#N/A N/A</v>
      </c>
      <c r="J55" t="str">
        <v>#N/A N/A</v>
      </c>
      <c r="K55" t="str">
        <v>#N/A N/A</v>
      </c>
    </row>
    <row r="56" spans="1:11" x14ac:dyDescent="0.25">
      <c r="A56" s="1">
        <v>43174</v>
      </c>
      <c r="B56" t="str">
        <v>#N/A N/A</v>
      </c>
      <c r="C56" t="str">
        <v>#N/A N/A</v>
      </c>
      <c r="D56" t="str">
        <v>#N/A N/A</v>
      </c>
      <c r="E56" t="str">
        <v>#N/A N/A</v>
      </c>
      <c r="F56" t="str">
        <v>#N/A N/A</v>
      </c>
      <c r="G56" t="str">
        <v>#N/A N/A</v>
      </c>
      <c r="H56" t="str">
        <v>#N/A N/A</v>
      </c>
      <c r="I56" t="str">
        <v>#N/A N/A</v>
      </c>
      <c r="J56" t="str">
        <v>#N/A N/A</v>
      </c>
      <c r="K56" t="str">
        <v>#N/A N/A</v>
      </c>
    </row>
    <row r="57" spans="1:11" x14ac:dyDescent="0.25">
      <c r="A57" s="1">
        <v>43175</v>
      </c>
      <c r="B57" t="str">
        <v>#N/A N/A</v>
      </c>
      <c r="C57" t="str">
        <v>#N/A N/A</v>
      </c>
      <c r="D57" t="str">
        <v>#N/A N/A</v>
      </c>
      <c r="E57" t="str">
        <v>#N/A N/A</v>
      </c>
      <c r="F57" t="str">
        <v>#N/A N/A</v>
      </c>
      <c r="G57" t="str">
        <v>#N/A N/A</v>
      </c>
      <c r="H57" t="str">
        <v>#N/A N/A</v>
      </c>
      <c r="I57" t="str">
        <v>#N/A N/A</v>
      </c>
      <c r="J57" t="str">
        <v>#N/A N/A</v>
      </c>
      <c r="K57" t="str">
        <v>#N/A N/A</v>
      </c>
    </row>
    <row r="58" spans="1:11" x14ac:dyDescent="0.25">
      <c r="A58" s="1">
        <v>43178</v>
      </c>
      <c r="B58" t="str">
        <v>#N/A N/A</v>
      </c>
      <c r="C58" t="str">
        <v>#N/A N/A</v>
      </c>
      <c r="D58" t="str">
        <v>#N/A N/A</v>
      </c>
      <c r="E58" t="str">
        <v>#N/A N/A</v>
      </c>
      <c r="F58" t="str">
        <v>#N/A N/A</v>
      </c>
      <c r="G58" t="str">
        <v>#N/A N/A</v>
      </c>
      <c r="H58" t="str">
        <v>#N/A N/A</v>
      </c>
      <c r="I58" t="str">
        <v>#N/A N/A</v>
      </c>
      <c r="J58" t="str">
        <v>#N/A N/A</v>
      </c>
      <c r="K58" t="str">
        <v>#N/A N/A</v>
      </c>
    </row>
    <row r="59" spans="1:11" x14ac:dyDescent="0.25">
      <c r="A59" s="1">
        <v>43179</v>
      </c>
      <c r="B59" t="str">
        <v>#N/A N/A</v>
      </c>
      <c r="C59" t="str">
        <v>#N/A N/A</v>
      </c>
      <c r="D59" t="str">
        <v>#N/A N/A</v>
      </c>
      <c r="E59" t="str">
        <v>#N/A N/A</v>
      </c>
      <c r="F59" t="str">
        <v>#N/A N/A</v>
      </c>
      <c r="G59" t="str">
        <v>#N/A N/A</v>
      </c>
      <c r="H59" t="str">
        <v>#N/A N/A</v>
      </c>
      <c r="I59" t="str">
        <v>#N/A N/A</v>
      </c>
      <c r="J59" t="str">
        <v>#N/A N/A</v>
      </c>
      <c r="K59" t="str">
        <v>#N/A N/A</v>
      </c>
    </row>
    <row r="60" spans="1:11" x14ac:dyDescent="0.25">
      <c r="A60" s="1">
        <v>43180</v>
      </c>
      <c r="B60" t="str">
        <v>#N/A N/A</v>
      </c>
      <c r="C60" t="str">
        <v>#N/A N/A</v>
      </c>
      <c r="D60" t="str">
        <v>#N/A N/A</v>
      </c>
      <c r="E60" t="str">
        <v>#N/A N/A</v>
      </c>
      <c r="F60" t="str">
        <v>#N/A N/A</v>
      </c>
      <c r="G60" t="str">
        <v>#N/A N/A</v>
      </c>
      <c r="H60" t="str">
        <v>#N/A N/A</v>
      </c>
      <c r="I60" t="str">
        <v>#N/A N/A</v>
      </c>
      <c r="J60" t="str">
        <v>#N/A N/A</v>
      </c>
      <c r="K60" t="str">
        <v>#N/A N/A</v>
      </c>
    </row>
    <row r="61" spans="1:11" x14ac:dyDescent="0.25">
      <c r="A61" s="1">
        <v>43181</v>
      </c>
      <c r="B61" t="str">
        <v>#N/A N/A</v>
      </c>
      <c r="C61" t="str">
        <v>#N/A N/A</v>
      </c>
      <c r="D61" t="str">
        <v>#N/A N/A</v>
      </c>
      <c r="E61" t="str">
        <v>#N/A N/A</v>
      </c>
      <c r="F61" t="str">
        <v>#N/A N/A</v>
      </c>
      <c r="G61" t="str">
        <v>#N/A N/A</v>
      </c>
      <c r="H61" t="str">
        <v>#N/A N/A</v>
      </c>
      <c r="I61" t="str">
        <v>#N/A N/A</v>
      </c>
      <c r="J61" t="str">
        <v>#N/A N/A</v>
      </c>
      <c r="K61" t="str">
        <v>#N/A N/A</v>
      </c>
    </row>
    <row r="62" spans="1:11" x14ac:dyDescent="0.25">
      <c r="A62" s="1">
        <v>43182</v>
      </c>
      <c r="B62" t="str">
        <v>#N/A N/A</v>
      </c>
      <c r="C62" t="str">
        <v>#N/A N/A</v>
      </c>
      <c r="D62" t="str">
        <v>#N/A N/A</v>
      </c>
      <c r="E62" t="str">
        <v>#N/A N/A</v>
      </c>
      <c r="F62" t="str">
        <v>#N/A N/A</v>
      </c>
      <c r="G62" t="str">
        <v>#N/A N/A</v>
      </c>
      <c r="H62" t="str">
        <v>#N/A N/A</v>
      </c>
      <c r="I62" t="str">
        <v>#N/A N/A</v>
      </c>
      <c r="J62" t="str">
        <v>#N/A N/A</v>
      </c>
      <c r="K62" t="str">
        <v>#N/A N/A</v>
      </c>
    </row>
    <row r="63" spans="1:11" x14ac:dyDescent="0.25">
      <c r="A63" s="1">
        <v>43185</v>
      </c>
      <c r="B63" t="str">
        <v>#N/A N/A</v>
      </c>
      <c r="C63" t="str">
        <v>#N/A N/A</v>
      </c>
      <c r="D63" t="str">
        <v>#N/A N/A</v>
      </c>
      <c r="E63" t="str">
        <v>#N/A N/A</v>
      </c>
      <c r="F63" t="str">
        <v>#N/A N/A</v>
      </c>
      <c r="G63" t="str">
        <v>#N/A N/A</v>
      </c>
      <c r="H63" t="str">
        <v>#N/A N/A</v>
      </c>
      <c r="I63" t="str">
        <v>#N/A N/A</v>
      </c>
      <c r="J63" t="str">
        <v>#N/A N/A</v>
      </c>
      <c r="K63" t="str">
        <v>#N/A N/A</v>
      </c>
    </row>
    <row r="64" spans="1:11" x14ac:dyDescent="0.25">
      <c r="A64" s="1">
        <v>43186</v>
      </c>
      <c r="B64" t="str">
        <v>#N/A N/A</v>
      </c>
      <c r="C64" t="str">
        <v>#N/A N/A</v>
      </c>
      <c r="D64" t="str">
        <v>#N/A N/A</v>
      </c>
      <c r="E64" t="str">
        <v>#N/A N/A</v>
      </c>
      <c r="F64" t="str">
        <v>#N/A N/A</v>
      </c>
      <c r="G64" t="str">
        <v>#N/A N/A</v>
      </c>
      <c r="H64" t="str">
        <v>#N/A N/A</v>
      </c>
      <c r="I64" t="str">
        <v>#N/A N/A</v>
      </c>
      <c r="J64" t="str">
        <v>#N/A N/A</v>
      </c>
      <c r="K64" t="str">
        <v>#N/A N/A</v>
      </c>
    </row>
    <row r="65" spans="1:11" x14ac:dyDescent="0.25">
      <c r="A65" s="1">
        <v>43187</v>
      </c>
      <c r="B65" t="str">
        <v>#N/A N/A</v>
      </c>
      <c r="C65" t="str">
        <v>#N/A N/A</v>
      </c>
      <c r="D65" t="str">
        <v>#N/A N/A</v>
      </c>
      <c r="E65" t="str">
        <v>#N/A N/A</v>
      </c>
      <c r="F65" t="str">
        <v>#N/A N/A</v>
      </c>
      <c r="G65" t="str">
        <v>#N/A N/A</v>
      </c>
      <c r="H65" t="str">
        <v>#N/A N/A</v>
      </c>
      <c r="I65" t="str">
        <v>#N/A N/A</v>
      </c>
      <c r="J65" t="str">
        <v>#N/A N/A</v>
      </c>
      <c r="K65" t="str">
        <v>#N/A N/A</v>
      </c>
    </row>
    <row r="66" spans="1:11" x14ac:dyDescent="0.25">
      <c r="A66" s="1">
        <v>43188</v>
      </c>
      <c r="B66" t="str">
        <v>#N/A N/A</v>
      </c>
      <c r="C66" t="str">
        <v>#N/A N/A</v>
      </c>
      <c r="D66" t="str">
        <v>#N/A N/A</v>
      </c>
      <c r="E66" t="str">
        <v>#N/A N/A</v>
      </c>
      <c r="F66" t="str">
        <v>#N/A N/A</v>
      </c>
      <c r="G66" t="str">
        <v>#N/A N/A</v>
      </c>
      <c r="H66" t="str">
        <v>#N/A N/A</v>
      </c>
      <c r="I66" t="str">
        <v>#N/A N/A</v>
      </c>
      <c r="J66" t="str">
        <v>#N/A N/A</v>
      </c>
      <c r="K66" t="str">
        <v>#N/A N/A</v>
      </c>
    </row>
    <row r="67" spans="1:11" x14ac:dyDescent="0.25">
      <c r="A67" s="1">
        <v>43189</v>
      </c>
      <c r="B67" t="str">
        <v>#N/A N/A</v>
      </c>
      <c r="C67" t="str">
        <v>#N/A N/A</v>
      </c>
      <c r="D67" t="str">
        <v>#N/A N/A</v>
      </c>
      <c r="E67" t="str">
        <v>#N/A N/A</v>
      </c>
      <c r="F67" t="str">
        <v>#N/A N/A</v>
      </c>
      <c r="G67" t="str">
        <v>#N/A N/A</v>
      </c>
      <c r="H67" t="str">
        <v>#N/A N/A</v>
      </c>
      <c r="I67" t="str">
        <v>#N/A N/A</v>
      </c>
      <c r="J67" t="str">
        <v>#N/A N/A</v>
      </c>
      <c r="K67" t="str">
        <v>#N/A N/A</v>
      </c>
    </row>
    <row r="68" spans="1:11" x14ac:dyDescent="0.25">
      <c r="A68" s="1">
        <v>43192</v>
      </c>
      <c r="B68" t="str">
        <v>#N/A N/A</v>
      </c>
      <c r="C68" t="str">
        <v>#N/A N/A</v>
      </c>
      <c r="D68" t="str">
        <v>#N/A N/A</v>
      </c>
      <c r="E68" t="str">
        <v>#N/A N/A</v>
      </c>
      <c r="F68" t="str">
        <v>#N/A N/A</v>
      </c>
      <c r="G68" t="str">
        <v>#N/A N/A</v>
      </c>
      <c r="H68" t="str">
        <v>#N/A N/A</v>
      </c>
      <c r="I68" t="str">
        <v>#N/A N/A</v>
      </c>
      <c r="J68" t="str">
        <v>#N/A N/A</v>
      </c>
      <c r="K68" t="str">
        <v>#N/A N/A</v>
      </c>
    </row>
    <row r="69" spans="1:11" x14ac:dyDescent="0.25">
      <c r="A69" s="1">
        <v>43193</v>
      </c>
      <c r="B69" t="str">
        <v>#N/A N/A</v>
      </c>
      <c r="C69" t="str">
        <v>#N/A N/A</v>
      </c>
      <c r="D69" t="str">
        <v>#N/A N/A</v>
      </c>
      <c r="E69" t="str">
        <v>#N/A N/A</v>
      </c>
      <c r="F69" t="str">
        <v>#N/A N/A</v>
      </c>
      <c r="G69" t="str">
        <v>#N/A N/A</v>
      </c>
      <c r="H69" t="str">
        <v>#N/A N/A</v>
      </c>
      <c r="I69" t="str">
        <v>#N/A N/A</v>
      </c>
      <c r="J69" t="str">
        <v>#N/A N/A</v>
      </c>
      <c r="K69" t="str">
        <v>#N/A N/A</v>
      </c>
    </row>
    <row r="70" spans="1:11" x14ac:dyDescent="0.25">
      <c r="A70" s="1">
        <v>43194</v>
      </c>
      <c r="B70" t="str">
        <v>#N/A N/A</v>
      </c>
      <c r="C70" t="str">
        <v>#N/A N/A</v>
      </c>
      <c r="D70" t="str">
        <v>#N/A N/A</v>
      </c>
      <c r="E70" t="str">
        <v>#N/A N/A</v>
      </c>
      <c r="F70" t="str">
        <v>#N/A N/A</v>
      </c>
      <c r="G70" t="str">
        <v>#N/A N/A</v>
      </c>
      <c r="H70" t="str">
        <v>#N/A N/A</v>
      </c>
      <c r="I70" t="str">
        <v>#N/A N/A</v>
      </c>
      <c r="J70" t="str">
        <v>#N/A N/A</v>
      </c>
      <c r="K70" t="str">
        <v>#N/A N/A</v>
      </c>
    </row>
    <row r="71" spans="1:11" x14ac:dyDescent="0.25">
      <c r="A71" s="1">
        <v>43195</v>
      </c>
      <c r="B71" t="str">
        <v>#N/A N/A</v>
      </c>
      <c r="C71" t="str">
        <v>#N/A N/A</v>
      </c>
      <c r="D71" t="str">
        <v>#N/A N/A</v>
      </c>
      <c r="E71" t="str">
        <v>#N/A N/A</v>
      </c>
      <c r="F71" t="str">
        <v>#N/A N/A</v>
      </c>
      <c r="G71" t="str">
        <v>#N/A N/A</v>
      </c>
      <c r="H71" t="str">
        <v>#N/A N/A</v>
      </c>
      <c r="I71" t="str">
        <v>#N/A N/A</v>
      </c>
      <c r="J71" t="str">
        <v>#N/A N/A</v>
      </c>
      <c r="K71" t="str">
        <v>#N/A N/A</v>
      </c>
    </row>
    <row r="72" spans="1:11" x14ac:dyDescent="0.25">
      <c r="A72" s="1">
        <v>43196</v>
      </c>
      <c r="B72" t="str">
        <v>#N/A N/A</v>
      </c>
      <c r="C72" t="str">
        <v>#N/A N/A</v>
      </c>
      <c r="D72" t="str">
        <v>#N/A N/A</v>
      </c>
      <c r="E72" t="str">
        <v>#N/A N/A</v>
      </c>
      <c r="F72" t="str">
        <v>#N/A N/A</v>
      </c>
      <c r="G72" t="str">
        <v>#N/A N/A</v>
      </c>
      <c r="H72" t="str">
        <v>#N/A N/A</v>
      </c>
      <c r="I72" t="str">
        <v>#N/A N/A</v>
      </c>
      <c r="J72" t="str">
        <v>#N/A N/A</v>
      </c>
      <c r="K72" t="str">
        <v>#N/A N/A</v>
      </c>
    </row>
    <row r="73" spans="1:11" x14ac:dyDescent="0.25">
      <c r="A73" s="1">
        <v>43199</v>
      </c>
      <c r="B73" t="str">
        <v>#N/A N/A</v>
      </c>
      <c r="C73" t="str">
        <v>#N/A N/A</v>
      </c>
      <c r="D73" t="str">
        <v>#N/A N/A</v>
      </c>
      <c r="E73" t="str">
        <v>#N/A N/A</v>
      </c>
      <c r="F73" t="str">
        <v>#N/A N/A</v>
      </c>
      <c r="G73" t="str">
        <v>#N/A N/A</v>
      </c>
      <c r="H73" t="str">
        <v>#N/A N/A</v>
      </c>
      <c r="I73" t="str">
        <v>#N/A N/A</v>
      </c>
      <c r="J73" t="str">
        <v>#N/A N/A</v>
      </c>
      <c r="K73" t="str">
        <v>#N/A N/A</v>
      </c>
    </row>
    <row r="74" spans="1:11" x14ac:dyDescent="0.25">
      <c r="A74" s="1">
        <v>43200</v>
      </c>
      <c r="B74" t="str">
        <v>#N/A N/A</v>
      </c>
      <c r="C74" t="str">
        <v>#N/A N/A</v>
      </c>
      <c r="D74" t="str">
        <v>#N/A N/A</v>
      </c>
      <c r="E74" t="str">
        <v>#N/A N/A</v>
      </c>
      <c r="F74" t="str">
        <v>#N/A N/A</v>
      </c>
      <c r="G74" t="str">
        <v>#N/A N/A</v>
      </c>
      <c r="H74" t="str">
        <v>#N/A N/A</v>
      </c>
      <c r="I74" t="str">
        <v>#N/A N/A</v>
      </c>
      <c r="J74" t="str">
        <v>#N/A N/A</v>
      </c>
      <c r="K74" t="str">
        <v>#N/A N/A</v>
      </c>
    </row>
    <row r="75" spans="1:11" x14ac:dyDescent="0.25">
      <c r="A75" s="1">
        <v>43201</v>
      </c>
      <c r="B75" t="str">
        <v>#N/A N/A</v>
      </c>
      <c r="C75" t="str">
        <v>#N/A N/A</v>
      </c>
      <c r="D75" t="str">
        <v>#N/A N/A</v>
      </c>
      <c r="E75" t="str">
        <v>#N/A N/A</v>
      </c>
      <c r="F75" t="str">
        <v>#N/A N/A</v>
      </c>
      <c r="G75" t="str">
        <v>#N/A N/A</v>
      </c>
      <c r="H75" t="str">
        <v>#N/A N/A</v>
      </c>
      <c r="I75" t="str">
        <v>#N/A N/A</v>
      </c>
      <c r="J75" t="str">
        <v>#N/A N/A</v>
      </c>
      <c r="K75" t="str">
        <v>#N/A N/A</v>
      </c>
    </row>
    <row r="76" spans="1:11" x14ac:dyDescent="0.25">
      <c r="A76" s="1">
        <v>43202</v>
      </c>
      <c r="B76" t="str">
        <v>#N/A N/A</v>
      </c>
      <c r="C76" t="str">
        <v>#N/A N/A</v>
      </c>
      <c r="D76" t="str">
        <v>#N/A N/A</v>
      </c>
      <c r="E76" t="str">
        <v>#N/A N/A</v>
      </c>
      <c r="F76" t="str">
        <v>#N/A N/A</v>
      </c>
      <c r="G76" t="str">
        <v>#N/A N/A</v>
      </c>
      <c r="H76" t="str">
        <v>#N/A N/A</v>
      </c>
      <c r="I76" t="str">
        <v>#N/A N/A</v>
      </c>
      <c r="J76" t="str">
        <v>#N/A N/A</v>
      </c>
      <c r="K76" t="str">
        <v>#N/A N/A</v>
      </c>
    </row>
    <row r="77" spans="1:11" x14ac:dyDescent="0.25">
      <c r="A77" s="1">
        <v>43203</v>
      </c>
      <c r="B77" t="str">
        <v>#N/A N/A</v>
      </c>
      <c r="C77" t="str">
        <v>#N/A N/A</v>
      </c>
      <c r="D77" t="str">
        <v>#N/A N/A</v>
      </c>
      <c r="E77" t="str">
        <v>#N/A N/A</v>
      </c>
      <c r="F77" t="str">
        <v>#N/A N/A</v>
      </c>
      <c r="G77" t="str">
        <v>#N/A N/A</v>
      </c>
      <c r="H77" t="str">
        <v>#N/A N/A</v>
      </c>
      <c r="I77" t="str">
        <v>#N/A N/A</v>
      </c>
      <c r="J77" t="str">
        <v>#N/A N/A</v>
      </c>
      <c r="K77" t="str">
        <v>#N/A N/A</v>
      </c>
    </row>
    <row r="78" spans="1:11" x14ac:dyDescent="0.25">
      <c r="A78" s="1">
        <v>43206</v>
      </c>
      <c r="B78" t="str">
        <v>#N/A N/A</v>
      </c>
      <c r="C78" t="str">
        <v>#N/A N/A</v>
      </c>
      <c r="D78" t="str">
        <v>#N/A N/A</v>
      </c>
      <c r="E78" t="str">
        <v>#N/A N/A</v>
      </c>
      <c r="F78" t="str">
        <v>#N/A N/A</v>
      </c>
      <c r="G78" t="str">
        <v>#N/A N/A</v>
      </c>
      <c r="H78" t="str">
        <v>#N/A N/A</v>
      </c>
      <c r="I78" t="str">
        <v>#N/A N/A</v>
      </c>
      <c r="J78" t="str">
        <v>#N/A N/A</v>
      </c>
      <c r="K78" t="str">
        <v>#N/A N/A</v>
      </c>
    </row>
    <row r="79" spans="1:11" x14ac:dyDescent="0.25">
      <c r="A79" s="1">
        <v>43207</v>
      </c>
      <c r="B79" t="str">
        <v>#N/A N/A</v>
      </c>
      <c r="C79" t="str">
        <v>#N/A N/A</v>
      </c>
      <c r="D79" t="str">
        <v>#N/A N/A</v>
      </c>
      <c r="E79" t="str">
        <v>#N/A N/A</v>
      </c>
      <c r="F79" t="str">
        <v>#N/A N/A</v>
      </c>
      <c r="G79" t="str">
        <v>#N/A N/A</v>
      </c>
      <c r="H79" t="str">
        <v>#N/A N/A</v>
      </c>
      <c r="I79" t="str">
        <v>#N/A N/A</v>
      </c>
      <c r="J79" t="str">
        <v>#N/A N/A</v>
      </c>
      <c r="K79" t="str">
        <v>#N/A N/A</v>
      </c>
    </row>
    <row r="80" spans="1:11" x14ac:dyDescent="0.25">
      <c r="A80" s="1">
        <v>43208</v>
      </c>
      <c r="B80" t="str">
        <v>#N/A N/A</v>
      </c>
      <c r="C80" t="str">
        <v>#N/A N/A</v>
      </c>
      <c r="D80" t="str">
        <v>#N/A N/A</v>
      </c>
      <c r="E80" t="str">
        <v>#N/A N/A</v>
      </c>
      <c r="F80" t="str">
        <v>#N/A N/A</v>
      </c>
      <c r="G80" t="str">
        <v>#N/A N/A</v>
      </c>
      <c r="H80" t="str">
        <v>#N/A N/A</v>
      </c>
      <c r="I80" t="str">
        <v>#N/A N/A</v>
      </c>
      <c r="J80" t="str">
        <v>#N/A N/A</v>
      </c>
      <c r="K80" t="str">
        <v>#N/A N/A</v>
      </c>
    </row>
    <row r="81" spans="1:11" x14ac:dyDescent="0.25">
      <c r="A81" s="1">
        <v>43209</v>
      </c>
      <c r="B81" t="str">
        <v>#N/A N/A</v>
      </c>
      <c r="C81" t="str">
        <v>#N/A N/A</v>
      </c>
      <c r="D81" t="str">
        <v>#N/A N/A</v>
      </c>
      <c r="E81" t="str">
        <v>#N/A N/A</v>
      </c>
      <c r="F81" t="str">
        <v>#N/A N/A</v>
      </c>
      <c r="G81" t="str">
        <v>#N/A N/A</v>
      </c>
      <c r="H81" t="str">
        <v>#N/A N/A</v>
      </c>
      <c r="I81" t="str">
        <v>#N/A N/A</v>
      </c>
      <c r="J81" t="str">
        <v>#N/A N/A</v>
      </c>
      <c r="K81" t="str">
        <v>#N/A N/A</v>
      </c>
    </row>
    <row r="82" spans="1:11" x14ac:dyDescent="0.25">
      <c r="A82" s="1">
        <v>43210</v>
      </c>
      <c r="B82" t="str">
        <v>#N/A N/A</v>
      </c>
      <c r="C82" t="str">
        <v>#N/A N/A</v>
      </c>
      <c r="D82" t="str">
        <v>#N/A N/A</v>
      </c>
      <c r="E82" t="str">
        <v>#N/A N/A</v>
      </c>
      <c r="F82" t="str">
        <v>#N/A N/A</v>
      </c>
      <c r="G82" t="str">
        <v>#N/A N/A</v>
      </c>
      <c r="H82" t="str">
        <v>#N/A N/A</v>
      </c>
      <c r="I82" t="str">
        <v>#N/A N/A</v>
      </c>
      <c r="J82" t="str">
        <v>#N/A N/A</v>
      </c>
      <c r="K82" t="str">
        <v>#N/A N/A</v>
      </c>
    </row>
    <row r="83" spans="1:11" x14ac:dyDescent="0.25">
      <c r="A83" s="1">
        <v>43213</v>
      </c>
      <c r="B83" t="str">
        <v>#N/A N/A</v>
      </c>
      <c r="C83" t="str">
        <v>#N/A N/A</v>
      </c>
      <c r="D83" t="str">
        <v>#N/A N/A</v>
      </c>
      <c r="E83" t="str">
        <v>#N/A N/A</v>
      </c>
      <c r="F83" t="str">
        <v>#N/A N/A</v>
      </c>
      <c r="G83" t="str">
        <v>#N/A N/A</v>
      </c>
      <c r="H83" t="str">
        <v>#N/A N/A</v>
      </c>
      <c r="I83" t="str">
        <v>#N/A N/A</v>
      </c>
      <c r="J83" t="str">
        <v>#N/A N/A</v>
      </c>
      <c r="K83" t="str">
        <v>#N/A N/A</v>
      </c>
    </row>
    <row r="84" spans="1:11" x14ac:dyDescent="0.25">
      <c r="A84" s="1">
        <v>43214</v>
      </c>
      <c r="B84" t="str">
        <v>#N/A N/A</v>
      </c>
      <c r="C84" t="str">
        <v>#N/A N/A</v>
      </c>
      <c r="D84" t="str">
        <v>#N/A N/A</v>
      </c>
      <c r="E84" t="str">
        <v>#N/A N/A</v>
      </c>
      <c r="F84" t="str">
        <v>#N/A N/A</v>
      </c>
      <c r="G84" t="str">
        <v>#N/A N/A</v>
      </c>
      <c r="H84" t="str">
        <v>#N/A N/A</v>
      </c>
      <c r="I84" t="str">
        <v>#N/A N/A</v>
      </c>
      <c r="J84" t="str">
        <v>#N/A N/A</v>
      </c>
      <c r="K84" t="str">
        <v>#N/A N/A</v>
      </c>
    </row>
    <row r="85" spans="1:11" x14ac:dyDescent="0.25">
      <c r="A85" s="1">
        <v>43215</v>
      </c>
      <c r="B85" t="str">
        <v>#N/A N/A</v>
      </c>
      <c r="C85" t="str">
        <v>#N/A N/A</v>
      </c>
      <c r="D85" t="str">
        <v>#N/A N/A</v>
      </c>
      <c r="E85" t="str">
        <v>#N/A N/A</v>
      </c>
      <c r="F85" t="str">
        <v>#N/A N/A</v>
      </c>
      <c r="G85" t="str">
        <v>#N/A N/A</v>
      </c>
      <c r="H85" t="str">
        <v>#N/A N/A</v>
      </c>
      <c r="I85" t="str">
        <v>#N/A N/A</v>
      </c>
      <c r="J85" t="str">
        <v>#N/A N/A</v>
      </c>
      <c r="K85" t="str">
        <v>#N/A N/A</v>
      </c>
    </row>
    <row r="86" spans="1:11" x14ac:dyDescent="0.25">
      <c r="A86" s="1">
        <v>43216</v>
      </c>
      <c r="B86" t="str">
        <v>#N/A N/A</v>
      </c>
      <c r="C86" t="str">
        <v>#N/A N/A</v>
      </c>
      <c r="D86" t="str">
        <v>#N/A N/A</v>
      </c>
      <c r="E86" t="str">
        <v>#N/A N/A</v>
      </c>
      <c r="F86" t="str">
        <v>#N/A N/A</v>
      </c>
      <c r="G86" t="str">
        <v>#N/A N/A</v>
      </c>
      <c r="H86" t="str">
        <v>#N/A N/A</v>
      </c>
      <c r="I86" t="str">
        <v>#N/A N/A</v>
      </c>
      <c r="J86" t="str">
        <v>#N/A N/A</v>
      </c>
      <c r="K86" t="str">
        <v>#N/A N/A</v>
      </c>
    </row>
    <row r="87" spans="1:11" x14ac:dyDescent="0.25">
      <c r="A87" s="1">
        <v>43217</v>
      </c>
      <c r="B87" t="str">
        <v>#N/A N/A</v>
      </c>
      <c r="C87" t="str">
        <v>#N/A N/A</v>
      </c>
      <c r="D87" t="str">
        <v>#N/A N/A</v>
      </c>
      <c r="E87" t="str">
        <v>#N/A N/A</v>
      </c>
      <c r="F87" t="str">
        <v>#N/A N/A</v>
      </c>
      <c r="G87" t="str">
        <v>#N/A N/A</v>
      </c>
      <c r="H87" t="str">
        <v>#N/A N/A</v>
      </c>
      <c r="I87" t="str">
        <v>#N/A N/A</v>
      </c>
      <c r="J87" t="str">
        <v>#N/A N/A</v>
      </c>
      <c r="K87" t="str">
        <v>#N/A N/A</v>
      </c>
    </row>
    <row r="88" spans="1:11" x14ac:dyDescent="0.25">
      <c r="A88" s="1">
        <v>43220</v>
      </c>
      <c r="B88" t="str">
        <v>#N/A N/A</v>
      </c>
      <c r="C88" t="str">
        <v>#N/A N/A</v>
      </c>
      <c r="D88" t="str">
        <v>#N/A N/A</v>
      </c>
      <c r="E88" t="str">
        <v>#N/A N/A</v>
      </c>
      <c r="F88" t="str">
        <v>#N/A N/A</v>
      </c>
      <c r="G88" t="str">
        <v>#N/A N/A</v>
      </c>
      <c r="H88" t="str">
        <v>#N/A N/A</v>
      </c>
      <c r="I88" t="str">
        <v>#N/A N/A</v>
      </c>
      <c r="J88" t="str">
        <v>#N/A N/A</v>
      </c>
      <c r="K88" t="str">
        <v>#N/A N/A</v>
      </c>
    </row>
    <row r="89" spans="1:11" x14ac:dyDescent="0.25">
      <c r="A89" s="1">
        <v>43221</v>
      </c>
      <c r="B89" t="str">
        <v>#N/A N/A</v>
      </c>
      <c r="C89" t="str">
        <v>#N/A N/A</v>
      </c>
      <c r="D89" t="str">
        <v>#N/A N/A</v>
      </c>
      <c r="E89" t="str">
        <v>#N/A N/A</v>
      </c>
      <c r="F89" t="str">
        <v>#N/A N/A</v>
      </c>
      <c r="G89" t="str">
        <v>#N/A N/A</v>
      </c>
      <c r="H89" t="str">
        <v>#N/A N/A</v>
      </c>
      <c r="I89" t="str">
        <v>#N/A N/A</v>
      </c>
      <c r="J89" t="str">
        <v>#N/A N/A</v>
      </c>
      <c r="K89" t="str">
        <v>#N/A N/A</v>
      </c>
    </row>
    <row r="90" spans="1:11" x14ac:dyDescent="0.25">
      <c r="A90" s="1">
        <v>43222</v>
      </c>
      <c r="B90" t="str">
        <v>#N/A N/A</v>
      </c>
      <c r="C90" t="str">
        <v>#N/A N/A</v>
      </c>
      <c r="D90" t="str">
        <v>#N/A N/A</v>
      </c>
      <c r="E90" t="str">
        <v>#N/A N/A</v>
      </c>
      <c r="F90" t="str">
        <v>#N/A N/A</v>
      </c>
      <c r="G90" t="str">
        <v>#N/A N/A</v>
      </c>
      <c r="H90" t="str">
        <v>#N/A N/A</v>
      </c>
      <c r="I90" t="str">
        <v>#N/A N/A</v>
      </c>
      <c r="J90" t="str">
        <v>#N/A N/A</v>
      </c>
      <c r="K90" t="str">
        <v>#N/A N/A</v>
      </c>
    </row>
    <row r="91" spans="1:11" x14ac:dyDescent="0.25">
      <c r="A91" s="1">
        <v>43223</v>
      </c>
      <c r="B91" t="str">
        <v>#N/A N/A</v>
      </c>
      <c r="C91" t="str">
        <v>#N/A N/A</v>
      </c>
      <c r="D91" t="str">
        <v>#N/A N/A</v>
      </c>
      <c r="E91" t="str">
        <v>#N/A N/A</v>
      </c>
      <c r="F91" t="str">
        <v>#N/A N/A</v>
      </c>
      <c r="G91" t="str">
        <v>#N/A N/A</v>
      </c>
      <c r="H91" t="str">
        <v>#N/A N/A</v>
      </c>
      <c r="I91" t="str">
        <v>#N/A N/A</v>
      </c>
      <c r="J91" t="str">
        <v>#N/A N/A</v>
      </c>
      <c r="K91" t="str">
        <v>#N/A N/A</v>
      </c>
    </row>
    <row r="92" spans="1:11" x14ac:dyDescent="0.25">
      <c r="A92" s="1">
        <v>43224</v>
      </c>
      <c r="B92" t="str">
        <v>#N/A N/A</v>
      </c>
      <c r="C92" t="str">
        <v>#N/A N/A</v>
      </c>
      <c r="D92" t="str">
        <v>#N/A N/A</v>
      </c>
      <c r="E92" t="str">
        <v>#N/A N/A</v>
      </c>
      <c r="F92" t="str">
        <v>#N/A N/A</v>
      </c>
      <c r="G92" t="str">
        <v>#N/A N/A</v>
      </c>
      <c r="H92" t="str">
        <v>#N/A N/A</v>
      </c>
      <c r="I92" t="str">
        <v>#N/A N/A</v>
      </c>
      <c r="J92" t="str">
        <v>#N/A N/A</v>
      </c>
      <c r="K92" t="str">
        <v>#N/A N/A</v>
      </c>
    </row>
    <row r="93" spans="1:11" x14ac:dyDescent="0.25">
      <c r="A93" s="1">
        <v>43227</v>
      </c>
      <c r="B93" t="str">
        <v>#N/A N/A</v>
      </c>
      <c r="C93" t="str">
        <v>#N/A N/A</v>
      </c>
      <c r="D93" t="str">
        <v>#N/A N/A</v>
      </c>
      <c r="E93" t="str">
        <v>#N/A N/A</v>
      </c>
      <c r="F93" t="str">
        <v>#N/A N/A</v>
      </c>
      <c r="G93" t="str">
        <v>#N/A N/A</v>
      </c>
      <c r="H93" t="str">
        <v>#N/A N/A</v>
      </c>
      <c r="I93" t="str">
        <v>#N/A N/A</v>
      </c>
      <c r="J93" t="str">
        <v>#N/A N/A</v>
      </c>
      <c r="K93" t="str">
        <v>#N/A N/A</v>
      </c>
    </row>
    <row r="94" spans="1:11" x14ac:dyDescent="0.25">
      <c r="A94" s="1">
        <v>43228</v>
      </c>
      <c r="B94" t="str">
        <v>#N/A N/A</v>
      </c>
      <c r="C94" t="str">
        <v>#N/A N/A</v>
      </c>
      <c r="D94" t="str">
        <v>#N/A N/A</v>
      </c>
      <c r="E94" t="str">
        <v>#N/A N/A</v>
      </c>
      <c r="F94" t="str">
        <v>#N/A N/A</v>
      </c>
      <c r="G94" t="str">
        <v>#N/A N/A</v>
      </c>
      <c r="H94" t="str">
        <v>#N/A N/A</v>
      </c>
      <c r="I94" t="str">
        <v>#N/A N/A</v>
      </c>
      <c r="J94" t="str">
        <v>#N/A N/A</v>
      </c>
      <c r="K94" t="str">
        <v>#N/A N/A</v>
      </c>
    </row>
    <row r="95" spans="1:11" x14ac:dyDescent="0.25">
      <c r="A95" s="1">
        <v>43229</v>
      </c>
      <c r="B95" t="str">
        <v>#N/A N/A</v>
      </c>
      <c r="C95" t="str">
        <v>#N/A N/A</v>
      </c>
      <c r="D95" t="str">
        <v>#N/A N/A</v>
      </c>
      <c r="E95" t="str">
        <v>#N/A N/A</v>
      </c>
      <c r="F95" t="str">
        <v>#N/A N/A</v>
      </c>
      <c r="G95" t="str">
        <v>#N/A N/A</v>
      </c>
      <c r="H95" t="str">
        <v>#N/A N/A</v>
      </c>
      <c r="I95" t="str">
        <v>#N/A N/A</v>
      </c>
      <c r="J95" t="str">
        <v>#N/A N/A</v>
      </c>
      <c r="K95" t="str">
        <v>#N/A N/A</v>
      </c>
    </row>
    <row r="96" spans="1:11" x14ac:dyDescent="0.25">
      <c r="A96" s="1">
        <v>43230</v>
      </c>
      <c r="B96" t="str">
        <v>#N/A N/A</v>
      </c>
      <c r="C96" t="str">
        <v>#N/A N/A</v>
      </c>
      <c r="D96" t="str">
        <v>#N/A N/A</v>
      </c>
      <c r="E96" t="str">
        <v>#N/A N/A</v>
      </c>
      <c r="F96" t="str">
        <v>#N/A N/A</v>
      </c>
      <c r="G96" t="str">
        <v>#N/A N/A</v>
      </c>
      <c r="H96" t="str">
        <v>#N/A N/A</v>
      </c>
      <c r="I96" t="str">
        <v>#N/A N/A</v>
      </c>
      <c r="J96" t="str">
        <v>#N/A N/A</v>
      </c>
      <c r="K96" t="str">
        <v>#N/A N/A</v>
      </c>
    </row>
    <row r="97" spans="1:11" x14ac:dyDescent="0.25">
      <c r="A97" s="1">
        <v>43231</v>
      </c>
      <c r="B97" t="str">
        <v>#N/A N/A</v>
      </c>
      <c r="C97" t="str">
        <v>#N/A N/A</v>
      </c>
      <c r="D97" t="str">
        <v>#N/A N/A</v>
      </c>
      <c r="E97" t="str">
        <v>#N/A N/A</v>
      </c>
      <c r="F97" t="str">
        <v>#N/A N/A</v>
      </c>
      <c r="G97" t="str">
        <v>#N/A N/A</v>
      </c>
      <c r="H97" t="str">
        <v>#N/A N/A</v>
      </c>
      <c r="I97" t="str">
        <v>#N/A N/A</v>
      </c>
      <c r="J97" t="str">
        <v>#N/A N/A</v>
      </c>
      <c r="K97" t="str">
        <v>#N/A N/A</v>
      </c>
    </row>
    <row r="98" spans="1:11" x14ac:dyDescent="0.25">
      <c r="A98" s="1">
        <v>43234</v>
      </c>
      <c r="B98" t="str">
        <v>#N/A N/A</v>
      </c>
      <c r="C98" t="str">
        <v>#N/A N/A</v>
      </c>
      <c r="D98" t="str">
        <v>#N/A N/A</v>
      </c>
      <c r="E98" t="str">
        <v>#N/A N/A</v>
      </c>
      <c r="F98" t="str">
        <v>#N/A N/A</v>
      </c>
      <c r="G98" t="str">
        <v>#N/A N/A</v>
      </c>
      <c r="H98" t="str">
        <v>#N/A N/A</v>
      </c>
      <c r="I98" t="str">
        <v>#N/A N/A</v>
      </c>
      <c r="J98" t="str">
        <v>#N/A N/A</v>
      </c>
      <c r="K98" t="str">
        <v>#N/A N/A</v>
      </c>
    </row>
    <row r="99" spans="1:11" x14ac:dyDescent="0.25">
      <c r="A99" s="1">
        <v>43235</v>
      </c>
      <c r="B99" t="str">
        <v>#N/A N/A</v>
      </c>
      <c r="C99" t="str">
        <v>#N/A N/A</v>
      </c>
      <c r="D99" t="str">
        <v>#N/A N/A</v>
      </c>
      <c r="E99" t="str">
        <v>#N/A N/A</v>
      </c>
      <c r="F99" t="str">
        <v>#N/A N/A</v>
      </c>
      <c r="G99" t="str">
        <v>#N/A N/A</v>
      </c>
      <c r="H99" t="str">
        <v>#N/A N/A</v>
      </c>
      <c r="I99" t="str">
        <v>#N/A N/A</v>
      </c>
      <c r="J99" t="str">
        <v>#N/A N/A</v>
      </c>
      <c r="K99" t="str">
        <v>#N/A N/A</v>
      </c>
    </row>
    <row r="100" spans="1:11" x14ac:dyDescent="0.25">
      <c r="A100" s="1">
        <v>43236</v>
      </c>
      <c r="B100" t="str">
        <v>#N/A N/A</v>
      </c>
      <c r="C100" t="str">
        <v>#N/A N/A</v>
      </c>
      <c r="D100" t="str">
        <v>#N/A N/A</v>
      </c>
      <c r="E100" t="str">
        <v>#N/A N/A</v>
      </c>
      <c r="F100" t="str">
        <v>#N/A N/A</v>
      </c>
      <c r="G100" t="str">
        <v>#N/A N/A</v>
      </c>
      <c r="H100" t="str">
        <v>#N/A N/A</v>
      </c>
      <c r="I100" t="str">
        <v>#N/A N/A</v>
      </c>
      <c r="J100" t="str">
        <v>#N/A N/A</v>
      </c>
      <c r="K100" t="str">
        <v>#N/A N/A</v>
      </c>
    </row>
    <row r="101" spans="1:11" x14ac:dyDescent="0.25">
      <c r="A101" s="1">
        <v>43237</v>
      </c>
      <c r="B101" t="str">
        <v>#N/A N/A</v>
      </c>
      <c r="C101" t="str">
        <v>#N/A N/A</v>
      </c>
      <c r="D101" t="str">
        <v>#N/A N/A</v>
      </c>
      <c r="E101" t="str">
        <v>#N/A N/A</v>
      </c>
      <c r="F101" t="str">
        <v>#N/A N/A</v>
      </c>
      <c r="G101" t="str">
        <v>#N/A N/A</v>
      </c>
      <c r="H101" t="str">
        <v>#N/A N/A</v>
      </c>
      <c r="I101" t="str">
        <v>#N/A N/A</v>
      </c>
      <c r="J101" t="str">
        <v>#N/A N/A</v>
      </c>
      <c r="K101" t="str">
        <v>#N/A N/A</v>
      </c>
    </row>
    <row r="102" spans="1:11" x14ac:dyDescent="0.25">
      <c r="A102" s="1">
        <v>43238</v>
      </c>
      <c r="B102" t="str">
        <v>#N/A N/A</v>
      </c>
      <c r="C102" t="str">
        <v>#N/A N/A</v>
      </c>
      <c r="D102" t="str">
        <v>#N/A N/A</v>
      </c>
      <c r="E102" t="str">
        <v>#N/A N/A</v>
      </c>
      <c r="F102" t="str">
        <v>#N/A N/A</v>
      </c>
      <c r="G102" t="str">
        <v>#N/A N/A</v>
      </c>
      <c r="H102" t="str">
        <v>#N/A N/A</v>
      </c>
      <c r="I102" t="str">
        <v>#N/A N/A</v>
      </c>
      <c r="J102" t="str">
        <v>#N/A N/A</v>
      </c>
      <c r="K102" t="str">
        <v>#N/A N/A</v>
      </c>
    </row>
    <row r="103" spans="1:11" x14ac:dyDescent="0.25">
      <c r="A103" s="1">
        <v>43241</v>
      </c>
      <c r="B103" t="str">
        <v>#N/A N/A</v>
      </c>
      <c r="C103" t="str">
        <v>#N/A N/A</v>
      </c>
      <c r="D103" t="str">
        <v>#N/A N/A</v>
      </c>
      <c r="E103" t="str">
        <v>#N/A N/A</v>
      </c>
      <c r="F103" t="str">
        <v>#N/A N/A</v>
      </c>
      <c r="G103" t="str">
        <v>#N/A N/A</v>
      </c>
      <c r="H103" t="str">
        <v>#N/A N/A</v>
      </c>
      <c r="I103" t="str">
        <v>#N/A N/A</v>
      </c>
      <c r="J103" t="str">
        <v>#N/A N/A</v>
      </c>
      <c r="K103" t="str">
        <v>#N/A N/A</v>
      </c>
    </row>
    <row r="104" spans="1:11" x14ac:dyDescent="0.25">
      <c r="A104" s="1">
        <v>43242</v>
      </c>
      <c r="B104" t="str">
        <v>#N/A N/A</v>
      </c>
      <c r="C104" t="str">
        <v>#N/A N/A</v>
      </c>
      <c r="D104" t="str">
        <v>#N/A N/A</v>
      </c>
      <c r="E104" t="str">
        <v>#N/A N/A</v>
      </c>
      <c r="F104" t="str">
        <v>#N/A N/A</v>
      </c>
      <c r="G104" t="str">
        <v>#N/A N/A</v>
      </c>
      <c r="H104" t="str">
        <v>#N/A N/A</v>
      </c>
      <c r="I104" t="str">
        <v>#N/A N/A</v>
      </c>
      <c r="J104" t="str">
        <v>#N/A N/A</v>
      </c>
      <c r="K104" t="str">
        <v>#N/A N/A</v>
      </c>
    </row>
    <row r="105" spans="1:11" x14ac:dyDescent="0.25">
      <c r="A105" s="1">
        <v>43243</v>
      </c>
      <c r="B105" t="str">
        <v>#N/A N/A</v>
      </c>
      <c r="C105" t="str">
        <v>#N/A N/A</v>
      </c>
      <c r="D105" t="str">
        <v>#N/A N/A</v>
      </c>
      <c r="E105" t="str">
        <v>#N/A N/A</v>
      </c>
      <c r="F105" t="str">
        <v>#N/A N/A</v>
      </c>
      <c r="G105" t="str">
        <v>#N/A N/A</v>
      </c>
      <c r="H105" t="str">
        <v>#N/A N/A</v>
      </c>
      <c r="I105" t="str">
        <v>#N/A N/A</v>
      </c>
      <c r="J105" t="str">
        <v>#N/A N/A</v>
      </c>
      <c r="K105" t="str">
        <v>#N/A N/A</v>
      </c>
    </row>
    <row r="106" spans="1:11" x14ac:dyDescent="0.25">
      <c r="A106" s="1">
        <v>43244</v>
      </c>
      <c r="B106" t="str">
        <v>#N/A N/A</v>
      </c>
      <c r="C106" t="str">
        <v>#N/A N/A</v>
      </c>
      <c r="D106" t="str">
        <v>#N/A N/A</v>
      </c>
      <c r="E106" t="str">
        <v>#N/A N/A</v>
      </c>
      <c r="F106" t="str">
        <v>#N/A N/A</v>
      </c>
      <c r="G106" t="str">
        <v>#N/A N/A</v>
      </c>
      <c r="H106" t="str">
        <v>#N/A N/A</v>
      </c>
      <c r="I106" t="str">
        <v>#N/A N/A</v>
      </c>
      <c r="J106" t="str">
        <v>#N/A N/A</v>
      </c>
      <c r="K106" t="str">
        <v>#N/A N/A</v>
      </c>
    </row>
    <row r="107" spans="1:11" x14ac:dyDescent="0.25">
      <c r="A107" s="1">
        <v>43245</v>
      </c>
      <c r="B107" t="str">
        <v>#N/A N/A</v>
      </c>
      <c r="C107" t="str">
        <v>#N/A N/A</v>
      </c>
      <c r="D107" t="str">
        <v>#N/A N/A</v>
      </c>
      <c r="E107" t="str">
        <v>#N/A N/A</v>
      </c>
      <c r="F107" t="str">
        <v>#N/A N/A</v>
      </c>
      <c r="G107" t="str">
        <v>#N/A N/A</v>
      </c>
      <c r="H107" t="str">
        <v>#N/A N/A</v>
      </c>
      <c r="I107" t="str">
        <v>#N/A N/A</v>
      </c>
      <c r="J107" t="str">
        <v>#N/A N/A</v>
      </c>
      <c r="K107" t="str">
        <v>#N/A N/A</v>
      </c>
    </row>
    <row r="108" spans="1:11" x14ac:dyDescent="0.25">
      <c r="A108" s="1">
        <v>43248</v>
      </c>
      <c r="B108" t="str">
        <v>#N/A N/A</v>
      </c>
      <c r="C108" t="str">
        <v>#N/A N/A</v>
      </c>
      <c r="D108" t="str">
        <v>#N/A N/A</v>
      </c>
      <c r="E108" t="str">
        <v>#N/A N/A</v>
      </c>
      <c r="F108" t="str">
        <v>#N/A N/A</v>
      </c>
      <c r="G108" t="str">
        <v>#N/A N/A</v>
      </c>
      <c r="H108" t="str">
        <v>#N/A N/A</v>
      </c>
      <c r="I108" t="str">
        <v>#N/A N/A</v>
      </c>
      <c r="J108" t="str">
        <v>#N/A N/A</v>
      </c>
      <c r="K108" t="str">
        <v>#N/A N/A</v>
      </c>
    </row>
    <row r="109" spans="1:11" x14ac:dyDescent="0.25">
      <c r="A109" s="1">
        <v>43249</v>
      </c>
      <c r="B109" t="str">
        <v>#N/A N/A</v>
      </c>
      <c r="C109" t="str">
        <v>#N/A N/A</v>
      </c>
      <c r="D109" t="str">
        <v>#N/A N/A</v>
      </c>
      <c r="E109" t="str">
        <v>#N/A N/A</v>
      </c>
      <c r="F109" t="str">
        <v>#N/A N/A</v>
      </c>
      <c r="G109" t="str">
        <v>#N/A N/A</v>
      </c>
      <c r="H109" t="str">
        <v>#N/A N/A</v>
      </c>
      <c r="I109" t="str">
        <v>#N/A N/A</v>
      </c>
      <c r="J109" t="str">
        <v>#N/A N/A</v>
      </c>
      <c r="K109" t="str">
        <v>#N/A N/A</v>
      </c>
    </row>
    <row r="110" spans="1:11" x14ac:dyDescent="0.25">
      <c r="A110" s="1">
        <v>43250</v>
      </c>
      <c r="B110" t="str">
        <v>#N/A N/A</v>
      </c>
      <c r="C110" t="str">
        <v>#N/A N/A</v>
      </c>
      <c r="D110" t="str">
        <v>#N/A N/A</v>
      </c>
      <c r="E110" t="str">
        <v>#N/A N/A</v>
      </c>
      <c r="F110" t="str">
        <v>#N/A N/A</v>
      </c>
      <c r="G110" t="str">
        <v>#N/A N/A</v>
      </c>
      <c r="H110" t="str">
        <v>#N/A N/A</v>
      </c>
      <c r="I110" t="str">
        <v>#N/A N/A</v>
      </c>
      <c r="J110" t="str">
        <v>#N/A N/A</v>
      </c>
      <c r="K110" t="str">
        <v>#N/A N/A</v>
      </c>
    </row>
    <row r="111" spans="1:11" x14ac:dyDescent="0.25">
      <c r="A111" s="1">
        <v>43251</v>
      </c>
      <c r="B111" t="str">
        <v>#N/A N/A</v>
      </c>
      <c r="C111" t="str">
        <v>#N/A N/A</v>
      </c>
      <c r="D111" t="str">
        <v>#N/A N/A</v>
      </c>
      <c r="E111" t="str">
        <v>#N/A N/A</v>
      </c>
      <c r="F111" t="str">
        <v>#N/A N/A</v>
      </c>
      <c r="G111" t="str">
        <v>#N/A N/A</v>
      </c>
      <c r="H111" t="str">
        <v>#N/A N/A</v>
      </c>
      <c r="I111" t="str">
        <v>#N/A N/A</v>
      </c>
      <c r="J111" t="str">
        <v>#N/A N/A</v>
      </c>
      <c r="K111" t="str">
        <v>#N/A N/A</v>
      </c>
    </row>
    <row r="112" spans="1:11" x14ac:dyDescent="0.25">
      <c r="A112" s="1">
        <v>43252</v>
      </c>
      <c r="B112" t="str">
        <v>#N/A N/A</v>
      </c>
      <c r="C112" t="str">
        <v>#N/A N/A</v>
      </c>
      <c r="D112" t="str">
        <v>#N/A N/A</v>
      </c>
      <c r="E112" t="str">
        <v>#N/A N/A</v>
      </c>
      <c r="F112" t="str">
        <v>#N/A N/A</v>
      </c>
      <c r="G112" t="str">
        <v>#N/A N/A</v>
      </c>
      <c r="H112" t="str">
        <v>#N/A N/A</v>
      </c>
      <c r="I112" t="str">
        <v>#N/A N/A</v>
      </c>
      <c r="J112" t="str">
        <v>#N/A N/A</v>
      </c>
      <c r="K112" t="str">
        <v>#N/A N/A</v>
      </c>
    </row>
    <row r="113" spans="1:11" x14ac:dyDescent="0.25">
      <c r="A113" s="1">
        <v>43255</v>
      </c>
      <c r="B113" t="str">
        <v>#N/A N/A</v>
      </c>
      <c r="C113" t="str">
        <v>#N/A N/A</v>
      </c>
      <c r="D113" t="str">
        <v>#N/A N/A</v>
      </c>
      <c r="E113" t="str">
        <v>#N/A N/A</v>
      </c>
      <c r="F113" t="str">
        <v>#N/A N/A</v>
      </c>
      <c r="G113" t="str">
        <v>#N/A N/A</v>
      </c>
      <c r="H113" t="str">
        <v>#N/A N/A</v>
      </c>
      <c r="I113" t="str">
        <v>#N/A N/A</v>
      </c>
      <c r="J113" t="str">
        <v>#N/A N/A</v>
      </c>
      <c r="K113" t="str">
        <v>#N/A N/A</v>
      </c>
    </row>
    <row r="114" spans="1:11" x14ac:dyDescent="0.25">
      <c r="A114" s="1">
        <v>43256</v>
      </c>
      <c r="B114" t="str">
        <v>#N/A N/A</v>
      </c>
      <c r="C114" t="str">
        <v>#N/A N/A</v>
      </c>
      <c r="D114" t="str">
        <v>#N/A N/A</v>
      </c>
      <c r="E114" t="str">
        <v>#N/A N/A</v>
      </c>
      <c r="F114" t="str">
        <v>#N/A N/A</v>
      </c>
      <c r="G114" t="str">
        <v>#N/A N/A</v>
      </c>
      <c r="H114" t="str">
        <v>#N/A N/A</v>
      </c>
      <c r="I114" t="str">
        <v>#N/A N/A</v>
      </c>
      <c r="J114" t="str">
        <v>#N/A N/A</v>
      </c>
      <c r="K114" t="str">
        <v>#N/A N/A</v>
      </c>
    </row>
    <row r="115" spans="1:11" x14ac:dyDescent="0.25">
      <c r="A115" s="1">
        <v>43257</v>
      </c>
      <c r="B115" t="str">
        <v>#N/A N/A</v>
      </c>
      <c r="C115" t="str">
        <v>#N/A N/A</v>
      </c>
      <c r="D115" t="str">
        <v>#N/A N/A</v>
      </c>
      <c r="E115" t="str">
        <v>#N/A N/A</v>
      </c>
      <c r="F115" t="str">
        <v>#N/A N/A</v>
      </c>
      <c r="G115" t="str">
        <v>#N/A N/A</v>
      </c>
      <c r="H115" t="str">
        <v>#N/A N/A</v>
      </c>
      <c r="I115" t="str">
        <v>#N/A N/A</v>
      </c>
      <c r="J115" t="str">
        <v>#N/A N/A</v>
      </c>
      <c r="K115" t="str">
        <v>#N/A N/A</v>
      </c>
    </row>
    <row r="116" spans="1:11" x14ac:dyDescent="0.25">
      <c r="A116" s="1">
        <v>43258</v>
      </c>
      <c r="B116" t="str">
        <v>#N/A N/A</v>
      </c>
      <c r="C116" t="str">
        <v>#N/A N/A</v>
      </c>
      <c r="D116" t="str">
        <v>#N/A N/A</v>
      </c>
      <c r="E116" t="str">
        <v>#N/A N/A</v>
      </c>
      <c r="F116" t="str">
        <v>#N/A N/A</v>
      </c>
      <c r="G116" t="str">
        <v>#N/A N/A</v>
      </c>
      <c r="H116" t="str">
        <v>#N/A N/A</v>
      </c>
      <c r="I116" t="str">
        <v>#N/A N/A</v>
      </c>
      <c r="J116" t="str">
        <v>#N/A N/A</v>
      </c>
      <c r="K116" t="str">
        <v>#N/A N/A</v>
      </c>
    </row>
    <row r="117" spans="1:11" x14ac:dyDescent="0.25">
      <c r="A117" s="1">
        <v>43259</v>
      </c>
      <c r="B117" t="str">
        <v>#N/A N/A</v>
      </c>
      <c r="C117" t="str">
        <v>#N/A N/A</v>
      </c>
      <c r="D117" t="str">
        <v>#N/A N/A</v>
      </c>
      <c r="E117" t="str">
        <v>#N/A N/A</v>
      </c>
      <c r="F117" t="str">
        <v>#N/A N/A</v>
      </c>
      <c r="G117" t="str">
        <v>#N/A N/A</v>
      </c>
      <c r="H117" t="str">
        <v>#N/A N/A</v>
      </c>
      <c r="I117" t="str">
        <v>#N/A N/A</v>
      </c>
      <c r="J117" t="str">
        <v>#N/A N/A</v>
      </c>
      <c r="K117" t="str">
        <v>#N/A N/A</v>
      </c>
    </row>
    <row r="118" spans="1:11" x14ac:dyDescent="0.25">
      <c r="A118" s="1">
        <v>43262</v>
      </c>
      <c r="B118" t="str">
        <v>#N/A N/A</v>
      </c>
      <c r="C118" t="str">
        <v>#N/A N/A</v>
      </c>
      <c r="D118" t="str">
        <v>#N/A N/A</v>
      </c>
      <c r="E118" t="str">
        <v>#N/A N/A</v>
      </c>
      <c r="F118" t="str">
        <v>#N/A N/A</v>
      </c>
      <c r="G118" t="str">
        <v>#N/A N/A</v>
      </c>
      <c r="H118" t="str">
        <v>#N/A N/A</v>
      </c>
      <c r="I118" t="str">
        <v>#N/A N/A</v>
      </c>
      <c r="J118" t="str">
        <v>#N/A N/A</v>
      </c>
      <c r="K118" t="str">
        <v>#N/A N/A</v>
      </c>
    </row>
    <row r="119" spans="1:11" x14ac:dyDescent="0.25">
      <c r="A119" s="1">
        <v>43263</v>
      </c>
      <c r="B119" t="str">
        <v>#N/A N/A</v>
      </c>
      <c r="C119" t="str">
        <v>#N/A N/A</v>
      </c>
      <c r="D119" t="str">
        <v>#N/A N/A</v>
      </c>
      <c r="E119" t="str">
        <v>#N/A N/A</v>
      </c>
      <c r="F119" t="str">
        <v>#N/A N/A</v>
      </c>
      <c r="G119" t="str">
        <v>#N/A N/A</v>
      </c>
      <c r="H119" t="str">
        <v>#N/A N/A</v>
      </c>
      <c r="I119" t="str">
        <v>#N/A N/A</v>
      </c>
      <c r="J119" t="str">
        <v>#N/A N/A</v>
      </c>
      <c r="K119" t="str">
        <v>#N/A N/A</v>
      </c>
    </row>
    <row r="120" spans="1:11" x14ac:dyDescent="0.25">
      <c r="A120" s="1">
        <v>43264</v>
      </c>
      <c r="B120" t="str">
        <v>#N/A N/A</v>
      </c>
      <c r="C120" t="str">
        <v>#N/A N/A</v>
      </c>
      <c r="D120" t="str">
        <v>#N/A N/A</v>
      </c>
      <c r="E120" t="str">
        <v>#N/A N/A</v>
      </c>
      <c r="F120" t="str">
        <v>#N/A N/A</v>
      </c>
      <c r="G120" t="str">
        <v>#N/A N/A</v>
      </c>
      <c r="H120" t="str">
        <v>#N/A N/A</v>
      </c>
      <c r="I120" t="str">
        <v>#N/A N/A</v>
      </c>
      <c r="J120" t="str">
        <v>#N/A N/A</v>
      </c>
      <c r="K120" t="str">
        <v>#N/A N/A</v>
      </c>
    </row>
    <row r="121" spans="1:11" x14ac:dyDescent="0.25">
      <c r="A121" s="1">
        <v>43265</v>
      </c>
      <c r="B121" t="str">
        <v>#N/A N/A</v>
      </c>
      <c r="C121" t="str">
        <v>#N/A N/A</v>
      </c>
      <c r="D121" t="str">
        <v>#N/A N/A</v>
      </c>
      <c r="E121" t="str">
        <v>#N/A N/A</v>
      </c>
      <c r="F121" t="str">
        <v>#N/A N/A</v>
      </c>
      <c r="G121" t="str">
        <v>#N/A N/A</v>
      </c>
      <c r="H121" t="str">
        <v>#N/A N/A</v>
      </c>
      <c r="I121" t="str">
        <v>#N/A N/A</v>
      </c>
      <c r="J121" t="str">
        <v>#N/A N/A</v>
      </c>
      <c r="K121" t="str">
        <v>#N/A N/A</v>
      </c>
    </row>
    <row r="122" spans="1:11" x14ac:dyDescent="0.25">
      <c r="A122" s="1">
        <v>43266</v>
      </c>
      <c r="B122" t="str">
        <v>#N/A N/A</v>
      </c>
      <c r="C122" t="str">
        <v>#N/A N/A</v>
      </c>
      <c r="D122" t="str">
        <v>#N/A N/A</v>
      </c>
      <c r="E122" t="str">
        <v>#N/A N/A</v>
      </c>
      <c r="F122" t="str">
        <v>#N/A N/A</v>
      </c>
      <c r="G122" t="str">
        <v>#N/A N/A</v>
      </c>
      <c r="H122" t="str">
        <v>#N/A N/A</v>
      </c>
      <c r="I122" t="str">
        <v>#N/A N/A</v>
      </c>
      <c r="J122" t="str">
        <v>#N/A N/A</v>
      </c>
      <c r="K122" t="str">
        <v>#N/A N/A</v>
      </c>
    </row>
    <row r="123" spans="1:11" x14ac:dyDescent="0.25">
      <c r="A123" s="1">
        <v>43269</v>
      </c>
      <c r="B123" t="str">
        <v>#N/A N/A</v>
      </c>
      <c r="C123" t="str">
        <v>#N/A N/A</v>
      </c>
      <c r="D123" t="str">
        <v>#N/A N/A</v>
      </c>
      <c r="E123" t="str">
        <v>#N/A N/A</v>
      </c>
      <c r="F123" t="str">
        <v>#N/A N/A</v>
      </c>
      <c r="G123" t="str">
        <v>#N/A N/A</v>
      </c>
      <c r="H123" t="str">
        <v>#N/A N/A</v>
      </c>
      <c r="I123" t="str">
        <v>#N/A N/A</v>
      </c>
      <c r="J123" t="str">
        <v>#N/A N/A</v>
      </c>
      <c r="K123" t="str">
        <v>#N/A N/A</v>
      </c>
    </row>
    <row r="124" spans="1:11" x14ac:dyDescent="0.25">
      <c r="A124" s="1">
        <v>43270</v>
      </c>
      <c r="B124" t="str">
        <v>#N/A N/A</v>
      </c>
      <c r="C124" t="str">
        <v>#N/A N/A</v>
      </c>
      <c r="D124" t="str">
        <v>#N/A N/A</v>
      </c>
      <c r="E124" t="str">
        <v>#N/A N/A</v>
      </c>
      <c r="F124" t="str">
        <v>#N/A N/A</v>
      </c>
      <c r="G124" t="str">
        <v>#N/A N/A</v>
      </c>
      <c r="H124" t="str">
        <v>#N/A N/A</v>
      </c>
      <c r="I124" t="str">
        <v>#N/A N/A</v>
      </c>
      <c r="J124" t="str">
        <v>#N/A N/A</v>
      </c>
      <c r="K124" t="str">
        <v>#N/A N/A</v>
      </c>
    </row>
    <row r="125" spans="1:11" x14ac:dyDescent="0.25">
      <c r="A125" s="1">
        <v>43271</v>
      </c>
      <c r="B125" t="str">
        <v>#N/A N/A</v>
      </c>
      <c r="C125" t="str">
        <v>#N/A N/A</v>
      </c>
      <c r="D125" t="str">
        <v>#N/A N/A</v>
      </c>
      <c r="E125" t="str">
        <v>#N/A N/A</v>
      </c>
      <c r="F125" t="str">
        <v>#N/A N/A</v>
      </c>
      <c r="G125" t="str">
        <v>#N/A N/A</v>
      </c>
      <c r="H125" t="str">
        <v>#N/A N/A</v>
      </c>
      <c r="I125" t="str">
        <v>#N/A N/A</v>
      </c>
      <c r="J125" t="str">
        <v>#N/A N/A</v>
      </c>
      <c r="K125" t="str">
        <v>#N/A N/A</v>
      </c>
    </row>
    <row r="126" spans="1:11" x14ac:dyDescent="0.25">
      <c r="A126" s="1">
        <v>43272</v>
      </c>
      <c r="B126" t="str">
        <v>#N/A N/A</v>
      </c>
      <c r="C126" t="str">
        <v>#N/A N/A</v>
      </c>
      <c r="D126" t="str">
        <v>#N/A N/A</v>
      </c>
      <c r="E126" t="str">
        <v>#N/A N/A</v>
      </c>
      <c r="F126" t="str">
        <v>#N/A N/A</v>
      </c>
      <c r="G126" t="str">
        <v>#N/A N/A</v>
      </c>
      <c r="H126" t="str">
        <v>#N/A N/A</v>
      </c>
      <c r="I126" t="str">
        <v>#N/A N/A</v>
      </c>
      <c r="J126" t="str">
        <v>#N/A N/A</v>
      </c>
      <c r="K126" t="str">
        <v>#N/A N/A</v>
      </c>
    </row>
    <row r="127" spans="1:11" x14ac:dyDescent="0.25">
      <c r="A127" s="1">
        <v>43273</v>
      </c>
      <c r="B127" t="str">
        <v>#N/A N/A</v>
      </c>
      <c r="C127" t="str">
        <v>#N/A N/A</v>
      </c>
      <c r="D127" t="str">
        <v>#N/A N/A</v>
      </c>
      <c r="E127" t="str">
        <v>#N/A N/A</v>
      </c>
      <c r="F127" t="str">
        <v>#N/A N/A</v>
      </c>
      <c r="G127" t="str">
        <v>#N/A N/A</v>
      </c>
      <c r="H127" t="str">
        <v>#N/A N/A</v>
      </c>
      <c r="I127" t="str">
        <v>#N/A N/A</v>
      </c>
      <c r="J127" t="str">
        <v>#N/A N/A</v>
      </c>
      <c r="K127" t="str">
        <v>#N/A N/A</v>
      </c>
    </row>
    <row r="128" spans="1:11" x14ac:dyDescent="0.25">
      <c r="A128" s="1">
        <v>43276</v>
      </c>
      <c r="B128" t="str">
        <v>#N/A N/A</v>
      </c>
      <c r="C128" t="str">
        <v>#N/A N/A</v>
      </c>
      <c r="D128" t="str">
        <v>#N/A N/A</v>
      </c>
      <c r="E128" t="str">
        <v>#N/A N/A</v>
      </c>
      <c r="F128" t="str">
        <v>#N/A N/A</v>
      </c>
      <c r="G128" t="str">
        <v>#N/A N/A</v>
      </c>
      <c r="H128" t="str">
        <v>#N/A N/A</v>
      </c>
      <c r="I128" t="str">
        <v>#N/A N/A</v>
      </c>
      <c r="J128" t="str">
        <v>#N/A N/A</v>
      </c>
      <c r="K128" t="str">
        <v>#N/A N/A</v>
      </c>
    </row>
    <row r="129" spans="1:11" x14ac:dyDescent="0.25">
      <c r="A129" s="1">
        <v>43277</v>
      </c>
      <c r="B129" t="str">
        <v>#N/A N/A</v>
      </c>
      <c r="C129" t="str">
        <v>#N/A N/A</v>
      </c>
      <c r="D129" t="str">
        <v>#N/A N/A</v>
      </c>
      <c r="E129" t="str">
        <v>#N/A N/A</v>
      </c>
      <c r="F129" t="str">
        <v>#N/A N/A</v>
      </c>
      <c r="G129" t="str">
        <v>#N/A N/A</v>
      </c>
      <c r="H129" t="str">
        <v>#N/A N/A</v>
      </c>
      <c r="I129" t="str">
        <v>#N/A N/A</v>
      </c>
      <c r="J129" t="str">
        <v>#N/A N/A</v>
      </c>
      <c r="K129" t="str">
        <v>#N/A N/A</v>
      </c>
    </row>
    <row r="130" spans="1:11" x14ac:dyDescent="0.25">
      <c r="A130" s="1">
        <v>43278</v>
      </c>
      <c r="B130" t="str">
        <v>#N/A N/A</v>
      </c>
      <c r="C130" t="str">
        <v>#N/A N/A</v>
      </c>
      <c r="D130" t="str">
        <v>#N/A N/A</v>
      </c>
      <c r="E130" t="str">
        <v>#N/A N/A</v>
      </c>
      <c r="F130" t="str">
        <v>#N/A N/A</v>
      </c>
      <c r="G130" t="str">
        <v>#N/A N/A</v>
      </c>
      <c r="H130" t="str">
        <v>#N/A N/A</v>
      </c>
      <c r="I130" t="str">
        <v>#N/A N/A</v>
      </c>
      <c r="J130" t="str">
        <v>#N/A N/A</v>
      </c>
      <c r="K130" t="str">
        <v>#N/A N/A</v>
      </c>
    </row>
    <row r="131" spans="1:11" x14ac:dyDescent="0.25">
      <c r="A131" s="1">
        <v>43279</v>
      </c>
      <c r="B131" t="str">
        <v>#N/A N/A</v>
      </c>
      <c r="C131" t="str">
        <v>#N/A N/A</v>
      </c>
      <c r="D131" t="str">
        <v>#N/A N/A</v>
      </c>
      <c r="E131" t="str">
        <v>#N/A N/A</v>
      </c>
      <c r="F131" t="str">
        <v>#N/A N/A</v>
      </c>
      <c r="G131" t="str">
        <v>#N/A N/A</v>
      </c>
      <c r="H131" t="str">
        <v>#N/A N/A</v>
      </c>
      <c r="I131" t="str">
        <v>#N/A N/A</v>
      </c>
      <c r="J131" t="str">
        <v>#N/A N/A</v>
      </c>
      <c r="K131" t="str">
        <v>#N/A N/A</v>
      </c>
    </row>
    <row r="132" spans="1:11" x14ac:dyDescent="0.25">
      <c r="A132" s="1">
        <v>43280</v>
      </c>
      <c r="B132" t="str">
        <v>#N/A N/A</v>
      </c>
      <c r="C132" t="str">
        <v>#N/A N/A</v>
      </c>
      <c r="D132" t="str">
        <v>#N/A N/A</v>
      </c>
      <c r="E132" t="str">
        <v>#N/A N/A</v>
      </c>
      <c r="F132" t="str">
        <v>#N/A N/A</v>
      </c>
      <c r="G132" t="str">
        <v>#N/A N/A</v>
      </c>
      <c r="H132" t="str">
        <v>#N/A N/A</v>
      </c>
      <c r="I132" t="str">
        <v>#N/A N/A</v>
      </c>
      <c r="J132" t="str">
        <v>#N/A N/A</v>
      </c>
      <c r="K132" t="str">
        <v>#N/A N/A</v>
      </c>
    </row>
    <row r="133" spans="1:11" x14ac:dyDescent="0.25">
      <c r="A133" s="1">
        <v>43283</v>
      </c>
      <c r="B133" t="str">
        <v>#N/A N/A</v>
      </c>
      <c r="C133" t="str">
        <v>#N/A N/A</v>
      </c>
      <c r="D133" t="str">
        <v>#N/A N/A</v>
      </c>
      <c r="E133" t="str">
        <v>#N/A N/A</v>
      </c>
      <c r="F133" t="str">
        <v>#N/A N/A</v>
      </c>
      <c r="G133" t="str">
        <v>#N/A N/A</v>
      </c>
      <c r="H133" t="str">
        <v>#N/A N/A</v>
      </c>
      <c r="I133" t="str">
        <v>#N/A N/A</v>
      </c>
      <c r="J133" t="str">
        <v>#N/A N/A</v>
      </c>
      <c r="K133" t="str">
        <v>#N/A N/A</v>
      </c>
    </row>
    <row r="134" spans="1:11" x14ac:dyDescent="0.25">
      <c r="A134" s="1">
        <v>43284</v>
      </c>
      <c r="B134" t="str">
        <v>#N/A N/A</v>
      </c>
      <c r="C134" t="str">
        <v>#N/A N/A</v>
      </c>
      <c r="D134" t="str">
        <v>#N/A N/A</v>
      </c>
      <c r="E134" t="str">
        <v>#N/A N/A</v>
      </c>
      <c r="F134" t="str">
        <v>#N/A N/A</v>
      </c>
      <c r="G134" t="str">
        <v>#N/A N/A</v>
      </c>
      <c r="H134" t="str">
        <v>#N/A N/A</v>
      </c>
      <c r="I134" t="str">
        <v>#N/A N/A</v>
      </c>
      <c r="J134" t="str">
        <v>#N/A N/A</v>
      </c>
      <c r="K134" t="str">
        <v>#N/A N/A</v>
      </c>
    </row>
    <row r="135" spans="1:11" x14ac:dyDescent="0.25">
      <c r="A135" s="1">
        <v>43285</v>
      </c>
      <c r="B135" t="str">
        <v>#N/A N/A</v>
      </c>
      <c r="C135" t="str">
        <v>#N/A N/A</v>
      </c>
      <c r="D135" t="str">
        <v>#N/A N/A</v>
      </c>
      <c r="E135" t="str">
        <v>#N/A N/A</v>
      </c>
      <c r="F135" t="str">
        <v>#N/A N/A</v>
      </c>
      <c r="G135" t="str">
        <v>#N/A N/A</v>
      </c>
      <c r="H135" t="str">
        <v>#N/A N/A</v>
      </c>
      <c r="I135" t="str">
        <v>#N/A N/A</v>
      </c>
      <c r="J135" t="str">
        <v>#N/A N/A</v>
      </c>
      <c r="K135" t="str">
        <v>#N/A N/A</v>
      </c>
    </row>
    <row r="136" spans="1:11" x14ac:dyDescent="0.25">
      <c r="A136" s="1">
        <v>43286</v>
      </c>
      <c r="B136" t="str">
        <v>#N/A N/A</v>
      </c>
      <c r="C136" t="str">
        <v>#N/A N/A</v>
      </c>
      <c r="D136" t="str">
        <v>#N/A N/A</v>
      </c>
      <c r="E136" t="str">
        <v>#N/A N/A</v>
      </c>
      <c r="F136" t="str">
        <v>#N/A N/A</v>
      </c>
      <c r="G136" t="str">
        <v>#N/A N/A</v>
      </c>
      <c r="H136" t="str">
        <v>#N/A N/A</v>
      </c>
      <c r="I136" t="str">
        <v>#N/A N/A</v>
      </c>
      <c r="J136" t="str">
        <v>#N/A N/A</v>
      </c>
      <c r="K136" t="str">
        <v>#N/A N/A</v>
      </c>
    </row>
    <row r="137" spans="1:11" x14ac:dyDescent="0.25">
      <c r="A137" s="1">
        <v>43287</v>
      </c>
      <c r="B137" t="str">
        <v>#N/A N/A</v>
      </c>
      <c r="C137" t="str">
        <v>#N/A N/A</v>
      </c>
      <c r="D137" t="str">
        <v>#N/A N/A</v>
      </c>
      <c r="E137" t="str">
        <v>#N/A N/A</v>
      </c>
      <c r="F137" t="str">
        <v>#N/A N/A</v>
      </c>
      <c r="G137" t="str">
        <v>#N/A N/A</v>
      </c>
      <c r="H137" t="str">
        <v>#N/A N/A</v>
      </c>
      <c r="I137" t="str">
        <v>#N/A N/A</v>
      </c>
      <c r="J137" t="str">
        <v>#N/A N/A</v>
      </c>
      <c r="K137" t="str">
        <v>#N/A N/A</v>
      </c>
    </row>
    <row r="138" spans="1:11" x14ac:dyDescent="0.25">
      <c r="A138" s="1">
        <v>43290</v>
      </c>
      <c r="B138" t="str">
        <v>#N/A N/A</v>
      </c>
      <c r="C138" t="str">
        <v>#N/A N/A</v>
      </c>
      <c r="D138" t="str">
        <v>#N/A N/A</v>
      </c>
      <c r="E138" t="str">
        <v>#N/A N/A</v>
      </c>
      <c r="F138" t="str">
        <v>#N/A N/A</v>
      </c>
      <c r="G138" t="str">
        <v>#N/A N/A</v>
      </c>
      <c r="H138" t="str">
        <v>#N/A N/A</v>
      </c>
      <c r="I138" t="str">
        <v>#N/A N/A</v>
      </c>
      <c r="J138" t="str">
        <v>#N/A N/A</v>
      </c>
      <c r="K138" t="str">
        <v>#N/A N/A</v>
      </c>
    </row>
    <row r="139" spans="1:11" x14ac:dyDescent="0.25">
      <c r="A139" s="1">
        <v>43291</v>
      </c>
      <c r="B139" t="str">
        <v>#N/A N/A</v>
      </c>
      <c r="C139" t="str">
        <v>#N/A N/A</v>
      </c>
      <c r="D139" t="str">
        <v>#N/A N/A</v>
      </c>
      <c r="E139" t="str">
        <v>#N/A N/A</v>
      </c>
      <c r="F139" t="str">
        <v>#N/A N/A</v>
      </c>
      <c r="G139" t="str">
        <v>#N/A N/A</v>
      </c>
      <c r="H139" t="str">
        <v>#N/A N/A</v>
      </c>
      <c r="I139" t="str">
        <v>#N/A N/A</v>
      </c>
      <c r="J139" t="str">
        <v>#N/A N/A</v>
      </c>
      <c r="K139" t="str">
        <v>#N/A N/A</v>
      </c>
    </row>
    <row r="140" spans="1:11" x14ac:dyDescent="0.25">
      <c r="A140" s="1">
        <v>43292</v>
      </c>
      <c r="B140" t="str">
        <v>#N/A N/A</v>
      </c>
      <c r="C140" t="str">
        <v>#N/A N/A</v>
      </c>
      <c r="D140" t="str">
        <v>#N/A N/A</v>
      </c>
      <c r="E140" t="str">
        <v>#N/A N/A</v>
      </c>
      <c r="F140" t="str">
        <v>#N/A N/A</v>
      </c>
      <c r="G140" t="str">
        <v>#N/A N/A</v>
      </c>
      <c r="H140" t="str">
        <v>#N/A N/A</v>
      </c>
      <c r="I140" t="str">
        <v>#N/A N/A</v>
      </c>
      <c r="J140" t="str">
        <v>#N/A N/A</v>
      </c>
      <c r="K140" t="str">
        <v>#N/A N/A</v>
      </c>
    </row>
    <row r="141" spans="1:11" x14ac:dyDescent="0.25">
      <c r="A141" s="1">
        <v>43293</v>
      </c>
      <c r="B141" t="str">
        <v>#N/A N/A</v>
      </c>
      <c r="C141" t="str">
        <v>#N/A N/A</v>
      </c>
      <c r="D141" t="str">
        <v>#N/A N/A</v>
      </c>
      <c r="E141" t="str">
        <v>#N/A N/A</v>
      </c>
      <c r="F141" t="str">
        <v>#N/A N/A</v>
      </c>
      <c r="G141" t="str">
        <v>#N/A N/A</v>
      </c>
      <c r="H141" t="str">
        <v>#N/A N/A</v>
      </c>
      <c r="I141" t="str">
        <v>#N/A N/A</v>
      </c>
      <c r="J141" t="str">
        <v>#N/A N/A</v>
      </c>
      <c r="K141" t="str">
        <v>#N/A N/A</v>
      </c>
    </row>
    <row r="142" spans="1:11" x14ac:dyDescent="0.25">
      <c r="A142" s="1">
        <v>43294</v>
      </c>
      <c r="B142" t="str">
        <v>#N/A N/A</v>
      </c>
      <c r="C142" t="str">
        <v>#N/A N/A</v>
      </c>
      <c r="D142" t="str">
        <v>#N/A N/A</v>
      </c>
      <c r="E142" t="str">
        <v>#N/A N/A</v>
      </c>
      <c r="F142" t="str">
        <v>#N/A N/A</v>
      </c>
      <c r="G142" t="str">
        <v>#N/A N/A</v>
      </c>
      <c r="H142" t="str">
        <v>#N/A N/A</v>
      </c>
      <c r="I142" t="str">
        <v>#N/A N/A</v>
      </c>
      <c r="J142" t="str">
        <v>#N/A N/A</v>
      </c>
      <c r="K142" t="str">
        <v>#N/A N/A</v>
      </c>
    </row>
    <row r="143" spans="1:11" x14ac:dyDescent="0.25">
      <c r="A143" s="1">
        <v>43297</v>
      </c>
      <c r="B143" t="str">
        <v>#N/A N/A</v>
      </c>
      <c r="C143" t="str">
        <v>#N/A N/A</v>
      </c>
      <c r="D143" t="str">
        <v>#N/A N/A</v>
      </c>
      <c r="E143" t="str">
        <v>#N/A N/A</v>
      </c>
      <c r="F143" t="str">
        <v>#N/A N/A</v>
      </c>
      <c r="G143" t="str">
        <v>#N/A N/A</v>
      </c>
      <c r="H143" t="str">
        <v>#N/A N/A</v>
      </c>
      <c r="I143" t="str">
        <v>#N/A N/A</v>
      </c>
      <c r="J143" t="str">
        <v>#N/A N/A</v>
      </c>
      <c r="K143" t="str">
        <v>#N/A N/A</v>
      </c>
    </row>
    <row r="144" spans="1:11" x14ac:dyDescent="0.25">
      <c r="A144" s="1">
        <v>43298</v>
      </c>
      <c r="B144" t="str">
        <v>#N/A N/A</v>
      </c>
      <c r="C144" t="str">
        <v>#N/A N/A</v>
      </c>
      <c r="D144" t="str">
        <v>#N/A N/A</v>
      </c>
      <c r="E144" t="str">
        <v>#N/A N/A</v>
      </c>
      <c r="F144" t="str">
        <v>#N/A N/A</v>
      </c>
      <c r="G144" t="str">
        <v>#N/A N/A</v>
      </c>
      <c r="H144" t="str">
        <v>#N/A N/A</v>
      </c>
      <c r="I144" t="str">
        <v>#N/A N/A</v>
      </c>
      <c r="J144" t="str">
        <v>#N/A N/A</v>
      </c>
      <c r="K144" t="str">
        <v>#N/A N/A</v>
      </c>
    </row>
    <row r="145" spans="1:11" x14ac:dyDescent="0.25">
      <c r="A145" s="1">
        <v>43299</v>
      </c>
      <c r="B145" t="str">
        <v>#N/A N/A</v>
      </c>
      <c r="C145" t="str">
        <v>#N/A N/A</v>
      </c>
      <c r="D145" t="str">
        <v>#N/A N/A</v>
      </c>
      <c r="E145" t="str">
        <v>#N/A N/A</v>
      </c>
      <c r="F145" t="str">
        <v>#N/A N/A</v>
      </c>
      <c r="G145" t="str">
        <v>#N/A N/A</v>
      </c>
      <c r="H145" t="str">
        <v>#N/A N/A</v>
      </c>
      <c r="I145" t="str">
        <v>#N/A N/A</v>
      </c>
      <c r="J145" t="str">
        <v>#N/A N/A</v>
      </c>
      <c r="K145" t="str">
        <v>#N/A N/A</v>
      </c>
    </row>
    <row r="146" spans="1:11" x14ac:dyDescent="0.25">
      <c r="A146" s="1">
        <v>43300</v>
      </c>
      <c r="B146" t="str">
        <v>#N/A N/A</v>
      </c>
      <c r="C146" t="str">
        <v>#N/A N/A</v>
      </c>
      <c r="D146" t="str">
        <v>#N/A N/A</v>
      </c>
      <c r="E146" t="str">
        <v>#N/A N/A</v>
      </c>
      <c r="F146" t="str">
        <v>#N/A N/A</v>
      </c>
      <c r="G146" t="str">
        <v>#N/A N/A</v>
      </c>
      <c r="H146" t="str">
        <v>#N/A N/A</v>
      </c>
      <c r="I146" t="str">
        <v>#N/A N/A</v>
      </c>
      <c r="J146" t="str">
        <v>#N/A N/A</v>
      </c>
      <c r="K146" t="str">
        <v>#N/A N/A</v>
      </c>
    </row>
    <row r="147" spans="1:11" x14ac:dyDescent="0.25">
      <c r="A147" s="1">
        <v>43301</v>
      </c>
      <c r="B147" t="str">
        <v>#N/A N/A</v>
      </c>
      <c r="C147" t="str">
        <v>#N/A N/A</v>
      </c>
      <c r="D147" t="str">
        <v>#N/A N/A</v>
      </c>
      <c r="E147" t="str">
        <v>#N/A N/A</v>
      </c>
      <c r="F147" t="str">
        <v>#N/A N/A</v>
      </c>
      <c r="G147" t="str">
        <v>#N/A N/A</v>
      </c>
      <c r="H147" t="str">
        <v>#N/A N/A</v>
      </c>
      <c r="I147" t="str">
        <v>#N/A N/A</v>
      </c>
      <c r="J147" t="str">
        <v>#N/A N/A</v>
      </c>
      <c r="K147" t="str">
        <v>#N/A N/A</v>
      </c>
    </row>
    <row r="148" spans="1:11" x14ac:dyDescent="0.25">
      <c r="A148" s="1">
        <v>43304</v>
      </c>
      <c r="B148" t="str">
        <v>#N/A N/A</v>
      </c>
      <c r="C148" t="str">
        <v>#N/A N/A</v>
      </c>
      <c r="D148" t="str">
        <v>#N/A N/A</v>
      </c>
      <c r="E148" t="str">
        <v>#N/A N/A</v>
      </c>
      <c r="F148" t="str">
        <v>#N/A N/A</v>
      </c>
      <c r="G148" t="str">
        <v>#N/A N/A</v>
      </c>
      <c r="H148" t="str">
        <v>#N/A N/A</v>
      </c>
      <c r="I148" t="str">
        <v>#N/A N/A</v>
      </c>
      <c r="J148" t="str">
        <v>#N/A N/A</v>
      </c>
      <c r="K148" t="str">
        <v>#N/A N/A</v>
      </c>
    </row>
    <row r="149" spans="1:11" x14ac:dyDescent="0.25">
      <c r="A149" s="1">
        <v>43305</v>
      </c>
      <c r="B149" t="str">
        <v>#N/A N/A</v>
      </c>
      <c r="C149" t="str">
        <v>#N/A N/A</v>
      </c>
      <c r="D149" t="str">
        <v>#N/A N/A</v>
      </c>
      <c r="E149" t="str">
        <v>#N/A N/A</v>
      </c>
      <c r="F149" t="str">
        <v>#N/A N/A</v>
      </c>
      <c r="G149" t="str">
        <v>#N/A N/A</v>
      </c>
      <c r="H149" t="str">
        <v>#N/A N/A</v>
      </c>
      <c r="I149" t="str">
        <v>#N/A N/A</v>
      </c>
      <c r="J149" t="str">
        <v>#N/A N/A</v>
      </c>
      <c r="K149" t="str">
        <v>#N/A N/A</v>
      </c>
    </row>
    <row r="150" spans="1:11" x14ac:dyDescent="0.25">
      <c r="A150" s="1">
        <v>43306</v>
      </c>
      <c r="B150" t="str">
        <v>#N/A N/A</v>
      </c>
      <c r="C150" t="str">
        <v>#N/A N/A</v>
      </c>
      <c r="D150" t="str">
        <v>#N/A N/A</v>
      </c>
      <c r="E150" t="str">
        <v>#N/A N/A</v>
      </c>
      <c r="F150" t="str">
        <v>#N/A N/A</v>
      </c>
      <c r="G150" t="str">
        <v>#N/A N/A</v>
      </c>
      <c r="H150" t="str">
        <v>#N/A N/A</v>
      </c>
      <c r="I150" t="str">
        <v>#N/A N/A</v>
      </c>
      <c r="J150" t="str">
        <v>#N/A N/A</v>
      </c>
      <c r="K150" t="str">
        <v>#N/A N/A</v>
      </c>
    </row>
    <row r="151" spans="1:11" x14ac:dyDescent="0.25">
      <c r="A151" s="1">
        <v>43307</v>
      </c>
      <c r="B151" t="str">
        <v>#N/A N/A</v>
      </c>
      <c r="C151" t="str">
        <v>#N/A N/A</v>
      </c>
      <c r="D151" t="str">
        <v>#N/A N/A</v>
      </c>
      <c r="E151" t="str">
        <v>#N/A N/A</v>
      </c>
      <c r="F151" t="str">
        <v>#N/A N/A</v>
      </c>
      <c r="G151" t="str">
        <v>#N/A N/A</v>
      </c>
      <c r="H151" t="str">
        <v>#N/A N/A</v>
      </c>
      <c r="I151" t="str">
        <v>#N/A N/A</v>
      </c>
      <c r="J151" t="str">
        <v>#N/A N/A</v>
      </c>
      <c r="K151" t="str">
        <v>#N/A N/A</v>
      </c>
    </row>
    <row r="152" spans="1:11" x14ac:dyDescent="0.25">
      <c r="A152" s="1">
        <v>43308</v>
      </c>
      <c r="B152" t="str">
        <v>#N/A N/A</v>
      </c>
      <c r="C152" t="str">
        <v>#N/A N/A</v>
      </c>
      <c r="D152" t="str">
        <v>#N/A N/A</v>
      </c>
      <c r="E152" t="str">
        <v>#N/A N/A</v>
      </c>
      <c r="F152" t="str">
        <v>#N/A N/A</v>
      </c>
      <c r="G152" t="str">
        <v>#N/A N/A</v>
      </c>
      <c r="H152" t="str">
        <v>#N/A N/A</v>
      </c>
      <c r="I152" t="str">
        <v>#N/A N/A</v>
      </c>
      <c r="J152" t="str">
        <v>#N/A N/A</v>
      </c>
      <c r="K152" t="str">
        <v>#N/A N/A</v>
      </c>
    </row>
    <row r="153" spans="1:11" x14ac:dyDescent="0.25">
      <c r="A153" s="1">
        <v>43311</v>
      </c>
      <c r="B153" t="str">
        <v>#N/A N/A</v>
      </c>
      <c r="C153" t="str">
        <v>#N/A N/A</v>
      </c>
      <c r="D153" t="str">
        <v>#N/A N/A</v>
      </c>
      <c r="E153" t="str">
        <v>#N/A N/A</v>
      </c>
      <c r="F153" t="str">
        <v>#N/A N/A</v>
      </c>
      <c r="G153" t="str">
        <v>#N/A N/A</v>
      </c>
      <c r="H153" t="str">
        <v>#N/A N/A</v>
      </c>
      <c r="I153" t="str">
        <v>#N/A N/A</v>
      </c>
      <c r="J153" t="str">
        <v>#N/A N/A</v>
      </c>
      <c r="K153" t="str">
        <v>#N/A N/A</v>
      </c>
    </row>
    <row r="154" spans="1:11" x14ac:dyDescent="0.25">
      <c r="A154" s="1">
        <v>43312</v>
      </c>
      <c r="B154" t="str">
        <v>#N/A N/A</v>
      </c>
      <c r="C154" t="str">
        <v>#N/A N/A</v>
      </c>
      <c r="D154" t="str">
        <v>#N/A N/A</v>
      </c>
      <c r="E154" t="str">
        <v>#N/A N/A</v>
      </c>
      <c r="F154" t="str">
        <v>#N/A N/A</v>
      </c>
      <c r="G154" t="str">
        <v>#N/A N/A</v>
      </c>
      <c r="H154" t="str">
        <v>#N/A N/A</v>
      </c>
      <c r="I154" t="str">
        <v>#N/A N/A</v>
      </c>
      <c r="J154" t="str">
        <v>#N/A N/A</v>
      </c>
      <c r="K154" t="str">
        <v>#N/A N/A</v>
      </c>
    </row>
    <row r="155" spans="1:11" x14ac:dyDescent="0.25">
      <c r="A155" s="1">
        <v>43313</v>
      </c>
      <c r="B155" t="str">
        <v>#N/A N/A</v>
      </c>
      <c r="C155" t="str">
        <v>#N/A N/A</v>
      </c>
      <c r="D155" t="str">
        <v>#N/A N/A</v>
      </c>
      <c r="E155" t="str">
        <v>#N/A N/A</v>
      </c>
      <c r="F155" t="str">
        <v>#N/A N/A</v>
      </c>
      <c r="G155" t="str">
        <v>#N/A N/A</v>
      </c>
      <c r="H155" t="str">
        <v>#N/A N/A</v>
      </c>
      <c r="I155" t="str">
        <v>#N/A N/A</v>
      </c>
      <c r="J155" t="str">
        <v>#N/A N/A</v>
      </c>
      <c r="K155" t="str">
        <v>#N/A N/A</v>
      </c>
    </row>
    <row r="156" spans="1:11" x14ac:dyDescent="0.25">
      <c r="A156" s="1">
        <v>43314</v>
      </c>
      <c r="B156" t="str">
        <v>#N/A N/A</v>
      </c>
      <c r="C156" t="str">
        <v>#N/A N/A</v>
      </c>
      <c r="D156" t="str">
        <v>#N/A N/A</v>
      </c>
      <c r="E156" t="str">
        <v>#N/A N/A</v>
      </c>
      <c r="F156" t="str">
        <v>#N/A N/A</v>
      </c>
      <c r="G156" t="str">
        <v>#N/A N/A</v>
      </c>
      <c r="H156" t="str">
        <v>#N/A N/A</v>
      </c>
      <c r="I156" t="str">
        <v>#N/A N/A</v>
      </c>
      <c r="J156" t="str">
        <v>#N/A N/A</v>
      </c>
      <c r="K156" t="str">
        <v>#N/A N/A</v>
      </c>
    </row>
    <row r="157" spans="1:11" x14ac:dyDescent="0.25">
      <c r="A157" s="1">
        <v>43315</v>
      </c>
      <c r="B157" t="str">
        <v>#N/A N/A</v>
      </c>
      <c r="C157" t="str">
        <v>#N/A N/A</v>
      </c>
      <c r="D157" t="str">
        <v>#N/A N/A</v>
      </c>
      <c r="E157" t="str">
        <v>#N/A N/A</v>
      </c>
      <c r="F157" t="str">
        <v>#N/A N/A</v>
      </c>
      <c r="G157" t="str">
        <v>#N/A N/A</v>
      </c>
      <c r="H157" t="str">
        <v>#N/A N/A</v>
      </c>
      <c r="I157" t="str">
        <v>#N/A N/A</v>
      </c>
      <c r="J157" t="str">
        <v>#N/A N/A</v>
      </c>
      <c r="K157" t="str">
        <v>#N/A N/A</v>
      </c>
    </row>
    <row r="158" spans="1:11" x14ac:dyDescent="0.25">
      <c r="A158" s="1">
        <v>43318</v>
      </c>
      <c r="B158" t="str">
        <v>#N/A N/A</v>
      </c>
      <c r="C158" t="str">
        <v>#N/A N/A</v>
      </c>
      <c r="D158" t="str">
        <v>#N/A N/A</v>
      </c>
      <c r="E158" t="str">
        <v>#N/A N/A</v>
      </c>
      <c r="F158" t="str">
        <v>#N/A N/A</v>
      </c>
      <c r="G158" t="str">
        <v>#N/A N/A</v>
      </c>
      <c r="H158" t="str">
        <v>#N/A N/A</v>
      </c>
      <c r="I158" t="str">
        <v>#N/A N/A</v>
      </c>
      <c r="J158" t="str">
        <v>#N/A N/A</v>
      </c>
      <c r="K158" t="str">
        <v>#N/A N/A</v>
      </c>
    </row>
    <row r="159" spans="1:11" x14ac:dyDescent="0.25">
      <c r="A159" s="1">
        <v>43319</v>
      </c>
      <c r="B159" t="str">
        <v>#N/A N/A</v>
      </c>
      <c r="C159" t="str">
        <v>#N/A N/A</v>
      </c>
      <c r="D159" t="str">
        <v>#N/A N/A</v>
      </c>
      <c r="E159" t="str">
        <v>#N/A N/A</v>
      </c>
      <c r="F159" t="str">
        <v>#N/A N/A</v>
      </c>
      <c r="G159" t="str">
        <v>#N/A N/A</v>
      </c>
      <c r="H159" t="str">
        <v>#N/A N/A</v>
      </c>
      <c r="I159" t="str">
        <v>#N/A N/A</v>
      </c>
      <c r="J159" t="str">
        <v>#N/A N/A</v>
      </c>
      <c r="K159" t="str">
        <v>#N/A N/A</v>
      </c>
    </row>
    <row r="160" spans="1:11" x14ac:dyDescent="0.25">
      <c r="A160" s="1">
        <v>43320</v>
      </c>
      <c r="B160" t="str">
        <v>#N/A N/A</v>
      </c>
      <c r="C160" t="str">
        <v>#N/A N/A</v>
      </c>
      <c r="D160" t="str">
        <v>#N/A N/A</v>
      </c>
      <c r="E160" t="str">
        <v>#N/A N/A</v>
      </c>
      <c r="F160" t="str">
        <v>#N/A N/A</v>
      </c>
      <c r="G160" t="str">
        <v>#N/A N/A</v>
      </c>
      <c r="H160" t="str">
        <v>#N/A N/A</v>
      </c>
      <c r="I160" t="str">
        <v>#N/A N/A</v>
      </c>
      <c r="J160" t="str">
        <v>#N/A N/A</v>
      </c>
      <c r="K160" t="str">
        <v>#N/A N/A</v>
      </c>
    </row>
    <row r="161" spans="1:11" x14ac:dyDescent="0.25">
      <c r="A161" s="1">
        <v>43321</v>
      </c>
      <c r="B161" t="str">
        <v>#N/A N/A</v>
      </c>
      <c r="C161" t="str">
        <v>#N/A N/A</v>
      </c>
      <c r="D161" t="str">
        <v>#N/A N/A</v>
      </c>
      <c r="E161" t="str">
        <v>#N/A N/A</v>
      </c>
      <c r="F161" t="str">
        <v>#N/A N/A</v>
      </c>
      <c r="G161" t="str">
        <v>#N/A N/A</v>
      </c>
      <c r="H161" t="str">
        <v>#N/A N/A</v>
      </c>
      <c r="I161" t="str">
        <v>#N/A N/A</v>
      </c>
      <c r="J161" t="str">
        <v>#N/A N/A</v>
      </c>
      <c r="K161" t="str">
        <v>#N/A N/A</v>
      </c>
    </row>
    <row r="162" spans="1:11" x14ac:dyDescent="0.25">
      <c r="A162" s="1">
        <v>43322</v>
      </c>
      <c r="B162" t="str">
        <v>#N/A N/A</v>
      </c>
      <c r="C162" t="str">
        <v>#N/A N/A</v>
      </c>
      <c r="D162" t="str">
        <v>#N/A N/A</v>
      </c>
      <c r="E162" t="str">
        <v>#N/A N/A</v>
      </c>
      <c r="F162" t="str">
        <v>#N/A N/A</v>
      </c>
      <c r="G162" t="str">
        <v>#N/A N/A</v>
      </c>
      <c r="H162" t="str">
        <v>#N/A N/A</v>
      </c>
      <c r="I162" t="str">
        <v>#N/A N/A</v>
      </c>
      <c r="J162" t="str">
        <v>#N/A N/A</v>
      </c>
      <c r="K162" t="str">
        <v>#N/A N/A</v>
      </c>
    </row>
    <row r="163" spans="1:11" x14ac:dyDescent="0.25">
      <c r="A163" s="1">
        <v>43325</v>
      </c>
      <c r="B163" t="str">
        <v>#N/A N/A</v>
      </c>
      <c r="C163" t="str">
        <v>#N/A N/A</v>
      </c>
      <c r="D163" t="str">
        <v>#N/A N/A</v>
      </c>
      <c r="E163" t="str">
        <v>#N/A N/A</v>
      </c>
      <c r="F163" t="str">
        <v>#N/A N/A</v>
      </c>
      <c r="G163" t="str">
        <v>#N/A N/A</v>
      </c>
      <c r="H163" t="str">
        <v>#N/A N/A</v>
      </c>
      <c r="I163" t="str">
        <v>#N/A N/A</v>
      </c>
      <c r="J163" t="str">
        <v>#N/A N/A</v>
      </c>
      <c r="K163" t="str">
        <v>#N/A N/A</v>
      </c>
    </row>
    <row r="164" spans="1:11" x14ac:dyDescent="0.25">
      <c r="A164" s="1">
        <v>43326</v>
      </c>
      <c r="B164" t="str">
        <v>#N/A N/A</v>
      </c>
      <c r="C164" t="str">
        <v>#N/A N/A</v>
      </c>
      <c r="D164" t="str">
        <v>#N/A N/A</v>
      </c>
      <c r="E164" t="str">
        <v>#N/A N/A</v>
      </c>
      <c r="F164" t="str">
        <v>#N/A N/A</v>
      </c>
      <c r="G164" t="str">
        <v>#N/A N/A</v>
      </c>
      <c r="H164" t="str">
        <v>#N/A N/A</v>
      </c>
      <c r="I164" t="str">
        <v>#N/A N/A</v>
      </c>
      <c r="J164" t="str">
        <v>#N/A N/A</v>
      </c>
      <c r="K164" t="str">
        <v>#N/A N/A</v>
      </c>
    </row>
    <row r="165" spans="1:11" x14ac:dyDescent="0.25">
      <c r="A165" s="1">
        <v>43327</v>
      </c>
      <c r="B165" t="str">
        <v>#N/A N/A</v>
      </c>
      <c r="C165" t="str">
        <v>#N/A N/A</v>
      </c>
      <c r="D165" t="str">
        <v>#N/A N/A</v>
      </c>
      <c r="E165" t="str">
        <v>#N/A N/A</v>
      </c>
      <c r="F165" t="str">
        <v>#N/A N/A</v>
      </c>
      <c r="G165" t="str">
        <v>#N/A N/A</v>
      </c>
      <c r="H165" t="str">
        <v>#N/A N/A</v>
      </c>
      <c r="I165" t="str">
        <v>#N/A N/A</v>
      </c>
      <c r="J165" t="str">
        <v>#N/A N/A</v>
      </c>
      <c r="K165" t="str">
        <v>#N/A N/A</v>
      </c>
    </row>
    <row r="166" spans="1:11" x14ac:dyDescent="0.25">
      <c r="A166" s="1">
        <v>43328</v>
      </c>
      <c r="B166" t="str">
        <v>#N/A N/A</v>
      </c>
      <c r="C166" t="str">
        <v>#N/A N/A</v>
      </c>
      <c r="D166" t="str">
        <v>#N/A N/A</v>
      </c>
      <c r="E166" t="str">
        <v>#N/A N/A</v>
      </c>
      <c r="F166" t="str">
        <v>#N/A N/A</v>
      </c>
      <c r="G166" t="str">
        <v>#N/A N/A</v>
      </c>
      <c r="H166" t="str">
        <v>#N/A N/A</v>
      </c>
      <c r="I166" t="str">
        <v>#N/A N/A</v>
      </c>
      <c r="J166" t="str">
        <v>#N/A N/A</v>
      </c>
      <c r="K166" t="str">
        <v>#N/A N/A</v>
      </c>
    </row>
    <row r="167" spans="1:11" x14ac:dyDescent="0.25">
      <c r="A167" s="1">
        <v>43329</v>
      </c>
      <c r="B167" t="str">
        <v>#N/A N/A</v>
      </c>
      <c r="C167" t="str">
        <v>#N/A N/A</v>
      </c>
      <c r="D167" t="str">
        <v>#N/A N/A</v>
      </c>
      <c r="E167" t="str">
        <v>#N/A N/A</v>
      </c>
      <c r="F167" t="str">
        <v>#N/A N/A</v>
      </c>
      <c r="G167" t="str">
        <v>#N/A N/A</v>
      </c>
      <c r="H167" t="str">
        <v>#N/A N/A</v>
      </c>
      <c r="I167" t="str">
        <v>#N/A N/A</v>
      </c>
      <c r="J167" t="str">
        <v>#N/A N/A</v>
      </c>
      <c r="K167" t="str">
        <v>#N/A N/A</v>
      </c>
    </row>
    <row r="168" spans="1:11" x14ac:dyDescent="0.25">
      <c r="A168" s="1">
        <v>43332</v>
      </c>
      <c r="B168" t="str">
        <v>#N/A N/A</v>
      </c>
      <c r="C168" t="str">
        <v>#N/A N/A</v>
      </c>
      <c r="D168" t="str">
        <v>#N/A N/A</v>
      </c>
      <c r="E168" t="str">
        <v>#N/A N/A</v>
      </c>
      <c r="F168" t="str">
        <v>#N/A N/A</v>
      </c>
      <c r="G168" t="str">
        <v>#N/A N/A</v>
      </c>
      <c r="H168" t="str">
        <v>#N/A N/A</v>
      </c>
      <c r="I168" t="str">
        <v>#N/A N/A</v>
      </c>
      <c r="J168" t="str">
        <v>#N/A N/A</v>
      </c>
      <c r="K168" t="str">
        <v>#N/A N/A</v>
      </c>
    </row>
    <row r="169" spans="1:11" x14ac:dyDescent="0.25">
      <c r="A169" s="1">
        <v>43333</v>
      </c>
      <c r="B169" t="str">
        <v>#N/A N/A</v>
      </c>
      <c r="C169" t="str">
        <v>#N/A N/A</v>
      </c>
      <c r="D169" t="str">
        <v>#N/A N/A</v>
      </c>
      <c r="E169" t="str">
        <v>#N/A N/A</v>
      </c>
      <c r="F169" t="str">
        <v>#N/A N/A</v>
      </c>
      <c r="G169" t="str">
        <v>#N/A N/A</v>
      </c>
      <c r="H169" t="str">
        <v>#N/A N/A</v>
      </c>
      <c r="I169" t="str">
        <v>#N/A N/A</v>
      </c>
      <c r="J169" t="str">
        <v>#N/A N/A</v>
      </c>
      <c r="K169" t="str">
        <v>#N/A N/A</v>
      </c>
    </row>
    <row r="170" spans="1:11" x14ac:dyDescent="0.25">
      <c r="A170" s="1">
        <v>43334</v>
      </c>
      <c r="B170" t="str">
        <v>#N/A N/A</v>
      </c>
      <c r="C170" t="str">
        <v>#N/A N/A</v>
      </c>
      <c r="D170" t="str">
        <v>#N/A N/A</v>
      </c>
      <c r="E170" t="str">
        <v>#N/A N/A</v>
      </c>
      <c r="F170" t="str">
        <v>#N/A N/A</v>
      </c>
      <c r="G170" t="str">
        <v>#N/A N/A</v>
      </c>
      <c r="H170" t="str">
        <v>#N/A N/A</v>
      </c>
      <c r="I170" t="str">
        <v>#N/A N/A</v>
      </c>
      <c r="J170" t="str">
        <v>#N/A N/A</v>
      </c>
      <c r="K170" t="str">
        <v>#N/A N/A</v>
      </c>
    </row>
    <row r="171" spans="1:11" x14ac:dyDescent="0.25">
      <c r="A171" s="1">
        <v>43335</v>
      </c>
      <c r="B171" t="str">
        <v>#N/A N/A</v>
      </c>
      <c r="C171" t="str">
        <v>#N/A N/A</v>
      </c>
      <c r="D171" t="str">
        <v>#N/A N/A</v>
      </c>
      <c r="E171" t="str">
        <v>#N/A N/A</v>
      </c>
      <c r="F171" t="str">
        <v>#N/A N/A</v>
      </c>
      <c r="G171" t="str">
        <v>#N/A N/A</v>
      </c>
      <c r="H171" t="str">
        <v>#N/A N/A</v>
      </c>
      <c r="I171" t="str">
        <v>#N/A N/A</v>
      </c>
      <c r="J171" t="str">
        <v>#N/A N/A</v>
      </c>
      <c r="K171" t="str">
        <v>#N/A N/A</v>
      </c>
    </row>
    <row r="172" spans="1:11" x14ac:dyDescent="0.25">
      <c r="A172" s="1">
        <v>43336</v>
      </c>
      <c r="B172" t="str">
        <v>#N/A N/A</v>
      </c>
      <c r="C172" t="str">
        <v>#N/A N/A</v>
      </c>
      <c r="D172" t="str">
        <v>#N/A N/A</v>
      </c>
      <c r="E172" t="str">
        <v>#N/A N/A</v>
      </c>
      <c r="F172" t="str">
        <v>#N/A N/A</v>
      </c>
      <c r="G172" t="str">
        <v>#N/A N/A</v>
      </c>
      <c r="H172" t="str">
        <v>#N/A N/A</v>
      </c>
      <c r="I172" t="str">
        <v>#N/A N/A</v>
      </c>
      <c r="J172" t="str">
        <v>#N/A N/A</v>
      </c>
      <c r="K172" t="str">
        <v>#N/A N/A</v>
      </c>
    </row>
    <row r="173" spans="1:11" x14ac:dyDescent="0.25">
      <c r="A173" s="1">
        <v>43339</v>
      </c>
      <c r="B173" t="str">
        <v>#N/A N/A</v>
      </c>
      <c r="C173" t="str">
        <v>#N/A N/A</v>
      </c>
      <c r="D173" t="str">
        <v>#N/A N/A</v>
      </c>
      <c r="E173" t="str">
        <v>#N/A N/A</v>
      </c>
      <c r="F173" t="str">
        <v>#N/A N/A</v>
      </c>
      <c r="G173" t="str">
        <v>#N/A N/A</v>
      </c>
      <c r="H173" t="str">
        <v>#N/A N/A</v>
      </c>
      <c r="I173" t="str">
        <v>#N/A N/A</v>
      </c>
      <c r="J173" t="str">
        <v>#N/A N/A</v>
      </c>
      <c r="K173" t="str">
        <v>#N/A N/A</v>
      </c>
    </row>
    <row r="174" spans="1:11" x14ac:dyDescent="0.25">
      <c r="A174" s="1">
        <v>43340</v>
      </c>
      <c r="B174" t="str">
        <v>#N/A N/A</v>
      </c>
      <c r="C174" t="str">
        <v>#N/A N/A</v>
      </c>
      <c r="D174" t="str">
        <v>#N/A N/A</v>
      </c>
      <c r="E174" t="str">
        <v>#N/A N/A</v>
      </c>
      <c r="F174" t="str">
        <v>#N/A N/A</v>
      </c>
      <c r="G174" t="str">
        <v>#N/A N/A</v>
      </c>
      <c r="H174" t="str">
        <v>#N/A N/A</v>
      </c>
      <c r="I174" t="str">
        <v>#N/A N/A</v>
      </c>
      <c r="J174" t="str">
        <v>#N/A N/A</v>
      </c>
      <c r="K174" t="str">
        <v>#N/A N/A</v>
      </c>
    </row>
    <row r="175" spans="1:11" x14ac:dyDescent="0.25">
      <c r="A175" s="1">
        <v>43341</v>
      </c>
      <c r="B175" t="str">
        <v>#N/A N/A</v>
      </c>
      <c r="C175" t="str">
        <v>#N/A N/A</v>
      </c>
      <c r="D175" t="str">
        <v>#N/A N/A</v>
      </c>
      <c r="E175" t="str">
        <v>#N/A N/A</v>
      </c>
      <c r="F175" t="str">
        <v>#N/A N/A</v>
      </c>
      <c r="G175" t="str">
        <v>#N/A N/A</v>
      </c>
      <c r="H175" t="str">
        <v>#N/A N/A</v>
      </c>
      <c r="I175" t="str">
        <v>#N/A N/A</v>
      </c>
      <c r="J175" t="str">
        <v>#N/A N/A</v>
      </c>
      <c r="K175" t="str">
        <v>#N/A N/A</v>
      </c>
    </row>
    <row r="176" spans="1:11" x14ac:dyDescent="0.25">
      <c r="A176" s="1">
        <v>43342</v>
      </c>
      <c r="B176" t="str">
        <v>#N/A N/A</v>
      </c>
      <c r="C176" t="str">
        <v>#N/A N/A</v>
      </c>
      <c r="D176" t="str">
        <v>#N/A N/A</v>
      </c>
      <c r="E176" t="str">
        <v>#N/A N/A</v>
      </c>
      <c r="F176" t="str">
        <v>#N/A N/A</v>
      </c>
      <c r="G176" t="str">
        <v>#N/A N/A</v>
      </c>
      <c r="H176" t="str">
        <v>#N/A N/A</v>
      </c>
      <c r="I176" t="str">
        <v>#N/A N/A</v>
      </c>
      <c r="J176" t="str">
        <v>#N/A N/A</v>
      </c>
      <c r="K176" t="str">
        <v>#N/A N/A</v>
      </c>
    </row>
    <row r="177" spans="1:11" x14ac:dyDescent="0.25">
      <c r="A177" s="1">
        <v>43343</v>
      </c>
      <c r="B177" t="str">
        <v>#N/A N/A</v>
      </c>
      <c r="C177" t="str">
        <v>#N/A N/A</v>
      </c>
      <c r="D177" t="str">
        <v>#N/A N/A</v>
      </c>
      <c r="E177" t="str">
        <v>#N/A N/A</v>
      </c>
      <c r="F177" t="str">
        <v>#N/A N/A</v>
      </c>
      <c r="G177" t="str">
        <v>#N/A N/A</v>
      </c>
      <c r="H177" t="str">
        <v>#N/A N/A</v>
      </c>
      <c r="I177" t="str">
        <v>#N/A N/A</v>
      </c>
      <c r="J177" t="str">
        <v>#N/A N/A</v>
      </c>
      <c r="K177" t="str">
        <v>#N/A N/A</v>
      </c>
    </row>
    <row r="178" spans="1:11" x14ac:dyDescent="0.25">
      <c r="A178" s="1">
        <v>43346</v>
      </c>
      <c r="B178" t="str">
        <v>#N/A N/A</v>
      </c>
      <c r="C178" t="str">
        <v>#N/A N/A</v>
      </c>
      <c r="D178" t="str">
        <v>#N/A N/A</v>
      </c>
      <c r="E178" t="str">
        <v>#N/A N/A</v>
      </c>
      <c r="F178" t="str">
        <v>#N/A N/A</v>
      </c>
      <c r="G178" t="str">
        <v>#N/A N/A</v>
      </c>
      <c r="H178" t="str">
        <v>#N/A N/A</v>
      </c>
      <c r="I178" t="str">
        <v>#N/A N/A</v>
      </c>
      <c r="J178" t="str">
        <v>#N/A N/A</v>
      </c>
      <c r="K178" t="str">
        <v>#N/A N/A</v>
      </c>
    </row>
    <row r="179" spans="1:11" x14ac:dyDescent="0.25">
      <c r="A179" s="1">
        <v>43347</v>
      </c>
      <c r="B179" t="str">
        <v>#N/A N/A</v>
      </c>
      <c r="C179" t="str">
        <v>#N/A N/A</v>
      </c>
      <c r="D179" t="str">
        <v>#N/A N/A</v>
      </c>
      <c r="E179" t="str">
        <v>#N/A N/A</v>
      </c>
      <c r="F179" t="str">
        <v>#N/A N/A</v>
      </c>
      <c r="G179" t="str">
        <v>#N/A N/A</v>
      </c>
      <c r="H179" t="str">
        <v>#N/A N/A</v>
      </c>
      <c r="I179" t="str">
        <v>#N/A N/A</v>
      </c>
      <c r="J179" t="str">
        <v>#N/A N/A</v>
      </c>
      <c r="K179" t="str">
        <v>#N/A N/A</v>
      </c>
    </row>
    <row r="180" spans="1:11" x14ac:dyDescent="0.25">
      <c r="A180" s="1">
        <v>43348</v>
      </c>
      <c r="B180" t="str">
        <v>#N/A N/A</v>
      </c>
      <c r="C180" t="str">
        <v>#N/A N/A</v>
      </c>
      <c r="D180" t="str">
        <v>#N/A N/A</v>
      </c>
      <c r="E180" t="str">
        <v>#N/A N/A</v>
      </c>
      <c r="F180" t="str">
        <v>#N/A N/A</v>
      </c>
      <c r="G180" t="str">
        <v>#N/A N/A</v>
      </c>
      <c r="H180" t="str">
        <v>#N/A N/A</v>
      </c>
      <c r="I180" t="str">
        <v>#N/A N/A</v>
      </c>
      <c r="J180" t="str">
        <v>#N/A N/A</v>
      </c>
      <c r="K180" t="str">
        <v>#N/A N/A</v>
      </c>
    </row>
    <row r="181" spans="1:11" x14ac:dyDescent="0.25">
      <c r="A181" s="1">
        <v>43349</v>
      </c>
      <c r="B181" t="str">
        <v>#N/A N/A</v>
      </c>
      <c r="C181" t="str">
        <v>#N/A N/A</v>
      </c>
      <c r="D181" t="str">
        <v>#N/A N/A</v>
      </c>
      <c r="E181" t="str">
        <v>#N/A N/A</v>
      </c>
      <c r="F181" t="str">
        <v>#N/A N/A</v>
      </c>
      <c r="G181" t="str">
        <v>#N/A N/A</v>
      </c>
      <c r="H181" t="str">
        <v>#N/A N/A</v>
      </c>
      <c r="I181" t="str">
        <v>#N/A N/A</v>
      </c>
      <c r="J181" t="str">
        <v>#N/A N/A</v>
      </c>
      <c r="K181" t="str">
        <v>#N/A N/A</v>
      </c>
    </row>
    <row r="182" spans="1:11" x14ac:dyDescent="0.25">
      <c r="A182" s="1">
        <v>43350</v>
      </c>
      <c r="B182" t="str">
        <v>#N/A N/A</v>
      </c>
      <c r="C182" t="str">
        <v>#N/A N/A</v>
      </c>
      <c r="D182" t="str">
        <v>#N/A N/A</v>
      </c>
      <c r="E182" t="str">
        <v>#N/A N/A</v>
      </c>
      <c r="F182" t="str">
        <v>#N/A N/A</v>
      </c>
      <c r="G182" t="str">
        <v>#N/A N/A</v>
      </c>
      <c r="H182" t="str">
        <v>#N/A N/A</v>
      </c>
      <c r="I182" t="str">
        <v>#N/A N/A</v>
      </c>
      <c r="J182" t="str">
        <v>#N/A N/A</v>
      </c>
      <c r="K182" t="str">
        <v>#N/A N/A</v>
      </c>
    </row>
    <row r="183" spans="1:11" x14ac:dyDescent="0.25">
      <c r="A183" s="1">
        <v>43353</v>
      </c>
      <c r="B183" t="str">
        <v>#N/A N/A</v>
      </c>
      <c r="C183" t="str">
        <v>#N/A N/A</v>
      </c>
      <c r="D183" t="str">
        <v>#N/A N/A</v>
      </c>
      <c r="E183" t="str">
        <v>#N/A N/A</v>
      </c>
      <c r="F183" t="str">
        <v>#N/A N/A</v>
      </c>
      <c r="G183" t="str">
        <v>#N/A N/A</v>
      </c>
      <c r="H183" t="str">
        <v>#N/A N/A</v>
      </c>
      <c r="I183" t="str">
        <v>#N/A N/A</v>
      </c>
      <c r="J183" t="str">
        <v>#N/A N/A</v>
      </c>
      <c r="K183" t="str">
        <v>#N/A N/A</v>
      </c>
    </row>
    <row r="184" spans="1:11" x14ac:dyDescent="0.25">
      <c r="A184" s="1">
        <v>43354</v>
      </c>
      <c r="B184" t="str">
        <v>#N/A N/A</v>
      </c>
      <c r="C184" t="str">
        <v>#N/A N/A</v>
      </c>
      <c r="D184" t="str">
        <v>#N/A N/A</v>
      </c>
      <c r="E184" t="str">
        <v>#N/A N/A</v>
      </c>
      <c r="F184" t="str">
        <v>#N/A N/A</v>
      </c>
      <c r="G184" t="str">
        <v>#N/A N/A</v>
      </c>
      <c r="H184" t="str">
        <v>#N/A N/A</v>
      </c>
      <c r="I184" t="str">
        <v>#N/A N/A</v>
      </c>
      <c r="J184" t="str">
        <v>#N/A N/A</v>
      </c>
      <c r="K184" t="str">
        <v>#N/A N/A</v>
      </c>
    </row>
    <row r="185" spans="1:11" x14ac:dyDescent="0.25">
      <c r="A185" s="1">
        <v>43355</v>
      </c>
      <c r="B185" t="str">
        <v>#N/A N/A</v>
      </c>
      <c r="C185" t="str">
        <v>#N/A N/A</v>
      </c>
      <c r="D185" t="str">
        <v>#N/A N/A</v>
      </c>
      <c r="E185" t="str">
        <v>#N/A N/A</v>
      </c>
      <c r="F185" t="str">
        <v>#N/A N/A</v>
      </c>
      <c r="G185" t="str">
        <v>#N/A N/A</v>
      </c>
      <c r="H185" t="str">
        <v>#N/A N/A</v>
      </c>
      <c r="I185" t="str">
        <v>#N/A N/A</v>
      </c>
      <c r="J185" t="str">
        <v>#N/A N/A</v>
      </c>
      <c r="K185" t="str">
        <v>#N/A N/A</v>
      </c>
    </row>
    <row r="186" spans="1:11" x14ac:dyDescent="0.25">
      <c r="A186" s="1">
        <v>43356</v>
      </c>
      <c r="B186" t="str">
        <v>#N/A N/A</v>
      </c>
      <c r="C186" t="str">
        <v>#N/A N/A</v>
      </c>
      <c r="D186" t="str">
        <v>#N/A N/A</v>
      </c>
      <c r="E186" t="str">
        <v>#N/A N/A</v>
      </c>
      <c r="F186" t="str">
        <v>#N/A N/A</v>
      </c>
      <c r="G186" t="str">
        <v>#N/A N/A</v>
      </c>
      <c r="H186" t="str">
        <v>#N/A N/A</v>
      </c>
      <c r="I186" t="str">
        <v>#N/A N/A</v>
      </c>
      <c r="J186" t="str">
        <v>#N/A N/A</v>
      </c>
      <c r="K186" t="str">
        <v>#N/A N/A</v>
      </c>
    </row>
    <row r="187" spans="1:11" x14ac:dyDescent="0.25">
      <c r="A187" s="1">
        <v>43357</v>
      </c>
      <c r="B187" t="str">
        <v>#N/A N/A</v>
      </c>
      <c r="C187" t="str">
        <v>#N/A N/A</v>
      </c>
      <c r="D187" t="str">
        <v>#N/A N/A</v>
      </c>
      <c r="E187" t="str">
        <v>#N/A N/A</v>
      </c>
      <c r="F187" t="str">
        <v>#N/A N/A</v>
      </c>
      <c r="G187" t="str">
        <v>#N/A N/A</v>
      </c>
      <c r="H187" t="str">
        <v>#N/A N/A</v>
      </c>
      <c r="I187" t="str">
        <v>#N/A N/A</v>
      </c>
      <c r="J187" t="str">
        <v>#N/A N/A</v>
      </c>
      <c r="K187" t="str">
        <v>#N/A N/A</v>
      </c>
    </row>
    <row r="188" spans="1:11" x14ac:dyDescent="0.25">
      <c r="A188" s="1">
        <v>43360</v>
      </c>
      <c r="B188" t="str">
        <v>#N/A N/A</v>
      </c>
      <c r="C188" t="str">
        <v>#N/A N/A</v>
      </c>
      <c r="D188" t="str">
        <v>#N/A N/A</v>
      </c>
      <c r="E188" t="str">
        <v>#N/A N/A</v>
      </c>
      <c r="F188" t="str">
        <v>#N/A N/A</v>
      </c>
      <c r="G188" t="str">
        <v>#N/A N/A</v>
      </c>
      <c r="H188" t="str">
        <v>#N/A N/A</v>
      </c>
      <c r="I188" t="str">
        <v>#N/A N/A</v>
      </c>
      <c r="J188" t="str">
        <v>#N/A N/A</v>
      </c>
      <c r="K188" t="str">
        <v>#N/A N/A</v>
      </c>
    </row>
    <row r="189" spans="1:11" x14ac:dyDescent="0.25">
      <c r="A189" s="1">
        <v>43361</v>
      </c>
      <c r="B189" t="str">
        <v>#N/A N/A</v>
      </c>
      <c r="C189" t="str">
        <v>#N/A N/A</v>
      </c>
      <c r="D189" t="str">
        <v>#N/A N/A</v>
      </c>
      <c r="E189" t="str">
        <v>#N/A N/A</v>
      </c>
      <c r="F189" t="str">
        <v>#N/A N/A</v>
      </c>
      <c r="G189" t="str">
        <v>#N/A N/A</v>
      </c>
      <c r="H189" t="str">
        <v>#N/A N/A</v>
      </c>
      <c r="I189" t="str">
        <v>#N/A N/A</v>
      </c>
      <c r="J189" t="str">
        <v>#N/A N/A</v>
      </c>
      <c r="K189" t="str">
        <v>#N/A N/A</v>
      </c>
    </row>
    <row r="190" spans="1:11" x14ac:dyDescent="0.25">
      <c r="A190" s="1">
        <v>43362</v>
      </c>
      <c r="B190" t="str">
        <v>#N/A N/A</v>
      </c>
      <c r="C190" t="str">
        <v>#N/A N/A</v>
      </c>
      <c r="D190" t="str">
        <v>#N/A N/A</v>
      </c>
      <c r="E190" t="str">
        <v>#N/A N/A</v>
      </c>
      <c r="F190" t="str">
        <v>#N/A N/A</v>
      </c>
      <c r="G190" t="str">
        <v>#N/A N/A</v>
      </c>
      <c r="H190" t="str">
        <v>#N/A N/A</v>
      </c>
      <c r="I190" t="str">
        <v>#N/A N/A</v>
      </c>
      <c r="J190" t="str">
        <v>#N/A N/A</v>
      </c>
      <c r="K190" t="str">
        <v>#N/A N/A</v>
      </c>
    </row>
    <row r="191" spans="1:11" x14ac:dyDescent="0.25">
      <c r="A191" s="1">
        <v>43363</v>
      </c>
      <c r="B191" t="str">
        <v>#N/A N/A</v>
      </c>
      <c r="C191" t="str">
        <v>#N/A N/A</v>
      </c>
      <c r="D191" t="str">
        <v>#N/A N/A</v>
      </c>
      <c r="E191" t="str">
        <v>#N/A N/A</v>
      </c>
      <c r="F191" t="str">
        <v>#N/A N/A</v>
      </c>
      <c r="G191" t="str">
        <v>#N/A N/A</v>
      </c>
      <c r="H191" t="str">
        <v>#N/A N/A</v>
      </c>
      <c r="I191" t="str">
        <v>#N/A N/A</v>
      </c>
      <c r="J191" t="str">
        <v>#N/A N/A</v>
      </c>
      <c r="K191" t="str">
        <v>#N/A N/A</v>
      </c>
    </row>
    <row r="192" spans="1:11" x14ac:dyDescent="0.25">
      <c r="A192" s="1">
        <v>43364</v>
      </c>
      <c r="B192" t="str">
        <v>#N/A N/A</v>
      </c>
      <c r="C192" t="str">
        <v>#N/A N/A</v>
      </c>
      <c r="D192" t="str">
        <v>#N/A N/A</v>
      </c>
      <c r="E192" t="str">
        <v>#N/A N/A</v>
      </c>
      <c r="F192" t="str">
        <v>#N/A N/A</v>
      </c>
      <c r="G192" t="str">
        <v>#N/A N/A</v>
      </c>
      <c r="H192" t="str">
        <v>#N/A N/A</v>
      </c>
      <c r="I192" t="str">
        <v>#N/A N/A</v>
      </c>
      <c r="J192" t="str">
        <v>#N/A N/A</v>
      </c>
      <c r="K192" t="str">
        <v>#N/A N/A</v>
      </c>
    </row>
    <row r="193" spans="1:11" x14ac:dyDescent="0.25">
      <c r="A193" s="1">
        <v>43367</v>
      </c>
      <c r="B193" t="str">
        <v>#N/A N/A</v>
      </c>
      <c r="C193" t="str">
        <v>#N/A N/A</v>
      </c>
      <c r="D193" t="str">
        <v>#N/A N/A</v>
      </c>
      <c r="E193" t="str">
        <v>#N/A N/A</v>
      </c>
      <c r="F193" t="str">
        <v>#N/A N/A</v>
      </c>
      <c r="G193" t="str">
        <v>#N/A N/A</v>
      </c>
      <c r="H193" t="str">
        <v>#N/A N/A</v>
      </c>
      <c r="I193" t="str">
        <v>#N/A N/A</v>
      </c>
      <c r="J193" t="str">
        <v>#N/A N/A</v>
      </c>
      <c r="K193" t="str">
        <v>#N/A N/A</v>
      </c>
    </row>
    <row r="194" spans="1:11" x14ac:dyDescent="0.25">
      <c r="A194" s="1">
        <v>43368</v>
      </c>
      <c r="B194" t="str">
        <v>#N/A N/A</v>
      </c>
      <c r="C194" t="str">
        <v>#N/A N/A</v>
      </c>
      <c r="D194" t="str">
        <v>#N/A N/A</v>
      </c>
      <c r="E194" t="str">
        <v>#N/A N/A</v>
      </c>
      <c r="F194" t="str">
        <v>#N/A N/A</v>
      </c>
      <c r="G194" t="str">
        <v>#N/A N/A</v>
      </c>
      <c r="H194" t="str">
        <v>#N/A N/A</v>
      </c>
      <c r="I194" t="str">
        <v>#N/A N/A</v>
      </c>
      <c r="J194" t="str">
        <v>#N/A N/A</v>
      </c>
      <c r="K194" t="str">
        <v>#N/A N/A</v>
      </c>
    </row>
    <row r="195" spans="1:11" x14ac:dyDescent="0.25">
      <c r="A195" s="1">
        <v>43369</v>
      </c>
      <c r="B195" t="str">
        <v>#N/A N/A</v>
      </c>
      <c r="C195" t="str">
        <v>#N/A N/A</v>
      </c>
      <c r="D195" t="str">
        <v>#N/A N/A</v>
      </c>
      <c r="E195" t="str">
        <v>#N/A N/A</v>
      </c>
      <c r="F195" t="str">
        <v>#N/A N/A</v>
      </c>
      <c r="G195" t="str">
        <v>#N/A N/A</v>
      </c>
      <c r="H195" t="str">
        <v>#N/A N/A</v>
      </c>
      <c r="I195" t="str">
        <v>#N/A N/A</v>
      </c>
      <c r="J195" t="str">
        <v>#N/A N/A</v>
      </c>
      <c r="K195" t="str">
        <v>#N/A N/A</v>
      </c>
    </row>
    <row r="196" spans="1:11" x14ac:dyDescent="0.25">
      <c r="A196" s="1">
        <v>43370</v>
      </c>
      <c r="B196" t="str">
        <v>#N/A N/A</v>
      </c>
      <c r="C196" t="str">
        <v>#N/A N/A</v>
      </c>
      <c r="D196" t="str">
        <v>#N/A N/A</v>
      </c>
      <c r="E196" t="str">
        <v>#N/A N/A</v>
      </c>
      <c r="F196" t="str">
        <v>#N/A N/A</v>
      </c>
      <c r="G196" t="str">
        <v>#N/A N/A</v>
      </c>
      <c r="H196" t="str">
        <v>#N/A N/A</v>
      </c>
      <c r="I196" t="str">
        <v>#N/A N/A</v>
      </c>
      <c r="J196" t="str">
        <v>#N/A N/A</v>
      </c>
      <c r="K196" t="str">
        <v>#N/A N/A</v>
      </c>
    </row>
    <row r="197" spans="1:11" x14ac:dyDescent="0.25">
      <c r="A197" s="1">
        <v>43371</v>
      </c>
      <c r="B197" t="str">
        <v>#N/A N/A</v>
      </c>
      <c r="C197" t="str">
        <v>#N/A N/A</v>
      </c>
      <c r="D197" t="str">
        <v>#N/A N/A</v>
      </c>
      <c r="E197" t="str">
        <v>#N/A N/A</v>
      </c>
      <c r="F197" t="str">
        <v>#N/A N/A</v>
      </c>
      <c r="G197" t="str">
        <v>#N/A N/A</v>
      </c>
      <c r="H197" t="str">
        <v>#N/A N/A</v>
      </c>
      <c r="I197" t="str">
        <v>#N/A N/A</v>
      </c>
      <c r="J197" t="str">
        <v>#N/A N/A</v>
      </c>
      <c r="K197" t="str">
        <v>#N/A N/A</v>
      </c>
    </row>
    <row r="198" spans="1:11" x14ac:dyDescent="0.25">
      <c r="A198" s="1">
        <v>43374</v>
      </c>
      <c r="B198" t="str">
        <v>#N/A N/A</v>
      </c>
      <c r="C198" t="str">
        <v>#N/A N/A</v>
      </c>
      <c r="D198" t="str">
        <v>#N/A N/A</v>
      </c>
      <c r="E198" t="str">
        <v>#N/A N/A</v>
      </c>
      <c r="F198" t="str">
        <v>#N/A N/A</v>
      </c>
      <c r="G198" t="str">
        <v>#N/A N/A</v>
      </c>
      <c r="H198" t="str">
        <v>#N/A N/A</v>
      </c>
      <c r="I198" t="str">
        <v>#N/A N/A</v>
      </c>
      <c r="J198" t="str">
        <v>#N/A N/A</v>
      </c>
      <c r="K198" t="str">
        <v>#N/A N/A</v>
      </c>
    </row>
    <row r="199" spans="1:11" x14ac:dyDescent="0.25">
      <c r="A199" s="1">
        <v>43375</v>
      </c>
      <c r="B199" t="str">
        <v>#N/A N/A</v>
      </c>
      <c r="C199" t="str">
        <v>#N/A N/A</v>
      </c>
      <c r="D199" t="str">
        <v>#N/A N/A</v>
      </c>
      <c r="E199" t="str">
        <v>#N/A N/A</v>
      </c>
      <c r="F199" t="str">
        <v>#N/A N/A</v>
      </c>
      <c r="G199" t="str">
        <v>#N/A N/A</v>
      </c>
      <c r="H199" t="str">
        <v>#N/A N/A</v>
      </c>
      <c r="I199" t="str">
        <v>#N/A N/A</v>
      </c>
      <c r="J199" t="str">
        <v>#N/A N/A</v>
      </c>
      <c r="K199" t="str">
        <v>#N/A N/A</v>
      </c>
    </row>
    <row r="200" spans="1:11" x14ac:dyDescent="0.25">
      <c r="A200" s="1">
        <v>43376</v>
      </c>
      <c r="B200" t="str">
        <v>#N/A N/A</v>
      </c>
      <c r="C200" t="str">
        <v>#N/A N/A</v>
      </c>
      <c r="D200" t="str">
        <v>#N/A N/A</v>
      </c>
      <c r="E200" t="str">
        <v>#N/A N/A</v>
      </c>
      <c r="F200" t="str">
        <v>#N/A N/A</v>
      </c>
      <c r="G200" t="str">
        <v>#N/A N/A</v>
      </c>
      <c r="H200" t="str">
        <v>#N/A N/A</v>
      </c>
      <c r="I200" t="str">
        <v>#N/A N/A</v>
      </c>
      <c r="J200" t="str">
        <v>#N/A N/A</v>
      </c>
      <c r="K200" t="str">
        <v>#N/A N/A</v>
      </c>
    </row>
    <row r="201" spans="1:11" x14ac:dyDescent="0.25">
      <c r="A201" s="1">
        <v>43377</v>
      </c>
      <c r="B201" t="str">
        <v>#N/A N/A</v>
      </c>
      <c r="C201" t="str">
        <v>#N/A N/A</v>
      </c>
      <c r="D201" t="str">
        <v>#N/A N/A</v>
      </c>
      <c r="E201" t="str">
        <v>#N/A N/A</v>
      </c>
      <c r="F201" t="str">
        <v>#N/A N/A</v>
      </c>
      <c r="G201" t="str">
        <v>#N/A N/A</v>
      </c>
      <c r="H201" t="str">
        <v>#N/A N/A</v>
      </c>
      <c r="I201" t="str">
        <v>#N/A N/A</v>
      </c>
      <c r="J201" t="str">
        <v>#N/A N/A</v>
      </c>
      <c r="K201" t="str">
        <v>#N/A N/A</v>
      </c>
    </row>
    <row r="202" spans="1:11" x14ac:dyDescent="0.25">
      <c r="A202" s="1">
        <v>43378</v>
      </c>
      <c r="B202" t="str">
        <v>#N/A N/A</v>
      </c>
      <c r="C202" t="str">
        <v>#N/A N/A</v>
      </c>
      <c r="D202" t="str">
        <v>#N/A N/A</v>
      </c>
      <c r="E202" t="str">
        <v>#N/A N/A</v>
      </c>
      <c r="F202" t="str">
        <v>#N/A N/A</v>
      </c>
      <c r="G202" t="str">
        <v>#N/A N/A</v>
      </c>
      <c r="H202" t="str">
        <v>#N/A N/A</v>
      </c>
      <c r="I202" t="str">
        <v>#N/A N/A</v>
      </c>
      <c r="J202" t="str">
        <v>#N/A N/A</v>
      </c>
      <c r="K202" t="str">
        <v>#N/A N/A</v>
      </c>
    </row>
    <row r="203" spans="1:11" x14ac:dyDescent="0.25">
      <c r="A203" s="1">
        <v>43381</v>
      </c>
      <c r="B203" t="str">
        <v>#N/A N/A</v>
      </c>
      <c r="C203" t="str">
        <v>#N/A N/A</v>
      </c>
      <c r="D203" t="str">
        <v>#N/A N/A</v>
      </c>
      <c r="E203" t="str">
        <v>#N/A N/A</v>
      </c>
      <c r="F203" t="str">
        <v>#N/A N/A</v>
      </c>
      <c r="G203" t="str">
        <v>#N/A N/A</v>
      </c>
      <c r="H203" t="str">
        <v>#N/A N/A</v>
      </c>
      <c r="I203" t="str">
        <v>#N/A N/A</v>
      </c>
      <c r="J203" t="str">
        <v>#N/A N/A</v>
      </c>
      <c r="K203" t="str">
        <v>#N/A N/A</v>
      </c>
    </row>
    <row r="204" spans="1:11" x14ac:dyDescent="0.25">
      <c r="A204" s="1">
        <v>43382</v>
      </c>
      <c r="B204" t="str">
        <v>#N/A N/A</v>
      </c>
      <c r="C204" t="str">
        <v>#N/A N/A</v>
      </c>
      <c r="D204" t="str">
        <v>#N/A N/A</v>
      </c>
      <c r="E204" t="str">
        <v>#N/A N/A</v>
      </c>
      <c r="F204" t="str">
        <v>#N/A N/A</v>
      </c>
      <c r="G204" t="str">
        <v>#N/A N/A</v>
      </c>
      <c r="H204" t="str">
        <v>#N/A N/A</v>
      </c>
      <c r="I204" t="str">
        <v>#N/A N/A</v>
      </c>
      <c r="J204" t="str">
        <v>#N/A N/A</v>
      </c>
      <c r="K204" t="str">
        <v>#N/A N/A</v>
      </c>
    </row>
    <row r="205" spans="1:11" x14ac:dyDescent="0.25">
      <c r="A205" s="1">
        <v>43383</v>
      </c>
      <c r="B205" t="str">
        <v>#N/A N/A</v>
      </c>
      <c r="C205" t="str">
        <v>#N/A N/A</v>
      </c>
      <c r="D205" t="str">
        <v>#N/A N/A</v>
      </c>
      <c r="E205" t="str">
        <v>#N/A N/A</v>
      </c>
      <c r="F205" t="str">
        <v>#N/A N/A</v>
      </c>
      <c r="G205" t="str">
        <v>#N/A N/A</v>
      </c>
      <c r="H205" t="str">
        <v>#N/A N/A</v>
      </c>
      <c r="I205" t="str">
        <v>#N/A N/A</v>
      </c>
      <c r="J205" t="str">
        <v>#N/A N/A</v>
      </c>
      <c r="K205" t="str">
        <v>#N/A N/A</v>
      </c>
    </row>
    <row r="206" spans="1:11" x14ac:dyDescent="0.25">
      <c r="A206" s="1">
        <v>43384</v>
      </c>
      <c r="B206" t="str">
        <v>#N/A N/A</v>
      </c>
      <c r="C206" t="str">
        <v>#N/A N/A</v>
      </c>
      <c r="D206" t="str">
        <v>#N/A N/A</v>
      </c>
      <c r="E206" t="str">
        <v>#N/A N/A</v>
      </c>
      <c r="F206" t="str">
        <v>#N/A N/A</v>
      </c>
      <c r="G206" t="str">
        <v>#N/A N/A</v>
      </c>
      <c r="H206" t="str">
        <v>#N/A N/A</v>
      </c>
      <c r="I206" t="str">
        <v>#N/A N/A</v>
      </c>
      <c r="J206" t="str">
        <v>#N/A N/A</v>
      </c>
      <c r="K206" t="str">
        <v>#N/A N/A</v>
      </c>
    </row>
    <row r="207" spans="1:11" x14ac:dyDescent="0.25">
      <c r="A207" s="1">
        <v>43385</v>
      </c>
      <c r="B207" t="str">
        <v>#N/A N/A</v>
      </c>
      <c r="C207" t="str">
        <v>#N/A N/A</v>
      </c>
      <c r="D207" t="str">
        <v>#N/A N/A</v>
      </c>
      <c r="E207" t="str">
        <v>#N/A N/A</v>
      </c>
      <c r="F207" t="str">
        <v>#N/A N/A</v>
      </c>
      <c r="G207" t="str">
        <v>#N/A N/A</v>
      </c>
      <c r="H207" t="str">
        <v>#N/A N/A</v>
      </c>
      <c r="I207" t="str">
        <v>#N/A N/A</v>
      </c>
      <c r="J207" t="str">
        <v>#N/A N/A</v>
      </c>
      <c r="K207" t="str">
        <v>#N/A N/A</v>
      </c>
    </row>
    <row r="208" spans="1:11" x14ac:dyDescent="0.25">
      <c r="A208" s="1">
        <v>43388</v>
      </c>
      <c r="B208" t="str">
        <v>#N/A N/A</v>
      </c>
      <c r="C208" t="str">
        <v>#N/A N/A</v>
      </c>
      <c r="D208" t="str">
        <v>#N/A N/A</v>
      </c>
      <c r="E208" t="str">
        <v>#N/A N/A</v>
      </c>
      <c r="F208" t="str">
        <v>#N/A N/A</v>
      </c>
      <c r="G208" t="str">
        <v>#N/A N/A</v>
      </c>
      <c r="H208" t="str">
        <v>#N/A N/A</v>
      </c>
      <c r="I208" t="str">
        <v>#N/A N/A</v>
      </c>
      <c r="J208" t="str">
        <v>#N/A N/A</v>
      </c>
      <c r="K208" t="str">
        <v>#N/A N/A</v>
      </c>
    </row>
    <row r="209" spans="1:11" x14ac:dyDescent="0.25">
      <c r="A209" s="1">
        <v>43389</v>
      </c>
      <c r="B209" t="str">
        <v>#N/A N/A</v>
      </c>
      <c r="C209" t="str">
        <v>#N/A N/A</v>
      </c>
      <c r="D209" t="str">
        <v>#N/A N/A</v>
      </c>
      <c r="E209" t="str">
        <v>#N/A N/A</v>
      </c>
      <c r="F209" t="str">
        <v>#N/A N/A</v>
      </c>
      <c r="G209" t="str">
        <v>#N/A N/A</v>
      </c>
      <c r="H209" t="str">
        <v>#N/A N/A</v>
      </c>
      <c r="I209" t="str">
        <v>#N/A N/A</v>
      </c>
      <c r="J209" t="str">
        <v>#N/A N/A</v>
      </c>
      <c r="K209" t="str">
        <v>#N/A N/A</v>
      </c>
    </row>
    <row r="210" spans="1:11" x14ac:dyDescent="0.25">
      <c r="A210" s="1">
        <v>43390</v>
      </c>
      <c r="B210" t="str">
        <v>#N/A N/A</v>
      </c>
      <c r="C210" t="str">
        <v>#N/A N/A</v>
      </c>
      <c r="D210" t="str">
        <v>#N/A N/A</v>
      </c>
      <c r="E210" t="str">
        <v>#N/A N/A</v>
      </c>
      <c r="F210" t="str">
        <v>#N/A N/A</v>
      </c>
      <c r="G210" t="str">
        <v>#N/A N/A</v>
      </c>
      <c r="H210" t="str">
        <v>#N/A N/A</v>
      </c>
      <c r="I210" t="str">
        <v>#N/A N/A</v>
      </c>
      <c r="J210" t="str">
        <v>#N/A N/A</v>
      </c>
      <c r="K210" t="str">
        <v>#N/A N/A</v>
      </c>
    </row>
    <row r="211" spans="1:11" x14ac:dyDescent="0.25">
      <c r="A211" s="1">
        <v>43391</v>
      </c>
      <c r="B211" t="str">
        <v>#N/A N/A</v>
      </c>
      <c r="C211" t="str">
        <v>#N/A N/A</v>
      </c>
      <c r="D211" t="str">
        <v>#N/A N/A</v>
      </c>
      <c r="E211" t="str">
        <v>#N/A N/A</v>
      </c>
      <c r="F211" t="str">
        <v>#N/A N/A</v>
      </c>
      <c r="G211" t="str">
        <v>#N/A N/A</v>
      </c>
      <c r="H211" t="str">
        <v>#N/A N/A</v>
      </c>
      <c r="I211" t="str">
        <v>#N/A N/A</v>
      </c>
      <c r="J211" t="str">
        <v>#N/A N/A</v>
      </c>
      <c r="K211" t="str">
        <v>#N/A N/A</v>
      </c>
    </row>
    <row r="212" spans="1:11" x14ac:dyDescent="0.25">
      <c r="A212" s="1">
        <v>43392</v>
      </c>
      <c r="B212" t="str">
        <v>#N/A N/A</v>
      </c>
      <c r="C212" t="str">
        <v>#N/A N/A</v>
      </c>
      <c r="D212" t="str">
        <v>#N/A N/A</v>
      </c>
      <c r="E212" t="str">
        <v>#N/A N/A</v>
      </c>
      <c r="F212" t="str">
        <v>#N/A N/A</v>
      </c>
      <c r="G212" t="str">
        <v>#N/A N/A</v>
      </c>
      <c r="H212" t="str">
        <v>#N/A N/A</v>
      </c>
      <c r="I212" t="str">
        <v>#N/A N/A</v>
      </c>
      <c r="J212" t="str">
        <v>#N/A N/A</v>
      </c>
      <c r="K212" t="str">
        <v>#N/A N/A</v>
      </c>
    </row>
    <row r="213" spans="1:11" x14ac:dyDescent="0.25">
      <c r="A213" s="1">
        <v>43395</v>
      </c>
      <c r="B213" t="str">
        <v>#N/A N/A</v>
      </c>
      <c r="C213" t="str">
        <v>#N/A N/A</v>
      </c>
      <c r="D213" t="str">
        <v>#N/A N/A</v>
      </c>
      <c r="E213" t="str">
        <v>#N/A N/A</v>
      </c>
      <c r="F213" t="str">
        <v>#N/A N/A</v>
      </c>
      <c r="G213" t="str">
        <v>#N/A N/A</v>
      </c>
      <c r="H213" t="str">
        <v>#N/A N/A</v>
      </c>
      <c r="I213" t="str">
        <v>#N/A N/A</v>
      </c>
      <c r="J213" t="str">
        <v>#N/A N/A</v>
      </c>
      <c r="K213" t="str">
        <v>#N/A N/A</v>
      </c>
    </row>
    <row r="214" spans="1:11" x14ac:dyDescent="0.25">
      <c r="A214" s="1">
        <v>43396</v>
      </c>
      <c r="B214" t="str">
        <v>#N/A N/A</v>
      </c>
      <c r="C214" t="str">
        <v>#N/A N/A</v>
      </c>
      <c r="D214" t="str">
        <v>#N/A N/A</v>
      </c>
      <c r="E214" t="str">
        <v>#N/A N/A</v>
      </c>
      <c r="F214" t="str">
        <v>#N/A N/A</v>
      </c>
      <c r="G214" t="str">
        <v>#N/A N/A</v>
      </c>
      <c r="H214" t="str">
        <v>#N/A N/A</v>
      </c>
      <c r="I214" t="str">
        <v>#N/A N/A</v>
      </c>
      <c r="J214" t="str">
        <v>#N/A N/A</v>
      </c>
      <c r="K214" t="str">
        <v>#N/A N/A</v>
      </c>
    </row>
    <row r="215" spans="1:11" x14ac:dyDescent="0.25">
      <c r="A215" s="1">
        <v>43397</v>
      </c>
      <c r="B215" t="str">
        <v>#N/A N/A</v>
      </c>
      <c r="C215" t="str">
        <v>#N/A N/A</v>
      </c>
      <c r="D215" t="str">
        <v>#N/A N/A</v>
      </c>
      <c r="E215" t="str">
        <v>#N/A N/A</v>
      </c>
      <c r="F215" t="str">
        <v>#N/A N/A</v>
      </c>
      <c r="G215" t="str">
        <v>#N/A N/A</v>
      </c>
      <c r="H215" t="str">
        <v>#N/A N/A</v>
      </c>
      <c r="I215" t="str">
        <v>#N/A N/A</v>
      </c>
      <c r="J215" t="str">
        <v>#N/A N/A</v>
      </c>
      <c r="K215" t="str">
        <v>#N/A N/A</v>
      </c>
    </row>
    <row r="216" spans="1:11" x14ac:dyDescent="0.25">
      <c r="A216" s="1">
        <v>43398</v>
      </c>
      <c r="B216" t="str">
        <v>#N/A N/A</v>
      </c>
      <c r="C216" t="str">
        <v>#N/A N/A</v>
      </c>
      <c r="D216" t="str">
        <v>#N/A N/A</v>
      </c>
      <c r="E216" t="str">
        <v>#N/A N/A</v>
      </c>
      <c r="F216" t="str">
        <v>#N/A N/A</v>
      </c>
      <c r="G216" t="str">
        <v>#N/A N/A</v>
      </c>
      <c r="H216" t="str">
        <v>#N/A N/A</v>
      </c>
      <c r="I216" t="str">
        <v>#N/A N/A</v>
      </c>
      <c r="J216" t="str">
        <v>#N/A N/A</v>
      </c>
      <c r="K216" t="str">
        <v>#N/A N/A</v>
      </c>
    </row>
    <row r="217" spans="1:11" x14ac:dyDescent="0.25">
      <c r="A217" s="1">
        <v>43399</v>
      </c>
      <c r="B217" t="str">
        <v>#N/A N/A</v>
      </c>
      <c r="C217" t="str">
        <v>#N/A N/A</v>
      </c>
      <c r="D217" t="str">
        <v>#N/A N/A</v>
      </c>
      <c r="E217" t="str">
        <v>#N/A N/A</v>
      </c>
      <c r="F217" t="str">
        <v>#N/A N/A</v>
      </c>
      <c r="G217" t="str">
        <v>#N/A N/A</v>
      </c>
      <c r="H217" t="str">
        <v>#N/A N/A</v>
      </c>
      <c r="I217" t="str">
        <v>#N/A N/A</v>
      </c>
      <c r="J217" t="str">
        <v>#N/A N/A</v>
      </c>
      <c r="K217" t="str">
        <v>#N/A N/A</v>
      </c>
    </row>
    <row r="218" spans="1:11" x14ac:dyDescent="0.25">
      <c r="A218" s="1">
        <v>43402</v>
      </c>
      <c r="B218" t="str">
        <v>#N/A N/A</v>
      </c>
      <c r="C218" t="str">
        <v>#N/A N/A</v>
      </c>
      <c r="D218" t="str">
        <v>#N/A N/A</v>
      </c>
      <c r="E218" t="str">
        <v>#N/A N/A</v>
      </c>
      <c r="F218" t="str">
        <v>#N/A N/A</v>
      </c>
      <c r="G218" t="str">
        <v>#N/A N/A</v>
      </c>
      <c r="H218" t="str">
        <v>#N/A N/A</v>
      </c>
      <c r="I218" t="str">
        <v>#N/A N/A</v>
      </c>
      <c r="J218" t="str">
        <v>#N/A N/A</v>
      </c>
      <c r="K218" t="str">
        <v>#N/A N/A</v>
      </c>
    </row>
    <row r="219" spans="1:11" x14ac:dyDescent="0.25">
      <c r="A219" s="1">
        <v>43403</v>
      </c>
      <c r="B219" t="str">
        <v>#N/A N/A</v>
      </c>
      <c r="C219" t="str">
        <v>#N/A N/A</v>
      </c>
      <c r="D219" t="str">
        <v>#N/A N/A</v>
      </c>
      <c r="E219" t="str">
        <v>#N/A N/A</v>
      </c>
      <c r="F219" t="str">
        <v>#N/A N/A</v>
      </c>
      <c r="G219" t="str">
        <v>#N/A N/A</v>
      </c>
      <c r="H219" t="str">
        <v>#N/A N/A</v>
      </c>
      <c r="I219" t="str">
        <v>#N/A N/A</v>
      </c>
      <c r="J219" t="str">
        <v>#N/A N/A</v>
      </c>
      <c r="K219" t="str">
        <v>#N/A N/A</v>
      </c>
    </row>
    <row r="220" spans="1:11" x14ac:dyDescent="0.25">
      <c r="A220" s="1">
        <v>43404</v>
      </c>
      <c r="B220" t="str">
        <v>#N/A N/A</v>
      </c>
      <c r="C220" t="str">
        <v>#N/A N/A</v>
      </c>
      <c r="D220" t="str">
        <v>#N/A N/A</v>
      </c>
      <c r="E220" t="str">
        <v>#N/A N/A</v>
      </c>
      <c r="F220" t="str">
        <v>#N/A N/A</v>
      </c>
      <c r="G220" t="str">
        <v>#N/A N/A</v>
      </c>
      <c r="H220" t="str">
        <v>#N/A N/A</v>
      </c>
      <c r="I220" t="str">
        <v>#N/A N/A</v>
      </c>
      <c r="J220" t="str">
        <v>#N/A N/A</v>
      </c>
      <c r="K220" t="str">
        <v>#N/A N/A</v>
      </c>
    </row>
    <row r="221" spans="1:11" x14ac:dyDescent="0.25">
      <c r="A221" s="1">
        <v>43405</v>
      </c>
      <c r="B221" t="str">
        <v>#N/A N/A</v>
      </c>
      <c r="C221" t="str">
        <v>#N/A N/A</v>
      </c>
      <c r="D221" t="str">
        <v>#N/A N/A</v>
      </c>
      <c r="E221" t="str">
        <v>#N/A N/A</v>
      </c>
      <c r="F221" t="str">
        <v>#N/A N/A</v>
      </c>
      <c r="G221" t="str">
        <v>#N/A N/A</v>
      </c>
      <c r="H221" t="str">
        <v>#N/A N/A</v>
      </c>
      <c r="I221" t="str">
        <v>#N/A N/A</v>
      </c>
      <c r="J221" t="str">
        <v>#N/A N/A</v>
      </c>
      <c r="K221" t="str">
        <v>#N/A N/A</v>
      </c>
    </row>
    <row r="222" spans="1:11" x14ac:dyDescent="0.25">
      <c r="A222" s="1">
        <v>43406</v>
      </c>
      <c r="B222" t="str">
        <v>#N/A N/A</v>
      </c>
      <c r="C222" t="str">
        <v>#N/A N/A</v>
      </c>
      <c r="D222" t="str">
        <v>#N/A N/A</v>
      </c>
      <c r="E222" t="str">
        <v>#N/A N/A</v>
      </c>
      <c r="F222" t="str">
        <v>#N/A N/A</v>
      </c>
      <c r="G222" t="str">
        <v>#N/A N/A</v>
      </c>
      <c r="H222" t="str">
        <v>#N/A N/A</v>
      </c>
      <c r="I222" t="str">
        <v>#N/A N/A</v>
      </c>
      <c r="J222" t="str">
        <v>#N/A N/A</v>
      </c>
      <c r="K222" t="str">
        <v>#N/A N/A</v>
      </c>
    </row>
    <row r="223" spans="1:11" x14ac:dyDescent="0.25">
      <c r="A223" s="1">
        <v>43409</v>
      </c>
      <c r="B223" t="str">
        <v>#N/A N/A</v>
      </c>
      <c r="C223" t="str">
        <v>#N/A N/A</v>
      </c>
      <c r="D223" t="str">
        <v>#N/A N/A</v>
      </c>
      <c r="E223" t="str">
        <v>#N/A N/A</v>
      </c>
      <c r="F223" t="str">
        <v>#N/A N/A</v>
      </c>
      <c r="G223" t="str">
        <v>#N/A N/A</v>
      </c>
      <c r="H223" t="str">
        <v>#N/A N/A</v>
      </c>
      <c r="I223" t="str">
        <v>#N/A N/A</v>
      </c>
      <c r="J223" t="str">
        <v>#N/A N/A</v>
      </c>
      <c r="K223" t="str">
        <v>#N/A N/A</v>
      </c>
    </row>
    <row r="224" spans="1:11" x14ac:dyDescent="0.25">
      <c r="A224" s="1">
        <v>43410</v>
      </c>
      <c r="B224" t="str">
        <v>#N/A N/A</v>
      </c>
      <c r="C224" t="str">
        <v>#N/A N/A</v>
      </c>
      <c r="D224" t="str">
        <v>#N/A N/A</v>
      </c>
      <c r="E224" t="str">
        <v>#N/A N/A</v>
      </c>
      <c r="F224" t="str">
        <v>#N/A N/A</v>
      </c>
      <c r="G224" t="str">
        <v>#N/A N/A</v>
      </c>
      <c r="H224" t="str">
        <v>#N/A N/A</v>
      </c>
      <c r="I224" t="str">
        <v>#N/A N/A</v>
      </c>
      <c r="J224" t="str">
        <v>#N/A N/A</v>
      </c>
      <c r="K224" t="str">
        <v>#N/A N/A</v>
      </c>
    </row>
    <row r="225" spans="1:11" x14ac:dyDescent="0.25">
      <c r="A225" s="1">
        <v>43411</v>
      </c>
      <c r="B225" t="str">
        <v>#N/A N/A</v>
      </c>
      <c r="C225" t="str">
        <v>#N/A N/A</v>
      </c>
      <c r="D225" t="str">
        <v>#N/A N/A</v>
      </c>
      <c r="E225" t="str">
        <v>#N/A N/A</v>
      </c>
      <c r="F225" t="str">
        <v>#N/A N/A</v>
      </c>
      <c r="G225" t="str">
        <v>#N/A N/A</v>
      </c>
      <c r="H225" t="str">
        <v>#N/A N/A</v>
      </c>
      <c r="I225" t="str">
        <v>#N/A N/A</v>
      </c>
      <c r="J225" t="str">
        <v>#N/A N/A</v>
      </c>
      <c r="K225" t="str">
        <v>#N/A N/A</v>
      </c>
    </row>
    <row r="226" spans="1:11" x14ac:dyDescent="0.25">
      <c r="A226" s="1">
        <v>43412</v>
      </c>
      <c r="B226" t="str">
        <v>#N/A N/A</v>
      </c>
      <c r="C226" t="str">
        <v>#N/A N/A</v>
      </c>
      <c r="D226" t="str">
        <v>#N/A N/A</v>
      </c>
      <c r="E226" t="str">
        <v>#N/A N/A</v>
      </c>
      <c r="F226" t="str">
        <v>#N/A N/A</v>
      </c>
      <c r="G226" t="str">
        <v>#N/A N/A</v>
      </c>
      <c r="H226" t="str">
        <v>#N/A N/A</v>
      </c>
      <c r="I226" t="str">
        <v>#N/A N/A</v>
      </c>
      <c r="J226" t="str">
        <v>#N/A N/A</v>
      </c>
      <c r="K226" t="str">
        <v>#N/A N/A</v>
      </c>
    </row>
    <row r="227" spans="1:11" x14ac:dyDescent="0.25">
      <c r="A227" s="1">
        <v>43413</v>
      </c>
      <c r="B227" t="str">
        <v>#N/A N/A</v>
      </c>
      <c r="C227" t="str">
        <v>#N/A N/A</v>
      </c>
      <c r="D227" t="str">
        <v>#N/A N/A</v>
      </c>
      <c r="E227" t="str">
        <v>#N/A N/A</v>
      </c>
      <c r="F227" t="str">
        <v>#N/A N/A</v>
      </c>
      <c r="G227" t="str">
        <v>#N/A N/A</v>
      </c>
      <c r="H227" t="str">
        <v>#N/A N/A</v>
      </c>
      <c r="I227" t="str">
        <v>#N/A N/A</v>
      </c>
      <c r="J227" t="str">
        <v>#N/A N/A</v>
      </c>
      <c r="K227" t="str">
        <v>#N/A N/A</v>
      </c>
    </row>
    <row r="228" spans="1:11" x14ac:dyDescent="0.25">
      <c r="A228" s="1">
        <v>43416</v>
      </c>
      <c r="B228" t="str">
        <v>#N/A N/A</v>
      </c>
      <c r="C228" t="str">
        <v>#N/A N/A</v>
      </c>
      <c r="D228" t="str">
        <v>#N/A N/A</v>
      </c>
      <c r="E228" t="str">
        <v>#N/A N/A</v>
      </c>
      <c r="F228" t="str">
        <v>#N/A N/A</v>
      </c>
      <c r="G228" t="str">
        <v>#N/A N/A</v>
      </c>
      <c r="H228" t="str">
        <v>#N/A N/A</v>
      </c>
      <c r="I228" t="str">
        <v>#N/A N/A</v>
      </c>
      <c r="J228" t="str">
        <v>#N/A N/A</v>
      </c>
      <c r="K228" t="str">
        <v>#N/A N/A</v>
      </c>
    </row>
    <row r="229" spans="1:11" x14ac:dyDescent="0.25">
      <c r="A229" s="1">
        <v>43417</v>
      </c>
      <c r="B229" t="str">
        <v>#N/A N/A</v>
      </c>
      <c r="C229" t="str">
        <v>#N/A N/A</v>
      </c>
      <c r="D229" t="str">
        <v>#N/A N/A</v>
      </c>
      <c r="E229" t="str">
        <v>#N/A N/A</v>
      </c>
      <c r="F229" t="str">
        <v>#N/A N/A</v>
      </c>
      <c r="G229" t="str">
        <v>#N/A N/A</v>
      </c>
      <c r="H229" t="str">
        <v>#N/A N/A</v>
      </c>
      <c r="I229" t="str">
        <v>#N/A N/A</v>
      </c>
      <c r="J229" t="str">
        <v>#N/A N/A</v>
      </c>
      <c r="K229" t="str">
        <v>#N/A N/A</v>
      </c>
    </row>
    <row r="230" spans="1:11" x14ac:dyDescent="0.25">
      <c r="A230" s="1">
        <v>43418</v>
      </c>
      <c r="B230" t="str">
        <v>#N/A N/A</v>
      </c>
      <c r="C230" t="str">
        <v>#N/A N/A</v>
      </c>
      <c r="D230" t="str">
        <v>#N/A N/A</v>
      </c>
      <c r="E230" t="str">
        <v>#N/A N/A</v>
      </c>
      <c r="F230" t="str">
        <v>#N/A N/A</v>
      </c>
      <c r="G230" t="str">
        <v>#N/A N/A</v>
      </c>
      <c r="H230" t="str">
        <v>#N/A N/A</v>
      </c>
      <c r="I230" t="str">
        <v>#N/A N/A</v>
      </c>
      <c r="J230" t="str">
        <v>#N/A N/A</v>
      </c>
      <c r="K230" t="str">
        <v>#N/A N/A</v>
      </c>
    </row>
    <row r="231" spans="1:11" x14ac:dyDescent="0.25">
      <c r="A231" s="1">
        <v>43419</v>
      </c>
      <c r="B231" t="str">
        <v>#N/A N/A</v>
      </c>
      <c r="C231" t="str">
        <v>#N/A N/A</v>
      </c>
      <c r="D231" t="str">
        <v>#N/A N/A</v>
      </c>
      <c r="E231" t="str">
        <v>#N/A N/A</v>
      </c>
      <c r="F231" t="str">
        <v>#N/A N/A</v>
      </c>
      <c r="G231" t="str">
        <v>#N/A N/A</v>
      </c>
      <c r="H231" t="str">
        <v>#N/A N/A</v>
      </c>
      <c r="I231" t="str">
        <v>#N/A N/A</v>
      </c>
      <c r="J231" t="str">
        <v>#N/A N/A</v>
      </c>
      <c r="K231" t="str">
        <v>#N/A N/A</v>
      </c>
    </row>
    <row r="232" spans="1:11" x14ac:dyDescent="0.25">
      <c r="A232" s="1">
        <v>43420</v>
      </c>
      <c r="B232" t="str">
        <v>#N/A N/A</v>
      </c>
      <c r="C232" t="str">
        <v>#N/A N/A</v>
      </c>
      <c r="D232" t="str">
        <v>#N/A N/A</v>
      </c>
      <c r="E232" t="str">
        <v>#N/A N/A</v>
      </c>
      <c r="F232" t="str">
        <v>#N/A N/A</v>
      </c>
      <c r="G232" t="str">
        <v>#N/A N/A</v>
      </c>
      <c r="H232" t="str">
        <v>#N/A N/A</v>
      </c>
      <c r="I232" t="str">
        <v>#N/A N/A</v>
      </c>
      <c r="J232" t="str">
        <v>#N/A N/A</v>
      </c>
      <c r="K232" t="str">
        <v>#N/A N/A</v>
      </c>
    </row>
    <row r="233" spans="1:11" x14ac:dyDescent="0.25">
      <c r="A233" s="1">
        <v>43423</v>
      </c>
      <c r="B233" t="str">
        <v>#N/A N/A</v>
      </c>
      <c r="C233" t="str">
        <v>#N/A N/A</v>
      </c>
      <c r="D233" t="str">
        <v>#N/A N/A</v>
      </c>
      <c r="E233" t="str">
        <v>#N/A N/A</v>
      </c>
      <c r="F233" t="str">
        <v>#N/A N/A</v>
      </c>
      <c r="G233" t="str">
        <v>#N/A N/A</v>
      </c>
      <c r="H233" t="str">
        <v>#N/A N/A</v>
      </c>
      <c r="I233" t="str">
        <v>#N/A N/A</v>
      </c>
      <c r="J233" t="str">
        <v>#N/A N/A</v>
      </c>
      <c r="K233" t="str">
        <v>#N/A N/A</v>
      </c>
    </row>
    <row r="234" spans="1:11" x14ac:dyDescent="0.25">
      <c r="A234" s="1">
        <v>43424</v>
      </c>
      <c r="B234" t="str">
        <v>#N/A N/A</v>
      </c>
      <c r="C234" t="str">
        <v>#N/A N/A</v>
      </c>
      <c r="D234" t="str">
        <v>#N/A N/A</v>
      </c>
      <c r="E234" t="str">
        <v>#N/A N/A</v>
      </c>
      <c r="F234" t="str">
        <v>#N/A N/A</v>
      </c>
      <c r="G234" t="str">
        <v>#N/A N/A</v>
      </c>
      <c r="H234" t="str">
        <v>#N/A N/A</v>
      </c>
      <c r="I234" t="str">
        <v>#N/A N/A</v>
      </c>
      <c r="J234" t="str">
        <v>#N/A N/A</v>
      </c>
      <c r="K234" t="str">
        <v>#N/A N/A</v>
      </c>
    </row>
    <row r="235" spans="1:11" x14ac:dyDescent="0.25">
      <c r="A235" s="1">
        <v>43425</v>
      </c>
      <c r="B235" t="str">
        <v>#N/A N/A</v>
      </c>
      <c r="C235" t="str">
        <v>#N/A N/A</v>
      </c>
      <c r="D235" t="str">
        <v>#N/A N/A</v>
      </c>
      <c r="E235" t="str">
        <v>#N/A N/A</v>
      </c>
      <c r="F235" t="str">
        <v>#N/A N/A</v>
      </c>
      <c r="G235" t="str">
        <v>#N/A N/A</v>
      </c>
      <c r="H235" t="str">
        <v>#N/A N/A</v>
      </c>
      <c r="I235" t="str">
        <v>#N/A N/A</v>
      </c>
      <c r="J235" t="str">
        <v>#N/A N/A</v>
      </c>
      <c r="K235" t="str">
        <v>#N/A N/A</v>
      </c>
    </row>
    <row r="236" spans="1:11" x14ac:dyDescent="0.25">
      <c r="A236" s="1">
        <v>43426</v>
      </c>
      <c r="B236" t="str">
        <v>#N/A N/A</v>
      </c>
      <c r="C236" t="str">
        <v>#N/A N/A</v>
      </c>
      <c r="D236" t="str">
        <v>#N/A N/A</v>
      </c>
      <c r="E236" t="str">
        <v>#N/A N/A</v>
      </c>
      <c r="F236" t="str">
        <v>#N/A N/A</v>
      </c>
      <c r="G236" t="str">
        <v>#N/A N/A</v>
      </c>
      <c r="H236" t="str">
        <v>#N/A N/A</v>
      </c>
      <c r="I236" t="str">
        <v>#N/A N/A</v>
      </c>
      <c r="J236" t="str">
        <v>#N/A N/A</v>
      </c>
      <c r="K236" t="str">
        <v>#N/A N/A</v>
      </c>
    </row>
    <row r="237" spans="1:11" x14ac:dyDescent="0.25">
      <c r="A237" s="1">
        <v>43427</v>
      </c>
      <c r="B237" t="str">
        <v>#N/A N/A</v>
      </c>
      <c r="C237" t="str">
        <v>#N/A N/A</v>
      </c>
      <c r="D237" t="str">
        <v>#N/A N/A</v>
      </c>
      <c r="E237" t="str">
        <v>#N/A N/A</v>
      </c>
      <c r="F237" t="str">
        <v>#N/A N/A</v>
      </c>
      <c r="G237" t="str">
        <v>#N/A N/A</v>
      </c>
      <c r="H237" t="str">
        <v>#N/A N/A</v>
      </c>
      <c r="I237" t="str">
        <v>#N/A N/A</v>
      </c>
      <c r="J237" t="str">
        <v>#N/A N/A</v>
      </c>
      <c r="K237" t="str">
        <v>#N/A N/A</v>
      </c>
    </row>
    <row r="238" spans="1:11" x14ac:dyDescent="0.25">
      <c r="A238" s="1">
        <v>43430</v>
      </c>
      <c r="B238" t="str">
        <v>#N/A N/A</v>
      </c>
      <c r="C238" t="str">
        <v>#N/A N/A</v>
      </c>
      <c r="D238" t="str">
        <v>#N/A N/A</v>
      </c>
      <c r="E238" t="str">
        <v>#N/A N/A</v>
      </c>
      <c r="F238" t="str">
        <v>#N/A N/A</v>
      </c>
      <c r="G238" t="str">
        <v>#N/A N/A</v>
      </c>
      <c r="H238" t="str">
        <v>#N/A N/A</v>
      </c>
      <c r="I238" t="str">
        <v>#N/A N/A</v>
      </c>
      <c r="J238" t="str">
        <v>#N/A N/A</v>
      </c>
      <c r="K238" t="str">
        <v>#N/A N/A</v>
      </c>
    </row>
    <row r="239" spans="1:11" x14ac:dyDescent="0.25">
      <c r="A239" s="1">
        <v>43431</v>
      </c>
      <c r="B239" t="str">
        <v>#N/A N/A</v>
      </c>
      <c r="C239" t="str">
        <v>#N/A N/A</v>
      </c>
      <c r="D239" t="str">
        <v>#N/A N/A</v>
      </c>
      <c r="E239" t="str">
        <v>#N/A N/A</v>
      </c>
      <c r="F239" t="str">
        <v>#N/A N/A</v>
      </c>
      <c r="G239" t="str">
        <v>#N/A N/A</v>
      </c>
      <c r="H239" t="str">
        <v>#N/A N/A</v>
      </c>
      <c r="I239" t="str">
        <v>#N/A N/A</v>
      </c>
      <c r="J239" t="str">
        <v>#N/A N/A</v>
      </c>
      <c r="K239" t="str">
        <v>#N/A N/A</v>
      </c>
    </row>
    <row r="240" spans="1:11" x14ac:dyDescent="0.25">
      <c r="A240" s="1">
        <v>43432</v>
      </c>
      <c r="B240" t="str">
        <v>#N/A N/A</v>
      </c>
      <c r="C240" t="str">
        <v>#N/A N/A</v>
      </c>
      <c r="D240" t="str">
        <v>#N/A N/A</v>
      </c>
      <c r="E240" t="str">
        <v>#N/A N/A</v>
      </c>
      <c r="F240" t="str">
        <v>#N/A N/A</v>
      </c>
      <c r="G240" t="str">
        <v>#N/A N/A</v>
      </c>
      <c r="H240" t="str">
        <v>#N/A N/A</v>
      </c>
      <c r="I240" t="str">
        <v>#N/A N/A</v>
      </c>
      <c r="J240" t="str">
        <v>#N/A N/A</v>
      </c>
      <c r="K240" t="str">
        <v>#N/A N/A</v>
      </c>
    </row>
    <row r="241" spans="1:11" x14ac:dyDescent="0.25">
      <c r="A241" s="1">
        <v>43433</v>
      </c>
      <c r="B241" t="str">
        <v>#N/A N/A</v>
      </c>
      <c r="C241" t="str">
        <v>#N/A N/A</v>
      </c>
      <c r="D241" t="str">
        <v>#N/A N/A</v>
      </c>
      <c r="E241" t="str">
        <v>#N/A N/A</v>
      </c>
      <c r="F241" t="str">
        <v>#N/A N/A</v>
      </c>
      <c r="G241" t="str">
        <v>#N/A N/A</v>
      </c>
      <c r="H241" t="str">
        <v>#N/A N/A</v>
      </c>
      <c r="I241" t="str">
        <v>#N/A N/A</v>
      </c>
      <c r="J241" t="str">
        <v>#N/A N/A</v>
      </c>
      <c r="K241" t="str">
        <v>#N/A N/A</v>
      </c>
    </row>
    <row r="242" spans="1:11" x14ac:dyDescent="0.25">
      <c r="A242" s="1">
        <v>43434</v>
      </c>
      <c r="B242" t="str">
        <v>#N/A N/A</v>
      </c>
      <c r="C242" t="str">
        <v>#N/A N/A</v>
      </c>
      <c r="D242" t="str">
        <v>#N/A N/A</v>
      </c>
      <c r="E242" t="str">
        <v>#N/A N/A</v>
      </c>
      <c r="F242" t="str">
        <v>#N/A N/A</v>
      </c>
      <c r="G242" t="str">
        <v>#N/A N/A</v>
      </c>
      <c r="H242" t="str">
        <v>#N/A N/A</v>
      </c>
      <c r="I242" t="str">
        <v>#N/A N/A</v>
      </c>
      <c r="J242" t="str">
        <v>#N/A N/A</v>
      </c>
      <c r="K242" t="str">
        <v>#N/A N/A</v>
      </c>
    </row>
    <row r="243" spans="1:11" x14ac:dyDescent="0.25">
      <c r="A243" s="1">
        <v>43437</v>
      </c>
      <c r="B243" t="str">
        <v>#N/A N/A</v>
      </c>
      <c r="C243" t="str">
        <v>#N/A N/A</v>
      </c>
      <c r="D243" t="str">
        <v>#N/A N/A</v>
      </c>
      <c r="E243" t="str">
        <v>#N/A N/A</v>
      </c>
      <c r="F243" t="str">
        <v>#N/A N/A</v>
      </c>
      <c r="G243" t="str">
        <v>#N/A N/A</v>
      </c>
      <c r="H243" t="str">
        <v>#N/A N/A</v>
      </c>
      <c r="I243" t="str">
        <v>#N/A N/A</v>
      </c>
      <c r="J243" t="str">
        <v>#N/A N/A</v>
      </c>
      <c r="K243" t="str">
        <v>#N/A N/A</v>
      </c>
    </row>
    <row r="244" spans="1:11" x14ac:dyDescent="0.25">
      <c r="A244" s="1">
        <v>43438</v>
      </c>
      <c r="B244" t="str">
        <v>#N/A N/A</v>
      </c>
      <c r="C244" t="str">
        <v>#N/A N/A</v>
      </c>
      <c r="D244" t="str">
        <v>#N/A N/A</v>
      </c>
      <c r="E244" t="str">
        <v>#N/A N/A</v>
      </c>
      <c r="F244" t="str">
        <v>#N/A N/A</v>
      </c>
      <c r="G244" t="str">
        <v>#N/A N/A</v>
      </c>
      <c r="H244" t="str">
        <v>#N/A N/A</v>
      </c>
      <c r="I244" t="str">
        <v>#N/A N/A</v>
      </c>
      <c r="J244" t="str">
        <v>#N/A N/A</v>
      </c>
      <c r="K244" t="str">
        <v>#N/A N/A</v>
      </c>
    </row>
    <row r="245" spans="1:11" x14ac:dyDescent="0.25">
      <c r="A245" s="1">
        <v>43439</v>
      </c>
      <c r="B245" t="str">
        <v>#N/A N/A</v>
      </c>
      <c r="C245" t="str">
        <v>#N/A N/A</v>
      </c>
      <c r="D245" t="str">
        <v>#N/A N/A</v>
      </c>
      <c r="E245" t="str">
        <v>#N/A N/A</v>
      </c>
      <c r="F245" t="str">
        <v>#N/A N/A</v>
      </c>
      <c r="G245" t="str">
        <v>#N/A N/A</v>
      </c>
      <c r="H245" t="str">
        <v>#N/A N/A</v>
      </c>
      <c r="I245" t="str">
        <v>#N/A N/A</v>
      </c>
      <c r="J245" t="str">
        <v>#N/A N/A</v>
      </c>
      <c r="K245" t="str">
        <v>#N/A N/A</v>
      </c>
    </row>
    <row r="246" spans="1:11" x14ac:dyDescent="0.25">
      <c r="A246" s="1">
        <v>43440</v>
      </c>
      <c r="B246" t="str">
        <v>#N/A N/A</v>
      </c>
      <c r="C246" t="str">
        <v>#N/A N/A</v>
      </c>
      <c r="D246" t="str">
        <v>#N/A N/A</v>
      </c>
      <c r="E246" t="str">
        <v>#N/A N/A</v>
      </c>
      <c r="F246" t="str">
        <v>#N/A N/A</v>
      </c>
      <c r="G246" t="str">
        <v>#N/A N/A</v>
      </c>
      <c r="H246" t="str">
        <v>#N/A N/A</v>
      </c>
      <c r="I246" t="str">
        <v>#N/A N/A</v>
      </c>
      <c r="J246" t="str">
        <v>#N/A N/A</v>
      </c>
      <c r="K246" t="str">
        <v>#N/A N/A</v>
      </c>
    </row>
    <row r="247" spans="1:11" x14ac:dyDescent="0.25">
      <c r="A247" s="1">
        <v>43441</v>
      </c>
      <c r="B247" t="str">
        <v>#N/A N/A</v>
      </c>
      <c r="C247" t="str">
        <v>#N/A N/A</v>
      </c>
      <c r="D247" t="str">
        <v>#N/A N/A</v>
      </c>
      <c r="E247" t="str">
        <v>#N/A N/A</v>
      </c>
      <c r="F247" t="str">
        <v>#N/A N/A</v>
      </c>
      <c r="G247" t="str">
        <v>#N/A N/A</v>
      </c>
      <c r="H247" t="str">
        <v>#N/A N/A</v>
      </c>
      <c r="I247" t="str">
        <v>#N/A N/A</v>
      </c>
      <c r="J247" t="str">
        <v>#N/A N/A</v>
      </c>
      <c r="K247" t="str">
        <v>#N/A N/A</v>
      </c>
    </row>
    <row r="248" spans="1:11" x14ac:dyDescent="0.25">
      <c r="A248" s="1">
        <v>43444</v>
      </c>
      <c r="B248" t="str">
        <v>#N/A N/A</v>
      </c>
      <c r="C248" t="str">
        <v>#N/A N/A</v>
      </c>
      <c r="D248" t="str">
        <v>#N/A N/A</v>
      </c>
      <c r="E248" t="str">
        <v>#N/A N/A</v>
      </c>
      <c r="F248" t="str">
        <v>#N/A N/A</v>
      </c>
      <c r="G248" t="str">
        <v>#N/A N/A</v>
      </c>
      <c r="H248" t="str">
        <v>#N/A N/A</v>
      </c>
      <c r="I248" t="str">
        <v>#N/A N/A</v>
      </c>
      <c r="J248" t="str">
        <v>#N/A N/A</v>
      </c>
      <c r="K248" t="str">
        <v>#N/A N/A</v>
      </c>
    </row>
    <row r="249" spans="1:11" x14ac:dyDescent="0.25">
      <c r="A249" s="1">
        <v>43445</v>
      </c>
      <c r="B249" t="str">
        <v>#N/A N/A</v>
      </c>
      <c r="C249" t="str">
        <v>#N/A N/A</v>
      </c>
      <c r="D249" t="str">
        <v>#N/A N/A</v>
      </c>
      <c r="E249" t="str">
        <v>#N/A N/A</v>
      </c>
      <c r="F249" t="str">
        <v>#N/A N/A</v>
      </c>
      <c r="G249" t="str">
        <v>#N/A N/A</v>
      </c>
      <c r="H249" t="str">
        <v>#N/A N/A</v>
      </c>
      <c r="I249" t="str">
        <v>#N/A N/A</v>
      </c>
      <c r="J249" t="str">
        <v>#N/A N/A</v>
      </c>
      <c r="K249" t="str">
        <v>#N/A N/A</v>
      </c>
    </row>
    <row r="250" spans="1:11" x14ac:dyDescent="0.25">
      <c r="A250" s="1">
        <v>43446</v>
      </c>
      <c r="B250" t="str">
        <v>#N/A N/A</v>
      </c>
      <c r="C250" t="str">
        <v>#N/A N/A</v>
      </c>
      <c r="D250" t="str">
        <v>#N/A N/A</v>
      </c>
      <c r="E250" t="str">
        <v>#N/A N/A</v>
      </c>
      <c r="F250" t="str">
        <v>#N/A N/A</v>
      </c>
      <c r="G250" t="str">
        <v>#N/A N/A</v>
      </c>
      <c r="H250" t="str">
        <v>#N/A N/A</v>
      </c>
      <c r="I250" t="str">
        <v>#N/A N/A</v>
      </c>
      <c r="J250" t="str">
        <v>#N/A N/A</v>
      </c>
      <c r="K250" t="str">
        <v>#N/A N/A</v>
      </c>
    </row>
    <row r="251" spans="1:11" x14ac:dyDescent="0.25">
      <c r="A251" s="1">
        <v>43447</v>
      </c>
      <c r="B251" t="str">
        <v>#N/A N/A</v>
      </c>
      <c r="C251" t="str">
        <v>#N/A N/A</v>
      </c>
      <c r="D251" t="str">
        <v>#N/A N/A</v>
      </c>
      <c r="E251" t="str">
        <v>#N/A N/A</v>
      </c>
      <c r="F251" t="str">
        <v>#N/A N/A</v>
      </c>
      <c r="G251" t="str">
        <v>#N/A N/A</v>
      </c>
      <c r="H251" t="str">
        <v>#N/A N/A</v>
      </c>
      <c r="I251" t="str">
        <v>#N/A N/A</v>
      </c>
      <c r="J251" t="str">
        <v>#N/A N/A</v>
      </c>
      <c r="K251" t="str">
        <v>#N/A N/A</v>
      </c>
    </row>
    <row r="252" spans="1:11" x14ac:dyDescent="0.25">
      <c r="A252" s="1">
        <v>43448</v>
      </c>
      <c r="B252" t="str">
        <v>#N/A N/A</v>
      </c>
      <c r="C252" t="str">
        <v>#N/A N/A</v>
      </c>
      <c r="D252" t="str">
        <v>#N/A N/A</v>
      </c>
      <c r="E252" t="str">
        <v>#N/A N/A</v>
      </c>
      <c r="F252" t="str">
        <v>#N/A N/A</v>
      </c>
      <c r="G252" t="str">
        <v>#N/A N/A</v>
      </c>
      <c r="H252" t="str">
        <v>#N/A N/A</v>
      </c>
      <c r="I252" t="str">
        <v>#N/A N/A</v>
      </c>
      <c r="J252" t="str">
        <v>#N/A N/A</v>
      </c>
      <c r="K252" t="str">
        <v>#N/A N/A</v>
      </c>
    </row>
    <row r="253" spans="1:11" x14ac:dyDescent="0.25">
      <c r="A253" s="1">
        <v>43451</v>
      </c>
      <c r="B253" t="str">
        <v>#N/A N/A</v>
      </c>
      <c r="C253" t="str">
        <v>#N/A N/A</v>
      </c>
      <c r="D253" t="str">
        <v>#N/A N/A</v>
      </c>
      <c r="E253" t="str">
        <v>#N/A N/A</v>
      </c>
      <c r="F253" t="str">
        <v>#N/A N/A</v>
      </c>
      <c r="G253" t="str">
        <v>#N/A N/A</v>
      </c>
      <c r="H253" t="str">
        <v>#N/A N/A</v>
      </c>
      <c r="I253" t="str">
        <v>#N/A N/A</v>
      </c>
      <c r="J253" t="str">
        <v>#N/A N/A</v>
      </c>
      <c r="K253" t="str">
        <v>#N/A N/A</v>
      </c>
    </row>
    <row r="254" spans="1:11" x14ac:dyDescent="0.25">
      <c r="A254" s="1">
        <v>43452</v>
      </c>
      <c r="B254" t="str">
        <v>#N/A N/A</v>
      </c>
      <c r="C254" t="str">
        <v>#N/A N/A</v>
      </c>
      <c r="D254" t="str">
        <v>#N/A N/A</v>
      </c>
      <c r="E254" t="str">
        <v>#N/A N/A</v>
      </c>
      <c r="F254" t="str">
        <v>#N/A N/A</v>
      </c>
      <c r="G254" t="str">
        <v>#N/A N/A</v>
      </c>
      <c r="H254" t="str">
        <v>#N/A N/A</v>
      </c>
      <c r="I254" t="str">
        <v>#N/A N/A</v>
      </c>
      <c r="J254" t="str">
        <v>#N/A N/A</v>
      </c>
      <c r="K254" t="str">
        <v>#N/A N/A</v>
      </c>
    </row>
    <row r="255" spans="1:11" x14ac:dyDescent="0.25">
      <c r="A255" s="1">
        <v>43453</v>
      </c>
      <c r="B255" t="str">
        <v>#N/A N/A</v>
      </c>
      <c r="C255" t="str">
        <v>#N/A N/A</v>
      </c>
      <c r="D255" t="str">
        <v>#N/A N/A</v>
      </c>
      <c r="E255" t="str">
        <v>#N/A N/A</v>
      </c>
      <c r="F255" t="str">
        <v>#N/A N/A</v>
      </c>
      <c r="G255" t="str">
        <v>#N/A N/A</v>
      </c>
      <c r="H255" t="str">
        <v>#N/A N/A</v>
      </c>
      <c r="I255" t="str">
        <v>#N/A N/A</v>
      </c>
      <c r="J255" t="str">
        <v>#N/A N/A</v>
      </c>
      <c r="K255" t="str">
        <v>#N/A N/A</v>
      </c>
    </row>
    <row r="256" spans="1:11" x14ac:dyDescent="0.25">
      <c r="A256" s="1">
        <v>43454</v>
      </c>
      <c r="B256" t="str">
        <v>#N/A N/A</v>
      </c>
      <c r="C256" t="str">
        <v>#N/A N/A</v>
      </c>
      <c r="D256" t="str">
        <v>#N/A N/A</v>
      </c>
      <c r="E256" t="str">
        <v>#N/A N/A</v>
      </c>
      <c r="F256" t="str">
        <v>#N/A N/A</v>
      </c>
      <c r="G256" t="str">
        <v>#N/A N/A</v>
      </c>
      <c r="H256" t="str">
        <v>#N/A N/A</v>
      </c>
      <c r="I256" t="str">
        <v>#N/A N/A</v>
      </c>
      <c r="J256" t="str">
        <v>#N/A N/A</v>
      </c>
      <c r="K256" t="str">
        <v>#N/A N/A</v>
      </c>
    </row>
    <row r="257" spans="1:11" x14ac:dyDescent="0.25">
      <c r="A257" s="1">
        <v>43455</v>
      </c>
      <c r="B257" t="str">
        <v>#N/A N/A</v>
      </c>
      <c r="C257" t="str">
        <v>#N/A N/A</v>
      </c>
      <c r="D257" t="str">
        <v>#N/A N/A</v>
      </c>
      <c r="E257" t="str">
        <v>#N/A N/A</v>
      </c>
      <c r="F257" t="str">
        <v>#N/A N/A</v>
      </c>
      <c r="G257" t="str">
        <v>#N/A N/A</v>
      </c>
      <c r="H257" t="str">
        <v>#N/A N/A</v>
      </c>
      <c r="I257" t="str">
        <v>#N/A N/A</v>
      </c>
      <c r="J257" t="str">
        <v>#N/A N/A</v>
      </c>
      <c r="K257" t="str">
        <v>#N/A N/A</v>
      </c>
    </row>
    <row r="258" spans="1:11" x14ac:dyDescent="0.25">
      <c r="A258" s="1">
        <v>43458</v>
      </c>
      <c r="B258" t="str">
        <v>#N/A N/A</v>
      </c>
      <c r="C258" t="str">
        <v>#N/A N/A</v>
      </c>
      <c r="D258" t="str">
        <v>#N/A N/A</v>
      </c>
      <c r="E258" t="str">
        <v>#N/A N/A</v>
      </c>
      <c r="F258" t="str">
        <v>#N/A N/A</v>
      </c>
      <c r="G258" t="str">
        <v>#N/A N/A</v>
      </c>
      <c r="H258" t="str">
        <v>#N/A N/A</v>
      </c>
      <c r="I258" t="str">
        <v>#N/A N/A</v>
      </c>
      <c r="J258" t="str">
        <v>#N/A N/A</v>
      </c>
      <c r="K258" t="str">
        <v>#N/A N/A</v>
      </c>
    </row>
    <row r="259" spans="1:11" x14ac:dyDescent="0.25">
      <c r="A259" s="1">
        <v>43459</v>
      </c>
      <c r="B259" t="str">
        <v>#N/A N/A</v>
      </c>
      <c r="C259" t="str">
        <v>#N/A N/A</v>
      </c>
      <c r="D259" t="str">
        <v>#N/A N/A</v>
      </c>
      <c r="E259" t="str">
        <v>#N/A N/A</v>
      </c>
      <c r="F259" t="str">
        <v>#N/A N/A</v>
      </c>
      <c r="G259" t="str">
        <v>#N/A N/A</v>
      </c>
      <c r="H259" t="str">
        <v>#N/A N/A</v>
      </c>
      <c r="I259" t="str">
        <v>#N/A N/A</v>
      </c>
      <c r="J259" t="str">
        <v>#N/A N/A</v>
      </c>
      <c r="K259" t="str">
        <v>#N/A N/A</v>
      </c>
    </row>
    <row r="260" spans="1:11" x14ac:dyDescent="0.25">
      <c r="A260" s="1">
        <v>43460</v>
      </c>
      <c r="B260" t="str">
        <v>#N/A N/A</v>
      </c>
      <c r="C260" t="str">
        <v>#N/A N/A</v>
      </c>
      <c r="D260" t="str">
        <v>#N/A N/A</v>
      </c>
      <c r="E260" t="str">
        <v>#N/A N/A</v>
      </c>
      <c r="F260" t="str">
        <v>#N/A N/A</v>
      </c>
      <c r="G260" t="str">
        <v>#N/A N/A</v>
      </c>
      <c r="H260" t="str">
        <v>#N/A N/A</v>
      </c>
      <c r="I260" t="str">
        <v>#N/A N/A</v>
      </c>
      <c r="J260" t="str">
        <v>#N/A N/A</v>
      </c>
      <c r="K260" t="str">
        <v>#N/A N/A</v>
      </c>
    </row>
    <row r="261" spans="1:11" x14ac:dyDescent="0.25">
      <c r="A261" s="1">
        <v>43461</v>
      </c>
      <c r="B261" t="str">
        <v>#N/A N/A</v>
      </c>
      <c r="C261" t="str">
        <v>#N/A N/A</v>
      </c>
      <c r="D261" t="str">
        <v>#N/A N/A</v>
      </c>
      <c r="E261" t="str">
        <v>#N/A N/A</v>
      </c>
      <c r="F261" t="str">
        <v>#N/A N/A</v>
      </c>
      <c r="G261" t="str">
        <v>#N/A N/A</v>
      </c>
      <c r="H261" t="str">
        <v>#N/A N/A</v>
      </c>
      <c r="I261" t="str">
        <v>#N/A N/A</v>
      </c>
      <c r="J261" t="str">
        <v>#N/A N/A</v>
      </c>
      <c r="K261" t="str">
        <v>#N/A N/A</v>
      </c>
    </row>
    <row r="262" spans="1:11" x14ac:dyDescent="0.25">
      <c r="A262" s="1">
        <v>43462</v>
      </c>
      <c r="B262" t="str">
        <v>#N/A N/A</v>
      </c>
      <c r="C262" t="str">
        <v>#N/A N/A</v>
      </c>
      <c r="D262" t="str">
        <v>#N/A N/A</v>
      </c>
      <c r="E262" t="str">
        <v>#N/A N/A</v>
      </c>
      <c r="F262" t="str">
        <v>#N/A N/A</v>
      </c>
      <c r="G262" t="str">
        <v>#N/A N/A</v>
      </c>
      <c r="H262" t="str">
        <v>#N/A N/A</v>
      </c>
      <c r="I262" t="str">
        <v>#N/A N/A</v>
      </c>
      <c r="J262" t="str">
        <v>#N/A N/A</v>
      </c>
      <c r="K262" t="str">
        <v>#N/A N/A</v>
      </c>
    </row>
    <row r="263" spans="1:11" x14ac:dyDescent="0.25">
      <c r="A263" s="1">
        <v>43465</v>
      </c>
      <c r="B263" t="str">
        <v>#N/A N/A</v>
      </c>
      <c r="C263" t="str">
        <v>#N/A N/A</v>
      </c>
      <c r="D263" t="str">
        <v>#N/A N/A</v>
      </c>
      <c r="E263" t="str">
        <v>#N/A N/A</v>
      </c>
      <c r="F263" t="str">
        <v>#N/A N/A</v>
      </c>
      <c r="G263" t="str">
        <v>#N/A N/A</v>
      </c>
      <c r="H263" t="str">
        <v>#N/A N/A</v>
      </c>
      <c r="I263" t="str">
        <v>#N/A N/A</v>
      </c>
      <c r="J263" t="str">
        <v>#N/A N/A</v>
      </c>
      <c r="K263" t="str">
        <v>#N/A N/A</v>
      </c>
    </row>
    <row r="264" spans="1:11" x14ac:dyDescent="0.25">
      <c r="A264" s="1">
        <v>43466</v>
      </c>
      <c r="B264" t="str">
        <v>#N/A N/A</v>
      </c>
      <c r="C264" t="str">
        <v>#N/A N/A</v>
      </c>
      <c r="D264" t="str">
        <v>#N/A N/A</v>
      </c>
      <c r="E264" t="str">
        <v>#N/A N/A</v>
      </c>
      <c r="F264" t="str">
        <v>#N/A N/A</v>
      </c>
      <c r="G264" t="str">
        <v>#N/A N/A</v>
      </c>
      <c r="H264" t="str">
        <v>#N/A N/A</v>
      </c>
      <c r="I264" t="str">
        <v>#N/A N/A</v>
      </c>
      <c r="J264" t="str">
        <v>#N/A N/A</v>
      </c>
      <c r="K264" t="str">
        <v>#N/A N/A</v>
      </c>
    </row>
    <row r="265" spans="1:11" x14ac:dyDescent="0.25">
      <c r="A265" s="1">
        <v>43467</v>
      </c>
      <c r="B265" t="str">
        <v>#N/A N/A</v>
      </c>
      <c r="C265" t="str">
        <v>#N/A N/A</v>
      </c>
      <c r="D265" t="str">
        <v>#N/A N/A</v>
      </c>
      <c r="E265" t="str">
        <v>#N/A N/A</v>
      </c>
      <c r="F265" t="str">
        <v>#N/A N/A</v>
      </c>
      <c r="G265" t="str">
        <v>#N/A N/A</v>
      </c>
      <c r="H265" t="str">
        <v>#N/A N/A</v>
      </c>
      <c r="I265" t="str">
        <v>#N/A N/A</v>
      </c>
      <c r="J265" t="str">
        <v>#N/A N/A</v>
      </c>
      <c r="K265" t="str">
        <v>#N/A N/A</v>
      </c>
    </row>
    <row r="266" spans="1:11" x14ac:dyDescent="0.25">
      <c r="A266" s="1">
        <v>43468</v>
      </c>
      <c r="B266" t="str">
        <v>#N/A N/A</v>
      </c>
      <c r="C266" t="str">
        <v>#N/A N/A</v>
      </c>
      <c r="D266" t="str">
        <v>#N/A N/A</v>
      </c>
      <c r="E266" t="str">
        <v>#N/A N/A</v>
      </c>
      <c r="F266" t="str">
        <v>#N/A N/A</v>
      </c>
      <c r="G266" t="str">
        <v>#N/A N/A</v>
      </c>
      <c r="H266" t="str">
        <v>#N/A N/A</v>
      </c>
      <c r="I266" t="str">
        <v>#N/A N/A</v>
      </c>
      <c r="J266" t="str">
        <v>#N/A N/A</v>
      </c>
      <c r="K266" t="str">
        <v>#N/A N/A</v>
      </c>
    </row>
    <row r="267" spans="1:11" x14ac:dyDescent="0.25">
      <c r="A267" s="1">
        <v>43469</v>
      </c>
      <c r="B267" t="str">
        <v>#N/A N/A</v>
      </c>
      <c r="C267" t="str">
        <v>#N/A N/A</v>
      </c>
      <c r="D267" t="str">
        <v>#N/A N/A</v>
      </c>
      <c r="E267" t="str">
        <v>#N/A N/A</v>
      </c>
      <c r="F267" t="str">
        <v>#N/A N/A</v>
      </c>
      <c r="G267" t="str">
        <v>#N/A N/A</v>
      </c>
      <c r="H267" t="str">
        <v>#N/A N/A</v>
      </c>
      <c r="I267" t="str">
        <v>#N/A N/A</v>
      </c>
      <c r="J267" t="str">
        <v>#N/A N/A</v>
      </c>
      <c r="K267" t="str">
        <v>#N/A N/A</v>
      </c>
    </row>
    <row r="268" spans="1:11" x14ac:dyDescent="0.25">
      <c r="A268" s="1">
        <v>43472</v>
      </c>
      <c r="B268" t="str">
        <v>#N/A N/A</v>
      </c>
      <c r="C268" t="str">
        <v>#N/A N/A</v>
      </c>
      <c r="D268" t="str">
        <v>#N/A N/A</v>
      </c>
      <c r="E268" t="str">
        <v>#N/A N/A</v>
      </c>
      <c r="F268" t="str">
        <v>#N/A N/A</v>
      </c>
      <c r="G268" t="str">
        <v>#N/A N/A</v>
      </c>
      <c r="H268" t="str">
        <v>#N/A N/A</v>
      </c>
      <c r="I268" t="str">
        <v>#N/A N/A</v>
      </c>
      <c r="J268" t="str">
        <v>#N/A N/A</v>
      </c>
      <c r="K268" t="str">
        <v>#N/A N/A</v>
      </c>
    </row>
    <row r="269" spans="1:11" x14ac:dyDescent="0.25">
      <c r="A269" s="1">
        <v>43473</v>
      </c>
      <c r="B269" t="str">
        <v>#N/A N/A</v>
      </c>
      <c r="C269" t="str">
        <v>#N/A N/A</v>
      </c>
      <c r="D269" t="str">
        <v>#N/A N/A</v>
      </c>
      <c r="E269" t="str">
        <v>#N/A N/A</v>
      </c>
      <c r="F269" t="str">
        <v>#N/A N/A</v>
      </c>
      <c r="G269" t="str">
        <v>#N/A N/A</v>
      </c>
      <c r="H269" t="str">
        <v>#N/A N/A</v>
      </c>
      <c r="I269" t="str">
        <v>#N/A N/A</v>
      </c>
      <c r="J269" t="str">
        <v>#N/A N/A</v>
      </c>
      <c r="K269" t="str">
        <v>#N/A N/A</v>
      </c>
    </row>
    <row r="270" spans="1:11" x14ac:dyDescent="0.25">
      <c r="A270" s="1">
        <v>43474</v>
      </c>
      <c r="B270" t="str">
        <v>#N/A N/A</v>
      </c>
      <c r="C270" t="str">
        <v>#N/A N/A</v>
      </c>
      <c r="D270" t="str">
        <v>#N/A N/A</v>
      </c>
      <c r="E270" t="str">
        <v>#N/A N/A</v>
      </c>
      <c r="F270" t="str">
        <v>#N/A N/A</v>
      </c>
      <c r="G270" t="str">
        <v>#N/A N/A</v>
      </c>
      <c r="H270" t="str">
        <v>#N/A N/A</v>
      </c>
      <c r="I270" t="str">
        <v>#N/A N/A</v>
      </c>
      <c r="J270" t="str">
        <v>#N/A N/A</v>
      </c>
      <c r="K270" t="str">
        <v>#N/A N/A</v>
      </c>
    </row>
    <row r="271" spans="1:11" x14ac:dyDescent="0.25">
      <c r="A271" s="1">
        <v>43475</v>
      </c>
      <c r="B271" t="str">
        <v>#N/A N/A</v>
      </c>
      <c r="C271" t="str">
        <v>#N/A N/A</v>
      </c>
      <c r="D271" t="str">
        <v>#N/A N/A</v>
      </c>
      <c r="E271" t="str">
        <v>#N/A N/A</v>
      </c>
      <c r="F271" t="str">
        <v>#N/A N/A</v>
      </c>
      <c r="G271" t="str">
        <v>#N/A N/A</v>
      </c>
      <c r="H271" t="str">
        <v>#N/A N/A</v>
      </c>
      <c r="I271" t="str">
        <v>#N/A N/A</v>
      </c>
      <c r="J271" t="str">
        <v>#N/A N/A</v>
      </c>
      <c r="K271" t="str">
        <v>#N/A N/A</v>
      </c>
    </row>
    <row r="272" spans="1:11" x14ac:dyDescent="0.25">
      <c r="A272" s="1">
        <v>43476</v>
      </c>
      <c r="B272" t="str">
        <v>#N/A N/A</v>
      </c>
      <c r="C272" t="str">
        <v>#N/A N/A</v>
      </c>
      <c r="D272" t="str">
        <v>#N/A N/A</v>
      </c>
      <c r="E272" t="str">
        <v>#N/A N/A</v>
      </c>
      <c r="F272" t="str">
        <v>#N/A N/A</v>
      </c>
      <c r="G272" t="str">
        <v>#N/A N/A</v>
      </c>
      <c r="H272" t="str">
        <v>#N/A N/A</v>
      </c>
      <c r="I272" t="str">
        <v>#N/A N/A</v>
      </c>
      <c r="J272" t="str">
        <v>#N/A N/A</v>
      </c>
      <c r="K272" t="str">
        <v>#N/A N/A</v>
      </c>
    </row>
    <row r="273" spans="1:11" x14ac:dyDescent="0.25">
      <c r="A273" s="1">
        <v>43479</v>
      </c>
      <c r="B273" t="str">
        <v>#N/A N/A</v>
      </c>
      <c r="C273" t="str">
        <v>#N/A N/A</v>
      </c>
      <c r="D273" t="str">
        <v>#N/A N/A</v>
      </c>
      <c r="E273" t="str">
        <v>#N/A N/A</v>
      </c>
      <c r="F273" t="str">
        <v>#N/A N/A</v>
      </c>
      <c r="G273" t="str">
        <v>#N/A N/A</v>
      </c>
      <c r="H273" t="str">
        <v>#N/A N/A</v>
      </c>
      <c r="I273" t="str">
        <v>#N/A N/A</v>
      </c>
      <c r="J273" t="str">
        <v>#N/A N/A</v>
      </c>
      <c r="K273" t="str">
        <v>#N/A N/A</v>
      </c>
    </row>
    <row r="274" spans="1:11" x14ac:dyDescent="0.25">
      <c r="A274" s="1">
        <v>43480</v>
      </c>
      <c r="B274" t="str">
        <v>#N/A N/A</v>
      </c>
      <c r="C274" t="str">
        <v>#N/A N/A</v>
      </c>
      <c r="D274" t="str">
        <v>#N/A N/A</v>
      </c>
      <c r="E274" t="str">
        <v>#N/A N/A</v>
      </c>
      <c r="F274" t="str">
        <v>#N/A N/A</v>
      </c>
      <c r="G274" t="str">
        <v>#N/A N/A</v>
      </c>
      <c r="H274" t="str">
        <v>#N/A N/A</v>
      </c>
      <c r="I274" t="str">
        <v>#N/A N/A</v>
      </c>
      <c r="J274" t="str">
        <v>#N/A N/A</v>
      </c>
      <c r="K274" t="str">
        <v>#N/A N/A</v>
      </c>
    </row>
    <row r="275" spans="1:11" x14ac:dyDescent="0.25">
      <c r="A275" s="1">
        <v>43481</v>
      </c>
      <c r="B275" t="str">
        <v>#N/A N/A</v>
      </c>
      <c r="C275" t="str">
        <v>#N/A N/A</v>
      </c>
      <c r="D275" t="str">
        <v>#N/A N/A</v>
      </c>
      <c r="E275" t="str">
        <v>#N/A N/A</v>
      </c>
      <c r="F275" t="str">
        <v>#N/A N/A</v>
      </c>
      <c r="G275" t="str">
        <v>#N/A N/A</v>
      </c>
      <c r="H275" t="str">
        <v>#N/A N/A</v>
      </c>
      <c r="I275" t="str">
        <v>#N/A N/A</v>
      </c>
      <c r="J275" t="str">
        <v>#N/A N/A</v>
      </c>
      <c r="K275" t="str">
        <v>#N/A N/A</v>
      </c>
    </row>
    <row r="276" spans="1:11" x14ac:dyDescent="0.25">
      <c r="A276" s="1">
        <v>43482</v>
      </c>
      <c r="B276" t="str">
        <v>#N/A N/A</v>
      </c>
      <c r="C276" t="str">
        <v>#N/A N/A</v>
      </c>
      <c r="D276" t="str">
        <v>#N/A N/A</v>
      </c>
      <c r="E276" t="str">
        <v>#N/A N/A</v>
      </c>
      <c r="F276" t="str">
        <v>#N/A N/A</v>
      </c>
      <c r="G276" t="str">
        <v>#N/A N/A</v>
      </c>
      <c r="H276" t="str">
        <v>#N/A N/A</v>
      </c>
      <c r="I276" t="str">
        <v>#N/A N/A</v>
      </c>
      <c r="J276" t="str">
        <v>#N/A N/A</v>
      </c>
      <c r="K276" t="str">
        <v>#N/A N/A</v>
      </c>
    </row>
    <row r="277" spans="1:11" x14ac:dyDescent="0.25">
      <c r="A277" s="1">
        <v>43483</v>
      </c>
      <c r="B277" t="str">
        <v>#N/A N/A</v>
      </c>
      <c r="C277" t="str">
        <v>#N/A N/A</v>
      </c>
      <c r="D277" t="str">
        <v>#N/A N/A</v>
      </c>
      <c r="E277" t="str">
        <v>#N/A N/A</v>
      </c>
      <c r="F277" t="str">
        <v>#N/A N/A</v>
      </c>
      <c r="G277" t="str">
        <v>#N/A N/A</v>
      </c>
      <c r="H277" t="str">
        <v>#N/A N/A</v>
      </c>
      <c r="I277" t="str">
        <v>#N/A N/A</v>
      </c>
      <c r="J277" t="str">
        <v>#N/A N/A</v>
      </c>
      <c r="K277" t="str">
        <v>#N/A N/A</v>
      </c>
    </row>
    <row r="278" spans="1:11" x14ac:dyDescent="0.25">
      <c r="A278" s="1">
        <v>43486</v>
      </c>
      <c r="B278" t="str">
        <v>#N/A N/A</v>
      </c>
      <c r="C278" t="str">
        <v>#N/A N/A</v>
      </c>
      <c r="D278" t="str">
        <v>#N/A N/A</v>
      </c>
      <c r="E278" t="str">
        <v>#N/A N/A</v>
      </c>
      <c r="F278" t="str">
        <v>#N/A N/A</v>
      </c>
      <c r="G278" t="str">
        <v>#N/A N/A</v>
      </c>
      <c r="H278" t="str">
        <v>#N/A N/A</v>
      </c>
      <c r="I278" t="str">
        <v>#N/A N/A</v>
      </c>
      <c r="J278" t="str">
        <v>#N/A N/A</v>
      </c>
      <c r="K278" t="str">
        <v>#N/A N/A</v>
      </c>
    </row>
    <row r="279" spans="1:11" x14ac:dyDescent="0.25">
      <c r="A279" s="1">
        <v>43487</v>
      </c>
      <c r="B279" t="str">
        <v>#N/A N/A</v>
      </c>
      <c r="C279" t="str">
        <v>#N/A N/A</v>
      </c>
      <c r="D279" t="str">
        <v>#N/A N/A</v>
      </c>
      <c r="E279" t="str">
        <v>#N/A N/A</v>
      </c>
      <c r="F279" t="str">
        <v>#N/A N/A</v>
      </c>
      <c r="G279" t="str">
        <v>#N/A N/A</v>
      </c>
      <c r="H279" t="str">
        <v>#N/A N/A</v>
      </c>
      <c r="I279" t="str">
        <v>#N/A N/A</v>
      </c>
      <c r="J279" t="str">
        <v>#N/A N/A</v>
      </c>
      <c r="K279" t="str">
        <v>#N/A N/A</v>
      </c>
    </row>
    <row r="280" spans="1:11" x14ac:dyDescent="0.25">
      <c r="A280" s="1">
        <v>43488</v>
      </c>
      <c r="B280" t="str">
        <v>#N/A N/A</v>
      </c>
      <c r="C280" t="str">
        <v>#N/A N/A</v>
      </c>
      <c r="D280" t="str">
        <v>#N/A N/A</v>
      </c>
      <c r="E280" t="str">
        <v>#N/A N/A</v>
      </c>
      <c r="F280" t="str">
        <v>#N/A N/A</v>
      </c>
      <c r="G280" t="str">
        <v>#N/A N/A</v>
      </c>
      <c r="H280" t="str">
        <v>#N/A N/A</v>
      </c>
      <c r="I280" t="str">
        <v>#N/A N/A</v>
      </c>
      <c r="J280" t="str">
        <v>#N/A N/A</v>
      </c>
      <c r="K280" t="str">
        <v>#N/A N/A</v>
      </c>
    </row>
    <row r="281" spans="1:11" x14ac:dyDescent="0.25">
      <c r="A281" s="1">
        <v>43489</v>
      </c>
      <c r="B281" t="str">
        <v>#N/A N/A</v>
      </c>
      <c r="C281" t="str">
        <v>#N/A N/A</v>
      </c>
      <c r="D281" t="str">
        <v>#N/A N/A</v>
      </c>
      <c r="E281" t="str">
        <v>#N/A N/A</v>
      </c>
      <c r="F281" t="str">
        <v>#N/A N/A</v>
      </c>
      <c r="G281" t="str">
        <v>#N/A N/A</v>
      </c>
      <c r="H281" t="str">
        <v>#N/A N/A</v>
      </c>
      <c r="I281" t="str">
        <v>#N/A N/A</v>
      </c>
      <c r="J281" t="str">
        <v>#N/A N/A</v>
      </c>
      <c r="K281" t="str">
        <v>#N/A N/A</v>
      </c>
    </row>
    <row r="282" spans="1:11" x14ac:dyDescent="0.25">
      <c r="A282" s="1">
        <v>43490</v>
      </c>
      <c r="B282" t="str">
        <v>#N/A N/A</v>
      </c>
      <c r="C282" t="str">
        <v>#N/A N/A</v>
      </c>
      <c r="D282" t="str">
        <v>#N/A N/A</v>
      </c>
      <c r="E282" t="str">
        <v>#N/A N/A</v>
      </c>
      <c r="F282" t="str">
        <v>#N/A N/A</v>
      </c>
      <c r="G282" t="str">
        <v>#N/A N/A</v>
      </c>
      <c r="H282" t="str">
        <v>#N/A N/A</v>
      </c>
      <c r="I282" t="str">
        <v>#N/A N/A</v>
      </c>
      <c r="J282" t="str">
        <v>#N/A N/A</v>
      </c>
      <c r="K282" t="str">
        <v>#N/A N/A</v>
      </c>
    </row>
    <row r="283" spans="1:11" x14ac:dyDescent="0.25">
      <c r="A283" s="1">
        <v>43493</v>
      </c>
      <c r="B283" t="str">
        <v>#N/A N/A</v>
      </c>
      <c r="C283" t="str">
        <v>#N/A N/A</v>
      </c>
      <c r="D283" t="str">
        <v>#N/A N/A</v>
      </c>
      <c r="E283" t="str">
        <v>#N/A N/A</v>
      </c>
      <c r="F283" t="str">
        <v>#N/A N/A</v>
      </c>
      <c r="G283" t="str">
        <v>#N/A N/A</v>
      </c>
      <c r="H283" t="str">
        <v>#N/A N/A</v>
      </c>
      <c r="I283" t="str">
        <v>#N/A N/A</v>
      </c>
      <c r="J283" t="str">
        <v>#N/A N/A</v>
      </c>
      <c r="K283" t="str">
        <v>#N/A N/A</v>
      </c>
    </row>
    <row r="284" spans="1:11" x14ac:dyDescent="0.25">
      <c r="A284" s="1">
        <v>43494</v>
      </c>
      <c r="B284" t="str">
        <v>#N/A N/A</v>
      </c>
      <c r="C284" t="str">
        <v>#N/A N/A</v>
      </c>
      <c r="D284" t="str">
        <v>#N/A N/A</v>
      </c>
      <c r="E284" t="str">
        <v>#N/A N/A</v>
      </c>
      <c r="F284" t="str">
        <v>#N/A N/A</v>
      </c>
      <c r="G284" t="str">
        <v>#N/A N/A</v>
      </c>
      <c r="H284" t="str">
        <v>#N/A N/A</v>
      </c>
      <c r="I284" t="str">
        <v>#N/A N/A</v>
      </c>
      <c r="J284" t="str">
        <v>#N/A N/A</v>
      </c>
      <c r="K284" t="str">
        <v>#N/A N/A</v>
      </c>
    </row>
    <row r="285" spans="1:11" x14ac:dyDescent="0.25">
      <c r="A285" s="1">
        <v>43495</v>
      </c>
      <c r="B285" t="str">
        <v>#N/A N/A</v>
      </c>
      <c r="C285" t="str">
        <v>#N/A N/A</v>
      </c>
      <c r="D285" t="str">
        <v>#N/A N/A</v>
      </c>
      <c r="E285" t="str">
        <v>#N/A N/A</v>
      </c>
      <c r="F285" t="str">
        <v>#N/A N/A</v>
      </c>
      <c r="G285" t="str">
        <v>#N/A N/A</v>
      </c>
      <c r="H285" t="str">
        <v>#N/A N/A</v>
      </c>
      <c r="I285" t="str">
        <v>#N/A N/A</v>
      </c>
      <c r="J285" t="str">
        <v>#N/A N/A</v>
      </c>
      <c r="K285" t="str">
        <v>#N/A N/A</v>
      </c>
    </row>
    <row r="286" spans="1:11" x14ac:dyDescent="0.25">
      <c r="A286" s="1">
        <v>43496</v>
      </c>
      <c r="B286" t="str">
        <v>#N/A N/A</v>
      </c>
      <c r="C286" t="str">
        <v>#N/A N/A</v>
      </c>
      <c r="D286" t="str">
        <v>#N/A N/A</v>
      </c>
      <c r="E286" t="str">
        <v>#N/A N/A</v>
      </c>
      <c r="F286" t="str">
        <v>#N/A N/A</v>
      </c>
      <c r="G286" t="str">
        <v>#N/A N/A</v>
      </c>
      <c r="H286" t="str">
        <v>#N/A N/A</v>
      </c>
      <c r="I286" t="str">
        <v>#N/A N/A</v>
      </c>
      <c r="J286" t="str">
        <v>#N/A N/A</v>
      </c>
      <c r="K286" t="str">
        <v>#N/A N/A</v>
      </c>
    </row>
    <row r="287" spans="1:11" x14ac:dyDescent="0.25">
      <c r="A287" s="1">
        <v>43497</v>
      </c>
      <c r="B287" t="str">
        <v>#N/A N/A</v>
      </c>
      <c r="C287" t="str">
        <v>#N/A N/A</v>
      </c>
      <c r="D287" t="str">
        <v>#N/A N/A</v>
      </c>
      <c r="E287" t="str">
        <v>#N/A N/A</v>
      </c>
      <c r="F287" t="str">
        <v>#N/A N/A</v>
      </c>
      <c r="G287" t="str">
        <v>#N/A N/A</v>
      </c>
      <c r="H287" t="str">
        <v>#N/A N/A</v>
      </c>
      <c r="I287" t="str">
        <v>#N/A N/A</v>
      </c>
      <c r="J287" t="str">
        <v>#N/A N/A</v>
      </c>
      <c r="K287" t="str">
        <v>#N/A N/A</v>
      </c>
    </row>
    <row r="288" spans="1:11" x14ac:dyDescent="0.25">
      <c r="A288" s="1">
        <v>43500</v>
      </c>
      <c r="B288" t="str">
        <v>#N/A N/A</v>
      </c>
      <c r="C288" t="str">
        <v>#N/A N/A</v>
      </c>
      <c r="D288" t="str">
        <v>#N/A N/A</v>
      </c>
      <c r="E288" t="str">
        <v>#N/A N/A</v>
      </c>
      <c r="F288" t="str">
        <v>#N/A N/A</v>
      </c>
      <c r="G288" t="str">
        <v>#N/A N/A</v>
      </c>
      <c r="H288" t="str">
        <v>#N/A N/A</v>
      </c>
      <c r="I288" t="str">
        <v>#N/A N/A</v>
      </c>
      <c r="J288" t="str">
        <v>#N/A N/A</v>
      </c>
      <c r="K288" t="str">
        <v>#N/A N/A</v>
      </c>
    </row>
    <row r="289" spans="1:11" x14ac:dyDescent="0.25">
      <c r="A289" s="1">
        <v>43501</v>
      </c>
      <c r="B289" t="str">
        <v>#N/A N/A</v>
      </c>
      <c r="C289" t="str">
        <v>#N/A N/A</v>
      </c>
      <c r="D289" t="str">
        <v>#N/A N/A</v>
      </c>
      <c r="E289" t="str">
        <v>#N/A N/A</v>
      </c>
      <c r="F289" t="str">
        <v>#N/A N/A</v>
      </c>
      <c r="G289" t="str">
        <v>#N/A N/A</v>
      </c>
      <c r="H289" t="str">
        <v>#N/A N/A</v>
      </c>
      <c r="I289" t="str">
        <v>#N/A N/A</v>
      </c>
      <c r="J289" t="str">
        <v>#N/A N/A</v>
      </c>
      <c r="K289" t="str">
        <v>#N/A N/A</v>
      </c>
    </row>
    <row r="290" spans="1:11" x14ac:dyDescent="0.25">
      <c r="A290" s="1">
        <v>43502</v>
      </c>
      <c r="B290" t="str">
        <v>#N/A N/A</v>
      </c>
      <c r="C290" t="str">
        <v>#N/A N/A</v>
      </c>
      <c r="D290" t="str">
        <v>#N/A N/A</v>
      </c>
      <c r="E290" t="str">
        <v>#N/A N/A</v>
      </c>
      <c r="F290" t="str">
        <v>#N/A N/A</v>
      </c>
      <c r="G290" t="str">
        <v>#N/A N/A</v>
      </c>
      <c r="H290" t="str">
        <v>#N/A N/A</v>
      </c>
      <c r="I290" t="str">
        <v>#N/A N/A</v>
      </c>
      <c r="J290" t="str">
        <v>#N/A N/A</v>
      </c>
      <c r="K290" t="str">
        <v>#N/A N/A</v>
      </c>
    </row>
    <row r="291" spans="1:11" x14ac:dyDescent="0.25">
      <c r="A291" s="1">
        <v>43503</v>
      </c>
      <c r="B291" t="str">
        <v>#N/A N/A</v>
      </c>
      <c r="C291" t="str">
        <v>#N/A N/A</v>
      </c>
      <c r="D291" t="str">
        <v>#N/A N/A</v>
      </c>
      <c r="E291" t="str">
        <v>#N/A N/A</v>
      </c>
      <c r="F291" t="str">
        <v>#N/A N/A</v>
      </c>
      <c r="G291" t="str">
        <v>#N/A N/A</v>
      </c>
      <c r="H291" t="str">
        <v>#N/A N/A</v>
      </c>
      <c r="I291" t="str">
        <v>#N/A N/A</v>
      </c>
      <c r="J291" t="str">
        <v>#N/A N/A</v>
      </c>
      <c r="K291" t="str">
        <v>#N/A N/A</v>
      </c>
    </row>
    <row r="292" spans="1:11" x14ac:dyDescent="0.25">
      <c r="A292" s="1">
        <v>43504</v>
      </c>
      <c r="B292" t="str">
        <v>#N/A N/A</v>
      </c>
      <c r="C292" t="str">
        <v>#N/A N/A</v>
      </c>
      <c r="D292" t="str">
        <v>#N/A N/A</v>
      </c>
      <c r="E292" t="str">
        <v>#N/A N/A</v>
      </c>
      <c r="F292" t="str">
        <v>#N/A N/A</v>
      </c>
      <c r="G292" t="str">
        <v>#N/A N/A</v>
      </c>
      <c r="H292" t="str">
        <v>#N/A N/A</v>
      </c>
      <c r="I292" t="str">
        <v>#N/A N/A</v>
      </c>
      <c r="J292" t="str">
        <v>#N/A N/A</v>
      </c>
      <c r="K292" t="str">
        <v>#N/A N/A</v>
      </c>
    </row>
    <row r="293" spans="1:11" x14ac:dyDescent="0.25">
      <c r="A293" s="1">
        <v>43507</v>
      </c>
      <c r="B293" t="str">
        <v>#N/A N/A</v>
      </c>
      <c r="C293" t="str">
        <v>#N/A N/A</v>
      </c>
      <c r="D293" t="str">
        <v>#N/A N/A</v>
      </c>
      <c r="E293" t="str">
        <v>#N/A N/A</v>
      </c>
      <c r="F293" t="str">
        <v>#N/A N/A</v>
      </c>
      <c r="G293" t="str">
        <v>#N/A N/A</v>
      </c>
      <c r="H293" t="str">
        <v>#N/A N/A</v>
      </c>
      <c r="I293" t="str">
        <v>#N/A N/A</v>
      </c>
      <c r="J293" t="str">
        <v>#N/A N/A</v>
      </c>
      <c r="K293" t="str">
        <v>#N/A N/A</v>
      </c>
    </row>
    <row r="294" spans="1:11" x14ac:dyDescent="0.25">
      <c r="A294" s="1">
        <v>43508</v>
      </c>
      <c r="B294" t="str">
        <v>#N/A N/A</v>
      </c>
      <c r="C294" t="str">
        <v>#N/A N/A</v>
      </c>
      <c r="D294" t="str">
        <v>#N/A N/A</v>
      </c>
      <c r="E294" t="str">
        <v>#N/A N/A</v>
      </c>
      <c r="F294" t="str">
        <v>#N/A N/A</v>
      </c>
      <c r="G294" t="str">
        <v>#N/A N/A</v>
      </c>
      <c r="H294" t="str">
        <v>#N/A N/A</v>
      </c>
      <c r="I294" t="str">
        <v>#N/A N/A</v>
      </c>
      <c r="J294" t="str">
        <v>#N/A N/A</v>
      </c>
      <c r="K294" t="str">
        <v>#N/A N/A</v>
      </c>
    </row>
    <row r="295" spans="1:11" x14ac:dyDescent="0.25">
      <c r="A295" s="1">
        <v>43509</v>
      </c>
      <c r="B295" t="str">
        <v>#N/A N/A</v>
      </c>
      <c r="C295" t="str">
        <v>#N/A N/A</v>
      </c>
      <c r="D295" t="str">
        <v>#N/A N/A</v>
      </c>
      <c r="E295" t="str">
        <v>#N/A N/A</v>
      </c>
      <c r="F295" t="str">
        <v>#N/A N/A</v>
      </c>
      <c r="G295" t="str">
        <v>#N/A N/A</v>
      </c>
      <c r="H295" t="str">
        <v>#N/A N/A</v>
      </c>
      <c r="I295" t="str">
        <v>#N/A N/A</v>
      </c>
      <c r="J295" t="str">
        <v>#N/A N/A</v>
      </c>
      <c r="K295" t="str">
        <v>#N/A N/A</v>
      </c>
    </row>
    <row r="296" spans="1:11" x14ac:dyDescent="0.25">
      <c r="A296" s="1">
        <v>43510</v>
      </c>
      <c r="B296" t="str">
        <v>#N/A N/A</v>
      </c>
      <c r="C296" t="str">
        <v>#N/A N/A</v>
      </c>
      <c r="D296" t="str">
        <v>#N/A N/A</v>
      </c>
      <c r="E296" t="str">
        <v>#N/A N/A</v>
      </c>
      <c r="F296" t="str">
        <v>#N/A N/A</v>
      </c>
      <c r="G296" t="str">
        <v>#N/A N/A</v>
      </c>
      <c r="H296" t="str">
        <v>#N/A N/A</v>
      </c>
      <c r="I296" t="str">
        <v>#N/A N/A</v>
      </c>
      <c r="J296" t="str">
        <v>#N/A N/A</v>
      </c>
      <c r="K296" t="str">
        <v>#N/A N/A</v>
      </c>
    </row>
    <row r="297" spans="1:11" x14ac:dyDescent="0.25">
      <c r="A297" s="1">
        <v>43511</v>
      </c>
      <c r="B297" t="str">
        <v>#N/A N/A</v>
      </c>
      <c r="C297" t="str">
        <v>#N/A N/A</v>
      </c>
      <c r="D297" t="str">
        <v>#N/A N/A</v>
      </c>
      <c r="E297" t="str">
        <v>#N/A N/A</v>
      </c>
      <c r="F297" t="str">
        <v>#N/A N/A</v>
      </c>
      <c r="G297" t="str">
        <v>#N/A N/A</v>
      </c>
      <c r="H297" t="str">
        <v>#N/A N/A</v>
      </c>
      <c r="I297" t="str">
        <v>#N/A N/A</v>
      </c>
      <c r="J297" t="str">
        <v>#N/A N/A</v>
      </c>
      <c r="K297" t="str">
        <v>#N/A N/A</v>
      </c>
    </row>
    <row r="298" spans="1:11" x14ac:dyDescent="0.25">
      <c r="A298" s="1">
        <v>43514</v>
      </c>
      <c r="B298" t="str">
        <v>#N/A N/A</v>
      </c>
      <c r="C298" t="str">
        <v>#N/A N/A</v>
      </c>
      <c r="D298" t="str">
        <v>#N/A N/A</v>
      </c>
      <c r="E298" t="str">
        <v>#N/A N/A</v>
      </c>
      <c r="F298" t="str">
        <v>#N/A N/A</v>
      </c>
      <c r="G298" t="str">
        <v>#N/A N/A</v>
      </c>
      <c r="H298" t="str">
        <v>#N/A N/A</v>
      </c>
      <c r="I298" t="str">
        <v>#N/A N/A</v>
      </c>
      <c r="J298" t="str">
        <v>#N/A N/A</v>
      </c>
      <c r="K298" t="str">
        <v>#N/A N/A</v>
      </c>
    </row>
    <row r="299" spans="1:11" x14ac:dyDescent="0.25">
      <c r="A299" s="1">
        <v>43515</v>
      </c>
      <c r="B299" t="str">
        <v>#N/A N/A</v>
      </c>
      <c r="C299" t="str">
        <v>#N/A N/A</v>
      </c>
      <c r="D299" t="str">
        <v>#N/A N/A</v>
      </c>
      <c r="E299" t="str">
        <v>#N/A N/A</v>
      </c>
      <c r="F299" t="str">
        <v>#N/A N/A</v>
      </c>
      <c r="G299" t="str">
        <v>#N/A N/A</v>
      </c>
      <c r="H299" t="str">
        <v>#N/A N/A</v>
      </c>
      <c r="I299" t="str">
        <v>#N/A N/A</v>
      </c>
      <c r="J299" t="str">
        <v>#N/A N/A</v>
      </c>
      <c r="K299" t="str">
        <v>#N/A N/A</v>
      </c>
    </row>
    <row r="300" spans="1:11" x14ac:dyDescent="0.25">
      <c r="A300" s="1">
        <v>43516</v>
      </c>
      <c r="B300" t="str">
        <v>#N/A N/A</v>
      </c>
      <c r="C300" t="str">
        <v>#N/A N/A</v>
      </c>
      <c r="D300" t="str">
        <v>#N/A N/A</v>
      </c>
      <c r="E300" t="str">
        <v>#N/A N/A</v>
      </c>
      <c r="F300" t="str">
        <v>#N/A N/A</v>
      </c>
      <c r="G300" t="str">
        <v>#N/A N/A</v>
      </c>
      <c r="H300" t="str">
        <v>#N/A N/A</v>
      </c>
      <c r="I300" t="str">
        <v>#N/A N/A</v>
      </c>
      <c r="J300" t="str">
        <v>#N/A N/A</v>
      </c>
      <c r="K300" t="str">
        <v>#N/A N/A</v>
      </c>
    </row>
    <row r="301" spans="1:11" x14ac:dyDescent="0.25">
      <c r="A301" s="1">
        <v>43517</v>
      </c>
      <c r="B301" t="str">
        <v>#N/A N/A</v>
      </c>
      <c r="C301" t="str">
        <v>#N/A N/A</v>
      </c>
      <c r="D301" t="str">
        <v>#N/A N/A</v>
      </c>
      <c r="E301" t="str">
        <v>#N/A N/A</v>
      </c>
      <c r="F301" t="str">
        <v>#N/A N/A</v>
      </c>
      <c r="G301" t="str">
        <v>#N/A N/A</v>
      </c>
      <c r="H301" t="str">
        <v>#N/A N/A</v>
      </c>
      <c r="I301" t="str">
        <v>#N/A N/A</v>
      </c>
      <c r="J301" t="str">
        <v>#N/A N/A</v>
      </c>
      <c r="K301" t="str">
        <v>#N/A N/A</v>
      </c>
    </row>
    <row r="302" spans="1:11" x14ac:dyDescent="0.25">
      <c r="A302" s="1">
        <v>43518</v>
      </c>
      <c r="B302" t="str">
        <v>#N/A N/A</v>
      </c>
      <c r="C302" t="str">
        <v>#N/A N/A</v>
      </c>
      <c r="D302" t="str">
        <v>#N/A N/A</v>
      </c>
      <c r="E302" t="str">
        <v>#N/A N/A</v>
      </c>
      <c r="F302" t="str">
        <v>#N/A N/A</v>
      </c>
      <c r="G302" t="str">
        <v>#N/A N/A</v>
      </c>
      <c r="H302" t="str">
        <v>#N/A N/A</v>
      </c>
      <c r="I302" t="str">
        <v>#N/A N/A</v>
      </c>
      <c r="J302" t="str">
        <v>#N/A N/A</v>
      </c>
      <c r="K302" t="str">
        <v>#N/A N/A</v>
      </c>
    </row>
    <row r="303" spans="1:11" x14ac:dyDescent="0.25">
      <c r="A303" s="1">
        <v>43521</v>
      </c>
      <c r="B303" t="str">
        <v>#N/A N/A</v>
      </c>
      <c r="C303" t="str">
        <v>#N/A N/A</v>
      </c>
      <c r="D303" t="str">
        <v>#N/A N/A</v>
      </c>
      <c r="E303" t="str">
        <v>#N/A N/A</v>
      </c>
      <c r="F303" t="str">
        <v>#N/A N/A</v>
      </c>
      <c r="G303" t="str">
        <v>#N/A N/A</v>
      </c>
      <c r="H303" t="str">
        <v>#N/A N/A</v>
      </c>
      <c r="I303" t="str">
        <v>#N/A N/A</v>
      </c>
      <c r="J303" t="str">
        <v>#N/A N/A</v>
      </c>
      <c r="K303" t="str">
        <v>#N/A N/A</v>
      </c>
    </row>
    <row r="304" spans="1:11" x14ac:dyDescent="0.25">
      <c r="A304" s="1">
        <v>43522</v>
      </c>
      <c r="B304" t="str">
        <v>#N/A N/A</v>
      </c>
      <c r="C304" t="str">
        <v>#N/A N/A</v>
      </c>
      <c r="D304" t="str">
        <v>#N/A N/A</v>
      </c>
      <c r="E304" t="str">
        <v>#N/A N/A</v>
      </c>
      <c r="F304" t="str">
        <v>#N/A N/A</v>
      </c>
      <c r="G304" t="str">
        <v>#N/A N/A</v>
      </c>
      <c r="H304" t="str">
        <v>#N/A N/A</v>
      </c>
      <c r="I304" t="str">
        <v>#N/A N/A</v>
      </c>
      <c r="J304" t="str">
        <v>#N/A N/A</v>
      </c>
      <c r="K304" t="str">
        <v>#N/A N/A</v>
      </c>
    </row>
    <row r="305" spans="1:11" x14ac:dyDescent="0.25">
      <c r="A305" s="1">
        <v>43523</v>
      </c>
      <c r="B305" t="str">
        <v>#N/A N/A</v>
      </c>
      <c r="C305" t="str">
        <v>#N/A N/A</v>
      </c>
      <c r="D305" t="str">
        <v>#N/A N/A</v>
      </c>
      <c r="E305" t="str">
        <v>#N/A N/A</v>
      </c>
      <c r="F305" t="str">
        <v>#N/A N/A</v>
      </c>
      <c r="G305" t="str">
        <v>#N/A N/A</v>
      </c>
      <c r="H305" t="str">
        <v>#N/A N/A</v>
      </c>
      <c r="I305" t="str">
        <v>#N/A N/A</v>
      </c>
      <c r="J305" t="str">
        <v>#N/A N/A</v>
      </c>
      <c r="K305" t="str">
        <v>#N/A N/A</v>
      </c>
    </row>
    <row r="306" spans="1:11" x14ac:dyDescent="0.25">
      <c r="A306" s="1">
        <v>43524</v>
      </c>
      <c r="B306" t="str">
        <v>#N/A N/A</v>
      </c>
      <c r="C306" t="str">
        <v>#N/A N/A</v>
      </c>
      <c r="D306" t="str">
        <v>#N/A N/A</v>
      </c>
      <c r="E306" t="str">
        <v>#N/A N/A</v>
      </c>
      <c r="F306" t="str">
        <v>#N/A N/A</v>
      </c>
      <c r="G306" t="str">
        <v>#N/A N/A</v>
      </c>
      <c r="H306" t="str">
        <v>#N/A N/A</v>
      </c>
      <c r="I306" t="str">
        <v>#N/A N/A</v>
      </c>
      <c r="J306" t="str">
        <v>#N/A N/A</v>
      </c>
      <c r="K306" t="str">
        <v>#N/A N/A</v>
      </c>
    </row>
    <row r="307" spans="1:11" x14ac:dyDescent="0.25">
      <c r="A307" s="1">
        <v>43525</v>
      </c>
      <c r="B307" t="str">
        <v>#N/A N/A</v>
      </c>
      <c r="C307" t="str">
        <v>#N/A N/A</v>
      </c>
      <c r="D307" t="str">
        <v>#N/A N/A</v>
      </c>
      <c r="E307" t="str">
        <v>#N/A N/A</v>
      </c>
      <c r="F307" t="str">
        <v>#N/A N/A</v>
      </c>
      <c r="G307" t="str">
        <v>#N/A N/A</v>
      </c>
      <c r="H307" t="str">
        <v>#N/A N/A</v>
      </c>
      <c r="I307" t="str">
        <v>#N/A N/A</v>
      </c>
      <c r="J307" t="str">
        <v>#N/A N/A</v>
      </c>
      <c r="K307" t="str">
        <v>#N/A N/A</v>
      </c>
    </row>
    <row r="308" spans="1:11" x14ac:dyDescent="0.25">
      <c r="A308" s="1">
        <v>43528</v>
      </c>
      <c r="B308" t="str">
        <v>#N/A N/A</v>
      </c>
      <c r="C308" t="str">
        <v>#N/A N/A</v>
      </c>
      <c r="D308" t="str">
        <v>#N/A N/A</v>
      </c>
      <c r="E308" t="str">
        <v>#N/A N/A</v>
      </c>
      <c r="F308" t="str">
        <v>#N/A N/A</v>
      </c>
      <c r="G308" t="str">
        <v>#N/A N/A</v>
      </c>
      <c r="H308" t="str">
        <v>#N/A N/A</v>
      </c>
      <c r="I308" t="str">
        <v>#N/A N/A</v>
      </c>
      <c r="J308" t="str">
        <v>#N/A N/A</v>
      </c>
      <c r="K308" t="str">
        <v>#N/A N/A</v>
      </c>
    </row>
    <row r="309" spans="1:11" x14ac:dyDescent="0.25">
      <c r="A309" s="1">
        <v>43529</v>
      </c>
      <c r="B309" t="str">
        <v>#N/A N/A</v>
      </c>
      <c r="C309" t="str">
        <v>#N/A N/A</v>
      </c>
      <c r="D309" t="str">
        <v>#N/A N/A</v>
      </c>
      <c r="E309" t="str">
        <v>#N/A N/A</v>
      </c>
      <c r="F309" t="str">
        <v>#N/A N/A</v>
      </c>
      <c r="G309" t="str">
        <v>#N/A N/A</v>
      </c>
      <c r="H309" t="str">
        <v>#N/A N/A</v>
      </c>
      <c r="I309" t="str">
        <v>#N/A N/A</v>
      </c>
      <c r="J309" t="str">
        <v>#N/A N/A</v>
      </c>
      <c r="K309" t="str">
        <v>#N/A N/A</v>
      </c>
    </row>
    <row r="310" spans="1:11" x14ac:dyDescent="0.25">
      <c r="A310" s="1">
        <v>43530</v>
      </c>
      <c r="B310" t="str">
        <v>#N/A N/A</v>
      </c>
      <c r="C310" t="str">
        <v>#N/A N/A</v>
      </c>
      <c r="D310" t="str">
        <v>#N/A N/A</v>
      </c>
      <c r="E310" t="str">
        <v>#N/A N/A</v>
      </c>
      <c r="F310" t="str">
        <v>#N/A N/A</v>
      </c>
      <c r="G310" t="str">
        <v>#N/A N/A</v>
      </c>
      <c r="H310" t="str">
        <v>#N/A N/A</v>
      </c>
      <c r="I310" t="str">
        <v>#N/A N/A</v>
      </c>
      <c r="J310" t="str">
        <v>#N/A N/A</v>
      </c>
      <c r="K310" t="str">
        <v>#N/A N/A</v>
      </c>
    </row>
    <row r="311" spans="1:11" x14ac:dyDescent="0.25">
      <c r="A311" s="1">
        <v>43531</v>
      </c>
      <c r="B311" t="str">
        <v>#N/A N/A</v>
      </c>
      <c r="C311" t="str">
        <v>#N/A N/A</v>
      </c>
      <c r="D311" t="str">
        <v>#N/A N/A</v>
      </c>
      <c r="E311" t="str">
        <v>#N/A N/A</v>
      </c>
      <c r="F311" t="str">
        <v>#N/A N/A</v>
      </c>
      <c r="G311" t="str">
        <v>#N/A N/A</v>
      </c>
      <c r="H311" t="str">
        <v>#N/A N/A</v>
      </c>
      <c r="I311" t="str">
        <v>#N/A N/A</v>
      </c>
      <c r="J311" t="str">
        <v>#N/A N/A</v>
      </c>
      <c r="K311" t="str">
        <v>#N/A N/A</v>
      </c>
    </row>
    <row r="312" spans="1:11" x14ac:dyDescent="0.25">
      <c r="A312" s="1">
        <v>43532</v>
      </c>
      <c r="B312" t="str">
        <v>#N/A N/A</v>
      </c>
      <c r="C312" t="str">
        <v>#N/A N/A</v>
      </c>
      <c r="D312" t="str">
        <v>#N/A N/A</v>
      </c>
      <c r="E312" t="str">
        <v>#N/A N/A</v>
      </c>
      <c r="F312" t="str">
        <v>#N/A N/A</v>
      </c>
      <c r="G312" t="str">
        <v>#N/A N/A</v>
      </c>
      <c r="H312" t="str">
        <v>#N/A N/A</v>
      </c>
      <c r="I312" t="str">
        <v>#N/A N/A</v>
      </c>
      <c r="J312" t="str">
        <v>#N/A N/A</v>
      </c>
      <c r="K312" t="str">
        <v>#N/A N/A</v>
      </c>
    </row>
    <row r="313" spans="1:11" x14ac:dyDescent="0.25">
      <c r="A313" s="1">
        <v>43535</v>
      </c>
      <c r="B313" t="str">
        <v>#N/A N/A</v>
      </c>
      <c r="C313" t="str">
        <v>#N/A N/A</v>
      </c>
      <c r="D313" t="str">
        <v>#N/A N/A</v>
      </c>
      <c r="E313" t="str">
        <v>#N/A N/A</v>
      </c>
      <c r="F313" t="str">
        <v>#N/A N/A</v>
      </c>
      <c r="G313" t="str">
        <v>#N/A N/A</v>
      </c>
      <c r="H313" t="str">
        <v>#N/A N/A</v>
      </c>
      <c r="I313" t="str">
        <v>#N/A N/A</v>
      </c>
      <c r="J313" t="str">
        <v>#N/A N/A</v>
      </c>
      <c r="K313" t="str">
        <v>#N/A N/A</v>
      </c>
    </row>
    <row r="314" spans="1:11" x14ac:dyDescent="0.25">
      <c r="A314" s="1">
        <v>43536</v>
      </c>
      <c r="B314" t="str">
        <v>#N/A N/A</v>
      </c>
      <c r="C314" t="str">
        <v>#N/A N/A</v>
      </c>
      <c r="D314" t="str">
        <v>#N/A N/A</v>
      </c>
      <c r="E314" t="str">
        <v>#N/A N/A</v>
      </c>
      <c r="F314" t="str">
        <v>#N/A N/A</v>
      </c>
      <c r="G314" t="str">
        <v>#N/A N/A</v>
      </c>
      <c r="H314" t="str">
        <v>#N/A N/A</v>
      </c>
      <c r="I314" t="str">
        <v>#N/A N/A</v>
      </c>
      <c r="J314" t="str">
        <v>#N/A N/A</v>
      </c>
      <c r="K314" t="str">
        <v>#N/A N/A</v>
      </c>
    </row>
    <row r="315" spans="1:11" x14ac:dyDescent="0.25">
      <c r="A315" s="1">
        <v>43537</v>
      </c>
      <c r="B315" t="str">
        <v>#N/A N/A</v>
      </c>
      <c r="C315" t="str">
        <v>#N/A N/A</v>
      </c>
      <c r="D315" t="str">
        <v>#N/A N/A</v>
      </c>
      <c r="E315" t="str">
        <v>#N/A N/A</v>
      </c>
      <c r="F315" t="str">
        <v>#N/A N/A</v>
      </c>
      <c r="G315" t="str">
        <v>#N/A N/A</v>
      </c>
      <c r="H315" t="str">
        <v>#N/A N/A</v>
      </c>
      <c r="I315" t="str">
        <v>#N/A N/A</v>
      </c>
      <c r="J315" t="str">
        <v>#N/A N/A</v>
      </c>
      <c r="K315" t="str">
        <v>#N/A N/A</v>
      </c>
    </row>
    <row r="316" spans="1:11" x14ac:dyDescent="0.25">
      <c r="A316" s="1">
        <v>43538</v>
      </c>
      <c r="B316" t="str">
        <v>#N/A N/A</v>
      </c>
      <c r="C316" t="str">
        <v>#N/A N/A</v>
      </c>
      <c r="D316" t="str">
        <v>#N/A N/A</v>
      </c>
      <c r="E316" t="str">
        <v>#N/A N/A</v>
      </c>
      <c r="F316" t="str">
        <v>#N/A N/A</v>
      </c>
      <c r="G316" t="str">
        <v>#N/A N/A</v>
      </c>
      <c r="H316" t="str">
        <v>#N/A N/A</v>
      </c>
      <c r="I316" t="str">
        <v>#N/A N/A</v>
      </c>
      <c r="J316" t="str">
        <v>#N/A N/A</v>
      </c>
      <c r="K316" t="str">
        <v>#N/A N/A</v>
      </c>
    </row>
    <row r="317" spans="1:11" x14ac:dyDescent="0.25">
      <c r="A317" s="1">
        <v>43539</v>
      </c>
      <c r="B317" t="str">
        <v>#N/A N/A</v>
      </c>
      <c r="C317" t="str">
        <v>#N/A N/A</v>
      </c>
      <c r="D317" t="str">
        <v>#N/A N/A</v>
      </c>
      <c r="E317" t="str">
        <v>#N/A N/A</v>
      </c>
      <c r="F317" t="str">
        <v>#N/A N/A</v>
      </c>
      <c r="G317" t="str">
        <v>#N/A N/A</v>
      </c>
      <c r="H317" t="str">
        <v>#N/A N/A</v>
      </c>
      <c r="I317" t="str">
        <v>#N/A N/A</v>
      </c>
      <c r="J317" t="str">
        <v>#N/A N/A</v>
      </c>
      <c r="K317" t="str">
        <v>#N/A N/A</v>
      </c>
    </row>
    <row r="318" spans="1:11" x14ac:dyDescent="0.25">
      <c r="A318" s="1">
        <v>43542</v>
      </c>
      <c r="B318" t="str">
        <v>#N/A N/A</v>
      </c>
      <c r="C318" t="str">
        <v>#N/A N/A</v>
      </c>
      <c r="D318" t="str">
        <v>#N/A N/A</v>
      </c>
      <c r="E318" t="str">
        <v>#N/A N/A</v>
      </c>
      <c r="F318" t="str">
        <v>#N/A N/A</v>
      </c>
      <c r="G318" t="str">
        <v>#N/A N/A</v>
      </c>
      <c r="H318" t="str">
        <v>#N/A N/A</v>
      </c>
      <c r="I318" t="str">
        <v>#N/A N/A</v>
      </c>
      <c r="J318" t="str">
        <v>#N/A N/A</v>
      </c>
      <c r="K318" t="str">
        <v>#N/A N/A</v>
      </c>
    </row>
    <row r="319" spans="1:11" x14ac:dyDescent="0.25">
      <c r="A319" s="1">
        <v>43543</v>
      </c>
      <c r="B319" t="str">
        <v>#N/A N/A</v>
      </c>
      <c r="C319" t="str">
        <v>#N/A N/A</v>
      </c>
      <c r="D319" t="str">
        <v>#N/A N/A</v>
      </c>
      <c r="E319" t="str">
        <v>#N/A N/A</v>
      </c>
      <c r="F319" t="str">
        <v>#N/A N/A</v>
      </c>
      <c r="G319" t="str">
        <v>#N/A N/A</v>
      </c>
      <c r="H319" t="str">
        <v>#N/A N/A</v>
      </c>
      <c r="I319" t="str">
        <v>#N/A N/A</v>
      </c>
      <c r="J319" t="str">
        <v>#N/A N/A</v>
      </c>
      <c r="K319" t="str">
        <v>#N/A N/A</v>
      </c>
    </row>
    <row r="320" spans="1:11" x14ac:dyDescent="0.25">
      <c r="A320" s="1">
        <v>43544</v>
      </c>
      <c r="B320" t="str">
        <v>#N/A N/A</v>
      </c>
      <c r="C320" t="str">
        <v>#N/A N/A</v>
      </c>
      <c r="D320" t="str">
        <v>#N/A N/A</v>
      </c>
      <c r="E320" t="str">
        <v>#N/A N/A</v>
      </c>
      <c r="F320" t="str">
        <v>#N/A N/A</v>
      </c>
      <c r="G320" t="str">
        <v>#N/A N/A</v>
      </c>
      <c r="H320" t="str">
        <v>#N/A N/A</v>
      </c>
      <c r="I320" t="str">
        <v>#N/A N/A</v>
      </c>
      <c r="J320" t="str">
        <v>#N/A N/A</v>
      </c>
      <c r="K320" t="str">
        <v>#N/A N/A</v>
      </c>
    </row>
    <row r="321" spans="1:11" x14ac:dyDescent="0.25">
      <c r="A321" s="1">
        <v>43545</v>
      </c>
      <c r="B321" t="str">
        <v>#N/A N/A</v>
      </c>
      <c r="C321" t="str">
        <v>#N/A N/A</v>
      </c>
      <c r="D321" t="str">
        <v>#N/A N/A</v>
      </c>
      <c r="E321" t="str">
        <v>#N/A N/A</v>
      </c>
      <c r="F321" t="str">
        <v>#N/A N/A</v>
      </c>
      <c r="G321" t="str">
        <v>#N/A N/A</v>
      </c>
      <c r="H321" t="str">
        <v>#N/A N/A</v>
      </c>
      <c r="I321" t="str">
        <v>#N/A N/A</v>
      </c>
      <c r="J321" t="str">
        <v>#N/A N/A</v>
      </c>
      <c r="K321" t="str">
        <v>#N/A N/A</v>
      </c>
    </row>
    <row r="322" spans="1:11" x14ac:dyDescent="0.25">
      <c r="A322" s="1">
        <v>43546</v>
      </c>
      <c r="B322" t="str">
        <v>#N/A N/A</v>
      </c>
      <c r="C322" t="str">
        <v>#N/A N/A</v>
      </c>
      <c r="D322" t="str">
        <v>#N/A N/A</v>
      </c>
      <c r="E322" t="str">
        <v>#N/A N/A</v>
      </c>
      <c r="F322" t="str">
        <v>#N/A N/A</v>
      </c>
      <c r="G322" t="str">
        <v>#N/A N/A</v>
      </c>
      <c r="H322" t="str">
        <v>#N/A N/A</v>
      </c>
      <c r="I322" t="str">
        <v>#N/A N/A</v>
      </c>
      <c r="J322" t="str">
        <v>#N/A N/A</v>
      </c>
      <c r="K322" t="str">
        <v>#N/A N/A</v>
      </c>
    </row>
    <row r="323" spans="1:11" x14ac:dyDescent="0.25">
      <c r="A323" s="1">
        <v>43549</v>
      </c>
      <c r="B323" t="str">
        <v>#N/A N/A</v>
      </c>
      <c r="C323" t="str">
        <v>#N/A N/A</v>
      </c>
      <c r="D323" t="str">
        <v>#N/A N/A</v>
      </c>
      <c r="E323" t="str">
        <v>#N/A N/A</v>
      </c>
      <c r="F323" t="str">
        <v>#N/A N/A</v>
      </c>
      <c r="G323" t="str">
        <v>#N/A N/A</v>
      </c>
      <c r="H323" t="str">
        <v>#N/A N/A</v>
      </c>
      <c r="I323" t="str">
        <v>#N/A N/A</v>
      </c>
      <c r="J323" t="str">
        <v>#N/A N/A</v>
      </c>
      <c r="K323" t="str">
        <v>#N/A N/A</v>
      </c>
    </row>
    <row r="324" spans="1:11" x14ac:dyDescent="0.25">
      <c r="A324" s="1">
        <v>43550</v>
      </c>
      <c r="B324" t="str">
        <v>#N/A N/A</v>
      </c>
      <c r="C324" t="str">
        <v>#N/A N/A</v>
      </c>
      <c r="D324" t="str">
        <v>#N/A N/A</v>
      </c>
      <c r="E324" t="str">
        <v>#N/A N/A</v>
      </c>
      <c r="F324" t="str">
        <v>#N/A N/A</v>
      </c>
      <c r="G324" t="str">
        <v>#N/A N/A</v>
      </c>
      <c r="H324" t="str">
        <v>#N/A N/A</v>
      </c>
      <c r="I324" t="str">
        <v>#N/A N/A</v>
      </c>
      <c r="J324" t="str">
        <v>#N/A N/A</v>
      </c>
      <c r="K324" t="str">
        <v>#N/A N/A</v>
      </c>
    </row>
    <row r="325" spans="1:11" x14ac:dyDescent="0.25">
      <c r="A325" s="1">
        <v>43551</v>
      </c>
      <c r="B325" t="str">
        <v>#N/A N/A</v>
      </c>
      <c r="C325" t="str">
        <v>#N/A N/A</v>
      </c>
      <c r="D325" t="str">
        <v>#N/A N/A</v>
      </c>
      <c r="E325" t="str">
        <v>#N/A N/A</v>
      </c>
      <c r="F325" t="str">
        <v>#N/A N/A</v>
      </c>
      <c r="G325" t="str">
        <v>#N/A N/A</v>
      </c>
      <c r="H325" t="str">
        <v>#N/A N/A</v>
      </c>
      <c r="I325" t="str">
        <v>#N/A N/A</v>
      </c>
      <c r="J325" t="str">
        <v>#N/A N/A</v>
      </c>
      <c r="K325" t="str">
        <v>#N/A N/A</v>
      </c>
    </row>
    <row r="326" spans="1:11" x14ac:dyDescent="0.25">
      <c r="A326" s="1">
        <v>43552</v>
      </c>
      <c r="B326" t="str">
        <v>#N/A N/A</v>
      </c>
      <c r="C326" t="str">
        <v>#N/A N/A</v>
      </c>
      <c r="D326" t="str">
        <v>#N/A N/A</v>
      </c>
      <c r="E326" t="str">
        <v>#N/A N/A</v>
      </c>
      <c r="F326" t="str">
        <v>#N/A N/A</v>
      </c>
      <c r="G326" t="str">
        <v>#N/A N/A</v>
      </c>
      <c r="H326" t="str">
        <v>#N/A N/A</v>
      </c>
      <c r="I326" t="str">
        <v>#N/A N/A</v>
      </c>
      <c r="J326" t="str">
        <v>#N/A N/A</v>
      </c>
      <c r="K326" t="str">
        <v>#N/A N/A</v>
      </c>
    </row>
    <row r="327" spans="1:11" x14ac:dyDescent="0.25">
      <c r="A327" s="1">
        <v>43553</v>
      </c>
      <c r="B327" t="str">
        <v>#N/A N/A</v>
      </c>
      <c r="C327" t="str">
        <v>#N/A N/A</v>
      </c>
      <c r="D327" t="str">
        <v>#N/A N/A</v>
      </c>
      <c r="E327" t="str">
        <v>#N/A N/A</v>
      </c>
      <c r="F327" t="str">
        <v>#N/A N/A</v>
      </c>
      <c r="G327" t="str">
        <v>#N/A N/A</v>
      </c>
      <c r="H327" t="str">
        <v>#N/A N/A</v>
      </c>
      <c r="I327" t="str">
        <v>#N/A N/A</v>
      </c>
      <c r="J327" t="str">
        <v>#N/A N/A</v>
      </c>
      <c r="K327" t="str">
        <v>#N/A N/A</v>
      </c>
    </row>
    <row r="328" spans="1:11" x14ac:dyDescent="0.25">
      <c r="A328" s="1">
        <v>43556</v>
      </c>
      <c r="B328" t="str">
        <v>#N/A N/A</v>
      </c>
      <c r="C328" t="str">
        <v>#N/A N/A</v>
      </c>
      <c r="D328" t="str">
        <v>#N/A N/A</v>
      </c>
      <c r="E328" t="str">
        <v>#N/A N/A</v>
      </c>
      <c r="F328" t="str">
        <v>#N/A N/A</v>
      </c>
      <c r="G328" t="str">
        <v>#N/A N/A</v>
      </c>
      <c r="H328" t="str">
        <v>#N/A N/A</v>
      </c>
      <c r="I328" t="str">
        <v>#N/A N/A</v>
      </c>
      <c r="J328" t="str">
        <v>#N/A N/A</v>
      </c>
      <c r="K328" t="str">
        <v>#N/A N/A</v>
      </c>
    </row>
    <row r="329" spans="1:11" x14ac:dyDescent="0.25">
      <c r="A329" s="1">
        <v>43557</v>
      </c>
      <c r="B329" t="str">
        <v>#N/A N/A</v>
      </c>
      <c r="C329" t="str">
        <v>#N/A N/A</v>
      </c>
      <c r="D329" t="str">
        <v>#N/A N/A</v>
      </c>
      <c r="E329" t="str">
        <v>#N/A N/A</v>
      </c>
      <c r="F329" t="str">
        <v>#N/A N/A</v>
      </c>
      <c r="G329" t="str">
        <v>#N/A N/A</v>
      </c>
      <c r="H329" t="str">
        <v>#N/A N/A</v>
      </c>
      <c r="I329" t="str">
        <v>#N/A N/A</v>
      </c>
      <c r="J329" t="str">
        <v>#N/A N/A</v>
      </c>
      <c r="K329" t="str">
        <v>#N/A N/A</v>
      </c>
    </row>
    <row r="330" spans="1:11" x14ac:dyDescent="0.25">
      <c r="A330" s="1">
        <v>43558</v>
      </c>
      <c r="B330" t="str">
        <v>#N/A N/A</v>
      </c>
      <c r="C330" t="str">
        <v>#N/A N/A</v>
      </c>
      <c r="D330" t="str">
        <v>#N/A N/A</v>
      </c>
      <c r="E330" t="str">
        <v>#N/A N/A</v>
      </c>
      <c r="F330" t="str">
        <v>#N/A N/A</v>
      </c>
      <c r="G330" t="str">
        <v>#N/A N/A</v>
      </c>
      <c r="H330" t="str">
        <v>#N/A N/A</v>
      </c>
      <c r="I330" t="str">
        <v>#N/A N/A</v>
      </c>
      <c r="J330" t="str">
        <v>#N/A N/A</v>
      </c>
      <c r="K330" t="str">
        <v>#N/A N/A</v>
      </c>
    </row>
    <row r="331" spans="1:11" x14ac:dyDescent="0.25">
      <c r="A331" s="1">
        <v>43559</v>
      </c>
      <c r="B331" t="str">
        <v>#N/A N/A</v>
      </c>
      <c r="C331" t="str">
        <v>#N/A N/A</v>
      </c>
      <c r="D331" t="str">
        <v>#N/A N/A</v>
      </c>
      <c r="E331" t="str">
        <v>#N/A N/A</v>
      </c>
      <c r="F331" t="str">
        <v>#N/A N/A</v>
      </c>
      <c r="G331" t="str">
        <v>#N/A N/A</v>
      </c>
      <c r="H331" t="str">
        <v>#N/A N/A</v>
      </c>
      <c r="I331" t="str">
        <v>#N/A N/A</v>
      </c>
      <c r="J331" t="str">
        <v>#N/A N/A</v>
      </c>
      <c r="K331" t="str">
        <v>#N/A N/A</v>
      </c>
    </row>
    <row r="332" spans="1:11" x14ac:dyDescent="0.25">
      <c r="A332" s="1">
        <v>43560</v>
      </c>
      <c r="B332" t="str">
        <v>#N/A N/A</v>
      </c>
      <c r="C332" t="str">
        <v>#N/A N/A</v>
      </c>
      <c r="D332" t="str">
        <v>#N/A N/A</v>
      </c>
      <c r="E332" t="str">
        <v>#N/A N/A</v>
      </c>
      <c r="F332" t="str">
        <v>#N/A N/A</v>
      </c>
      <c r="G332" t="str">
        <v>#N/A N/A</v>
      </c>
      <c r="H332" t="str">
        <v>#N/A N/A</v>
      </c>
      <c r="I332" t="str">
        <v>#N/A N/A</v>
      </c>
      <c r="J332" t="str">
        <v>#N/A N/A</v>
      </c>
      <c r="K332" t="str">
        <v>#N/A N/A</v>
      </c>
    </row>
    <row r="333" spans="1:11" x14ac:dyDescent="0.25">
      <c r="A333" s="1">
        <v>43563</v>
      </c>
      <c r="B333" t="str">
        <v>#N/A N/A</v>
      </c>
      <c r="C333" t="str">
        <v>#N/A N/A</v>
      </c>
      <c r="D333" t="str">
        <v>#N/A N/A</v>
      </c>
      <c r="E333" t="str">
        <v>#N/A N/A</v>
      </c>
      <c r="F333" t="str">
        <v>#N/A N/A</v>
      </c>
      <c r="G333" t="str">
        <v>#N/A N/A</v>
      </c>
      <c r="H333" t="str">
        <v>#N/A N/A</v>
      </c>
      <c r="I333" t="str">
        <v>#N/A N/A</v>
      </c>
      <c r="J333" t="str">
        <v>#N/A N/A</v>
      </c>
      <c r="K333" t="str">
        <v>#N/A N/A</v>
      </c>
    </row>
    <row r="334" spans="1:11" x14ac:dyDescent="0.25">
      <c r="A334" s="1">
        <v>43564</v>
      </c>
      <c r="B334" t="str">
        <v>#N/A N/A</v>
      </c>
      <c r="C334" t="str">
        <v>#N/A N/A</v>
      </c>
      <c r="D334" t="str">
        <v>#N/A N/A</v>
      </c>
      <c r="E334" t="str">
        <v>#N/A N/A</v>
      </c>
      <c r="F334" t="str">
        <v>#N/A N/A</v>
      </c>
      <c r="G334" t="str">
        <v>#N/A N/A</v>
      </c>
      <c r="H334" t="str">
        <v>#N/A N/A</v>
      </c>
      <c r="I334" t="str">
        <v>#N/A N/A</v>
      </c>
      <c r="J334" t="str">
        <v>#N/A N/A</v>
      </c>
      <c r="K334" t="str">
        <v>#N/A N/A</v>
      </c>
    </row>
    <row r="335" spans="1:11" x14ac:dyDescent="0.25">
      <c r="A335" s="1">
        <v>43565</v>
      </c>
      <c r="B335" t="str">
        <v>#N/A N/A</v>
      </c>
      <c r="C335" t="str">
        <v>#N/A N/A</v>
      </c>
      <c r="D335" t="str">
        <v>#N/A N/A</v>
      </c>
      <c r="E335" t="str">
        <v>#N/A N/A</v>
      </c>
      <c r="F335" t="str">
        <v>#N/A N/A</v>
      </c>
      <c r="G335" t="str">
        <v>#N/A N/A</v>
      </c>
      <c r="H335" t="str">
        <v>#N/A N/A</v>
      </c>
      <c r="I335" t="str">
        <v>#N/A N/A</v>
      </c>
      <c r="J335" t="str">
        <v>#N/A N/A</v>
      </c>
      <c r="K335" t="str">
        <v>#N/A N/A</v>
      </c>
    </row>
    <row r="336" spans="1:11" x14ac:dyDescent="0.25">
      <c r="A336" s="1">
        <v>43566</v>
      </c>
      <c r="B336" t="str">
        <v>#N/A N/A</v>
      </c>
      <c r="C336" t="str">
        <v>#N/A N/A</v>
      </c>
      <c r="D336" t="str">
        <v>#N/A N/A</v>
      </c>
      <c r="E336" t="str">
        <v>#N/A N/A</v>
      </c>
      <c r="F336" t="str">
        <v>#N/A N/A</v>
      </c>
      <c r="G336" t="str">
        <v>#N/A N/A</v>
      </c>
      <c r="H336" t="str">
        <v>#N/A N/A</v>
      </c>
      <c r="I336" t="str">
        <v>#N/A N/A</v>
      </c>
      <c r="J336" t="str">
        <v>#N/A N/A</v>
      </c>
      <c r="K336" t="str">
        <v>#N/A N/A</v>
      </c>
    </row>
    <row r="337" spans="1:11" x14ac:dyDescent="0.25">
      <c r="A337" s="1">
        <v>43567</v>
      </c>
      <c r="B337" t="str">
        <v>#N/A N/A</v>
      </c>
      <c r="C337" t="str">
        <v>#N/A N/A</v>
      </c>
      <c r="D337" t="str">
        <v>#N/A N/A</v>
      </c>
      <c r="E337" t="str">
        <v>#N/A N/A</v>
      </c>
      <c r="F337" t="str">
        <v>#N/A N/A</v>
      </c>
      <c r="G337" t="str">
        <v>#N/A N/A</v>
      </c>
      <c r="H337" t="str">
        <v>#N/A N/A</v>
      </c>
      <c r="I337" t="str">
        <v>#N/A N/A</v>
      </c>
      <c r="J337" t="str">
        <v>#N/A N/A</v>
      </c>
      <c r="K337" t="str">
        <v>#N/A N/A</v>
      </c>
    </row>
    <row r="338" spans="1:11" x14ac:dyDescent="0.25">
      <c r="A338" s="1">
        <v>43570</v>
      </c>
      <c r="B338" t="str">
        <v>#N/A N/A</v>
      </c>
      <c r="C338" t="str">
        <v>#N/A N/A</v>
      </c>
      <c r="D338" t="str">
        <v>#N/A N/A</v>
      </c>
      <c r="E338" t="str">
        <v>#N/A N/A</v>
      </c>
      <c r="F338" t="str">
        <v>#N/A N/A</v>
      </c>
      <c r="G338" t="str">
        <v>#N/A N/A</v>
      </c>
      <c r="H338" t="str">
        <v>#N/A N/A</v>
      </c>
      <c r="I338" t="str">
        <v>#N/A N/A</v>
      </c>
      <c r="J338" t="str">
        <v>#N/A N/A</v>
      </c>
      <c r="K338" t="str">
        <v>#N/A N/A</v>
      </c>
    </row>
    <row r="339" spans="1:11" x14ac:dyDescent="0.25">
      <c r="A339" s="1">
        <v>43571</v>
      </c>
      <c r="B339" t="str">
        <v>#N/A N/A</v>
      </c>
      <c r="C339" t="str">
        <v>#N/A N/A</v>
      </c>
      <c r="D339" t="str">
        <v>#N/A N/A</v>
      </c>
      <c r="E339" t="str">
        <v>#N/A N/A</v>
      </c>
      <c r="F339" t="str">
        <v>#N/A N/A</v>
      </c>
      <c r="G339" t="str">
        <v>#N/A N/A</v>
      </c>
      <c r="H339" t="str">
        <v>#N/A N/A</v>
      </c>
      <c r="I339" t="str">
        <v>#N/A N/A</v>
      </c>
      <c r="J339" t="str">
        <v>#N/A N/A</v>
      </c>
      <c r="K339" t="str">
        <v>#N/A N/A</v>
      </c>
    </row>
    <row r="340" spans="1:11" x14ac:dyDescent="0.25">
      <c r="A340" s="1">
        <v>43572</v>
      </c>
      <c r="B340" t="str">
        <v>#N/A N/A</v>
      </c>
      <c r="C340" t="str">
        <v>#N/A N/A</v>
      </c>
      <c r="D340" t="str">
        <v>#N/A N/A</v>
      </c>
      <c r="E340" t="str">
        <v>#N/A N/A</v>
      </c>
      <c r="F340" t="str">
        <v>#N/A N/A</v>
      </c>
      <c r="G340" t="str">
        <v>#N/A N/A</v>
      </c>
      <c r="H340" t="str">
        <v>#N/A N/A</v>
      </c>
      <c r="I340" t="str">
        <v>#N/A N/A</v>
      </c>
      <c r="J340" t="str">
        <v>#N/A N/A</v>
      </c>
      <c r="K340" t="str">
        <v>#N/A N/A</v>
      </c>
    </row>
    <row r="341" spans="1:11" x14ac:dyDescent="0.25">
      <c r="A341" s="1">
        <v>43573</v>
      </c>
      <c r="B341" t="str">
        <v>#N/A N/A</v>
      </c>
      <c r="C341" t="str">
        <v>#N/A N/A</v>
      </c>
      <c r="D341" t="str">
        <v>#N/A N/A</v>
      </c>
      <c r="E341" t="str">
        <v>#N/A N/A</v>
      </c>
      <c r="F341" t="str">
        <v>#N/A N/A</v>
      </c>
      <c r="G341" t="str">
        <v>#N/A N/A</v>
      </c>
      <c r="H341" t="str">
        <v>#N/A N/A</v>
      </c>
      <c r="I341" t="str">
        <v>#N/A N/A</v>
      </c>
      <c r="J341" t="str">
        <v>#N/A N/A</v>
      </c>
      <c r="K341" t="str">
        <v>#N/A N/A</v>
      </c>
    </row>
    <row r="342" spans="1:11" x14ac:dyDescent="0.25">
      <c r="A342" s="1">
        <v>43574</v>
      </c>
      <c r="B342" t="str">
        <v>#N/A N/A</v>
      </c>
      <c r="C342" t="str">
        <v>#N/A N/A</v>
      </c>
      <c r="D342" t="str">
        <v>#N/A N/A</v>
      </c>
      <c r="E342" t="str">
        <v>#N/A N/A</v>
      </c>
      <c r="F342" t="str">
        <v>#N/A N/A</v>
      </c>
      <c r="G342" t="str">
        <v>#N/A N/A</v>
      </c>
      <c r="H342" t="str">
        <v>#N/A N/A</v>
      </c>
      <c r="I342" t="str">
        <v>#N/A N/A</v>
      </c>
      <c r="J342" t="str">
        <v>#N/A N/A</v>
      </c>
      <c r="K342" t="str">
        <v>#N/A N/A</v>
      </c>
    </row>
    <row r="343" spans="1:11" x14ac:dyDescent="0.25">
      <c r="A343" s="1">
        <v>43577</v>
      </c>
      <c r="B343" t="str">
        <v>#N/A N/A</v>
      </c>
      <c r="C343" t="str">
        <v>#N/A N/A</v>
      </c>
      <c r="D343" t="str">
        <v>#N/A N/A</v>
      </c>
      <c r="E343" t="str">
        <v>#N/A N/A</v>
      </c>
      <c r="F343" t="str">
        <v>#N/A N/A</v>
      </c>
      <c r="G343" t="str">
        <v>#N/A N/A</v>
      </c>
      <c r="H343" t="str">
        <v>#N/A N/A</v>
      </c>
      <c r="I343" t="str">
        <v>#N/A N/A</v>
      </c>
      <c r="J343" t="str">
        <v>#N/A N/A</v>
      </c>
      <c r="K343" t="str">
        <v>#N/A N/A</v>
      </c>
    </row>
    <row r="344" spans="1:11" x14ac:dyDescent="0.25">
      <c r="A344" s="1">
        <v>43578</v>
      </c>
      <c r="B344" t="str">
        <v>#N/A N/A</v>
      </c>
      <c r="C344" t="str">
        <v>#N/A N/A</v>
      </c>
      <c r="D344" t="str">
        <v>#N/A N/A</v>
      </c>
      <c r="E344" t="str">
        <v>#N/A N/A</v>
      </c>
      <c r="F344" t="str">
        <v>#N/A N/A</v>
      </c>
      <c r="G344" t="str">
        <v>#N/A N/A</v>
      </c>
      <c r="H344" t="str">
        <v>#N/A N/A</v>
      </c>
      <c r="I344" t="str">
        <v>#N/A N/A</v>
      </c>
      <c r="J344" t="str">
        <v>#N/A N/A</v>
      </c>
      <c r="K344" t="str">
        <v>#N/A N/A</v>
      </c>
    </row>
    <row r="345" spans="1:11" x14ac:dyDescent="0.25">
      <c r="A345" s="1">
        <v>43579</v>
      </c>
      <c r="B345" t="str">
        <v>#N/A N/A</v>
      </c>
      <c r="C345" t="str">
        <v>#N/A N/A</v>
      </c>
      <c r="D345" t="str">
        <v>#N/A N/A</v>
      </c>
      <c r="E345" t="str">
        <v>#N/A N/A</v>
      </c>
      <c r="F345" t="str">
        <v>#N/A N/A</v>
      </c>
      <c r="G345" t="str">
        <v>#N/A N/A</v>
      </c>
      <c r="H345" t="str">
        <v>#N/A N/A</v>
      </c>
      <c r="I345" t="str">
        <v>#N/A N/A</v>
      </c>
      <c r="J345" t="str">
        <v>#N/A N/A</v>
      </c>
      <c r="K345" t="str">
        <v>#N/A N/A</v>
      </c>
    </row>
    <row r="346" spans="1:11" x14ac:dyDescent="0.25">
      <c r="A346" s="1">
        <v>43580</v>
      </c>
      <c r="B346" t="str">
        <v>#N/A N/A</v>
      </c>
      <c r="C346" t="str">
        <v>#N/A N/A</v>
      </c>
      <c r="D346" t="str">
        <v>#N/A N/A</v>
      </c>
      <c r="E346" t="str">
        <v>#N/A N/A</v>
      </c>
      <c r="F346" t="str">
        <v>#N/A N/A</v>
      </c>
      <c r="G346" t="str">
        <v>#N/A N/A</v>
      </c>
      <c r="H346" t="str">
        <v>#N/A N/A</v>
      </c>
      <c r="I346" t="str">
        <v>#N/A N/A</v>
      </c>
      <c r="J346" t="str">
        <v>#N/A N/A</v>
      </c>
      <c r="K346" t="str">
        <v>#N/A N/A</v>
      </c>
    </row>
    <row r="347" spans="1:11" x14ac:dyDescent="0.25">
      <c r="A347" s="1">
        <v>43581</v>
      </c>
      <c r="B347" t="str">
        <v>#N/A N/A</v>
      </c>
      <c r="C347" t="str">
        <v>#N/A N/A</v>
      </c>
      <c r="D347" t="str">
        <v>#N/A N/A</v>
      </c>
      <c r="E347" t="str">
        <v>#N/A N/A</v>
      </c>
      <c r="F347" t="str">
        <v>#N/A N/A</v>
      </c>
      <c r="G347" t="str">
        <v>#N/A N/A</v>
      </c>
      <c r="H347" t="str">
        <v>#N/A N/A</v>
      </c>
      <c r="I347" t="str">
        <v>#N/A N/A</v>
      </c>
      <c r="J347" t="str">
        <v>#N/A N/A</v>
      </c>
      <c r="K347" t="str">
        <v>#N/A N/A</v>
      </c>
    </row>
    <row r="348" spans="1:11" x14ac:dyDescent="0.25">
      <c r="A348" s="1">
        <v>43584</v>
      </c>
      <c r="B348" t="str">
        <v>#N/A N/A</v>
      </c>
      <c r="C348" t="str">
        <v>#N/A N/A</v>
      </c>
      <c r="D348" t="str">
        <v>#N/A N/A</v>
      </c>
      <c r="E348" t="str">
        <v>#N/A N/A</v>
      </c>
      <c r="F348" t="str">
        <v>#N/A N/A</v>
      </c>
      <c r="G348" t="str">
        <v>#N/A N/A</v>
      </c>
      <c r="H348" t="str">
        <v>#N/A N/A</v>
      </c>
      <c r="I348" t="str">
        <v>#N/A N/A</v>
      </c>
      <c r="J348" t="str">
        <v>#N/A N/A</v>
      </c>
      <c r="K348" t="str">
        <v>#N/A N/A</v>
      </c>
    </row>
    <row r="349" spans="1:11" x14ac:dyDescent="0.25">
      <c r="A349" s="1">
        <v>43585</v>
      </c>
      <c r="B349" t="str">
        <v>#N/A N/A</v>
      </c>
      <c r="C349" t="str">
        <v>#N/A N/A</v>
      </c>
      <c r="D349" t="str">
        <v>#N/A N/A</v>
      </c>
      <c r="E349" t="str">
        <v>#N/A N/A</v>
      </c>
      <c r="F349" t="str">
        <v>#N/A N/A</v>
      </c>
      <c r="G349" t="str">
        <v>#N/A N/A</v>
      </c>
      <c r="H349" t="str">
        <v>#N/A N/A</v>
      </c>
      <c r="I349" t="str">
        <v>#N/A N/A</v>
      </c>
      <c r="J349" t="str">
        <v>#N/A N/A</v>
      </c>
      <c r="K349" t="str">
        <v>#N/A N/A</v>
      </c>
    </row>
    <row r="350" spans="1:11" x14ac:dyDescent="0.25">
      <c r="A350" s="1">
        <v>43586</v>
      </c>
      <c r="B350" t="str">
        <v>#N/A N/A</v>
      </c>
      <c r="C350" t="str">
        <v>#N/A N/A</v>
      </c>
      <c r="D350" t="str">
        <v>#N/A N/A</v>
      </c>
      <c r="E350" t="str">
        <v>#N/A N/A</v>
      </c>
      <c r="F350" t="str">
        <v>#N/A N/A</v>
      </c>
      <c r="G350" t="str">
        <v>#N/A N/A</v>
      </c>
      <c r="H350" t="str">
        <v>#N/A N/A</v>
      </c>
      <c r="I350" t="str">
        <v>#N/A N/A</v>
      </c>
      <c r="J350" t="str">
        <v>#N/A N/A</v>
      </c>
      <c r="K350" t="str">
        <v>#N/A N/A</v>
      </c>
    </row>
    <row r="351" spans="1:11" x14ac:dyDescent="0.25">
      <c r="A351" s="1">
        <v>43587</v>
      </c>
      <c r="B351" t="str">
        <v>#N/A N/A</v>
      </c>
      <c r="C351" t="str">
        <v>#N/A N/A</v>
      </c>
      <c r="D351" t="str">
        <v>#N/A N/A</v>
      </c>
      <c r="E351" t="str">
        <v>#N/A N/A</v>
      </c>
      <c r="F351" t="str">
        <v>#N/A N/A</v>
      </c>
      <c r="G351" t="str">
        <v>#N/A N/A</v>
      </c>
      <c r="H351" t="str">
        <v>#N/A N/A</v>
      </c>
      <c r="I351" t="str">
        <v>#N/A N/A</v>
      </c>
      <c r="J351" t="str">
        <v>#N/A N/A</v>
      </c>
      <c r="K351" t="str">
        <v>#N/A N/A</v>
      </c>
    </row>
    <row r="352" spans="1:11" x14ac:dyDescent="0.25">
      <c r="A352" s="1">
        <v>43588</v>
      </c>
      <c r="B352" t="str">
        <v>#N/A N/A</v>
      </c>
      <c r="C352" t="str">
        <v>#N/A N/A</v>
      </c>
      <c r="D352" t="str">
        <v>#N/A N/A</v>
      </c>
      <c r="E352" t="str">
        <v>#N/A N/A</v>
      </c>
      <c r="F352" t="str">
        <v>#N/A N/A</v>
      </c>
      <c r="G352" t="str">
        <v>#N/A N/A</v>
      </c>
      <c r="H352" t="str">
        <v>#N/A N/A</v>
      </c>
      <c r="I352" t="str">
        <v>#N/A N/A</v>
      </c>
      <c r="J352" t="str">
        <v>#N/A N/A</v>
      </c>
      <c r="K352" t="str">
        <v>#N/A N/A</v>
      </c>
    </row>
    <row r="353" spans="1:11" x14ac:dyDescent="0.25">
      <c r="A353" s="1">
        <v>43591</v>
      </c>
      <c r="B353" t="str">
        <v>#N/A N/A</v>
      </c>
      <c r="C353" t="str">
        <v>#N/A N/A</v>
      </c>
      <c r="D353" t="str">
        <v>#N/A N/A</v>
      </c>
      <c r="E353" t="str">
        <v>#N/A N/A</v>
      </c>
      <c r="F353" t="str">
        <v>#N/A N/A</v>
      </c>
      <c r="G353" t="str">
        <v>#N/A N/A</v>
      </c>
      <c r="H353" t="str">
        <v>#N/A N/A</v>
      </c>
      <c r="I353" t="str">
        <v>#N/A N/A</v>
      </c>
      <c r="J353" t="str">
        <v>#N/A N/A</v>
      </c>
      <c r="K353" t="str">
        <v>#N/A N/A</v>
      </c>
    </row>
    <row r="354" spans="1:11" x14ac:dyDescent="0.25">
      <c r="A354" s="1">
        <v>43592</v>
      </c>
      <c r="B354" t="str">
        <v>#N/A N/A</v>
      </c>
      <c r="C354" t="str">
        <v>#N/A N/A</v>
      </c>
      <c r="D354" t="str">
        <v>#N/A N/A</v>
      </c>
      <c r="E354" t="str">
        <v>#N/A N/A</v>
      </c>
      <c r="F354" t="str">
        <v>#N/A N/A</v>
      </c>
      <c r="G354" t="str">
        <v>#N/A N/A</v>
      </c>
      <c r="H354" t="str">
        <v>#N/A N/A</v>
      </c>
      <c r="I354" t="str">
        <v>#N/A N/A</v>
      </c>
      <c r="J354" t="str">
        <v>#N/A N/A</v>
      </c>
      <c r="K354" t="str">
        <v>#N/A N/A</v>
      </c>
    </row>
    <row r="355" spans="1:11" x14ac:dyDescent="0.25">
      <c r="A355" s="1">
        <v>43593</v>
      </c>
      <c r="B355" t="str">
        <v>#N/A N/A</v>
      </c>
      <c r="C355" t="str">
        <v>#N/A N/A</v>
      </c>
      <c r="D355" t="str">
        <v>#N/A N/A</v>
      </c>
      <c r="E355" t="str">
        <v>#N/A N/A</v>
      </c>
      <c r="F355" t="str">
        <v>#N/A N/A</v>
      </c>
      <c r="G355" t="str">
        <v>#N/A N/A</v>
      </c>
      <c r="H355" t="str">
        <v>#N/A N/A</v>
      </c>
      <c r="I355" t="str">
        <v>#N/A N/A</v>
      </c>
      <c r="J355" t="str">
        <v>#N/A N/A</v>
      </c>
      <c r="K355" t="str">
        <v>#N/A N/A</v>
      </c>
    </row>
    <row r="356" spans="1:11" x14ac:dyDescent="0.25">
      <c r="A356" s="1">
        <v>43594</v>
      </c>
      <c r="B356" t="str">
        <v>#N/A N/A</v>
      </c>
      <c r="C356" t="str">
        <v>#N/A N/A</v>
      </c>
      <c r="D356" t="str">
        <v>#N/A N/A</v>
      </c>
      <c r="E356" t="str">
        <v>#N/A N/A</v>
      </c>
      <c r="F356" t="str">
        <v>#N/A N/A</v>
      </c>
      <c r="G356" t="str">
        <v>#N/A N/A</v>
      </c>
      <c r="H356" t="str">
        <v>#N/A N/A</v>
      </c>
      <c r="I356" t="str">
        <v>#N/A N/A</v>
      </c>
      <c r="J356" t="str">
        <v>#N/A N/A</v>
      </c>
      <c r="K356" t="str">
        <v>#N/A N/A</v>
      </c>
    </row>
    <row r="357" spans="1:11" x14ac:dyDescent="0.25">
      <c r="A357" s="1">
        <v>43595</v>
      </c>
      <c r="B357" t="str">
        <v>#N/A N/A</v>
      </c>
      <c r="C357" t="str">
        <v>#N/A N/A</v>
      </c>
      <c r="D357" t="str">
        <v>#N/A N/A</v>
      </c>
      <c r="E357" t="str">
        <v>#N/A N/A</v>
      </c>
      <c r="F357" t="str">
        <v>#N/A N/A</v>
      </c>
      <c r="G357" t="str">
        <v>#N/A N/A</v>
      </c>
      <c r="H357" t="str">
        <v>#N/A N/A</v>
      </c>
      <c r="I357" t="str">
        <v>#N/A N/A</v>
      </c>
      <c r="J357" t="str">
        <v>#N/A N/A</v>
      </c>
      <c r="K357" t="str">
        <v>#N/A N/A</v>
      </c>
    </row>
    <row r="358" spans="1:11" x14ac:dyDescent="0.25">
      <c r="A358" s="1">
        <v>43598</v>
      </c>
      <c r="B358" t="str">
        <v>#N/A N/A</v>
      </c>
      <c r="C358" t="str">
        <v>#N/A N/A</v>
      </c>
      <c r="D358" t="str">
        <v>#N/A N/A</v>
      </c>
      <c r="E358" t="str">
        <v>#N/A N/A</v>
      </c>
      <c r="F358" t="str">
        <v>#N/A N/A</v>
      </c>
      <c r="G358" t="str">
        <v>#N/A N/A</v>
      </c>
      <c r="H358" t="str">
        <v>#N/A N/A</v>
      </c>
      <c r="I358" t="str">
        <v>#N/A N/A</v>
      </c>
      <c r="J358" t="str">
        <v>#N/A N/A</v>
      </c>
      <c r="K358" t="str">
        <v>#N/A N/A</v>
      </c>
    </row>
    <row r="359" spans="1:11" x14ac:dyDescent="0.25">
      <c r="A359" s="1">
        <v>43599</v>
      </c>
      <c r="B359" t="str">
        <v>#N/A N/A</v>
      </c>
      <c r="C359" t="str">
        <v>#N/A N/A</v>
      </c>
      <c r="D359" t="str">
        <v>#N/A N/A</v>
      </c>
      <c r="E359" t="str">
        <v>#N/A N/A</v>
      </c>
      <c r="F359" t="str">
        <v>#N/A N/A</v>
      </c>
      <c r="G359" t="str">
        <v>#N/A N/A</v>
      </c>
      <c r="H359" t="str">
        <v>#N/A N/A</v>
      </c>
      <c r="I359" t="str">
        <v>#N/A N/A</v>
      </c>
      <c r="J359" t="str">
        <v>#N/A N/A</v>
      </c>
      <c r="K359" t="str">
        <v>#N/A N/A</v>
      </c>
    </row>
    <row r="360" spans="1:11" x14ac:dyDescent="0.25">
      <c r="A360" s="1">
        <v>43600</v>
      </c>
      <c r="B360" t="str">
        <v>#N/A N/A</v>
      </c>
      <c r="C360" t="str">
        <v>#N/A N/A</v>
      </c>
      <c r="D360" t="str">
        <v>#N/A N/A</v>
      </c>
      <c r="E360" t="str">
        <v>#N/A N/A</v>
      </c>
      <c r="F360" t="str">
        <v>#N/A N/A</v>
      </c>
      <c r="G360" t="str">
        <v>#N/A N/A</v>
      </c>
      <c r="H360" t="str">
        <v>#N/A N/A</v>
      </c>
      <c r="I360" t="str">
        <v>#N/A N/A</v>
      </c>
      <c r="J360" t="str">
        <v>#N/A N/A</v>
      </c>
      <c r="K360" t="str">
        <v>#N/A N/A</v>
      </c>
    </row>
    <row r="361" spans="1:11" x14ac:dyDescent="0.25">
      <c r="A361" s="1">
        <v>43601</v>
      </c>
      <c r="B361" t="str">
        <v>#N/A N/A</v>
      </c>
      <c r="C361" t="str">
        <v>#N/A N/A</v>
      </c>
      <c r="D361" t="str">
        <v>#N/A N/A</v>
      </c>
      <c r="E361" t="str">
        <v>#N/A N/A</v>
      </c>
      <c r="F361" t="str">
        <v>#N/A N/A</v>
      </c>
      <c r="G361" t="str">
        <v>#N/A N/A</v>
      </c>
      <c r="H361" t="str">
        <v>#N/A N/A</v>
      </c>
      <c r="I361" t="str">
        <v>#N/A N/A</v>
      </c>
      <c r="J361" t="str">
        <v>#N/A N/A</v>
      </c>
      <c r="K361" t="str">
        <v>#N/A N/A</v>
      </c>
    </row>
    <row r="362" spans="1:11" x14ac:dyDescent="0.25">
      <c r="A362" s="1">
        <v>43602</v>
      </c>
      <c r="B362" t="str">
        <v>#N/A N/A</v>
      </c>
      <c r="C362" t="str">
        <v>#N/A N/A</v>
      </c>
      <c r="D362" t="str">
        <v>#N/A N/A</v>
      </c>
      <c r="E362" t="str">
        <v>#N/A N/A</v>
      </c>
      <c r="F362" t="str">
        <v>#N/A N/A</v>
      </c>
      <c r="G362" t="str">
        <v>#N/A N/A</v>
      </c>
      <c r="H362" t="str">
        <v>#N/A N/A</v>
      </c>
      <c r="I362" t="str">
        <v>#N/A N/A</v>
      </c>
      <c r="J362" t="str">
        <v>#N/A N/A</v>
      </c>
      <c r="K362" t="str">
        <v>#N/A N/A</v>
      </c>
    </row>
    <row r="363" spans="1:11" x14ac:dyDescent="0.25">
      <c r="A363" s="1">
        <v>43605</v>
      </c>
      <c r="B363" t="str">
        <v>#N/A N/A</v>
      </c>
      <c r="C363" t="str">
        <v>#N/A N/A</v>
      </c>
      <c r="D363" t="str">
        <v>#N/A N/A</v>
      </c>
      <c r="E363" t="str">
        <v>#N/A N/A</v>
      </c>
      <c r="F363" t="str">
        <v>#N/A N/A</v>
      </c>
      <c r="G363" t="str">
        <v>#N/A N/A</v>
      </c>
      <c r="H363" t="str">
        <v>#N/A N/A</v>
      </c>
      <c r="I363" t="str">
        <v>#N/A N/A</v>
      </c>
      <c r="J363" t="str">
        <v>#N/A N/A</v>
      </c>
      <c r="K363" t="str">
        <v>#N/A N/A</v>
      </c>
    </row>
    <row r="364" spans="1:11" x14ac:dyDescent="0.25">
      <c r="A364" s="1">
        <v>43606</v>
      </c>
      <c r="B364" t="str">
        <v>#N/A N/A</v>
      </c>
      <c r="C364" t="str">
        <v>#N/A N/A</v>
      </c>
      <c r="D364" t="str">
        <v>#N/A N/A</v>
      </c>
      <c r="E364" t="str">
        <v>#N/A N/A</v>
      </c>
      <c r="F364" t="str">
        <v>#N/A N/A</v>
      </c>
      <c r="G364" t="str">
        <v>#N/A N/A</v>
      </c>
      <c r="H364" t="str">
        <v>#N/A N/A</v>
      </c>
      <c r="I364" t="str">
        <v>#N/A N/A</v>
      </c>
      <c r="J364" t="str">
        <v>#N/A N/A</v>
      </c>
      <c r="K364" t="str">
        <v>#N/A N/A</v>
      </c>
    </row>
    <row r="365" spans="1:11" x14ac:dyDescent="0.25">
      <c r="A365" s="1">
        <v>43607</v>
      </c>
      <c r="B365" t="str">
        <v>#N/A N/A</v>
      </c>
      <c r="C365" t="str">
        <v>#N/A N/A</v>
      </c>
      <c r="D365" t="str">
        <v>#N/A N/A</v>
      </c>
      <c r="E365" t="str">
        <v>#N/A N/A</v>
      </c>
      <c r="F365" t="str">
        <v>#N/A N/A</v>
      </c>
      <c r="G365" t="str">
        <v>#N/A N/A</v>
      </c>
      <c r="H365" t="str">
        <v>#N/A N/A</v>
      </c>
      <c r="I365" t="str">
        <v>#N/A N/A</v>
      </c>
      <c r="J365" t="str">
        <v>#N/A N/A</v>
      </c>
      <c r="K365" t="str">
        <v>#N/A N/A</v>
      </c>
    </row>
    <row r="366" spans="1:11" x14ac:dyDescent="0.25">
      <c r="A366" s="1">
        <v>43608</v>
      </c>
      <c r="B366" t="str">
        <v>#N/A N/A</v>
      </c>
      <c r="C366" t="str">
        <v>#N/A N/A</v>
      </c>
      <c r="D366" t="str">
        <v>#N/A N/A</v>
      </c>
      <c r="E366" t="str">
        <v>#N/A N/A</v>
      </c>
      <c r="F366" t="str">
        <v>#N/A N/A</v>
      </c>
      <c r="G366" t="str">
        <v>#N/A N/A</v>
      </c>
      <c r="H366" t="str">
        <v>#N/A N/A</v>
      </c>
      <c r="I366" t="str">
        <v>#N/A N/A</v>
      </c>
      <c r="J366" t="str">
        <v>#N/A N/A</v>
      </c>
      <c r="K366" t="str">
        <v>#N/A N/A</v>
      </c>
    </row>
    <row r="367" spans="1:11" x14ac:dyDescent="0.25">
      <c r="A367" s="1">
        <v>43609</v>
      </c>
      <c r="B367" t="str">
        <v>#N/A N/A</v>
      </c>
      <c r="C367" t="str">
        <v>#N/A N/A</v>
      </c>
      <c r="D367" t="str">
        <v>#N/A N/A</v>
      </c>
      <c r="E367" t="str">
        <v>#N/A N/A</v>
      </c>
      <c r="F367" t="str">
        <v>#N/A N/A</v>
      </c>
      <c r="G367" t="str">
        <v>#N/A N/A</v>
      </c>
      <c r="H367" t="str">
        <v>#N/A N/A</v>
      </c>
      <c r="I367" t="str">
        <v>#N/A N/A</v>
      </c>
      <c r="J367" t="str">
        <v>#N/A N/A</v>
      </c>
      <c r="K367" t="str">
        <v>#N/A N/A</v>
      </c>
    </row>
    <row r="368" spans="1:11" x14ac:dyDescent="0.25">
      <c r="A368" s="1">
        <v>43612</v>
      </c>
      <c r="B368" t="str">
        <v>#N/A N/A</v>
      </c>
      <c r="C368" t="str">
        <v>#N/A N/A</v>
      </c>
      <c r="D368" t="str">
        <v>#N/A N/A</v>
      </c>
      <c r="E368" t="str">
        <v>#N/A N/A</v>
      </c>
      <c r="F368" t="str">
        <v>#N/A N/A</v>
      </c>
      <c r="G368" t="str">
        <v>#N/A N/A</v>
      </c>
      <c r="H368" t="str">
        <v>#N/A N/A</v>
      </c>
      <c r="I368" t="str">
        <v>#N/A N/A</v>
      </c>
      <c r="J368" t="str">
        <v>#N/A N/A</v>
      </c>
      <c r="K368" t="str">
        <v>#N/A N/A</v>
      </c>
    </row>
    <row r="369" spans="1:11" x14ac:dyDescent="0.25">
      <c r="A369" s="1">
        <v>43613</v>
      </c>
      <c r="B369" t="str">
        <v>#N/A N/A</v>
      </c>
      <c r="C369" t="str">
        <v>#N/A N/A</v>
      </c>
      <c r="D369" t="str">
        <v>#N/A N/A</v>
      </c>
      <c r="E369" t="str">
        <v>#N/A N/A</v>
      </c>
      <c r="F369" t="str">
        <v>#N/A N/A</v>
      </c>
      <c r="G369" t="str">
        <v>#N/A N/A</v>
      </c>
      <c r="H369" t="str">
        <v>#N/A N/A</v>
      </c>
      <c r="I369" t="str">
        <v>#N/A N/A</v>
      </c>
      <c r="J369" t="str">
        <v>#N/A N/A</v>
      </c>
      <c r="K369" t="str">
        <v>#N/A N/A</v>
      </c>
    </row>
    <row r="370" spans="1:11" x14ac:dyDescent="0.25">
      <c r="A370" s="1">
        <v>43614</v>
      </c>
      <c r="B370" t="str">
        <v>#N/A N/A</v>
      </c>
      <c r="C370" t="str">
        <v>#N/A N/A</v>
      </c>
      <c r="D370" t="str">
        <v>#N/A N/A</v>
      </c>
      <c r="E370" t="str">
        <v>#N/A N/A</v>
      </c>
      <c r="F370" t="str">
        <v>#N/A N/A</v>
      </c>
      <c r="G370" t="str">
        <v>#N/A N/A</v>
      </c>
      <c r="H370" t="str">
        <v>#N/A N/A</v>
      </c>
      <c r="I370" t="str">
        <v>#N/A N/A</v>
      </c>
      <c r="J370" t="str">
        <v>#N/A N/A</v>
      </c>
      <c r="K370" t="str">
        <v>#N/A N/A</v>
      </c>
    </row>
    <row r="371" spans="1:11" x14ac:dyDescent="0.25">
      <c r="A371" s="1">
        <v>43615</v>
      </c>
      <c r="B371" t="str">
        <v>#N/A N/A</v>
      </c>
      <c r="C371" t="str">
        <v>#N/A N/A</v>
      </c>
      <c r="D371" t="str">
        <v>#N/A N/A</v>
      </c>
      <c r="E371" t="str">
        <v>#N/A N/A</v>
      </c>
      <c r="F371" t="str">
        <v>#N/A N/A</v>
      </c>
      <c r="G371" t="str">
        <v>#N/A N/A</v>
      </c>
      <c r="H371" t="str">
        <v>#N/A N/A</v>
      </c>
      <c r="I371" t="str">
        <v>#N/A N/A</v>
      </c>
      <c r="J371" t="str">
        <v>#N/A N/A</v>
      </c>
      <c r="K371" t="str">
        <v>#N/A N/A</v>
      </c>
    </row>
    <row r="372" spans="1:11" x14ac:dyDescent="0.25">
      <c r="A372" s="1">
        <v>43616</v>
      </c>
      <c r="B372" t="str">
        <v>#N/A N/A</v>
      </c>
      <c r="C372" t="str">
        <v>#N/A N/A</v>
      </c>
      <c r="D372" t="str">
        <v>#N/A N/A</v>
      </c>
      <c r="E372" t="str">
        <v>#N/A N/A</v>
      </c>
      <c r="F372" t="str">
        <v>#N/A N/A</v>
      </c>
      <c r="G372" t="str">
        <v>#N/A N/A</v>
      </c>
      <c r="H372" t="str">
        <v>#N/A N/A</v>
      </c>
      <c r="I372" t="str">
        <v>#N/A N/A</v>
      </c>
      <c r="J372" t="str">
        <v>#N/A N/A</v>
      </c>
      <c r="K372" t="str">
        <v>#N/A N/A</v>
      </c>
    </row>
    <row r="373" spans="1:11" x14ac:dyDescent="0.25">
      <c r="A373" s="1">
        <v>43619</v>
      </c>
      <c r="B373" t="str">
        <v>#N/A N/A</v>
      </c>
      <c r="C373" t="str">
        <v>#N/A N/A</v>
      </c>
      <c r="D373" t="str">
        <v>#N/A N/A</v>
      </c>
      <c r="E373" t="str">
        <v>#N/A N/A</v>
      </c>
      <c r="F373" t="str">
        <v>#N/A N/A</v>
      </c>
      <c r="G373" t="str">
        <v>#N/A N/A</v>
      </c>
      <c r="H373" t="str">
        <v>#N/A N/A</v>
      </c>
      <c r="I373" t="str">
        <v>#N/A N/A</v>
      </c>
      <c r="J373" t="str">
        <v>#N/A N/A</v>
      </c>
      <c r="K373" t="str">
        <v>#N/A N/A</v>
      </c>
    </row>
    <row r="374" spans="1:11" x14ac:dyDescent="0.25">
      <c r="A374" s="1">
        <v>43620</v>
      </c>
      <c r="B374" t="str">
        <v>#N/A N/A</v>
      </c>
      <c r="C374" t="str">
        <v>#N/A N/A</v>
      </c>
      <c r="D374" t="str">
        <v>#N/A N/A</v>
      </c>
      <c r="E374" t="str">
        <v>#N/A N/A</v>
      </c>
      <c r="F374" t="str">
        <v>#N/A N/A</v>
      </c>
      <c r="G374" t="str">
        <v>#N/A N/A</v>
      </c>
      <c r="H374" t="str">
        <v>#N/A N/A</v>
      </c>
      <c r="I374" t="str">
        <v>#N/A N/A</v>
      </c>
      <c r="J374" t="str">
        <v>#N/A N/A</v>
      </c>
      <c r="K374" t="str">
        <v>#N/A N/A</v>
      </c>
    </row>
    <row r="375" spans="1:11" x14ac:dyDescent="0.25">
      <c r="A375" s="1">
        <v>43621</v>
      </c>
      <c r="B375" t="str">
        <v>#N/A N/A</v>
      </c>
      <c r="C375" t="str">
        <v>#N/A N/A</v>
      </c>
      <c r="D375" t="str">
        <v>#N/A N/A</v>
      </c>
      <c r="E375" t="str">
        <v>#N/A N/A</v>
      </c>
      <c r="F375" t="str">
        <v>#N/A N/A</v>
      </c>
      <c r="G375" t="str">
        <v>#N/A N/A</v>
      </c>
      <c r="H375" t="str">
        <v>#N/A N/A</v>
      </c>
      <c r="I375" t="str">
        <v>#N/A N/A</v>
      </c>
      <c r="J375" t="str">
        <v>#N/A N/A</v>
      </c>
      <c r="K375" t="str">
        <v>#N/A N/A</v>
      </c>
    </row>
    <row r="376" spans="1:11" x14ac:dyDescent="0.25">
      <c r="A376" s="1">
        <v>43622</v>
      </c>
      <c r="B376" t="str">
        <v>#N/A N/A</v>
      </c>
      <c r="C376" t="str">
        <v>#N/A N/A</v>
      </c>
      <c r="D376" t="str">
        <v>#N/A N/A</v>
      </c>
      <c r="E376" t="str">
        <v>#N/A N/A</v>
      </c>
      <c r="F376" t="str">
        <v>#N/A N/A</v>
      </c>
      <c r="G376" t="str">
        <v>#N/A N/A</v>
      </c>
      <c r="H376" t="str">
        <v>#N/A N/A</v>
      </c>
      <c r="I376" t="str">
        <v>#N/A N/A</v>
      </c>
      <c r="J376" t="str">
        <v>#N/A N/A</v>
      </c>
      <c r="K376" t="str">
        <v>#N/A N/A</v>
      </c>
    </row>
    <row r="377" spans="1:11" x14ac:dyDescent="0.25">
      <c r="A377" s="1">
        <v>43623</v>
      </c>
      <c r="B377" t="str">
        <v>#N/A N/A</v>
      </c>
      <c r="C377" t="str">
        <v>#N/A N/A</v>
      </c>
      <c r="D377" t="str">
        <v>#N/A N/A</v>
      </c>
      <c r="E377" t="str">
        <v>#N/A N/A</v>
      </c>
      <c r="F377" t="str">
        <v>#N/A N/A</v>
      </c>
      <c r="G377" t="str">
        <v>#N/A N/A</v>
      </c>
      <c r="H377" t="str">
        <v>#N/A N/A</v>
      </c>
      <c r="I377" t="str">
        <v>#N/A N/A</v>
      </c>
      <c r="J377" t="str">
        <v>#N/A N/A</v>
      </c>
      <c r="K377" t="str">
        <v>#N/A N/A</v>
      </c>
    </row>
    <row r="378" spans="1:11" x14ac:dyDescent="0.25">
      <c r="A378" s="1">
        <v>43626</v>
      </c>
      <c r="B378" t="str">
        <v>#N/A N/A</v>
      </c>
      <c r="C378" t="str">
        <v>#N/A N/A</v>
      </c>
      <c r="D378" t="str">
        <v>#N/A N/A</v>
      </c>
      <c r="E378" t="str">
        <v>#N/A N/A</v>
      </c>
      <c r="F378" t="str">
        <v>#N/A N/A</v>
      </c>
      <c r="G378" t="str">
        <v>#N/A N/A</v>
      </c>
      <c r="H378" t="str">
        <v>#N/A N/A</v>
      </c>
      <c r="I378" t="str">
        <v>#N/A N/A</v>
      </c>
      <c r="J378" t="str">
        <v>#N/A N/A</v>
      </c>
      <c r="K378" t="str">
        <v>#N/A N/A</v>
      </c>
    </row>
    <row r="379" spans="1:11" x14ac:dyDescent="0.25">
      <c r="A379" s="1">
        <v>43627</v>
      </c>
      <c r="B379" t="str">
        <v>#N/A N/A</v>
      </c>
      <c r="C379" t="str">
        <v>#N/A N/A</v>
      </c>
      <c r="D379" t="str">
        <v>#N/A N/A</v>
      </c>
      <c r="E379" t="str">
        <v>#N/A N/A</v>
      </c>
      <c r="F379" t="str">
        <v>#N/A N/A</v>
      </c>
      <c r="G379" t="str">
        <v>#N/A N/A</v>
      </c>
      <c r="H379" t="str">
        <v>#N/A N/A</v>
      </c>
      <c r="I379" t="str">
        <v>#N/A N/A</v>
      </c>
      <c r="J379" t="str">
        <v>#N/A N/A</v>
      </c>
      <c r="K379" t="str">
        <v>#N/A N/A</v>
      </c>
    </row>
    <row r="380" spans="1:11" x14ac:dyDescent="0.25">
      <c r="A380" s="1">
        <v>43628</v>
      </c>
      <c r="B380" t="str">
        <v>#N/A N/A</v>
      </c>
      <c r="C380" t="str">
        <v>#N/A N/A</v>
      </c>
      <c r="D380" t="str">
        <v>#N/A N/A</v>
      </c>
      <c r="E380" t="str">
        <v>#N/A N/A</v>
      </c>
      <c r="F380" t="str">
        <v>#N/A N/A</v>
      </c>
      <c r="G380" t="str">
        <v>#N/A N/A</v>
      </c>
      <c r="H380" t="str">
        <v>#N/A N/A</v>
      </c>
      <c r="I380" t="str">
        <v>#N/A N/A</v>
      </c>
      <c r="J380" t="str">
        <v>#N/A N/A</v>
      </c>
      <c r="K380" t="str">
        <v>#N/A N/A</v>
      </c>
    </row>
    <row r="381" spans="1:11" x14ac:dyDescent="0.25">
      <c r="A381" s="1">
        <v>43629</v>
      </c>
      <c r="B381" t="str">
        <v>#N/A N/A</v>
      </c>
      <c r="C381" t="str">
        <v>#N/A N/A</v>
      </c>
      <c r="D381" t="str">
        <v>#N/A N/A</v>
      </c>
      <c r="E381" t="str">
        <v>#N/A N/A</v>
      </c>
      <c r="F381" t="str">
        <v>#N/A N/A</v>
      </c>
      <c r="G381" t="str">
        <v>#N/A N/A</v>
      </c>
      <c r="H381" t="str">
        <v>#N/A N/A</v>
      </c>
      <c r="I381" t="str">
        <v>#N/A N/A</v>
      </c>
      <c r="J381" t="str">
        <v>#N/A N/A</v>
      </c>
      <c r="K381" t="str">
        <v>#N/A N/A</v>
      </c>
    </row>
    <row r="382" spans="1:11" x14ac:dyDescent="0.25">
      <c r="A382" s="1">
        <v>43630</v>
      </c>
      <c r="B382" t="str">
        <v>#N/A N/A</v>
      </c>
      <c r="C382" t="str">
        <v>#N/A N/A</v>
      </c>
      <c r="D382" t="str">
        <v>#N/A N/A</v>
      </c>
      <c r="E382" t="str">
        <v>#N/A N/A</v>
      </c>
      <c r="F382" t="str">
        <v>#N/A N/A</v>
      </c>
      <c r="G382" t="str">
        <v>#N/A N/A</v>
      </c>
      <c r="H382" t="str">
        <v>#N/A N/A</v>
      </c>
      <c r="I382" t="str">
        <v>#N/A N/A</v>
      </c>
      <c r="J382" t="str">
        <v>#N/A N/A</v>
      </c>
      <c r="K382" t="str">
        <v>#N/A N/A</v>
      </c>
    </row>
    <row r="383" spans="1:11" x14ac:dyDescent="0.25">
      <c r="A383" s="1">
        <v>43633</v>
      </c>
      <c r="B383" t="str">
        <v>#N/A N/A</v>
      </c>
      <c r="C383" t="str">
        <v>#N/A N/A</v>
      </c>
      <c r="D383" t="str">
        <v>#N/A N/A</v>
      </c>
      <c r="E383" t="str">
        <v>#N/A N/A</v>
      </c>
      <c r="F383" t="str">
        <v>#N/A N/A</v>
      </c>
      <c r="G383" t="str">
        <v>#N/A N/A</v>
      </c>
      <c r="H383" t="str">
        <v>#N/A N/A</v>
      </c>
      <c r="I383" t="str">
        <v>#N/A N/A</v>
      </c>
      <c r="J383" t="str">
        <v>#N/A N/A</v>
      </c>
      <c r="K383" t="str">
        <v>#N/A N/A</v>
      </c>
    </row>
    <row r="384" spans="1:11" x14ac:dyDescent="0.25">
      <c r="A384" s="1">
        <v>43634</v>
      </c>
      <c r="B384" t="str">
        <v>#N/A N/A</v>
      </c>
      <c r="C384" t="str">
        <v>#N/A N/A</v>
      </c>
      <c r="D384" t="str">
        <v>#N/A N/A</v>
      </c>
      <c r="E384" t="str">
        <v>#N/A N/A</v>
      </c>
      <c r="F384" t="str">
        <v>#N/A N/A</v>
      </c>
      <c r="G384" t="str">
        <v>#N/A N/A</v>
      </c>
      <c r="H384" t="str">
        <v>#N/A N/A</v>
      </c>
      <c r="I384" t="str">
        <v>#N/A N/A</v>
      </c>
      <c r="J384" t="str">
        <v>#N/A N/A</v>
      </c>
      <c r="K384" t="str">
        <v>#N/A N/A</v>
      </c>
    </row>
    <row r="385" spans="1:11" x14ac:dyDescent="0.25">
      <c r="A385" s="1">
        <v>43635</v>
      </c>
      <c r="B385" t="str">
        <v>#N/A N/A</v>
      </c>
      <c r="C385" t="str">
        <v>#N/A N/A</v>
      </c>
      <c r="D385" t="str">
        <v>#N/A N/A</v>
      </c>
      <c r="E385" t="str">
        <v>#N/A N/A</v>
      </c>
      <c r="F385" t="str">
        <v>#N/A N/A</v>
      </c>
      <c r="G385" t="str">
        <v>#N/A N/A</v>
      </c>
      <c r="H385" t="str">
        <v>#N/A N/A</v>
      </c>
      <c r="I385" t="str">
        <v>#N/A N/A</v>
      </c>
      <c r="J385" t="str">
        <v>#N/A N/A</v>
      </c>
      <c r="K385" t="str">
        <v>#N/A N/A</v>
      </c>
    </row>
    <row r="386" spans="1:11" x14ac:dyDescent="0.25">
      <c r="A386" s="1">
        <v>43636</v>
      </c>
      <c r="B386" t="str">
        <v>#N/A N/A</v>
      </c>
      <c r="C386" t="str">
        <v>#N/A N/A</v>
      </c>
      <c r="D386" t="str">
        <v>#N/A N/A</v>
      </c>
      <c r="E386" t="str">
        <v>#N/A N/A</v>
      </c>
      <c r="F386" t="str">
        <v>#N/A N/A</v>
      </c>
      <c r="G386" t="str">
        <v>#N/A N/A</v>
      </c>
      <c r="H386" t="str">
        <v>#N/A N/A</v>
      </c>
      <c r="I386" t="str">
        <v>#N/A N/A</v>
      </c>
      <c r="J386" t="str">
        <v>#N/A N/A</v>
      </c>
      <c r="K386" t="str">
        <v>#N/A N/A</v>
      </c>
    </row>
    <row r="387" spans="1:11" x14ac:dyDescent="0.25">
      <c r="A387" s="1">
        <v>43637</v>
      </c>
      <c r="B387" t="str">
        <v>#N/A N/A</v>
      </c>
      <c r="C387" t="str">
        <v>#N/A N/A</v>
      </c>
      <c r="D387" t="str">
        <v>#N/A N/A</v>
      </c>
      <c r="E387" t="str">
        <v>#N/A N/A</v>
      </c>
      <c r="F387" t="str">
        <v>#N/A N/A</v>
      </c>
      <c r="G387" t="str">
        <v>#N/A N/A</v>
      </c>
      <c r="H387" t="str">
        <v>#N/A N/A</v>
      </c>
      <c r="I387" t="str">
        <v>#N/A N/A</v>
      </c>
      <c r="J387" t="str">
        <v>#N/A N/A</v>
      </c>
      <c r="K387" t="str">
        <v>#N/A N/A</v>
      </c>
    </row>
    <row r="388" spans="1:11" x14ac:dyDescent="0.25">
      <c r="A388" s="1">
        <v>43640</v>
      </c>
      <c r="B388" t="str">
        <v>#N/A N/A</v>
      </c>
      <c r="C388" t="str">
        <v>#N/A N/A</v>
      </c>
      <c r="D388" t="str">
        <v>#N/A N/A</v>
      </c>
      <c r="E388" t="str">
        <v>#N/A N/A</v>
      </c>
      <c r="F388" t="str">
        <v>#N/A N/A</v>
      </c>
      <c r="G388" t="str">
        <v>#N/A N/A</v>
      </c>
      <c r="H388" t="str">
        <v>#N/A N/A</v>
      </c>
      <c r="I388" t="str">
        <v>#N/A N/A</v>
      </c>
      <c r="J388" t="str">
        <v>#N/A N/A</v>
      </c>
      <c r="K388" t="str">
        <v>#N/A N/A</v>
      </c>
    </row>
    <row r="389" spans="1:11" x14ac:dyDescent="0.25">
      <c r="A389" s="1">
        <v>43641</v>
      </c>
      <c r="B389" t="str">
        <v>#N/A N/A</v>
      </c>
      <c r="C389" t="str">
        <v>#N/A N/A</v>
      </c>
      <c r="D389" t="str">
        <v>#N/A N/A</v>
      </c>
      <c r="E389" t="str">
        <v>#N/A N/A</v>
      </c>
      <c r="F389" t="str">
        <v>#N/A N/A</v>
      </c>
      <c r="G389" t="str">
        <v>#N/A N/A</v>
      </c>
      <c r="H389" t="str">
        <v>#N/A N/A</v>
      </c>
      <c r="I389" t="str">
        <v>#N/A N/A</v>
      </c>
      <c r="J389" t="str">
        <v>#N/A N/A</v>
      </c>
      <c r="K389" t="str">
        <v>#N/A N/A</v>
      </c>
    </row>
    <row r="390" spans="1:11" x14ac:dyDescent="0.25">
      <c r="A390" s="1">
        <v>43642</v>
      </c>
      <c r="B390" t="str">
        <v>#N/A N/A</v>
      </c>
      <c r="C390" t="str">
        <v>#N/A N/A</v>
      </c>
      <c r="D390" t="str">
        <v>#N/A N/A</v>
      </c>
      <c r="E390" t="str">
        <v>#N/A N/A</v>
      </c>
      <c r="F390" t="str">
        <v>#N/A N/A</v>
      </c>
      <c r="G390" t="str">
        <v>#N/A N/A</v>
      </c>
      <c r="H390" t="str">
        <v>#N/A N/A</v>
      </c>
      <c r="I390" t="str">
        <v>#N/A N/A</v>
      </c>
      <c r="J390" t="str">
        <v>#N/A N/A</v>
      </c>
      <c r="K390" t="str">
        <v>#N/A N/A</v>
      </c>
    </row>
    <row r="391" spans="1:11" x14ac:dyDescent="0.25">
      <c r="A391" s="1">
        <v>43643</v>
      </c>
      <c r="B391" t="str">
        <v>#N/A N/A</v>
      </c>
      <c r="C391" t="str">
        <v>#N/A N/A</v>
      </c>
      <c r="D391" t="str">
        <v>#N/A N/A</v>
      </c>
      <c r="E391" t="str">
        <v>#N/A N/A</v>
      </c>
      <c r="F391" t="str">
        <v>#N/A N/A</v>
      </c>
      <c r="G391" t="str">
        <v>#N/A N/A</v>
      </c>
      <c r="H391" t="str">
        <v>#N/A N/A</v>
      </c>
      <c r="I391" t="str">
        <v>#N/A N/A</v>
      </c>
      <c r="J391" t="str">
        <v>#N/A N/A</v>
      </c>
      <c r="K391" t="str">
        <v>#N/A N/A</v>
      </c>
    </row>
    <row r="392" spans="1:11" x14ac:dyDescent="0.25">
      <c r="A392" s="1">
        <v>43644</v>
      </c>
      <c r="B392" t="str">
        <v>#N/A N/A</v>
      </c>
      <c r="C392" t="str">
        <v>#N/A N/A</v>
      </c>
      <c r="D392" t="str">
        <v>#N/A N/A</v>
      </c>
      <c r="E392" t="str">
        <v>#N/A N/A</v>
      </c>
      <c r="F392" t="str">
        <v>#N/A N/A</v>
      </c>
      <c r="G392" t="str">
        <v>#N/A N/A</v>
      </c>
      <c r="H392" t="str">
        <v>#N/A N/A</v>
      </c>
      <c r="I392" t="str">
        <v>#N/A N/A</v>
      </c>
      <c r="J392" t="str">
        <v>#N/A N/A</v>
      </c>
      <c r="K392" t="str">
        <v>#N/A N/A</v>
      </c>
    </row>
    <row r="393" spans="1:11" x14ac:dyDescent="0.25">
      <c r="A393" s="1">
        <v>43647</v>
      </c>
      <c r="B393" t="str">
        <v>#N/A N/A</v>
      </c>
      <c r="C393" t="str">
        <v>#N/A N/A</v>
      </c>
      <c r="D393" t="str">
        <v>#N/A N/A</v>
      </c>
      <c r="E393" t="str">
        <v>#N/A N/A</v>
      </c>
      <c r="F393" t="str">
        <v>#N/A N/A</v>
      </c>
      <c r="G393" t="str">
        <v>#N/A N/A</v>
      </c>
      <c r="H393" t="str">
        <v>#N/A N/A</v>
      </c>
      <c r="I393" t="str">
        <v>#N/A N/A</v>
      </c>
      <c r="J393" t="str">
        <v>#N/A N/A</v>
      </c>
      <c r="K393" t="str">
        <v>#N/A N/A</v>
      </c>
    </row>
    <row r="394" spans="1:11" x14ac:dyDescent="0.25">
      <c r="A394" s="1">
        <v>43648</v>
      </c>
      <c r="B394" t="str">
        <v>#N/A N/A</v>
      </c>
      <c r="C394" t="str">
        <v>#N/A N/A</v>
      </c>
      <c r="D394" t="str">
        <v>#N/A N/A</v>
      </c>
      <c r="E394" t="str">
        <v>#N/A N/A</v>
      </c>
      <c r="F394" t="str">
        <v>#N/A N/A</v>
      </c>
      <c r="G394" t="str">
        <v>#N/A N/A</v>
      </c>
      <c r="H394" t="str">
        <v>#N/A N/A</v>
      </c>
      <c r="I394" t="str">
        <v>#N/A N/A</v>
      </c>
      <c r="J394" t="str">
        <v>#N/A N/A</v>
      </c>
      <c r="K394" t="str">
        <v>#N/A N/A</v>
      </c>
    </row>
    <row r="395" spans="1:11" x14ac:dyDescent="0.25">
      <c r="A395" s="1">
        <v>43649</v>
      </c>
      <c r="B395" t="str">
        <v>#N/A N/A</v>
      </c>
      <c r="C395" t="str">
        <v>#N/A N/A</v>
      </c>
      <c r="D395" t="str">
        <v>#N/A N/A</v>
      </c>
      <c r="E395" t="str">
        <v>#N/A N/A</v>
      </c>
      <c r="F395" t="str">
        <v>#N/A N/A</v>
      </c>
      <c r="G395" t="str">
        <v>#N/A N/A</v>
      </c>
      <c r="H395" t="str">
        <v>#N/A N/A</v>
      </c>
      <c r="I395" t="str">
        <v>#N/A N/A</v>
      </c>
      <c r="J395" t="str">
        <v>#N/A N/A</v>
      </c>
      <c r="K395" t="str">
        <v>#N/A N/A</v>
      </c>
    </row>
    <row r="396" spans="1:11" x14ac:dyDescent="0.25">
      <c r="A396" s="1">
        <v>43650</v>
      </c>
      <c r="B396" t="str">
        <v>#N/A N/A</v>
      </c>
      <c r="C396" t="str">
        <v>#N/A N/A</v>
      </c>
      <c r="D396" t="str">
        <v>#N/A N/A</v>
      </c>
      <c r="E396" t="str">
        <v>#N/A N/A</v>
      </c>
      <c r="F396" t="str">
        <v>#N/A N/A</v>
      </c>
      <c r="G396" t="str">
        <v>#N/A N/A</v>
      </c>
      <c r="H396" t="str">
        <v>#N/A N/A</v>
      </c>
      <c r="I396" t="str">
        <v>#N/A N/A</v>
      </c>
      <c r="J396" t="str">
        <v>#N/A N/A</v>
      </c>
      <c r="K396" t="str">
        <v>#N/A N/A</v>
      </c>
    </row>
    <row r="397" spans="1:11" x14ac:dyDescent="0.25">
      <c r="A397" s="1">
        <v>43651</v>
      </c>
      <c r="B397" t="str">
        <v>#N/A N/A</v>
      </c>
      <c r="C397" t="str">
        <v>#N/A N/A</v>
      </c>
      <c r="D397" t="str">
        <v>#N/A N/A</v>
      </c>
      <c r="E397" t="str">
        <v>#N/A N/A</v>
      </c>
      <c r="F397" t="str">
        <v>#N/A N/A</v>
      </c>
      <c r="G397" t="str">
        <v>#N/A N/A</v>
      </c>
      <c r="H397" t="str">
        <v>#N/A N/A</v>
      </c>
      <c r="I397" t="str">
        <v>#N/A N/A</v>
      </c>
      <c r="J397" t="str">
        <v>#N/A N/A</v>
      </c>
      <c r="K397" t="str">
        <v>#N/A N/A</v>
      </c>
    </row>
    <row r="398" spans="1:11" x14ac:dyDescent="0.25">
      <c r="A398" s="1">
        <v>43654</v>
      </c>
      <c r="B398" t="str">
        <v>#N/A N/A</v>
      </c>
      <c r="C398" t="str">
        <v>#N/A N/A</v>
      </c>
      <c r="D398" t="str">
        <v>#N/A N/A</v>
      </c>
      <c r="E398" t="str">
        <v>#N/A N/A</v>
      </c>
      <c r="F398" t="str">
        <v>#N/A N/A</v>
      </c>
      <c r="G398" t="str">
        <v>#N/A N/A</v>
      </c>
      <c r="H398" t="str">
        <v>#N/A N/A</v>
      </c>
      <c r="I398" t="str">
        <v>#N/A N/A</v>
      </c>
      <c r="J398" t="str">
        <v>#N/A N/A</v>
      </c>
      <c r="K398" t="str">
        <v>#N/A N/A</v>
      </c>
    </row>
    <row r="399" spans="1:11" x14ac:dyDescent="0.25">
      <c r="A399" s="1">
        <v>43655</v>
      </c>
      <c r="B399" t="str">
        <v>#N/A N/A</v>
      </c>
      <c r="C399" t="str">
        <v>#N/A N/A</v>
      </c>
      <c r="D399" t="str">
        <v>#N/A N/A</v>
      </c>
      <c r="E399" t="str">
        <v>#N/A N/A</v>
      </c>
      <c r="F399" t="str">
        <v>#N/A N/A</v>
      </c>
      <c r="G399" t="str">
        <v>#N/A N/A</v>
      </c>
      <c r="H399" t="str">
        <v>#N/A N/A</v>
      </c>
      <c r="I399" t="str">
        <v>#N/A N/A</v>
      </c>
      <c r="J399" t="str">
        <v>#N/A N/A</v>
      </c>
      <c r="K399" t="str">
        <v>#N/A N/A</v>
      </c>
    </row>
    <row r="400" spans="1:11" x14ac:dyDescent="0.25">
      <c r="A400" s="1">
        <v>43656</v>
      </c>
      <c r="B400" t="str">
        <v>#N/A N/A</v>
      </c>
      <c r="C400" t="str">
        <v>#N/A N/A</v>
      </c>
      <c r="D400" t="str">
        <v>#N/A N/A</v>
      </c>
      <c r="E400" t="str">
        <v>#N/A N/A</v>
      </c>
      <c r="F400" t="str">
        <v>#N/A N/A</v>
      </c>
      <c r="G400" t="str">
        <v>#N/A N/A</v>
      </c>
      <c r="H400" t="str">
        <v>#N/A N/A</v>
      </c>
      <c r="I400" t="str">
        <v>#N/A N/A</v>
      </c>
      <c r="J400" t="str">
        <v>#N/A N/A</v>
      </c>
      <c r="K400" t="str">
        <v>#N/A N/A</v>
      </c>
    </row>
    <row r="401" spans="1:11" x14ac:dyDescent="0.25">
      <c r="A401" s="1">
        <v>43657</v>
      </c>
      <c r="B401" t="str">
        <v>#N/A N/A</v>
      </c>
      <c r="C401" t="str">
        <v>#N/A N/A</v>
      </c>
      <c r="D401" t="str">
        <v>#N/A N/A</v>
      </c>
      <c r="E401" t="str">
        <v>#N/A N/A</v>
      </c>
      <c r="F401" t="str">
        <v>#N/A N/A</v>
      </c>
      <c r="G401" t="str">
        <v>#N/A N/A</v>
      </c>
      <c r="H401" t="str">
        <v>#N/A N/A</v>
      </c>
      <c r="I401" t="str">
        <v>#N/A N/A</v>
      </c>
      <c r="J401" t="str">
        <v>#N/A N/A</v>
      </c>
      <c r="K401" t="str">
        <v>#N/A N/A</v>
      </c>
    </row>
    <row r="402" spans="1:11" x14ac:dyDescent="0.25">
      <c r="A402" s="1">
        <v>43658</v>
      </c>
      <c r="B402" t="str">
        <v>#N/A N/A</v>
      </c>
      <c r="C402" t="str">
        <v>#N/A N/A</v>
      </c>
      <c r="D402" t="str">
        <v>#N/A N/A</v>
      </c>
      <c r="E402" t="str">
        <v>#N/A N/A</v>
      </c>
      <c r="F402" t="str">
        <v>#N/A N/A</v>
      </c>
      <c r="G402" t="str">
        <v>#N/A N/A</v>
      </c>
      <c r="H402" t="str">
        <v>#N/A N/A</v>
      </c>
      <c r="I402" t="str">
        <v>#N/A N/A</v>
      </c>
      <c r="J402" t="str">
        <v>#N/A N/A</v>
      </c>
      <c r="K402" t="str">
        <v>#N/A N/A</v>
      </c>
    </row>
    <row r="403" spans="1:11" x14ac:dyDescent="0.25">
      <c r="A403" s="1">
        <v>43661</v>
      </c>
      <c r="B403" t="str">
        <v>#N/A N/A</v>
      </c>
      <c r="C403" t="str">
        <v>#N/A N/A</v>
      </c>
      <c r="D403" t="str">
        <v>#N/A N/A</v>
      </c>
      <c r="E403" t="str">
        <v>#N/A N/A</v>
      </c>
      <c r="F403" t="str">
        <v>#N/A N/A</v>
      </c>
      <c r="G403" t="str">
        <v>#N/A N/A</v>
      </c>
      <c r="H403" t="str">
        <v>#N/A N/A</v>
      </c>
      <c r="I403" t="str">
        <v>#N/A N/A</v>
      </c>
      <c r="J403" t="str">
        <v>#N/A N/A</v>
      </c>
      <c r="K403" t="str">
        <v>#N/A N/A</v>
      </c>
    </row>
    <row r="404" spans="1:11" x14ac:dyDescent="0.25">
      <c r="A404" s="1">
        <v>43662</v>
      </c>
      <c r="B404" t="str">
        <v>#N/A N/A</v>
      </c>
      <c r="C404" t="str">
        <v>#N/A N/A</v>
      </c>
      <c r="D404" t="str">
        <v>#N/A N/A</v>
      </c>
      <c r="E404" t="str">
        <v>#N/A N/A</v>
      </c>
      <c r="F404" t="str">
        <v>#N/A N/A</v>
      </c>
      <c r="G404" t="str">
        <v>#N/A N/A</v>
      </c>
      <c r="H404" t="str">
        <v>#N/A N/A</v>
      </c>
      <c r="I404" t="str">
        <v>#N/A N/A</v>
      </c>
      <c r="J404" t="str">
        <v>#N/A N/A</v>
      </c>
      <c r="K404" t="str">
        <v>#N/A N/A</v>
      </c>
    </row>
    <row r="405" spans="1:11" x14ac:dyDescent="0.25">
      <c r="A405" s="1">
        <v>43663</v>
      </c>
      <c r="B405" t="str">
        <v>#N/A N/A</v>
      </c>
      <c r="C405" t="str">
        <v>#N/A N/A</v>
      </c>
      <c r="D405" t="str">
        <v>#N/A N/A</v>
      </c>
      <c r="E405" t="str">
        <v>#N/A N/A</v>
      </c>
      <c r="F405" t="str">
        <v>#N/A N/A</v>
      </c>
      <c r="G405" t="str">
        <v>#N/A N/A</v>
      </c>
      <c r="H405" t="str">
        <v>#N/A N/A</v>
      </c>
      <c r="I405" t="str">
        <v>#N/A N/A</v>
      </c>
      <c r="J405" t="str">
        <v>#N/A N/A</v>
      </c>
      <c r="K405" t="str">
        <v>#N/A N/A</v>
      </c>
    </row>
    <row r="406" spans="1:11" x14ac:dyDescent="0.25">
      <c r="A406" s="1">
        <v>43664</v>
      </c>
      <c r="B406" t="str">
        <v>#N/A N/A</v>
      </c>
      <c r="C406" t="str">
        <v>#N/A N/A</v>
      </c>
      <c r="D406" t="str">
        <v>#N/A N/A</v>
      </c>
      <c r="E406" t="str">
        <v>#N/A N/A</v>
      </c>
      <c r="F406" t="str">
        <v>#N/A N/A</v>
      </c>
      <c r="G406" t="str">
        <v>#N/A N/A</v>
      </c>
      <c r="H406" t="str">
        <v>#N/A N/A</v>
      </c>
      <c r="I406" t="str">
        <v>#N/A N/A</v>
      </c>
      <c r="J406" t="str">
        <v>#N/A N/A</v>
      </c>
      <c r="K406" t="str">
        <v>#N/A N/A</v>
      </c>
    </row>
    <row r="407" spans="1:11" x14ac:dyDescent="0.25">
      <c r="A407" s="1">
        <v>43665</v>
      </c>
      <c r="B407" t="str">
        <v>#N/A N/A</v>
      </c>
      <c r="C407" t="str">
        <v>#N/A N/A</v>
      </c>
      <c r="D407" t="str">
        <v>#N/A N/A</v>
      </c>
      <c r="E407" t="str">
        <v>#N/A N/A</v>
      </c>
      <c r="F407" t="str">
        <v>#N/A N/A</v>
      </c>
      <c r="G407" t="str">
        <v>#N/A N/A</v>
      </c>
      <c r="H407" t="str">
        <v>#N/A N/A</v>
      </c>
      <c r="I407" t="str">
        <v>#N/A N/A</v>
      </c>
      <c r="J407" t="str">
        <v>#N/A N/A</v>
      </c>
      <c r="K407" t="str">
        <v>#N/A N/A</v>
      </c>
    </row>
    <row r="408" spans="1:11" x14ac:dyDescent="0.25">
      <c r="A408" s="1">
        <v>43668</v>
      </c>
      <c r="B408" t="str">
        <v>#N/A N/A</v>
      </c>
      <c r="C408" t="str">
        <v>#N/A N/A</v>
      </c>
      <c r="D408" t="str">
        <v>#N/A N/A</v>
      </c>
      <c r="E408" t="str">
        <v>#N/A N/A</v>
      </c>
      <c r="F408" t="str">
        <v>#N/A N/A</v>
      </c>
      <c r="G408" t="str">
        <v>#N/A N/A</v>
      </c>
      <c r="H408" t="str">
        <v>#N/A N/A</v>
      </c>
      <c r="I408" t="str">
        <v>#N/A N/A</v>
      </c>
      <c r="J408" t="str">
        <v>#N/A N/A</v>
      </c>
      <c r="K408" t="str">
        <v>#N/A N/A</v>
      </c>
    </row>
    <row r="409" spans="1:11" x14ac:dyDescent="0.25">
      <c r="A409" s="1">
        <v>43669</v>
      </c>
      <c r="B409" t="str">
        <v>#N/A N/A</v>
      </c>
      <c r="C409" t="str">
        <v>#N/A N/A</v>
      </c>
      <c r="D409" t="str">
        <v>#N/A N/A</v>
      </c>
      <c r="E409" t="str">
        <v>#N/A N/A</v>
      </c>
      <c r="F409" t="str">
        <v>#N/A N/A</v>
      </c>
      <c r="G409" t="str">
        <v>#N/A N/A</v>
      </c>
      <c r="H409" t="str">
        <v>#N/A N/A</v>
      </c>
      <c r="I409" t="str">
        <v>#N/A N/A</v>
      </c>
      <c r="J409" t="str">
        <v>#N/A N/A</v>
      </c>
      <c r="K409" t="str">
        <v>#N/A N/A</v>
      </c>
    </row>
    <row r="410" spans="1:11" x14ac:dyDescent="0.25">
      <c r="A410" s="1">
        <v>43670</v>
      </c>
      <c r="B410" t="str">
        <v>#N/A N/A</v>
      </c>
      <c r="C410" t="str">
        <v>#N/A N/A</v>
      </c>
      <c r="D410" t="str">
        <v>#N/A N/A</v>
      </c>
      <c r="E410" t="str">
        <v>#N/A N/A</v>
      </c>
      <c r="F410" t="str">
        <v>#N/A N/A</v>
      </c>
      <c r="G410" t="str">
        <v>#N/A N/A</v>
      </c>
      <c r="H410" t="str">
        <v>#N/A N/A</v>
      </c>
      <c r="I410" t="str">
        <v>#N/A N/A</v>
      </c>
      <c r="J410" t="str">
        <v>#N/A N/A</v>
      </c>
      <c r="K410" t="str">
        <v>#N/A N/A</v>
      </c>
    </row>
    <row r="411" spans="1:11" x14ac:dyDescent="0.25">
      <c r="A411" s="1">
        <v>43671</v>
      </c>
      <c r="B411" t="str">
        <v>#N/A N/A</v>
      </c>
      <c r="C411" t="str">
        <v>#N/A N/A</v>
      </c>
      <c r="D411" t="str">
        <v>#N/A N/A</v>
      </c>
      <c r="E411" t="str">
        <v>#N/A N/A</v>
      </c>
      <c r="F411" t="str">
        <v>#N/A N/A</v>
      </c>
      <c r="G411" t="str">
        <v>#N/A N/A</v>
      </c>
      <c r="H411" t="str">
        <v>#N/A N/A</v>
      </c>
      <c r="I411" t="str">
        <v>#N/A N/A</v>
      </c>
      <c r="J411" t="str">
        <v>#N/A N/A</v>
      </c>
      <c r="K411" t="str">
        <v>#N/A N/A</v>
      </c>
    </row>
    <row r="412" spans="1:11" x14ac:dyDescent="0.25">
      <c r="A412" s="1">
        <v>43672</v>
      </c>
      <c r="B412" t="str">
        <v>#N/A N/A</v>
      </c>
      <c r="C412" t="str">
        <v>#N/A N/A</v>
      </c>
      <c r="D412" t="str">
        <v>#N/A N/A</v>
      </c>
      <c r="E412" t="str">
        <v>#N/A N/A</v>
      </c>
      <c r="F412" t="str">
        <v>#N/A N/A</v>
      </c>
      <c r="G412" t="str">
        <v>#N/A N/A</v>
      </c>
      <c r="H412" t="str">
        <v>#N/A N/A</v>
      </c>
      <c r="I412" t="str">
        <v>#N/A N/A</v>
      </c>
      <c r="J412" t="str">
        <v>#N/A N/A</v>
      </c>
      <c r="K412" t="str">
        <v>#N/A N/A</v>
      </c>
    </row>
    <row r="413" spans="1:11" x14ac:dyDescent="0.25">
      <c r="A413" s="1">
        <v>43675</v>
      </c>
      <c r="B413" t="str">
        <v>#N/A N/A</v>
      </c>
      <c r="C413" t="str">
        <v>#N/A N/A</v>
      </c>
      <c r="D413" t="str">
        <v>#N/A N/A</v>
      </c>
      <c r="E413" t="str">
        <v>#N/A N/A</v>
      </c>
      <c r="F413" t="str">
        <v>#N/A N/A</v>
      </c>
      <c r="G413" t="str">
        <v>#N/A N/A</v>
      </c>
      <c r="H413" t="str">
        <v>#N/A N/A</v>
      </c>
      <c r="I413" t="str">
        <v>#N/A N/A</v>
      </c>
      <c r="J413" t="str">
        <v>#N/A N/A</v>
      </c>
      <c r="K413" t="str">
        <v>#N/A N/A</v>
      </c>
    </row>
    <row r="414" spans="1:11" x14ac:dyDescent="0.25">
      <c r="A414" s="1">
        <v>43676</v>
      </c>
      <c r="B414" t="str">
        <v>#N/A N/A</v>
      </c>
      <c r="C414" t="str">
        <v>#N/A N/A</v>
      </c>
      <c r="D414" t="str">
        <v>#N/A N/A</v>
      </c>
      <c r="E414" t="str">
        <v>#N/A N/A</v>
      </c>
      <c r="F414" t="str">
        <v>#N/A N/A</v>
      </c>
      <c r="G414" t="str">
        <v>#N/A N/A</v>
      </c>
      <c r="H414" t="str">
        <v>#N/A N/A</v>
      </c>
      <c r="I414" t="str">
        <v>#N/A N/A</v>
      </c>
      <c r="J414" t="str">
        <v>#N/A N/A</v>
      </c>
      <c r="K414" t="str">
        <v>#N/A N/A</v>
      </c>
    </row>
    <row r="415" spans="1:11" x14ac:dyDescent="0.25">
      <c r="A415" s="1">
        <v>43677</v>
      </c>
      <c r="B415" t="str">
        <v>#N/A N/A</v>
      </c>
      <c r="C415" t="str">
        <v>#N/A N/A</v>
      </c>
      <c r="D415" t="str">
        <v>#N/A N/A</v>
      </c>
      <c r="E415" t="str">
        <v>#N/A N/A</v>
      </c>
      <c r="F415" t="str">
        <v>#N/A N/A</v>
      </c>
      <c r="G415" t="str">
        <v>#N/A N/A</v>
      </c>
      <c r="H415" t="str">
        <v>#N/A N/A</v>
      </c>
      <c r="I415" t="str">
        <v>#N/A N/A</v>
      </c>
      <c r="J415" t="str">
        <v>#N/A N/A</v>
      </c>
      <c r="K415" t="str">
        <v>#N/A N/A</v>
      </c>
    </row>
    <row r="416" spans="1:11" x14ac:dyDescent="0.25">
      <c r="A416" s="1">
        <v>43678</v>
      </c>
      <c r="B416" t="str">
        <v>#N/A N/A</v>
      </c>
      <c r="C416" t="str">
        <v>#N/A N/A</v>
      </c>
      <c r="D416" t="str">
        <v>#N/A N/A</v>
      </c>
      <c r="E416" t="str">
        <v>#N/A N/A</v>
      </c>
      <c r="F416" t="str">
        <v>#N/A N/A</v>
      </c>
      <c r="G416" t="str">
        <v>#N/A N/A</v>
      </c>
      <c r="H416" t="str">
        <v>#N/A N/A</v>
      </c>
      <c r="I416" t="str">
        <v>#N/A N/A</v>
      </c>
      <c r="J416" t="str">
        <v>#N/A N/A</v>
      </c>
      <c r="K416" t="str">
        <v>#N/A N/A</v>
      </c>
    </row>
    <row r="417" spans="1:11" x14ac:dyDescent="0.25">
      <c r="A417" s="1">
        <v>43679</v>
      </c>
      <c r="B417" t="str">
        <v>#N/A N/A</v>
      </c>
      <c r="C417" t="str">
        <v>#N/A N/A</v>
      </c>
      <c r="D417" t="str">
        <v>#N/A N/A</v>
      </c>
      <c r="E417" t="str">
        <v>#N/A N/A</v>
      </c>
      <c r="F417" t="str">
        <v>#N/A N/A</v>
      </c>
      <c r="G417" t="str">
        <v>#N/A N/A</v>
      </c>
      <c r="H417" t="str">
        <v>#N/A N/A</v>
      </c>
      <c r="I417" t="str">
        <v>#N/A N/A</v>
      </c>
      <c r="J417" t="str">
        <v>#N/A N/A</v>
      </c>
      <c r="K417" t="str">
        <v>#N/A N/A</v>
      </c>
    </row>
    <row r="418" spans="1:11" x14ac:dyDescent="0.25">
      <c r="A418" s="1">
        <v>43682</v>
      </c>
      <c r="B418" t="str">
        <v>#N/A N/A</v>
      </c>
      <c r="C418" t="str">
        <v>#N/A N/A</v>
      </c>
      <c r="D418" t="str">
        <v>#N/A N/A</v>
      </c>
      <c r="E418" t="str">
        <v>#N/A N/A</v>
      </c>
      <c r="F418" t="str">
        <v>#N/A N/A</v>
      </c>
      <c r="G418" t="str">
        <v>#N/A N/A</v>
      </c>
      <c r="H418" t="str">
        <v>#N/A N/A</v>
      </c>
      <c r="I418" t="str">
        <v>#N/A N/A</v>
      </c>
      <c r="J418" t="str">
        <v>#N/A N/A</v>
      </c>
      <c r="K418" t="str">
        <v>#N/A N/A</v>
      </c>
    </row>
    <row r="419" spans="1:11" x14ac:dyDescent="0.25">
      <c r="A419" s="1">
        <v>43683</v>
      </c>
      <c r="B419" t="str">
        <v>#N/A N/A</v>
      </c>
      <c r="C419" t="str">
        <v>#N/A N/A</v>
      </c>
      <c r="D419" t="str">
        <v>#N/A N/A</v>
      </c>
      <c r="E419" t="str">
        <v>#N/A N/A</v>
      </c>
      <c r="F419" t="str">
        <v>#N/A N/A</v>
      </c>
      <c r="G419" t="str">
        <v>#N/A N/A</v>
      </c>
      <c r="H419" t="str">
        <v>#N/A N/A</v>
      </c>
      <c r="I419" t="str">
        <v>#N/A N/A</v>
      </c>
      <c r="J419" t="str">
        <v>#N/A N/A</v>
      </c>
      <c r="K419" t="str">
        <v>#N/A N/A</v>
      </c>
    </row>
    <row r="420" spans="1:11" x14ac:dyDescent="0.25">
      <c r="A420" s="1">
        <v>43684</v>
      </c>
      <c r="B420" t="str">
        <v>#N/A N/A</v>
      </c>
      <c r="C420" t="str">
        <v>#N/A N/A</v>
      </c>
      <c r="D420" t="str">
        <v>#N/A N/A</v>
      </c>
      <c r="E420" t="str">
        <v>#N/A N/A</v>
      </c>
      <c r="F420" t="str">
        <v>#N/A N/A</v>
      </c>
      <c r="G420" t="str">
        <v>#N/A N/A</v>
      </c>
      <c r="H420" t="str">
        <v>#N/A N/A</v>
      </c>
      <c r="I420" t="str">
        <v>#N/A N/A</v>
      </c>
      <c r="J420" t="str">
        <v>#N/A N/A</v>
      </c>
      <c r="K420" t="str">
        <v>#N/A N/A</v>
      </c>
    </row>
    <row r="421" spans="1:11" x14ac:dyDescent="0.25">
      <c r="A421" s="1">
        <v>43685</v>
      </c>
      <c r="B421" t="str">
        <v>#N/A N/A</v>
      </c>
      <c r="C421" t="str">
        <v>#N/A N/A</v>
      </c>
      <c r="D421" t="str">
        <v>#N/A N/A</v>
      </c>
      <c r="E421" t="str">
        <v>#N/A N/A</v>
      </c>
      <c r="F421" t="str">
        <v>#N/A N/A</v>
      </c>
      <c r="G421" t="str">
        <v>#N/A N/A</v>
      </c>
      <c r="H421" t="str">
        <v>#N/A N/A</v>
      </c>
      <c r="I421" t="str">
        <v>#N/A N/A</v>
      </c>
      <c r="J421" t="str">
        <v>#N/A N/A</v>
      </c>
      <c r="K421" t="str">
        <v>#N/A N/A</v>
      </c>
    </row>
    <row r="422" spans="1:11" x14ac:dyDescent="0.25">
      <c r="A422" s="1">
        <v>43686</v>
      </c>
      <c r="B422" t="str">
        <v>#N/A N/A</v>
      </c>
      <c r="C422" t="str">
        <v>#N/A N/A</v>
      </c>
      <c r="D422" t="str">
        <v>#N/A N/A</v>
      </c>
      <c r="E422" t="str">
        <v>#N/A N/A</v>
      </c>
      <c r="F422" t="str">
        <v>#N/A N/A</v>
      </c>
      <c r="G422" t="str">
        <v>#N/A N/A</v>
      </c>
      <c r="H422" t="str">
        <v>#N/A N/A</v>
      </c>
      <c r="I422" t="str">
        <v>#N/A N/A</v>
      </c>
      <c r="J422" t="str">
        <v>#N/A N/A</v>
      </c>
      <c r="K422" t="str">
        <v>#N/A N/A</v>
      </c>
    </row>
    <row r="423" spans="1:11" x14ac:dyDescent="0.25">
      <c r="A423" s="1">
        <v>43689</v>
      </c>
      <c r="B423" t="str">
        <v>#N/A N/A</v>
      </c>
      <c r="C423" t="str">
        <v>#N/A N/A</v>
      </c>
      <c r="D423" t="str">
        <v>#N/A N/A</v>
      </c>
      <c r="E423" t="str">
        <v>#N/A N/A</v>
      </c>
      <c r="F423" t="str">
        <v>#N/A N/A</v>
      </c>
      <c r="G423" t="str">
        <v>#N/A N/A</v>
      </c>
      <c r="H423" t="str">
        <v>#N/A N/A</v>
      </c>
      <c r="I423" t="str">
        <v>#N/A N/A</v>
      </c>
      <c r="J423" t="str">
        <v>#N/A N/A</v>
      </c>
      <c r="K423" t="str">
        <v>#N/A N/A</v>
      </c>
    </row>
    <row r="424" spans="1:11" x14ac:dyDescent="0.25">
      <c r="A424" s="1">
        <v>43690</v>
      </c>
      <c r="B424" t="str">
        <v>#N/A N/A</v>
      </c>
      <c r="C424" t="str">
        <v>#N/A N/A</v>
      </c>
      <c r="D424" t="str">
        <v>#N/A N/A</v>
      </c>
      <c r="E424" t="str">
        <v>#N/A N/A</v>
      </c>
      <c r="F424" t="str">
        <v>#N/A N/A</v>
      </c>
      <c r="G424" t="str">
        <v>#N/A N/A</v>
      </c>
      <c r="H424" t="str">
        <v>#N/A N/A</v>
      </c>
      <c r="I424" t="str">
        <v>#N/A N/A</v>
      </c>
      <c r="J424" t="str">
        <v>#N/A N/A</v>
      </c>
      <c r="K424" t="str">
        <v>#N/A N/A</v>
      </c>
    </row>
    <row r="425" spans="1:11" x14ac:dyDescent="0.25">
      <c r="A425" s="1">
        <v>43691</v>
      </c>
      <c r="B425" t="str">
        <v>#N/A N/A</v>
      </c>
      <c r="C425" t="str">
        <v>#N/A N/A</v>
      </c>
      <c r="D425" t="str">
        <v>#N/A N/A</v>
      </c>
      <c r="E425" t="str">
        <v>#N/A N/A</v>
      </c>
      <c r="F425" t="str">
        <v>#N/A N/A</v>
      </c>
      <c r="G425" t="str">
        <v>#N/A N/A</v>
      </c>
      <c r="H425" t="str">
        <v>#N/A N/A</v>
      </c>
      <c r="I425" t="str">
        <v>#N/A N/A</v>
      </c>
      <c r="J425" t="str">
        <v>#N/A N/A</v>
      </c>
      <c r="K425" t="str">
        <v>#N/A N/A</v>
      </c>
    </row>
    <row r="426" spans="1:11" x14ac:dyDescent="0.25">
      <c r="A426" s="1">
        <v>43692</v>
      </c>
      <c r="B426" t="str">
        <v>#N/A N/A</v>
      </c>
      <c r="C426" t="str">
        <v>#N/A N/A</v>
      </c>
      <c r="D426" t="str">
        <v>#N/A N/A</v>
      </c>
      <c r="E426" t="str">
        <v>#N/A N/A</v>
      </c>
      <c r="F426" t="str">
        <v>#N/A N/A</v>
      </c>
      <c r="G426" t="str">
        <v>#N/A N/A</v>
      </c>
      <c r="H426" t="str">
        <v>#N/A N/A</v>
      </c>
      <c r="I426" t="str">
        <v>#N/A N/A</v>
      </c>
      <c r="J426" t="str">
        <v>#N/A N/A</v>
      </c>
      <c r="K426" t="str">
        <v>#N/A N/A</v>
      </c>
    </row>
    <row r="427" spans="1:11" x14ac:dyDescent="0.25">
      <c r="A427" s="1">
        <v>43693</v>
      </c>
      <c r="B427" t="str">
        <v>#N/A N/A</v>
      </c>
      <c r="C427" t="str">
        <v>#N/A N/A</v>
      </c>
      <c r="D427" t="str">
        <v>#N/A N/A</v>
      </c>
      <c r="E427" t="str">
        <v>#N/A N/A</v>
      </c>
      <c r="F427" t="str">
        <v>#N/A N/A</v>
      </c>
      <c r="G427" t="str">
        <v>#N/A N/A</v>
      </c>
      <c r="H427" t="str">
        <v>#N/A N/A</v>
      </c>
      <c r="I427" t="str">
        <v>#N/A N/A</v>
      </c>
      <c r="J427" t="str">
        <v>#N/A N/A</v>
      </c>
      <c r="K427" t="str">
        <v>#N/A N/A</v>
      </c>
    </row>
    <row r="428" spans="1:11" x14ac:dyDescent="0.25">
      <c r="A428" s="1">
        <v>43696</v>
      </c>
      <c r="B428" t="str">
        <v>#N/A N/A</v>
      </c>
      <c r="C428" t="str">
        <v>#N/A N/A</v>
      </c>
      <c r="D428" t="str">
        <v>#N/A N/A</v>
      </c>
      <c r="E428" t="str">
        <v>#N/A N/A</v>
      </c>
      <c r="F428" t="str">
        <v>#N/A N/A</v>
      </c>
      <c r="G428" t="str">
        <v>#N/A N/A</v>
      </c>
      <c r="H428" t="str">
        <v>#N/A N/A</v>
      </c>
      <c r="I428" t="str">
        <v>#N/A N/A</v>
      </c>
      <c r="J428" t="str">
        <v>#N/A N/A</v>
      </c>
      <c r="K428" t="str">
        <v>#N/A N/A</v>
      </c>
    </row>
    <row r="429" spans="1:11" x14ac:dyDescent="0.25">
      <c r="A429" s="1">
        <v>43697</v>
      </c>
      <c r="B429" t="str">
        <v>#N/A N/A</v>
      </c>
      <c r="C429" t="str">
        <v>#N/A N/A</v>
      </c>
      <c r="D429" t="str">
        <v>#N/A N/A</v>
      </c>
      <c r="E429" t="str">
        <v>#N/A N/A</v>
      </c>
      <c r="F429" t="str">
        <v>#N/A N/A</v>
      </c>
      <c r="G429" t="str">
        <v>#N/A N/A</v>
      </c>
      <c r="H429" t="str">
        <v>#N/A N/A</v>
      </c>
      <c r="I429" t="str">
        <v>#N/A N/A</v>
      </c>
      <c r="J429" t="str">
        <v>#N/A N/A</v>
      </c>
      <c r="K429" t="str">
        <v>#N/A N/A</v>
      </c>
    </row>
    <row r="430" spans="1:11" x14ac:dyDescent="0.25">
      <c r="A430" s="1">
        <v>43698</v>
      </c>
      <c r="B430" t="str">
        <v>#N/A N/A</v>
      </c>
      <c r="C430" t="str">
        <v>#N/A N/A</v>
      </c>
      <c r="D430" t="str">
        <v>#N/A N/A</v>
      </c>
      <c r="E430" t="str">
        <v>#N/A N/A</v>
      </c>
      <c r="F430" t="str">
        <v>#N/A N/A</v>
      </c>
      <c r="G430" t="str">
        <v>#N/A N/A</v>
      </c>
      <c r="H430" t="str">
        <v>#N/A N/A</v>
      </c>
      <c r="I430" t="str">
        <v>#N/A N/A</v>
      </c>
      <c r="J430" t="str">
        <v>#N/A N/A</v>
      </c>
      <c r="K430" t="str">
        <v>#N/A N/A</v>
      </c>
    </row>
    <row r="431" spans="1:11" x14ac:dyDescent="0.25">
      <c r="A431" s="1">
        <v>43699</v>
      </c>
      <c r="B431" t="str">
        <v>#N/A N/A</v>
      </c>
      <c r="C431" t="str">
        <v>#N/A N/A</v>
      </c>
      <c r="D431" t="str">
        <v>#N/A N/A</v>
      </c>
      <c r="E431" t="str">
        <v>#N/A N/A</v>
      </c>
      <c r="F431" t="str">
        <v>#N/A N/A</v>
      </c>
      <c r="G431" t="str">
        <v>#N/A N/A</v>
      </c>
      <c r="H431" t="str">
        <v>#N/A N/A</v>
      </c>
      <c r="I431" t="str">
        <v>#N/A N/A</v>
      </c>
      <c r="J431" t="str">
        <v>#N/A N/A</v>
      </c>
      <c r="K431" t="str">
        <v>#N/A N/A</v>
      </c>
    </row>
    <row r="432" spans="1:11" x14ac:dyDescent="0.25">
      <c r="A432" s="1">
        <v>43700</v>
      </c>
      <c r="B432" t="str">
        <v>#N/A N/A</v>
      </c>
      <c r="C432" t="str">
        <v>#N/A N/A</v>
      </c>
      <c r="D432" t="str">
        <v>#N/A N/A</v>
      </c>
      <c r="E432" t="str">
        <v>#N/A N/A</v>
      </c>
      <c r="F432" t="str">
        <v>#N/A N/A</v>
      </c>
      <c r="G432" t="str">
        <v>#N/A N/A</v>
      </c>
      <c r="H432" t="str">
        <v>#N/A N/A</v>
      </c>
      <c r="I432" t="str">
        <v>#N/A N/A</v>
      </c>
      <c r="J432" t="str">
        <v>#N/A N/A</v>
      </c>
      <c r="K432" t="str">
        <v>#N/A N/A</v>
      </c>
    </row>
    <row r="433" spans="1:11" x14ac:dyDescent="0.25">
      <c r="A433" s="1">
        <v>43703</v>
      </c>
      <c r="B433" t="str">
        <v>#N/A N/A</v>
      </c>
      <c r="C433" t="str">
        <v>#N/A N/A</v>
      </c>
      <c r="D433" t="str">
        <v>#N/A N/A</v>
      </c>
      <c r="E433" t="str">
        <v>#N/A N/A</v>
      </c>
      <c r="F433" t="str">
        <v>#N/A N/A</v>
      </c>
      <c r="G433" t="str">
        <v>#N/A N/A</v>
      </c>
      <c r="H433" t="str">
        <v>#N/A N/A</v>
      </c>
      <c r="I433" t="str">
        <v>#N/A N/A</v>
      </c>
      <c r="J433" t="str">
        <v>#N/A N/A</v>
      </c>
      <c r="K433" t="str">
        <v>#N/A N/A</v>
      </c>
    </row>
    <row r="434" spans="1:11" x14ac:dyDescent="0.25">
      <c r="A434" s="1">
        <v>43704</v>
      </c>
      <c r="B434" t="str">
        <v>#N/A N/A</v>
      </c>
      <c r="C434" t="str">
        <v>#N/A N/A</v>
      </c>
      <c r="D434" t="str">
        <v>#N/A N/A</v>
      </c>
      <c r="E434" t="str">
        <v>#N/A N/A</v>
      </c>
      <c r="F434" t="str">
        <v>#N/A N/A</v>
      </c>
      <c r="G434" t="str">
        <v>#N/A N/A</v>
      </c>
      <c r="H434" t="str">
        <v>#N/A N/A</v>
      </c>
      <c r="I434" t="str">
        <v>#N/A N/A</v>
      </c>
      <c r="J434" t="str">
        <v>#N/A N/A</v>
      </c>
      <c r="K434" t="str">
        <v>#N/A N/A</v>
      </c>
    </row>
    <row r="435" spans="1:11" x14ac:dyDescent="0.25">
      <c r="A435" s="1">
        <v>43705</v>
      </c>
      <c r="B435" t="str">
        <v>#N/A N/A</v>
      </c>
      <c r="C435" t="str">
        <v>#N/A N/A</v>
      </c>
      <c r="D435" t="str">
        <v>#N/A N/A</v>
      </c>
      <c r="E435" t="str">
        <v>#N/A N/A</v>
      </c>
      <c r="F435" t="str">
        <v>#N/A N/A</v>
      </c>
      <c r="G435" t="str">
        <v>#N/A N/A</v>
      </c>
      <c r="H435" t="str">
        <v>#N/A N/A</v>
      </c>
      <c r="I435" t="str">
        <v>#N/A N/A</v>
      </c>
      <c r="J435" t="str">
        <v>#N/A N/A</v>
      </c>
      <c r="K435" t="str">
        <v>#N/A N/A</v>
      </c>
    </row>
    <row r="436" spans="1:11" x14ac:dyDescent="0.25">
      <c r="A436" s="1">
        <v>43706</v>
      </c>
      <c r="B436" t="str">
        <v>#N/A N/A</v>
      </c>
      <c r="C436" t="str">
        <v>#N/A N/A</v>
      </c>
      <c r="D436" t="str">
        <v>#N/A N/A</v>
      </c>
      <c r="E436" t="str">
        <v>#N/A N/A</v>
      </c>
      <c r="F436" t="str">
        <v>#N/A N/A</v>
      </c>
      <c r="G436" t="str">
        <v>#N/A N/A</v>
      </c>
      <c r="H436" t="str">
        <v>#N/A N/A</v>
      </c>
      <c r="I436" t="str">
        <v>#N/A N/A</v>
      </c>
      <c r="J436" t="str">
        <v>#N/A N/A</v>
      </c>
      <c r="K436" t="str">
        <v>#N/A N/A</v>
      </c>
    </row>
    <row r="437" spans="1:11" x14ac:dyDescent="0.25">
      <c r="A437" s="1">
        <v>43707</v>
      </c>
      <c r="B437" t="str">
        <v>#N/A N/A</v>
      </c>
      <c r="C437" t="str">
        <v>#N/A N/A</v>
      </c>
      <c r="D437" t="str">
        <v>#N/A N/A</v>
      </c>
      <c r="E437" t="str">
        <v>#N/A N/A</v>
      </c>
      <c r="F437" t="str">
        <v>#N/A N/A</v>
      </c>
      <c r="G437" t="str">
        <v>#N/A N/A</v>
      </c>
      <c r="H437" t="str">
        <v>#N/A N/A</v>
      </c>
      <c r="I437" t="str">
        <v>#N/A N/A</v>
      </c>
      <c r="J437" t="str">
        <v>#N/A N/A</v>
      </c>
      <c r="K437" t="str">
        <v>#N/A N/A</v>
      </c>
    </row>
    <row r="438" spans="1:11" x14ac:dyDescent="0.25">
      <c r="A438" s="1">
        <v>43710</v>
      </c>
      <c r="B438" t="str">
        <v>#N/A N/A</v>
      </c>
      <c r="C438" t="str">
        <v>#N/A N/A</v>
      </c>
      <c r="D438" t="str">
        <v>#N/A N/A</v>
      </c>
      <c r="E438" t="str">
        <v>#N/A N/A</v>
      </c>
      <c r="F438" t="str">
        <v>#N/A N/A</v>
      </c>
      <c r="G438" t="str">
        <v>#N/A N/A</v>
      </c>
      <c r="H438" t="str">
        <v>#N/A N/A</v>
      </c>
      <c r="I438" t="str">
        <v>#N/A N/A</v>
      </c>
      <c r="J438" t="str">
        <v>#N/A N/A</v>
      </c>
      <c r="K438" t="str">
        <v>#N/A N/A</v>
      </c>
    </row>
    <row r="439" spans="1:11" x14ac:dyDescent="0.25">
      <c r="A439" s="1">
        <v>43711</v>
      </c>
      <c r="B439" t="str">
        <v>#N/A N/A</v>
      </c>
      <c r="C439" t="str">
        <v>#N/A N/A</v>
      </c>
      <c r="D439" t="str">
        <v>#N/A N/A</v>
      </c>
      <c r="E439" t="str">
        <v>#N/A N/A</v>
      </c>
      <c r="F439" t="str">
        <v>#N/A N/A</v>
      </c>
      <c r="G439" t="str">
        <v>#N/A N/A</v>
      </c>
      <c r="H439" t="str">
        <v>#N/A N/A</v>
      </c>
      <c r="I439" t="str">
        <v>#N/A N/A</v>
      </c>
      <c r="J439" t="str">
        <v>#N/A N/A</v>
      </c>
      <c r="K439" t="str">
        <v>#N/A N/A</v>
      </c>
    </row>
    <row r="440" spans="1:11" x14ac:dyDescent="0.25">
      <c r="A440" s="1">
        <v>43712</v>
      </c>
      <c r="B440" t="str">
        <v>#N/A N/A</v>
      </c>
      <c r="C440" t="str">
        <v>#N/A N/A</v>
      </c>
      <c r="D440" t="str">
        <v>#N/A N/A</v>
      </c>
      <c r="E440" t="str">
        <v>#N/A N/A</v>
      </c>
      <c r="F440" t="str">
        <v>#N/A N/A</v>
      </c>
      <c r="G440" t="str">
        <v>#N/A N/A</v>
      </c>
      <c r="H440" t="str">
        <v>#N/A N/A</v>
      </c>
      <c r="I440" t="str">
        <v>#N/A N/A</v>
      </c>
      <c r="J440" t="str">
        <v>#N/A N/A</v>
      </c>
      <c r="K440" t="str">
        <v>#N/A N/A</v>
      </c>
    </row>
    <row r="441" spans="1:11" x14ac:dyDescent="0.25">
      <c r="A441" s="1">
        <v>43713</v>
      </c>
      <c r="B441" t="str">
        <v>#N/A N/A</v>
      </c>
      <c r="C441" t="str">
        <v>#N/A N/A</v>
      </c>
      <c r="D441" t="str">
        <v>#N/A N/A</v>
      </c>
      <c r="E441" t="str">
        <v>#N/A N/A</v>
      </c>
      <c r="F441" t="str">
        <v>#N/A N/A</v>
      </c>
      <c r="G441" t="str">
        <v>#N/A N/A</v>
      </c>
      <c r="H441" t="str">
        <v>#N/A N/A</v>
      </c>
      <c r="I441" t="str">
        <v>#N/A N/A</v>
      </c>
      <c r="J441" t="str">
        <v>#N/A N/A</v>
      </c>
      <c r="K441" t="str">
        <v>#N/A N/A</v>
      </c>
    </row>
    <row r="442" spans="1:11" x14ac:dyDescent="0.25">
      <c r="A442" s="1">
        <v>43714</v>
      </c>
      <c r="B442" t="str">
        <v>#N/A N/A</v>
      </c>
      <c r="C442" t="str">
        <v>#N/A N/A</v>
      </c>
      <c r="D442" t="str">
        <v>#N/A N/A</v>
      </c>
      <c r="E442" t="str">
        <v>#N/A N/A</v>
      </c>
      <c r="F442" t="str">
        <v>#N/A N/A</v>
      </c>
      <c r="G442" t="str">
        <v>#N/A N/A</v>
      </c>
      <c r="H442" t="str">
        <v>#N/A N/A</v>
      </c>
      <c r="I442" t="str">
        <v>#N/A N/A</v>
      </c>
      <c r="J442" t="str">
        <v>#N/A N/A</v>
      </c>
      <c r="K442" t="str">
        <v>#N/A N/A</v>
      </c>
    </row>
    <row r="443" spans="1:11" x14ac:dyDescent="0.25">
      <c r="A443" s="1">
        <v>43717</v>
      </c>
      <c r="B443" t="str">
        <v>#N/A N/A</v>
      </c>
      <c r="C443" t="str">
        <v>#N/A N/A</v>
      </c>
      <c r="D443" t="str">
        <v>#N/A N/A</v>
      </c>
      <c r="E443" t="str">
        <v>#N/A N/A</v>
      </c>
      <c r="F443" t="str">
        <v>#N/A N/A</v>
      </c>
      <c r="G443" t="str">
        <v>#N/A N/A</v>
      </c>
      <c r="H443" t="str">
        <v>#N/A N/A</v>
      </c>
      <c r="I443" t="str">
        <v>#N/A N/A</v>
      </c>
      <c r="J443" t="str">
        <v>#N/A N/A</v>
      </c>
      <c r="K443" t="str">
        <v>#N/A N/A</v>
      </c>
    </row>
    <row r="444" spans="1:11" x14ac:dyDescent="0.25">
      <c r="A444" s="1">
        <v>43718</v>
      </c>
      <c r="B444" t="str">
        <v>#N/A N/A</v>
      </c>
      <c r="C444" t="str">
        <v>#N/A N/A</v>
      </c>
      <c r="D444" t="str">
        <v>#N/A N/A</v>
      </c>
      <c r="E444" t="str">
        <v>#N/A N/A</v>
      </c>
      <c r="F444" t="str">
        <v>#N/A N/A</v>
      </c>
      <c r="G444" t="str">
        <v>#N/A N/A</v>
      </c>
      <c r="H444" t="str">
        <v>#N/A N/A</v>
      </c>
      <c r="I444" t="str">
        <v>#N/A N/A</v>
      </c>
      <c r="J444" t="str">
        <v>#N/A N/A</v>
      </c>
      <c r="K444" t="str">
        <v>#N/A N/A</v>
      </c>
    </row>
    <row r="445" spans="1:11" x14ac:dyDescent="0.25">
      <c r="A445" s="1">
        <v>43719</v>
      </c>
      <c r="B445" t="str">
        <v>#N/A N/A</v>
      </c>
      <c r="C445" t="str">
        <v>#N/A N/A</v>
      </c>
      <c r="D445" t="str">
        <v>#N/A N/A</v>
      </c>
      <c r="E445" t="str">
        <v>#N/A N/A</v>
      </c>
      <c r="F445" t="str">
        <v>#N/A N/A</v>
      </c>
      <c r="G445" t="str">
        <v>#N/A N/A</v>
      </c>
      <c r="H445" t="str">
        <v>#N/A N/A</v>
      </c>
      <c r="I445" t="str">
        <v>#N/A N/A</v>
      </c>
      <c r="J445" t="str">
        <v>#N/A N/A</v>
      </c>
      <c r="K445" t="str">
        <v>#N/A N/A</v>
      </c>
    </row>
    <row r="446" spans="1:11" x14ac:dyDescent="0.25">
      <c r="A446" s="1">
        <v>43720</v>
      </c>
      <c r="B446" t="str">
        <v>#N/A N/A</v>
      </c>
      <c r="C446" t="str">
        <v>#N/A N/A</v>
      </c>
      <c r="D446" t="str">
        <v>#N/A N/A</v>
      </c>
      <c r="E446" t="str">
        <v>#N/A N/A</v>
      </c>
      <c r="F446" t="str">
        <v>#N/A N/A</v>
      </c>
      <c r="G446" t="str">
        <v>#N/A N/A</v>
      </c>
      <c r="H446" t="str">
        <v>#N/A N/A</v>
      </c>
      <c r="I446" t="str">
        <v>#N/A N/A</v>
      </c>
      <c r="J446" t="str">
        <v>#N/A N/A</v>
      </c>
      <c r="K446" t="str">
        <v>#N/A N/A</v>
      </c>
    </row>
    <row r="447" spans="1:11" x14ac:dyDescent="0.25">
      <c r="A447" s="1">
        <v>43721</v>
      </c>
      <c r="B447" t="str">
        <v>#N/A N/A</v>
      </c>
      <c r="C447" t="str">
        <v>#N/A N/A</v>
      </c>
      <c r="D447" t="str">
        <v>#N/A N/A</v>
      </c>
      <c r="E447" t="str">
        <v>#N/A N/A</v>
      </c>
      <c r="F447" t="str">
        <v>#N/A N/A</v>
      </c>
      <c r="G447" t="str">
        <v>#N/A N/A</v>
      </c>
      <c r="H447" t="str">
        <v>#N/A N/A</v>
      </c>
      <c r="I447" t="str">
        <v>#N/A N/A</v>
      </c>
      <c r="J447" t="str">
        <v>#N/A N/A</v>
      </c>
      <c r="K447" t="str">
        <v>#N/A N/A</v>
      </c>
    </row>
    <row r="448" spans="1:11" x14ac:dyDescent="0.25">
      <c r="A448" s="1">
        <v>43724</v>
      </c>
      <c r="B448" t="str">
        <v>#N/A N/A</v>
      </c>
      <c r="C448" t="str">
        <v>#N/A N/A</v>
      </c>
      <c r="D448" t="str">
        <v>#N/A N/A</v>
      </c>
      <c r="E448" t="str">
        <v>#N/A N/A</v>
      </c>
      <c r="F448" t="str">
        <v>#N/A N/A</v>
      </c>
      <c r="G448" t="str">
        <v>#N/A N/A</v>
      </c>
      <c r="H448" t="str">
        <v>#N/A N/A</v>
      </c>
      <c r="I448" t="str">
        <v>#N/A N/A</v>
      </c>
      <c r="J448" t="str">
        <v>#N/A N/A</v>
      </c>
      <c r="K448" t="str">
        <v>#N/A N/A</v>
      </c>
    </row>
    <row r="449" spans="1:11" x14ac:dyDescent="0.25">
      <c r="A449" s="1">
        <v>43725</v>
      </c>
      <c r="B449" t="str">
        <v>#N/A N/A</v>
      </c>
      <c r="C449" t="str">
        <v>#N/A N/A</v>
      </c>
      <c r="D449" t="str">
        <v>#N/A N/A</v>
      </c>
      <c r="E449" t="str">
        <v>#N/A N/A</v>
      </c>
      <c r="F449" t="str">
        <v>#N/A N/A</v>
      </c>
      <c r="G449" t="str">
        <v>#N/A N/A</v>
      </c>
      <c r="H449" t="str">
        <v>#N/A N/A</v>
      </c>
      <c r="I449" t="str">
        <v>#N/A N/A</v>
      </c>
      <c r="J449" t="str">
        <v>#N/A N/A</v>
      </c>
      <c r="K449" t="str">
        <v>#N/A N/A</v>
      </c>
    </row>
    <row r="450" spans="1:11" x14ac:dyDescent="0.25">
      <c r="A450" s="1">
        <v>43726</v>
      </c>
      <c r="B450" t="str">
        <v>#N/A N/A</v>
      </c>
      <c r="C450" t="str">
        <v>#N/A N/A</v>
      </c>
      <c r="D450" t="str">
        <v>#N/A N/A</v>
      </c>
      <c r="E450" t="str">
        <v>#N/A N/A</v>
      </c>
      <c r="F450" t="str">
        <v>#N/A N/A</v>
      </c>
      <c r="G450" t="str">
        <v>#N/A N/A</v>
      </c>
      <c r="H450" t="str">
        <v>#N/A N/A</v>
      </c>
      <c r="I450" t="str">
        <v>#N/A N/A</v>
      </c>
      <c r="J450" t="str">
        <v>#N/A N/A</v>
      </c>
      <c r="K450" t="str">
        <v>#N/A N/A</v>
      </c>
    </row>
    <row r="451" spans="1:11" x14ac:dyDescent="0.25">
      <c r="A451" s="1">
        <v>43727</v>
      </c>
      <c r="B451" t="str">
        <v>#N/A N/A</v>
      </c>
      <c r="C451" t="str">
        <v>#N/A N/A</v>
      </c>
      <c r="D451" t="str">
        <v>#N/A N/A</v>
      </c>
      <c r="E451" t="str">
        <v>#N/A N/A</v>
      </c>
      <c r="F451" t="str">
        <v>#N/A N/A</v>
      </c>
      <c r="G451" t="str">
        <v>#N/A N/A</v>
      </c>
      <c r="H451" t="str">
        <v>#N/A N/A</v>
      </c>
      <c r="I451" t="str">
        <v>#N/A N/A</v>
      </c>
      <c r="J451" t="str">
        <v>#N/A N/A</v>
      </c>
      <c r="K451" t="str">
        <v>#N/A N/A</v>
      </c>
    </row>
    <row r="452" spans="1:11" x14ac:dyDescent="0.25">
      <c r="A452" s="1">
        <v>43728</v>
      </c>
      <c r="B452" t="str">
        <v>#N/A N/A</v>
      </c>
      <c r="C452" t="str">
        <v>#N/A N/A</v>
      </c>
      <c r="D452" t="str">
        <v>#N/A N/A</v>
      </c>
      <c r="E452" t="str">
        <v>#N/A N/A</v>
      </c>
      <c r="F452" t="str">
        <v>#N/A N/A</v>
      </c>
      <c r="G452" t="str">
        <v>#N/A N/A</v>
      </c>
      <c r="H452" t="str">
        <v>#N/A N/A</v>
      </c>
      <c r="I452" t="str">
        <v>#N/A N/A</v>
      </c>
      <c r="J452" t="str">
        <v>#N/A N/A</v>
      </c>
      <c r="K452" t="str">
        <v>#N/A N/A</v>
      </c>
    </row>
    <row r="453" spans="1:11" x14ac:dyDescent="0.25">
      <c r="A453" s="1">
        <v>43731</v>
      </c>
      <c r="B453" t="str">
        <v>#N/A N/A</v>
      </c>
      <c r="C453" t="str">
        <v>#N/A N/A</v>
      </c>
      <c r="D453" t="str">
        <v>#N/A N/A</v>
      </c>
      <c r="E453" t="str">
        <v>#N/A N/A</v>
      </c>
      <c r="F453" t="str">
        <v>#N/A N/A</v>
      </c>
      <c r="G453" t="str">
        <v>#N/A N/A</v>
      </c>
      <c r="H453" t="str">
        <v>#N/A N/A</v>
      </c>
      <c r="I453" t="str">
        <v>#N/A N/A</v>
      </c>
      <c r="J453" t="str">
        <v>#N/A N/A</v>
      </c>
      <c r="K453" t="str">
        <v>#N/A N/A</v>
      </c>
    </row>
    <row r="454" spans="1:11" x14ac:dyDescent="0.25">
      <c r="A454" s="1">
        <v>43732</v>
      </c>
      <c r="B454" t="str">
        <v>#N/A N/A</v>
      </c>
      <c r="C454" t="str">
        <v>#N/A N/A</v>
      </c>
      <c r="D454" t="str">
        <v>#N/A N/A</v>
      </c>
      <c r="E454" t="str">
        <v>#N/A N/A</v>
      </c>
      <c r="F454" t="str">
        <v>#N/A N/A</v>
      </c>
      <c r="G454" t="str">
        <v>#N/A N/A</v>
      </c>
      <c r="H454" t="str">
        <v>#N/A N/A</v>
      </c>
      <c r="I454" t="str">
        <v>#N/A N/A</v>
      </c>
      <c r="J454" t="str">
        <v>#N/A N/A</v>
      </c>
      <c r="K454" t="str">
        <v>#N/A N/A</v>
      </c>
    </row>
    <row r="455" spans="1:11" x14ac:dyDescent="0.25">
      <c r="A455" s="1">
        <v>43733</v>
      </c>
      <c r="B455" t="str">
        <v>#N/A N/A</v>
      </c>
      <c r="C455" t="str">
        <v>#N/A N/A</v>
      </c>
      <c r="D455" t="str">
        <v>#N/A N/A</v>
      </c>
      <c r="E455" t="str">
        <v>#N/A N/A</v>
      </c>
      <c r="F455" t="str">
        <v>#N/A N/A</v>
      </c>
      <c r="G455" t="str">
        <v>#N/A N/A</v>
      </c>
      <c r="H455" t="str">
        <v>#N/A N/A</v>
      </c>
      <c r="I455" t="str">
        <v>#N/A N/A</v>
      </c>
      <c r="J455" t="str">
        <v>#N/A N/A</v>
      </c>
      <c r="K455" t="str">
        <v>#N/A N/A</v>
      </c>
    </row>
    <row r="456" spans="1:11" x14ac:dyDescent="0.25">
      <c r="A456" s="1">
        <v>43734</v>
      </c>
      <c r="B456" t="str">
        <v>#N/A N/A</v>
      </c>
      <c r="C456" t="str">
        <v>#N/A N/A</v>
      </c>
      <c r="D456" t="str">
        <v>#N/A N/A</v>
      </c>
      <c r="E456" t="str">
        <v>#N/A N/A</v>
      </c>
      <c r="F456" t="str">
        <v>#N/A N/A</v>
      </c>
      <c r="G456" t="str">
        <v>#N/A N/A</v>
      </c>
      <c r="H456" t="str">
        <v>#N/A N/A</v>
      </c>
      <c r="I456" t="str">
        <v>#N/A N/A</v>
      </c>
      <c r="J456" t="str">
        <v>#N/A N/A</v>
      </c>
      <c r="K456" t="str">
        <v>#N/A N/A</v>
      </c>
    </row>
    <row r="457" spans="1:11" x14ac:dyDescent="0.25">
      <c r="A457" s="1">
        <v>43735</v>
      </c>
      <c r="B457" t="str">
        <v>#N/A N/A</v>
      </c>
      <c r="C457" t="str">
        <v>#N/A N/A</v>
      </c>
      <c r="D457" t="str">
        <v>#N/A N/A</v>
      </c>
      <c r="E457" t="str">
        <v>#N/A N/A</v>
      </c>
      <c r="F457" t="str">
        <v>#N/A N/A</v>
      </c>
      <c r="G457" t="str">
        <v>#N/A N/A</v>
      </c>
      <c r="H457" t="str">
        <v>#N/A N/A</v>
      </c>
      <c r="I457" t="str">
        <v>#N/A N/A</v>
      </c>
      <c r="J457" t="str">
        <v>#N/A N/A</v>
      </c>
      <c r="K457" t="str">
        <v>#N/A N/A</v>
      </c>
    </row>
    <row r="458" spans="1:11" x14ac:dyDescent="0.25">
      <c r="A458" s="1">
        <v>43738</v>
      </c>
      <c r="B458" t="str">
        <v>#N/A N/A</v>
      </c>
      <c r="C458" t="str">
        <v>#N/A N/A</v>
      </c>
      <c r="D458" t="str">
        <v>#N/A N/A</v>
      </c>
      <c r="E458" t="str">
        <v>#N/A N/A</v>
      </c>
      <c r="F458" t="str">
        <v>#N/A N/A</v>
      </c>
      <c r="G458" t="str">
        <v>#N/A N/A</v>
      </c>
      <c r="H458" t="str">
        <v>#N/A N/A</v>
      </c>
      <c r="I458" t="str">
        <v>#N/A N/A</v>
      </c>
      <c r="J458" t="str">
        <v>#N/A N/A</v>
      </c>
      <c r="K458" t="str">
        <v>#N/A N/A</v>
      </c>
    </row>
    <row r="459" spans="1:11" x14ac:dyDescent="0.25">
      <c r="A459" s="1">
        <v>43739</v>
      </c>
      <c r="B459" t="str">
        <v>#N/A N/A</v>
      </c>
      <c r="C459" t="str">
        <v>#N/A N/A</v>
      </c>
      <c r="D459" t="str">
        <v>#N/A N/A</v>
      </c>
      <c r="E459" t="str">
        <v>#N/A N/A</v>
      </c>
      <c r="F459" t="str">
        <v>#N/A N/A</v>
      </c>
      <c r="G459" t="str">
        <v>#N/A N/A</v>
      </c>
      <c r="H459" t="str">
        <v>#N/A N/A</v>
      </c>
      <c r="I459" t="str">
        <v>#N/A N/A</v>
      </c>
      <c r="J459" t="str">
        <v>#N/A N/A</v>
      </c>
      <c r="K459" t="str">
        <v>#N/A N/A</v>
      </c>
    </row>
    <row r="460" spans="1:11" x14ac:dyDescent="0.25">
      <c r="A460" s="1">
        <v>43740</v>
      </c>
      <c r="B460" t="str">
        <v>#N/A N/A</v>
      </c>
      <c r="C460" t="str">
        <v>#N/A N/A</v>
      </c>
      <c r="D460" t="str">
        <v>#N/A N/A</v>
      </c>
      <c r="E460" t="str">
        <v>#N/A N/A</v>
      </c>
      <c r="F460" t="str">
        <v>#N/A N/A</v>
      </c>
      <c r="G460" t="str">
        <v>#N/A N/A</v>
      </c>
      <c r="H460" t="str">
        <v>#N/A N/A</v>
      </c>
      <c r="I460" t="str">
        <v>#N/A N/A</v>
      </c>
      <c r="J460" t="str">
        <v>#N/A N/A</v>
      </c>
      <c r="K460" t="str">
        <v>#N/A N/A</v>
      </c>
    </row>
    <row r="461" spans="1:11" x14ac:dyDescent="0.25">
      <c r="A461" s="1">
        <v>43741</v>
      </c>
      <c r="B461" t="str">
        <v>#N/A N/A</v>
      </c>
      <c r="C461" t="str">
        <v>#N/A N/A</v>
      </c>
      <c r="D461" t="str">
        <v>#N/A N/A</v>
      </c>
      <c r="E461" t="str">
        <v>#N/A N/A</v>
      </c>
      <c r="F461" t="str">
        <v>#N/A N/A</v>
      </c>
      <c r="G461" t="str">
        <v>#N/A N/A</v>
      </c>
      <c r="H461" t="str">
        <v>#N/A N/A</v>
      </c>
      <c r="I461" t="str">
        <v>#N/A N/A</v>
      </c>
      <c r="J461" t="str">
        <v>#N/A N/A</v>
      </c>
      <c r="K461" t="str">
        <v>#N/A N/A</v>
      </c>
    </row>
    <row r="462" spans="1:11" x14ac:dyDescent="0.25">
      <c r="A462" s="1">
        <v>43742</v>
      </c>
      <c r="B462" t="str">
        <v>#N/A N/A</v>
      </c>
      <c r="C462" t="str">
        <v>#N/A N/A</v>
      </c>
      <c r="D462" t="str">
        <v>#N/A N/A</v>
      </c>
      <c r="E462" t="str">
        <v>#N/A N/A</v>
      </c>
      <c r="F462" t="str">
        <v>#N/A N/A</v>
      </c>
      <c r="G462" t="str">
        <v>#N/A N/A</v>
      </c>
      <c r="H462" t="str">
        <v>#N/A N/A</v>
      </c>
      <c r="I462" t="str">
        <v>#N/A N/A</v>
      </c>
      <c r="J462" t="str">
        <v>#N/A N/A</v>
      </c>
      <c r="K462" t="str">
        <v>#N/A N/A</v>
      </c>
    </row>
    <row r="463" spans="1:11" x14ac:dyDescent="0.25">
      <c r="A463" s="1">
        <v>43745</v>
      </c>
      <c r="B463" t="str">
        <v>#N/A N/A</v>
      </c>
      <c r="C463" t="str">
        <v>#N/A N/A</v>
      </c>
      <c r="D463" t="str">
        <v>#N/A N/A</v>
      </c>
      <c r="E463" t="str">
        <v>#N/A N/A</v>
      </c>
      <c r="F463" t="str">
        <v>#N/A N/A</v>
      </c>
      <c r="G463" t="str">
        <v>#N/A N/A</v>
      </c>
      <c r="H463" t="str">
        <v>#N/A N/A</v>
      </c>
      <c r="I463" t="str">
        <v>#N/A N/A</v>
      </c>
      <c r="J463" t="str">
        <v>#N/A N/A</v>
      </c>
      <c r="K463" t="str">
        <v>#N/A N/A</v>
      </c>
    </row>
    <row r="464" spans="1:11" x14ac:dyDescent="0.25">
      <c r="A464" s="1">
        <v>43746</v>
      </c>
      <c r="B464" t="str">
        <v>#N/A N/A</v>
      </c>
      <c r="C464" t="str">
        <v>#N/A N/A</v>
      </c>
      <c r="D464" t="str">
        <v>#N/A N/A</v>
      </c>
      <c r="E464" t="str">
        <v>#N/A N/A</v>
      </c>
      <c r="F464" t="str">
        <v>#N/A N/A</v>
      </c>
      <c r="G464" t="str">
        <v>#N/A N/A</v>
      </c>
      <c r="H464" t="str">
        <v>#N/A N/A</v>
      </c>
      <c r="I464" t="str">
        <v>#N/A N/A</v>
      </c>
      <c r="J464" t="str">
        <v>#N/A N/A</v>
      </c>
      <c r="K464" t="str">
        <v>#N/A N/A</v>
      </c>
    </row>
    <row r="465" spans="1:11" x14ac:dyDescent="0.25">
      <c r="A465" s="1">
        <v>43747</v>
      </c>
      <c r="B465" t="str">
        <v>#N/A N/A</v>
      </c>
      <c r="C465" t="str">
        <v>#N/A N/A</v>
      </c>
      <c r="D465" t="str">
        <v>#N/A N/A</v>
      </c>
      <c r="E465" t="str">
        <v>#N/A N/A</v>
      </c>
      <c r="F465" t="str">
        <v>#N/A N/A</v>
      </c>
      <c r="G465" t="str">
        <v>#N/A N/A</v>
      </c>
      <c r="H465" t="str">
        <v>#N/A N/A</v>
      </c>
      <c r="I465" t="str">
        <v>#N/A N/A</v>
      </c>
      <c r="J465" t="str">
        <v>#N/A N/A</v>
      </c>
      <c r="K465" t="str">
        <v>#N/A N/A</v>
      </c>
    </row>
    <row r="466" spans="1:11" x14ac:dyDescent="0.25">
      <c r="A466" s="1">
        <v>43748</v>
      </c>
      <c r="B466" t="str">
        <v>#N/A N/A</v>
      </c>
      <c r="C466" t="str">
        <v>#N/A N/A</v>
      </c>
      <c r="D466" t="str">
        <v>#N/A N/A</v>
      </c>
      <c r="E466" t="str">
        <v>#N/A N/A</v>
      </c>
      <c r="F466" t="str">
        <v>#N/A N/A</v>
      </c>
      <c r="G466" t="str">
        <v>#N/A N/A</v>
      </c>
      <c r="H466" t="str">
        <v>#N/A N/A</v>
      </c>
      <c r="I466" t="str">
        <v>#N/A N/A</v>
      </c>
      <c r="J466" t="str">
        <v>#N/A N/A</v>
      </c>
      <c r="K466" t="str">
        <v>#N/A N/A</v>
      </c>
    </row>
    <row r="467" spans="1:11" x14ac:dyDescent="0.25">
      <c r="A467" s="1">
        <v>43749</v>
      </c>
      <c r="B467" t="str">
        <v>#N/A N/A</v>
      </c>
      <c r="C467" t="str">
        <v>#N/A N/A</v>
      </c>
      <c r="D467" t="str">
        <v>#N/A N/A</v>
      </c>
      <c r="E467" t="str">
        <v>#N/A N/A</v>
      </c>
      <c r="F467" t="str">
        <v>#N/A N/A</v>
      </c>
      <c r="G467" t="str">
        <v>#N/A N/A</v>
      </c>
      <c r="H467" t="str">
        <v>#N/A N/A</v>
      </c>
      <c r="I467" t="str">
        <v>#N/A N/A</v>
      </c>
      <c r="J467" t="str">
        <v>#N/A N/A</v>
      </c>
      <c r="K467" t="str">
        <v>#N/A N/A</v>
      </c>
    </row>
    <row r="468" spans="1:11" x14ac:dyDescent="0.25">
      <c r="A468" s="1">
        <v>43752</v>
      </c>
      <c r="B468" t="str">
        <v>#N/A N/A</v>
      </c>
      <c r="C468" t="str">
        <v>#N/A N/A</v>
      </c>
      <c r="D468" t="str">
        <v>#N/A N/A</v>
      </c>
      <c r="E468" t="str">
        <v>#N/A N/A</v>
      </c>
      <c r="F468" t="str">
        <v>#N/A N/A</v>
      </c>
      <c r="G468" t="str">
        <v>#N/A N/A</v>
      </c>
      <c r="H468" t="str">
        <v>#N/A N/A</v>
      </c>
      <c r="I468" t="str">
        <v>#N/A N/A</v>
      </c>
      <c r="J468" t="str">
        <v>#N/A N/A</v>
      </c>
      <c r="K468" t="str">
        <v>#N/A N/A</v>
      </c>
    </row>
    <row r="469" spans="1:11" x14ac:dyDescent="0.25">
      <c r="A469" s="1">
        <v>43753</v>
      </c>
      <c r="B469" t="str">
        <v>#N/A N/A</v>
      </c>
      <c r="C469" t="str">
        <v>#N/A N/A</v>
      </c>
      <c r="D469" t="str">
        <v>#N/A N/A</v>
      </c>
      <c r="E469" t="str">
        <v>#N/A N/A</v>
      </c>
      <c r="F469" t="str">
        <v>#N/A N/A</v>
      </c>
      <c r="G469" t="str">
        <v>#N/A N/A</v>
      </c>
      <c r="H469" t="str">
        <v>#N/A N/A</v>
      </c>
      <c r="I469" t="str">
        <v>#N/A N/A</v>
      </c>
      <c r="J469" t="str">
        <v>#N/A N/A</v>
      </c>
      <c r="K469" t="str">
        <v>#N/A N/A</v>
      </c>
    </row>
    <row r="470" spans="1:11" x14ac:dyDescent="0.25">
      <c r="A470" s="1">
        <v>43754</v>
      </c>
      <c r="B470" t="str">
        <v>#N/A N/A</v>
      </c>
      <c r="C470" t="str">
        <v>#N/A N/A</v>
      </c>
      <c r="D470" t="str">
        <v>#N/A N/A</v>
      </c>
      <c r="E470" t="str">
        <v>#N/A N/A</v>
      </c>
      <c r="F470" t="str">
        <v>#N/A N/A</v>
      </c>
      <c r="G470" t="str">
        <v>#N/A N/A</v>
      </c>
      <c r="H470" t="str">
        <v>#N/A N/A</v>
      </c>
      <c r="I470" t="str">
        <v>#N/A N/A</v>
      </c>
      <c r="J470" t="str">
        <v>#N/A N/A</v>
      </c>
      <c r="K470" t="str">
        <v>#N/A N/A</v>
      </c>
    </row>
    <row r="471" spans="1:11" x14ac:dyDescent="0.25">
      <c r="A471" s="1">
        <v>43755</v>
      </c>
      <c r="B471" t="str">
        <v>#N/A N/A</v>
      </c>
      <c r="C471" t="str">
        <v>#N/A N/A</v>
      </c>
      <c r="D471" t="str">
        <v>#N/A N/A</v>
      </c>
      <c r="E471" t="str">
        <v>#N/A N/A</v>
      </c>
      <c r="F471" t="str">
        <v>#N/A N/A</v>
      </c>
      <c r="G471" t="str">
        <v>#N/A N/A</v>
      </c>
      <c r="H471" t="str">
        <v>#N/A N/A</v>
      </c>
      <c r="I471" t="str">
        <v>#N/A N/A</v>
      </c>
      <c r="J471" t="str">
        <v>#N/A N/A</v>
      </c>
      <c r="K471" t="str">
        <v>#N/A N/A</v>
      </c>
    </row>
    <row r="472" spans="1:11" x14ac:dyDescent="0.25">
      <c r="A472" s="1">
        <v>43756</v>
      </c>
      <c r="B472" t="str">
        <v>#N/A N/A</v>
      </c>
      <c r="C472" t="str">
        <v>#N/A N/A</v>
      </c>
      <c r="D472" t="str">
        <v>#N/A N/A</v>
      </c>
      <c r="E472" t="str">
        <v>#N/A N/A</v>
      </c>
      <c r="F472" t="str">
        <v>#N/A N/A</v>
      </c>
      <c r="G472" t="str">
        <v>#N/A N/A</v>
      </c>
      <c r="H472" t="str">
        <v>#N/A N/A</v>
      </c>
      <c r="I472" t="str">
        <v>#N/A N/A</v>
      </c>
      <c r="J472" t="str">
        <v>#N/A N/A</v>
      </c>
      <c r="K472" t="str">
        <v>#N/A N/A</v>
      </c>
    </row>
    <row r="473" spans="1:11" x14ac:dyDescent="0.25">
      <c r="A473" s="1">
        <v>43759</v>
      </c>
      <c r="B473" t="str">
        <v>#N/A N/A</v>
      </c>
      <c r="C473" t="str">
        <v>#N/A N/A</v>
      </c>
      <c r="D473" t="str">
        <v>#N/A N/A</v>
      </c>
      <c r="E473" t="str">
        <v>#N/A N/A</v>
      </c>
      <c r="F473" t="str">
        <v>#N/A N/A</v>
      </c>
      <c r="G473" t="str">
        <v>#N/A N/A</v>
      </c>
      <c r="H473" t="str">
        <v>#N/A N/A</v>
      </c>
      <c r="I473" t="str">
        <v>#N/A N/A</v>
      </c>
      <c r="J473" t="str">
        <v>#N/A N/A</v>
      </c>
      <c r="K473" t="str">
        <v>#N/A N/A</v>
      </c>
    </row>
    <row r="474" spans="1:11" x14ac:dyDescent="0.25">
      <c r="A474" s="1">
        <v>43760</v>
      </c>
      <c r="B474" t="str">
        <v>#N/A N/A</v>
      </c>
      <c r="C474" t="str">
        <v>#N/A N/A</v>
      </c>
      <c r="D474" t="str">
        <v>#N/A N/A</v>
      </c>
      <c r="E474" t="str">
        <v>#N/A N/A</v>
      </c>
      <c r="F474" t="str">
        <v>#N/A N/A</v>
      </c>
      <c r="G474" t="str">
        <v>#N/A N/A</v>
      </c>
      <c r="H474" t="str">
        <v>#N/A N/A</v>
      </c>
      <c r="I474" t="str">
        <v>#N/A N/A</v>
      </c>
      <c r="J474" t="str">
        <v>#N/A N/A</v>
      </c>
      <c r="K474" t="str">
        <v>#N/A N/A</v>
      </c>
    </row>
    <row r="475" spans="1:11" x14ac:dyDescent="0.25">
      <c r="A475" s="1">
        <v>43761</v>
      </c>
      <c r="B475" t="str">
        <v>#N/A N/A</v>
      </c>
      <c r="C475" t="str">
        <v>#N/A N/A</v>
      </c>
      <c r="D475" t="str">
        <v>#N/A N/A</v>
      </c>
      <c r="E475" t="str">
        <v>#N/A N/A</v>
      </c>
      <c r="F475" t="str">
        <v>#N/A N/A</v>
      </c>
      <c r="G475" t="str">
        <v>#N/A N/A</v>
      </c>
      <c r="H475" t="str">
        <v>#N/A N/A</v>
      </c>
      <c r="I475" t="str">
        <v>#N/A N/A</v>
      </c>
      <c r="J475" t="str">
        <v>#N/A N/A</v>
      </c>
      <c r="K475" t="str">
        <v>#N/A N/A</v>
      </c>
    </row>
    <row r="476" spans="1:11" x14ac:dyDescent="0.25">
      <c r="A476" s="1">
        <v>43762</v>
      </c>
      <c r="B476" t="str">
        <v>#N/A N/A</v>
      </c>
      <c r="C476" t="str">
        <v>#N/A N/A</v>
      </c>
      <c r="D476" t="str">
        <v>#N/A N/A</v>
      </c>
      <c r="E476" t="str">
        <v>#N/A N/A</v>
      </c>
      <c r="F476" t="str">
        <v>#N/A N/A</v>
      </c>
      <c r="G476" t="str">
        <v>#N/A N/A</v>
      </c>
      <c r="H476" t="str">
        <v>#N/A N/A</v>
      </c>
      <c r="I476" t="str">
        <v>#N/A N/A</v>
      </c>
      <c r="J476" t="str">
        <v>#N/A N/A</v>
      </c>
      <c r="K476" t="str">
        <v>#N/A N/A</v>
      </c>
    </row>
    <row r="477" spans="1:11" x14ac:dyDescent="0.25">
      <c r="A477" s="1">
        <v>43763</v>
      </c>
      <c r="B477" t="str">
        <v>#N/A N/A</v>
      </c>
      <c r="C477" t="str">
        <v>#N/A N/A</v>
      </c>
      <c r="D477" t="str">
        <v>#N/A N/A</v>
      </c>
      <c r="E477" t="str">
        <v>#N/A N/A</v>
      </c>
      <c r="F477" t="str">
        <v>#N/A N/A</v>
      </c>
      <c r="G477" t="str">
        <v>#N/A N/A</v>
      </c>
      <c r="H477" t="str">
        <v>#N/A N/A</v>
      </c>
      <c r="I477" t="str">
        <v>#N/A N/A</v>
      </c>
      <c r="J477" t="str">
        <v>#N/A N/A</v>
      </c>
      <c r="K477" t="str">
        <v>#N/A N/A</v>
      </c>
    </row>
    <row r="478" spans="1:11" x14ac:dyDescent="0.25">
      <c r="A478" s="1">
        <v>43766</v>
      </c>
      <c r="B478" t="str">
        <v>#N/A N/A</v>
      </c>
      <c r="C478" t="str">
        <v>#N/A N/A</v>
      </c>
      <c r="D478" t="str">
        <v>#N/A N/A</v>
      </c>
      <c r="E478" t="str">
        <v>#N/A N/A</v>
      </c>
      <c r="F478" t="str">
        <v>#N/A N/A</v>
      </c>
      <c r="G478" t="str">
        <v>#N/A N/A</v>
      </c>
      <c r="H478" t="str">
        <v>#N/A N/A</v>
      </c>
      <c r="I478" t="str">
        <v>#N/A N/A</v>
      </c>
      <c r="J478" t="str">
        <v>#N/A N/A</v>
      </c>
      <c r="K478" t="str">
        <v>#N/A N/A</v>
      </c>
    </row>
    <row r="479" spans="1:11" x14ac:dyDescent="0.25">
      <c r="A479" s="1">
        <v>43767</v>
      </c>
      <c r="B479" t="str">
        <v>#N/A N/A</v>
      </c>
      <c r="C479" t="str">
        <v>#N/A N/A</v>
      </c>
      <c r="D479" t="str">
        <v>#N/A N/A</v>
      </c>
      <c r="E479" t="str">
        <v>#N/A N/A</v>
      </c>
      <c r="F479" t="str">
        <v>#N/A N/A</v>
      </c>
      <c r="G479" t="str">
        <v>#N/A N/A</v>
      </c>
      <c r="H479" t="str">
        <v>#N/A N/A</v>
      </c>
      <c r="I479" t="str">
        <v>#N/A N/A</v>
      </c>
      <c r="J479" t="str">
        <v>#N/A N/A</v>
      </c>
      <c r="K479" t="str">
        <v>#N/A N/A</v>
      </c>
    </row>
    <row r="480" spans="1:11" x14ac:dyDescent="0.25">
      <c r="A480" s="1">
        <v>43768</v>
      </c>
      <c r="B480" t="str">
        <v>#N/A N/A</v>
      </c>
      <c r="C480" t="str">
        <v>#N/A N/A</v>
      </c>
      <c r="D480" t="str">
        <v>#N/A N/A</v>
      </c>
      <c r="E480" t="str">
        <v>#N/A N/A</v>
      </c>
      <c r="F480" t="str">
        <v>#N/A N/A</v>
      </c>
      <c r="G480" t="str">
        <v>#N/A N/A</v>
      </c>
      <c r="H480" t="str">
        <v>#N/A N/A</v>
      </c>
      <c r="I480" t="str">
        <v>#N/A N/A</v>
      </c>
      <c r="J480" t="str">
        <v>#N/A N/A</v>
      </c>
      <c r="K480" t="str">
        <v>#N/A N/A</v>
      </c>
    </row>
    <row r="481" spans="1:11" x14ac:dyDescent="0.25">
      <c r="A481" s="1">
        <v>43769</v>
      </c>
      <c r="B481" t="str">
        <v>#N/A N/A</v>
      </c>
      <c r="C481" t="str">
        <v>#N/A N/A</v>
      </c>
      <c r="D481" t="str">
        <v>#N/A N/A</v>
      </c>
      <c r="E481" t="str">
        <v>#N/A N/A</v>
      </c>
      <c r="F481" t="str">
        <v>#N/A N/A</v>
      </c>
      <c r="G481" t="str">
        <v>#N/A N/A</v>
      </c>
      <c r="H481" t="str">
        <v>#N/A N/A</v>
      </c>
      <c r="I481" t="str">
        <v>#N/A N/A</v>
      </c>
      <c r="J481" t="str">
        <v>#N/A N/A</v>
      </c>
      <c r="K481" t="str">
        <v>#N/A N/A</v>
      </c>
    </row>
    <row r="482" spans="1:11" x14ac:dyDescent="0.25">
      <c r="A482" s="1">
        <v>43770</v>
      </c>
      <c r="B482" t="str">
        <v>#N/A N/A</v>
      </c>
      <c r="C482" t="str">
        <v>#N/A N/A</v>
      </c>
      <c r="D482" t="str">
        <v>#N/A N/A</v>
      </c>
      <c r="E482" t="str">
        <v>#N/A N/A</v>
      </c>
      <c r="F482" t="str">
        <v>#N/A N/A</v>
      </c>
      <c r="G482" t="str">
        <v>#N/A N/A</v>
      </c>
      <c r="H482" t="str">
        <v>#N/A N/A</v>
      </c>
      <c r="I482" t="str">
        <v>#N/A N/A</v>
      </c>
      <c r="J482" t="str">
        <v>#N/A N/A</v>
      </c>
      <c r="K482" t="str">
        <v>#N/A N/A</v>
      </c>
    </row>
    <row r="483" spans="1:11" x14ac:dyDescent="0.25">
      <c r="A483" s="1">
        <v>43773</v>
      </c>
      <c r="B483" t="str">
        <v>#N/A N/A</v>
      </c>
      <c r="C483" t="str">
        <v>#N/A N/A</v>
      </c>
      <c r="D483" t="str">
        <v>#N/A N/A</v>
      </c>
      <c r="E483" t="str">
        <v>#N/A N/A</v>
      </c>
      <c r="F483" t="str">
        <v>#N/A N/A</v>
      </c>
      <c r="G483" t="str">
        <v>#N/A N/A</v>
      </c>
      <c r="H483" t="str">
        <v>#N/A N/A</v>
      </c>
      <c r="I483" t="str">
        <v>#N/A N/A</v>
      </c>
      <c r="J483" t="str">
        <v>#N/A N/A</v>
      </c>
      <c r="K483" t="str">
        <v>#N/A N/A</v>
      </c>
    </row>
    <row r="484" spans="1:11" x14ac:dyDescent="0.25">
      <c r="A484" s="1">
        <v>43774</v>
      </c>
      <c r="B484" t="str">
        <v>#N/A N/A</v>
      </c>
      <c r="C484" t="str">
        <v>#N/A N/A</v>
      </c>
      <c r="D484" t="str">
        <v>#N/A N/A</v>
      </c>
      <c r="E484" t="str">
        <v>#N/A N/A</v>
      </c>
      <c r="F484" t="str">
        <v>#N/A N/A</v>
      </c>
      <c r="G484" t="str">
        <v>#N/A N/A</v>
      </c>
      <c r="H484" t="str">
        <v>#N/A N/A</v>
      </c>
      <c r="I484" t="str">
        <v>#N/A N/A</v>
      </c>
      <c r="J484" t="str">
        <v>#N/A N/A</v>
      </c>
      <c r="K484" t="str">
        <v>#N/A N/A</v>
      </c>
    </row>
    <row r="485" spans="1:11" x14ac:dyDescent="0.25">
      <c r="A485" s="1">
        <v>43775</v>
      </c>
      <c r="B485" t="str">
        <v>#N/A N/A</v>
      </c>
      <c r="C485" t="str">
        <v>#N/A N/A</v>
      </c>
      <c r="D485" t="str">
        <v>#N/A N/A</v>
      </c>
      <c r="E485" t="str">
        <v>#N/A N/A</v>
      </c>
      <c r="F485" t="str">
        <v>#N/A N/A</v>
      </c>
      <c r="G485" t="str">
        <v>#N/A N/A</v>
      </c>
      <c r="H485" t="str">
        <v>#N/A N/A</v>
      </c>
      <c r="I485" t="str">
        <v>#N/A N/A</v>
      </c>
      <c r="J485" t="str">
        <v>#N/A N/A</v>
      </c>
      <c r="K485" t="str">
        <v>#N/A N/A</v>
      </c>
    </row>
    <row r="486" spans="1:11" x14ac:dyDescent="0.25">
      <c r="A486" s="1">
        <v>43776</v>
      </c>
      <c r="B486" t="str">
        <v>#N/A N/A</v>
      </c>
      <c r="C486" t="str">
        <v>#N/A N/A</v>
      </c>
      <c r="D486" t="str">
        <v>#N/A N/A</v>
      </c>
      <c r="E486" t="str">
        <v>#N/A N/A</v>
      </c>
      <c r="F486" t="str">
        <v>#N/A N/A</v>
      </c>
      <c r="G486" t="str">
        <v>#N/A N/A</v>
      </c>
      <c r="H486" t="str">
        <v>#N/A N/A</v>
      </c>
      <c r="I486" t="str">
        <v>#N/A N/A</v>
      </c>
      <c r="J486" t="str">
        <v>#N/A N/A</v>
      </c>
      <c r="K486" t="str">
        <v>#N/A N/A</v>
      </c>
    </row>
    <row r="487" spans="1:11" x14ac:dyDescent="0.25">
      <c r="A487" s="1">
        <v>43777</v>
      </c>
      <c r="B487" t="str">
        <v>#N/A N/A</v>
      </c>
      <c r="C487" t="str">
        <v>#N/A N/A</v>
      </c>
      <c r="D487" t="str">
        <v>#N/A N/A</v>
      </c>
      <c r="E487" t="str">
        <v>#N/A N/A</v>
      </c>
      <c r="F487" t="str">
        <v>#N/A N/A</v>
      </c>
      <c r="G487" t="str">
        <v>#N/A N/A</v>
      </c>
      <c r="H487" t="str">
        <v>#N/A N/A</v>
      </c>
      <c r="I487" t="str">
        <v>#N/A N/A</v>
      </c>
      <c r="J487" t="str">
        <v>#N/A N/A</v>
      </c>
      <c r="K487" t="str">
        <v>#N/A N/A</v>
      </c>
    </row>
    <row r="488" spans="1:11" x14ac:dyDescent="0.25">
      <c r="A488" s="1">
        <v>43780</v>
      </c>
      <c r="B488" t="str">
        <v>#N/A N/A</v>
      </c>
      <c r="C488" t="str">
        <v>#N/A N/A</v>
      </c>
      <c r="D488" t="str">
        <v>#N/A N/A</v>
      </c>
      <c r="E488" t="str">
        <v>#N/A N/A</v>
      </c>
      <c r="F488" t="str">
        <v>#N/A N/A</v>
      </c>
      <c r="G488" t="str">
        <v>#N/A N/A</v>
      </c>
      <c r="H488" t="str">
        <v>#N/A N/A</v>
      </c>
      <c r="I488" t="str">
        <v>#N/A N/A</v>
      </c>
      <c r="J488" t="str">
        <v>#N/A N/A</v>
      </c>
      <c r="K488" t="str">
        <v>#N/A N/A</v>
      </c>
    </row>
    <row r="489" spans="1:11" x14ac:dyDescent="0.25">
      <c r="A489" s="1">
        <v>43781</v>
      </c>
      <c r="B489" t="str">
        <v>#N/A N/A</v>
      </c>
      <c r="C489" t="str">
        <v>#N/A N/A</v>
      </c>
      <c r="D489" t="str">
        <v>#N/A N/A</v>
      </c>
      <c r="E489" t="str">
        <v>#N/A N/A</v>
      </c>
      <c r="F489" t="str">
        <v>#N/A N/A</v>
      </c>
      <c r="G489" t="str">
        <v>#N/A N/A</v>
      </c>
      <c r="H489" t="str">
        <v>#N/A N/A</v>
      </c>
      <c r="I489" t="str">
        <v>#N/A N/A</v>
      </c>
      <c r="J489" t="str">
        <v>#N/A N/A</v>
      </c>
      <c r="K489" t="str">
        <v>#N/A N/A</v>
      </c>
    </row>
    <row r="490" spans="1:11" x14ac:dyDescent="0.25">
      <c r="A490" s="1">
        <v>43782</v>
      </c>
      <c r="B490" t="str">
        <v>#N/A N/A</v>
      </c>
      <c r="C490" t="str">
        <v>#N/A N/A</v>
      </c>
      <c r="D490" t="str">
        <v>#N/A N/A</v>
      </c>
      <c r="E490" t="str">
        <v>#N/A N/A</v>
      </c>
      <c r="F490" t="str">
        <v>#N/A N/A</v>
      </c>
      <c r="G490" t="str">
        <v>#N/A N/A</v>
      </c>
      <c r="H490" t="str">
        <v>#N/A N/A</v>
      </c>
      <c r="I490" t="str">
        <v>#N/A N/A</v>
      </c>
      <c r="J490" t="str">
        <v>#N/A N/A</v>
      </c>
      <c r="K490" t="str">
        <v>#N/A N/A</v>
      </c>
    </row>
    <row r="491" spans="1:11" x14ac:dyDescent="0.25">
      <c r="A491" s="1">
        <v>43783</v>
      </c>
      <c r="B491" t="str">
        <v>#N/A N/A</v>
      </c>
      <c r="C491" t="str">
        <v>#N/A N/A</v>
      </c>
      <c r="D491" t="str">
        <v>#N/A N/A</v>
      </c>
      <c r="E491" t="str">
        <v>#N/A N/A</v>
      </c>
      <c r="F491" t="str">
        <v>#N/A N/A</v>
      </c>
      <c r="G491" t="str">
        <v>#N/A N/A</v>
      </c>
      <c r="H491" t="str">
        <v>#N/A N/A</v>
      </c>
      <c r="I491" t="str">
        <v>#N/A N/A</v>
      </c>
      <c r="J491" t="str">
        <v>#N/A N/A</v>
      </c>
      <c r="K491" t="str">
        <v>#N/A N/A</v>
      </c>
    </row>
    <row r="492" spans="1:11" x14ac:dyDescent="0.25">
      <c r="A492" s="1">
        <v>43784</v>
      </c>
      <c r="B492" t="str">
        <v>#N/A N/A</v>
      </c>
      <c r="C492" t="str">
        <v>#N/A N/A</v>
      </c>
      <c r="D492" t="str">
        <v>#N/A N/A</v>
      </c>
      <c r="E492" t="str">
        <v>#N/A N/A</v>
      </c>
      <c r="F492" t="str">
        <v>#N/A N/A</v>
      </c>
      <c r="G492" t="str">
        <v>#N/A N/A</v>
      </c>
      <c r="H492" t="str">
        <v>#N/A N/A</v>
      </c>
      <c r="I492" t="str">
        <v>#N/A N/A</v>
      </c>
      <c r="J492" t="str">
        <v>#N/A N/A</v>
      </c>
      <c r="K492" t="str">
        <v>#N/A N/A</v>
      </c>
    </row>
    <row r="493" spans="1:11" x14ac:dyDescent="0.25">
      <c r="A493" s="1">
        <v>43787</v>
      </c>
      <c r="B493" t="str">
        <v>#N/A N/A</v>
      </c>
      <c r="C493" t="str">
        <v>#N/A N/A</v>
      </c>
      <c r="D493" t="str">
        <v>#N/A N/A</v>
      </c>
      <c r="E493" t="str">
        <v>#N/A N/A</v>
      </c>
      <c r="F493" t="str">
        <v>#N/A N/A</v>
      </c>
      <c r="G493" t="str">
        <v>#N/A N/A</v>
      </c>
      <c r="H493" t="str">
        <v>#N/A N/A</v>
      </c>
      <c r="I493" t="str">
        <v>#N/A N/A</v>
      </c>
      <c r="J493" t="str">
        <v>#N/A N/A</v>
      </c>
      <c r="K493" t="str">
        <v>#N/A N/A</v>
      </c>
    </row>
    <row r="494" spans="1:11" x14ac:dyDescent="0.25">
      <c r="A494" s="1">
        <v>43788</v>
      </c>
      <c r="B494" t="str">
        <v>#N/A N/A</v>
      </c>
      <c r="C494" t="str">
        <v>#N/A N/A</v>
      </c>
      <c r="D494" t="str">
        <v>#N/A N/A</v>
      </c>
      <c r="E494" t="str">
        <v>#N/A N/A</v>
      </c>
      <c r="F494" t="str">
        <v>#N/A N/A</v>
      </c>
      <c r="G494" t="str">
        <v>#N/A N/A</v>
      </c>
      <c r="H494" t="str">
        <v>#N/A N/A</v>
      </c>
      <c r="I494" t="str">
        <v>#N/A N/A</v>
      </c>
      <c r="J494" t="str">
        <v>#N/A N/A</v>
      </c>
      <c r="K494" t="str">
        <v>#N/A N/A</v>
      </c>
    </row>
    <row r="495" spans="1:11" x14ac:dyDescent="0.25">
      <c r="A495" s="1">
        <v>43789</v>
      </c>
      <c r="B495" t="str">
        <v>#N/A N/A</v>
      </c>
      <c r="C495" t="str">
        <v>#N/A N/A</v>
      </c>
      <c r="D495" t="str">
        <v>#N/A N/A</v>
      </c>
      <c r="E495" t="str">
        <v>#N/A N/A</v>
      </c>
      <c r="F495" t="str">
        <v>#N/A N/A</v>
      </c>
      <c r="G495" t="str">
        <v>#N/A N/A</v>
      </c>
      <c r="H495" t="str">
        <v>#N/A N/A</v>
      </c>
      <c r="I495" t="str">
        <v>#N/A N/A</v>
      </c>
      <c r="J495" t="str">
        <v>#N/A N/A</v>
      </c>
      <c r="K495" t="str">
        <v>#N/A N/A</v>
      </c>
    </row>
    <row r="496" spans="1:11" x14ac:dyDescent="0.25">
      <c r="A496" s="1">
        <v>43790</v>
      </c>
      <c r="B496" t="str">
        <v>#N/A N/A</v>
      </c>
      <c r="C496" t="str">
        <v>#N/A N/A</v>
      </c>
      <c r="D496" t="str">
        <v>#N/A N/A</v>
      </c>
      <c r="E496" t="str">
        <v>#N/A N/A</v>
      </c>
      <c r="F496" t="str">
        <v>#N/A N/A</v>
      </c>
      <c r="G496" t="str">
        <v>#N/A N/A</v>
      </c>
      <c r="H496" t="str">
        <v>#N/A N/A</v>
      </c>
      <c r="I496" t="str">
        <v>#N/A N/A</v>
      </c>
      <c r="J496" t="str">
        <v>#N/A N/A</v>
      </c>
      <c r="K496" t="str">
        <v>#N/A N/A</v>
      </c>
    </row>
    <row r="497" spans="1:11" x14ac:dyDescent="0.25">
      <c r="A497" s="1">
        <v>43791</v>
      </c>
      <c r="B497" t="str">
        <v>#N/A N/A</v>
      </c>
      <c r="C497" t="str">
        <v>#N/A N/A</v>
      </c>
      <c r="D497" t="str">
        <v>#N/A N/A</v>
      </c>
      <c r="E497" t="str">
        <v>#N/A N/A</v>
      </c>
      <c r="F497" t="str">
        <v>#N/A N/A</v>
      </c>
      <c r="G497" t="str">
        <v>#N/A N/A</v>
      </c>
      <c r="H497" t="str">
        <v>#N/A N/A</v>
      </c>
      <c r="I497" t="str">
        <v>#N/A N/A</v>
      </c>
      <c r="J497" t="str">
        <v>#N/A N/A</v>
      </c>
      <c r="K497" t="str">
        <v>#N/A N/A</v>
      </c>
    </row>
    <row r="498" spans="1:11" x14ac:dyDescent="0.25">
      <c r="A498" s="1">
        <v>43794</v>
      </c>
      <c r="B498" t="str">
        <v>#N/A N/A</v>
      </c>
      <c r="C498" t="str">
        <v>#N/A N/A</v>
      </c>
      <c r="D498" t="str">
        <v>#N/A N/A</v>
      </c>
      <c r="E498" t="str">
        <v>#N/A N/A</v>
      </c>
      <c r="F498" t="str">
        <v>#N/A N/A</v>
      </c>
      <c r="G498" t="str">
        <v>#N/A N/A</v>
      </c>
      <c r="H498" t="str">
        <v>#N/A N/A</v>
      </c>
      <c r="I498" t="str">
        <v>#N/A N/A</v>
      </c>
      <c r="J498" t="str">
        <v>#N/A N/A</v>
      </c>
      <c r="K498" t="str">
        <v>#N/A N/A</v>
      </c>
    </row>
    <row r="499" spans="1:11" x14ac:dyDescent="0.25">
      <c r="A499" s="1">
        <v>43795</v>
      </c>
      <c r="B499" t="str">
        <v>#N/A N/A</v>
      </c>
      <c r="C499" t="str">
        <v>#N/A N/A</v>
      </c>
      <c r="D499" t="str">
        <v>#N/A N/A</v>
      </c>
      <c r="E499" t="str">
        <v>#N/A N/A</v>
      </c>
      <c r="F499" t="str">
        <v>#N/A N/A</v>
      </c>
      <c r="G499" t="str">
        <v>#N/A N/A</v>
      </c>
      <c r="H499" t="str">
        <v>#N/A N/A</v>
      </c>
      <c r="I499" t="str">
        <v>#N/A N/A</v>
      </c>
      <c r="J499" t="str">
        <v>#N/A N/A</v>
      </c>
      <c r="K499" t="str">
        <v>#N/A N/A</v>
      </c>
    </row>
    <row r="500" spans="1:11" x14ac:dyDescent="0.25">
      <c r="A500" s="1">
        <v>43796</v>
      </c>
      <c r="B500" t="str">
        <v>#N/A N/A</v>
      </c>
      <c r="C500" t="str">
        <v>#N/A N/A</v>
      </c>
      <c r="D500" t="str">
        <v>#N/A N/A</v>
      </c>
      <c r="E500" t="str">
        <v>#N/A N/A</v>
      </c>
      <c r="F500" t="str">
        <v>#N/A N/A</v>
      </c>
      <c r="G500" t="str">
        <v>#N/A N/A</v>
      </c>
      <c r="H500" t="str">
        <v>#N/A N/A</v>
      </c>
      <c r="I500" t="str">
        <v>#N/A N/A</v>
      </c>
      <c r="J500" t="str">
        <v>#N/A N/A</v>
      </c>
      <c r="K500" t="str">
        <v>#N/A N/A</v>
      </c>
    </row>
    <row r="501" spans="1:11" x14ac:dyDescent="0.25">
      <c r="A501" s="1">
        <v>43797</v>
      </c>
      <c r="B501" t="str">
        <v>#N/A N/A</v>
      </c>
      <c r="C501" t="str">
        <v>#N/A N/A</v>
      </c>
      <c r="D501" t="str">
        <v>#N/A N/A</v>
      </c>
      <c r="E501" t="str">
        <v>#N/A N/A</v>
      </c>
      <c r="F501" t="str">
        <v>#N/A N/A</v>
      </c>
      <c r="G501" t="str">
        <v>#N/A N/A</v>
      </c>
      <c r="H501" t="str">
        <v>#N/A N/A</v>
      </c>
      <c r="I501" t="str">
        <v>#N/A N/A</v>
      </c>
      <c r="J501" t="str">
        <v>#N/A N/A</v>
      </c>
      <c r="K501" t="str">
        <v>#N/A N/A</v>
      </c>
    </row>
    <row r="502" spans="1:11" x14ac:dyDescent="0.25">
      <c r="A502" s="1">
        <v>43798</v>
      </c>
      <c r="B502" t="str">
        <v>#N/A N/A</v>
      </c>
      <c r="C502" t="str">
        <v>#N/A N/A</v>
      </c>
      <c r="D502" t="str">
        <v>#N/A N/A</v>
      </c>
      <c r="E502" t="str">
        <v>#N/A N/A</v>
      </c>
      <c r="F502" t="str">
        <v>#N/A N/A</v>
      </c>
      <c r="G502" t="str">
        <v>#N/A N/A</v>
      </c>
      <c r="H502" t="str">
        <v>#N/A N/A</v>
      </c>
      <c r="I502" t="str">
        <v>#N/A N/A</v>
      </c>
      <c r="J502" t="str">
        <v>#N/A N/A</v>
      </c>
      <c r="K502" t="str">
        <v>#N/A N/A</v>
      </c>
    </row>
    <row r="503" spans="1:11" x14ac:dyDescent="0.25">
      <c r="A503" s="1">
        <v>43801</v>
      </c>
      <c r="B503" t="str">
        <v>#N/A N/A</v>
      </c>
      <c r="C503" t="str">
        <v>#N/A N/A</v>
      </c>
      <c r="D503" t="str">
        <v>#N/A N/A</v>
      </c>
      <c r="E503" t="str">
        <v>#N/A N/A</v>
      </c>
      <c r="F503" t="str">
        <v>#N/A N/A</v>
      </c>
      <c r="G503" t="str">
        <v>#N/A N/A</v>
      </c>
      <c r="H503" t="str">
        <v>#N/A N/A</v>
      </c>
      <c r="I503" t="str">
        <v>#N/A N/A</v>
      </c>
      <c r="J503" t="str">
        <v>#N/A N/A</v>
      </c>
      <c r="K503" t="str">
        <v>#N/A N/A</v>
      </c>
    </row>
    <row r="504" spans="1:11" x14ac:dyDescent="0.25">
      <c r="A504" s="1">
        <v>43802</v>
      </c>
      <c r="B504" t="str">
        <v>#N/A N/A</v>
      </c>
      <c r="C504" t="str">
        <v>#N/A N/A</v>
      </c>
      <c r="D504" t="str">
        <v>#N/A N/A</v>
      </c>
      <c r="E504" t="str">
        <v>#N/A N/A</v>
      </c>
      <c r="F504" t="str">
        <v>#N/A N/A</v>
      </c>
      <c r="G504" t="str">
        <v>#N/A N/A</v>
      </c>
      <c r="H504" t="str">
        <v>#N/A N/A</v>
      </c>
      <c r="I504" t="str">
        <v>#N/A N/A</v>
      </c>
      <c r="J504" t="str">
        <v>#N/A N/A</v>
      </c>
      <c r="K504" t="str">
        <v>#N/A N/A</v>
      </c>
    </row>
    <row r="505" spans="1:11" x14ac:dyDescent="0.25">
      <c r="A505" s="1">
        <v>43803</v>
      </c>
      <c r="B505" t="str">
        <v>#N/A N/A</v>
      </c>
      <c r="C505" t="str">
        <v>#N/A N/A</v>
      </c>
      <c r="D505" t="str">
        <v>#N/A N/A</v>
      </c>
      <c r="E505" t="str">
        <v>#N/A N/A</v>
      </c>
      <c r="F505" t="str">
        <v>#N/A N/A</v>
      </c>
      <c r="G505" t="str">
        <v>#N/A N/A</v>
      </c>
      <c r="H505" t="str">
        <v>#N/A N/A</v>
      </c>
      <c r="I505" t="str">
        <v>#N/A N/A</v>
      </c>
      <c r="J505" t="str">
        <v>#N/A N/A</v>
      </c>
      <c r="K505" t="str">
        <v>#N/A N/A</v>
      </c>
    </row>
    <row r="506" spans="1:11" x14ac:dyDescent="0.25">
      <c r="A506" s="1">
        <v>43804</v>
      </c>
      <c r="B506" t="str">
        <v>#N/A N/A</v>
      </c>
      <c r="C506" t="str">
        <v>#N/A N/A</v>
      </c>
      <c r="D506" t="str">
        <v>#N/A N/A</v>
      </c>
      <c r="E506" t="str">
        <v>#N/A N/A</v>
      </c>
      <c r="F506" t="str">
        <v>#N/A N/A</v>
      </c>
      <c r="G506" t="str">
        <v>#N/A N/A</v>
      </c>
      <c r="H506" t="str">
        <v>#N/A N/A</v>
      </c>
      <c r="I506" t="str">
        <v>#N/A N/A</v>
      </c>
      <c r="J506" t="str">
        <v>#N/A N/A</v>
      </c>
      <c r="K506" t="str">
        <v>#N/A N/A</v>
      </c>
    </row>
    <row r="507" spans="1:11" x14ac:dyDescent="0.25">
      <c r="A507" s="1">
        <v>43805</v>
      </c>
      <c r="B507" t="str">
        <v>#N/A N/A</v>
      </c>
      <c r="C507" t="str">
        <v>#N/A N/A</v>
      </c>
      <c r="D507" t="str">
        <v>#N/A N/A</v>
      </c>
      <c r="E507" t="str">
        <v>#N/A N/A</v>
      </c>
      <c r="F507" t="str">
        <v>#N/A N/A</v>
      </c>
      <c r="G507" t="str">
        <v>#N/A N/A</v>
      </c>
      <c r="H507" t="str">
        <v>#N/A N/A</v>
      </c>
      <c r="I507" t="str">
        <v>#N/A N/A</v>
      </c>
      <c r="J507" t="str">
        <v>#N/A N/A</v>
      </c>
      <c r="K507" t="str">
        <v>#N/A N/A</v>
      </c>
    </row>
    <row r="508" spans="1:11" x14ac:dyDescent="0.25">
      <c r="A508" s="1">
        <v>43808</v>
      </c>
      <c r="B508" t="str">
        <v>#N/A N/A</v>
      </c>
      <c r="C508" t="str">
        <v>#N/A N/A</v>
      </c>
      <c r="D508" t="str">
        <v>#N/A N/A</v>
      </c>
      <c r="E508" t="str">
        <v>#N/A N/A</v>
      </c>
      <c r="F508" t="str">
        <v>#N/A N/A</v>
      </c>
      <c r="G508" t="str">
        <v>#N/A N/A</v>
      </c>
      <c r="H508" t="str">
        <v>#N/A N/A</v>
      </c>
      <c r="I508" t="str">
        <v>#N/A N/A</v>
      </c>
      <c r="J508" t="str">
        <v>#N/A N/A</v>
      </c>
      <c r="K508" t="str">
        <v>#N/A N/A</v>
      </c>
    </row>
    <row r="509" spans="1:11" x14ac:dyDescent="0.25">
      <c r="A509" s="1">
        <v>43809</v>
      </c>
      <c r="B509" t="str">
        <v>#N/A N/A</v>
      </c>
      <c r="C509" t="str">
        <v>#N/A N/A</v>
      </c>
      <c r="D509" t="str">
        <v>#N/A N/A</v>
      </c>
      <c r="E509" t="str">
        <v>#N/A N/A</v>
      </c>
      <c r="F509" t="str">
        <v>#N/A N/A</v>
      </c>
      <c r="G509" t="str">
        <v>#N/A N/A</v>
      </c>
      <c r="H509" t="str">
        <v>#N/A N/A</v>
      </c>
      <c r="I509" t="str">
        <v>#N/A N/A</v>
      </c>
      <c r="J509" t="str">
        <v>#N/A N/A</v>
      </c>
      <c r="K509" t="str">
        <v>#N/A N/A</v>
      </c>
    </row>
    <row r="510" spans="1:11" x14ac:dyDescent="0.25">
      <c r="A510" s="1">
        <v>43810</v>
      </c>
      <c r="B510" t="str">
        <v>#N/A N/A</v>
      </c>
      <c r="C510" t="str">
        <v>#N/A N/A</v>
      </c>
      <c r="D510" t="str">
        <v>#N/A N/A</v>
      </c>
      <c r="E510" t="str">
        <v>#N/A N/A</v>
      </c>
      <c r="F510" t="str">
        <v>#N/A N/A</v>
      </c>
      <c r="G510" t="str">
        <v>#N/A N/A</v>
      </c>
      <c r="H510" t="str">
        <v>#N/A N/A</v>
      </c>
      <c r="I510" t="str">
        <v>#N/A N/A</v>
      </c>
      <c r="J510" t="str">
        <v>#N/A N/A</v>
      </c>
      <c r="K510" t="str">
        <v>#N/A N/A</v>
      </c>
    </row>
    <row r="511" spans="1:11" x14ac:dyDescent="0.25">
      <c r="A511" s="1">
        <v>43811</v>
      </c>
      <c r="B511" t="str">
        <v>#N/A N/A</v>
      </c>
      <c r="C511" t="str">
        <v>#N/A N/A</v>
      </c>
      <c r="D511" t="str">
        <v>#N/A N/A</v>
      </c>
      <c r="E511" t="str">
        <v>#N/A N/A</v>
      </c>
      <c r="F511" t="str">
        <v>#N/A N/A</v>
      </c>
      <c r="G511" t="str">
        <v>#N/A N/A</v>
      </c>
      <c r="H511" t="str">
        <v>#N/A N/A</v>
      </c>
      <c r="I511" t="str">
        <v>#N/A N/A</v>
      </c>
      <c r="J511" t="str">
        <v>#N/A N/A</v>
      </c>
      <c r="K511" t="str">
        <v>#N/A N/A</v>
      </c>
    </row>
    <row r="512" spans="1:11" x14ac:dyDescent="0.25">
      <c r="A512" s="1">
        <v>43812</v>
      </c>
      <c r="B512" t="str">
        <v>#N/A N/A</v>
      </c>
      <c r="C512" t="str">
        <v>#N/A N/A</v>
      </c>
      <c r="D512" t="str">
        <v>#N/A N/A</v>
      </c>
      <c r="E512" t="str">
        <v>#N/A N/A</v>
      </c>
      <c r="F512" t="str">
        <v>#N/A N/A</v>
      </c>
      <c r="G512" t="str">
        <v>#N/A N/A</v>
      </c>
      <c r="H512" t="str">
        <v>#N/A N/A</v>
      </c>
      <c r="I512" t="str">
        <v>#N/A N/A</v>
      </c>
      <c r="J512" t="str">
        <v>#N/A N/A</v>
      </c>
      <c r="K512" t="str">
        <v>#N/A N/A</v>
      </c>
    </row>
    <row r="513" spans="1:11" x14ac:dyDescent="0.25">
      <c r="A513" s="1">
        <v>43815</v>
      </c>
      <c r="B513" t="str">
        <v>#N/A N/A</v>
      </c>
      <c r="C513" t="str">
        <v>#N/A N/A</v>
      </c>
      <c r="D513" t="str">
        <v>#N/A N/A</v>
      </c>
      <c r="E513" t="str">
        <v>#N/A N/A</v>
      </c>
      <c r="F513" t="str">
        <v>#N/A N/A</v>
      </c>
      <c r="G513" t="str">
        <v>#N/A N/A</v>
      </c>
      <c r="H513" t="str">
        <v>#N/A N/A</v>
      </c>
      <c r="I513" t="str">
        <v>#N/A N/A</v>
      </c>
      <c r="J513" t="str">
        <v>#N/A N/A</v>
      </c>
      <c r="K513" t="str">
        <v>#N/A N/A</v>
      </c>
    </row>
    <row r="514" spans="1:11" x14ac:dyDescent="0.25">
      <c r="A514" s="1">
        <v>43816</v>
      </c>
      <c r="B514" t="str">
        <v>#N/A N/A</v>
      </c>
      <c r="C514" t="str">
        <v>#N/A N/A</v>
      </c>
      <c r="D514" t="str">
        <v>#N/A N/A</v>
      </c>
      <c r="E514" t="str">
        <v>#N/A N/A</v>
      </c>
      <c r="F514" t="str">
        <v>#N/A N/A</v>
      </c>
      <c r="G514" t="str">
        <v>#N/A N/A</v>
      </c>
      <c r="H514" t="str">
        <v>#N/A N/A</v>
      </c>
      <c r="I514" t="str">
        <v>#N/A N/A</v>
      </c>
      <c r="J514" t="str">
        <v>#N/A N/A</v>
      </c>
      <c r="K514" t="str">
        <v>#N/A N/A</v>
      </c>
    </row>
    <row r="515" spans="1:11" x14ac:dyDescent="0.25">
      <c r="A515" s="1">
        <v>43817</v>
      </c>
      <c r="B515" t="str">
        <v>#N/A N/A</v>
      </c>
      <c r="C515" t="str">
        <v>#N/A N/A</v>
      </c>
      <c r="D515" t="str">
        <v>#N/A N/A</v>
      </c>
      <c r="E515" t="str">
        <v>#N/A N/A</v>
      </c>
      <c r="F515" t="str">
        <v>#N/A N/A</v>
      </c>
      <c r="G515" t="str">
        <v>#N/A N/A</v>
      </c>
      <c r="H515" t="str">
        <v>#N/A N/A</v>
      </c>
      <c r="I515" t="str">
        <v>#N/A N/A</v>
      </c>
      <c r="J515" t="str">
        <v>#N/A N/A</v>
      </c>
      <c r="K515" t="str">
        <v>#N/A N/A</v>
      </c>
    </row>
    <row r="516" spans="1:11" x14ac:dyDescent="0.25">
      <c r="A516" s="1">
        <v>43818</v>
      </c>
      <c r="B516" t="str">
        <v>#N/A N/A</v>
      </c>
      <c r="C516" t="str">
        <v>#N/A N/A</v>
      </c>
      <c r="D516" t="str">
        <v>#N/A N/A</v>
      </c>
      <c r="E516" t="str">
        <v>#N/A N/A</v>
      </c>
      <c r="F516" t="str">
        <v>#N/A N/A</v>
      </c>
      <c r="G516" t="str">
        <v>#N/A N/A</v>
      </c>
      <c r="H516" t="str">
        <v>#N/A N/A</v>
      </c>
      <c r="I516" t="str">
        <v>#N/A N/A</v>
      </c>
      <c r="J516" t="str">
        <v>#N/A N/A</v>
      </c>
      <c r="K516" t="str">
        <v>#N/A N/A</v>
      </c>
    </row>
    <row r="517" spans="1:11" x14ac:dyDescent="0.25">
      <c r="A517" s="1">
        <v>43819</v>
      </c>
      <c r="B517" t="str">
        <v>#N/A N/A</v>
      </c>
      <c r="C517" t="str">
        <v>#N/A N/A</v>
      </c>
      <c r="D517" t="str">
        <v>#N/A N/A</v>
      </c>
      <c r="E517" t="str">
        <v>#N/A N/A</v>
      </c>
      <c r="F517" t="str">
        <v>#N/A N/A</v>
      </c>
      <c r="G517" t="str">
        <v>#N/A N/A</v>
      </c>
      <c r="H517" t="str">
        <v>#N/A N/A</v>
      </c>
      <c r="I517" t="str">
        <v>#N/A N/A</v>
      </c>
      <c r="J517" t="str">
        <v>#N/A N/A</v>
      </c>
      <c r="K517" t="str">
        <v>#N/A N/A</v>
      </c>
    </row>
    <row r="518" spans="1:11" x14ac:dyDescent="0.25">
      <c r="A518" s="1">
        <v>43822</v>
      </c>
      <c r="B518" t="str">
        <v>#N/A N/A</v>
      </c>
      <c r="C518" t="str">
        <v>#N/A N/A</v>
      </c>
      <c r="D518" t="str">
        <v>#N/A N/A</v>
      </c>
      <c r="E518" t="str">
        <v>#N/A N/A</v>
      </c>
      <c r="F518" t="str">
        <v>#N/A N/A</v>
      </c>
      <c r="G518" t="str">
        <v>#N/A N/A</v>
      </c>
      <c r="H518" t="str">
        <v>#N/A N/A</v>
      </c>
      <c r="I518" t="str">
        <v>#N/A N/A</v>
      </c>
      <c r="J518" t="str">
        <v>#N/A N/A</v>
      </c>
      <c r="K518" t="str">
        <v>#N/A N/A</v>
      </c>
    </row>
    <row r="519" spans="1:11" x14ac:dyDescent="0.25">
      <c r="A519" s="1">
        <v>43823</v>
      </c>
      <c r="B519" t="str">
        <v>#N/A N/A</v>
      </c>
      <c r="C519" t="str">
        <v>#N/A N/A</v>
      </c>
      <c r="D519" t="str">
        <v>#N/A N/A</v>
      </c>
      <c r="E519" t="str">
        <v>#N/A N/A</v>
      </c>
      <c r="F519" t="str">
        <v>#N/A N/A</v>
      </c>
      <c r="G519" t="str">
        <v>#N/A N/A</v>
      </c>
      <c r="H519" t="str">
        <v>#N/A N/A</v>
      </c>
      <c r="I519" t="str">
        <v>#N/A N/A</v>
      </c>
      <c r="J519" t="str">
        <v>#N/A N/A</v>
      </c>
      <c r="K519" t="str">
        <v>#N/A N/A</v>
      </c>
    </row>
    <row r="520" spans="1:11" x14ac:dyDescent="0.25">
      <c r="A520" s="1">
        <v>43824</v>
      </c>
      <c r="B520" t="str">
        <v>#N/A N/A</v>
      </c>
      <c r="C520" t="str">
        <v>#N/A N/A</v>
      </c>
      <c r="D520" t="str">
        <v>#N/A N/A</v>
      </c>
      <c r="E520" t="str">
        <v>#N/A N/A</v>
      </c>
      <c r="F520" t="str">
        <v>#N/A N/A</v>
      </c>
      <c r="G520" t="str">
        <v>#N/A N/A</v>
      </c>
      <c r="H520" t="str">
        <v>#N/A N/A</v>
      </c>
      <c r="I520" t="str">
        <v>#N/A N/A</v>
      </c>
      <c r="J520" t="str">
        <v>#N/A N/A</v>
      </c>
      <c r="K520" t="str">
        <v>#N/A N/A</v>
      </c>
    </row>
    <row r="521" spans="1:11" x14ac:dyDescent="0.25">
      <c r="A521" s="1">
        <v>43825</v>
      </c>
      <c r="B521" t="str">
        <v>#N/A N/A</v>
      </c>
      <c r="C521" t="str">
        <v>#N/A N/A</v>
      </c>
      <c r="D521" t="str">
        <v>#N/A N/A</v>
      </c>
      <c r="E521" t="str">
        <v>#N/A N/A</v>
      </c>
      <c r="F521" t="str">
        <v>#N/A N/A</v>
      </c>
      <c r="G521" t="str">
        <v>#N/A N/A</v>
      </c>
      <c r="H521" t="str">
        <v>#N/A N/A</v>
      </c>
      <c r="I521" t="str">
        <v>#N/A N/A</v>
      </c>
      <c r="J521" t="str">
        <v>#N/A N/A</v>
      </c>
      <c r="K521" t="str">
        <v>#N/A N/A</v>
      </c>
    </row>
    <row r="522" spans="1:11" x14ac:dyDescent="0.25">
      <c r="A522" s="1">
        <v>43826</v>
      </c>
      <c r="B522" t="str">
        <v>#N/A N/A</v>
      </c>
      <c r="C522" t="str">
        <v>#N/A N/A</v>
      </c>
      <c r="D522" t="str">
        <v>#N/A N/A</v>
      </c>
      <c r="E522" t="str">
        <v>#N/A N/A</v>
      </c>
      <c r="F522" t="str">
        <v>#N/A N/A</v>
      </c>
      <c r="G522" t="str">
        <v>#N/A N/A</v>
      </c>
      <c r="H522" t="str">
        <v>#N/A N/A</v>
      </c>
      <c r="I522" t="str">
        <v>#N/A N/A</v>
      </c>
      <c r="J522" t="str">
        <v>#N/A N/A</v>
      </c>
      <c r="K522" t="str">
        <v>#N/A N/A</v>
      </c>
    </row>
    <row r="523" spans="1:11" x14ac:dyDescent="0.25">
      <c r="A523" s="1">
        <v>43829</v>
      </c>
      <c r="B523" t="str">
        <v>#N/A N/A</v>
      </c>
      <c r="C523" t="str">
        <v>#N/A N/A</v>
      </c>
      <c r="D523" t="str">
        <v>#N/A N/A</v>
      </c>
      <c r="E523" t="str">
        <v>#N/A N/A</v>
      </c>
      <c r="F523" t="str">
        <v>#N/A N/A</v>
      </c>
      <c r="G523" t="str">
        <v>#N/A N/A</v>
      </c>
      <c r="H523" t="str">
        <v>#N/A N/A</v>
      </c>
      <c r="I523" t="str">
        <v>#N/A N/A</v>
      </c>
      <c r="J523" t="str">
        <v>#N/A N/A</v>
      </c>
      <c r="K523" t="str">
        <v>#N/A N/A</v>
      </c>
    </row>
    <row r="524" spans="1:11" x14ac:dyDescent="0.25">
      <c r="A524" s="1">
        <v>43830</v>
      </c>
      <c r="B524" t="str">
        <v>#N/A N/A</v>
      </c>
      <c r="C524" t="str">
        <v>#N/A N/A</v>
      </c>
      <c r="D524" t="str">
        <v>#N/A N/A</v>
      </c>
      <c r="E524" t="str">
        <v>#N/A N/A</v>
      </c>
      <c r="F524" t="str">
        <v>#N/A N/A</v>
      </c>
      <c r="G524" t="str">
        <v>#N/A N/A</v>
      </c>
      <c r="H524" t="str">
        <v>#N/A N/A</v>
      </c>
      <c r="I524" t="str">
        <v>#N/A N/A</v>
      </c>
      <c r="J524" t="str">
        <v>#N/A N/A</v>
      </c>
      <c r="K524" t="str">
        <v>#N/A N/A</v>
      </c>
    </row>
    <row r="525" spans="1:11" x14ac:dyDescent="0.25">
      <c r="A525" s="1">
        <v>43831</v>
      </c>
      <c r="B525" t="str">
        <v>#N/A N/A</v>
      </c>
      <c r="C525" t="str">
        <v>#N/A N/A</v>
      </c>
      <c r="D525" t="str">
        <v>#N/A N/A</v>
      </c>
      <c r="E525" t="str">
        <v>#N/A N/A</v>
      </c>
      <c r="F525" t="str">
        <v>#N/A N/A</v>
      </c>
      <c r="G525" t="str">
        <v>#N/A N/A</v>
      </c>
      <c r="H525" t="str">
        <v>#N/A N/A</v>
      </c>
      <c r="I525" t="str">
        <v>#N/A N/A</v>
      </c>
      <c r="J525" t="str">
        <v>#N/A N/A</v>
      </c>
      <c r="K525" t="str">
        <v>#N/A N/A</v>
      </c>
    </row>
    <row r="526" spans="1:11" x14ac:dyDescent="0.25">
      <c r="A526" s="1">
        <v>43832</v>
      </c>
      <c r="B526" t="str">
        <v>#N/A N/A</v>
      </c>
      <c r="C526" t="str">
        <v>#N/A N/A</v>
      </c>
      <c r="D526" t="str">
        <v>#N/A N/A</v>
      </c>
      <c r="E526" t="str">
        <v>#N/A N/A</v>
      </c>
      <c r="F526" t="str">
        <v>#N/A N/A</v>
      </c>
      <c r="G526" t="str">
        <v>#N/A N/A</v>
      </c>
      <c r="H526" t="str">
        <v>#N/A N/A</v>
      </c>
      <c r="I526" t="str">
        <v>#N/A N/A</v>
      </c>
      <c r="J526" t="str">
        <v>#N/A N/A</v>
      </c>
      <c r="K526" t="str">
        <v>#N/A N/A</v>
      </c>
    </row>
    <row r="527" spans="1:11" x14ac:dyDescent="0.25">
      <c r="A527" s="1">
        <v>43833</v>
      </c>
      <c r="B527" t="str">
        <v>#N/A N/A</v>
      </c>
      <c r="C527" t="str">
        <v>#N/A N/A</v>
      </c>
      <c r="D527" t="str">
        <v>#N/A N/A</v>
      </c>
      <c r="E527" t="str">
        <v>#N/A N/A</v>
      </c>
      <c r="F527" t="str">
        <v>#N/A N/A</v>
      </c>
      <c r="G527" t="str">
        <v>#N/A N/A</v>
      </c>
      <c r="H527" t="str">
        <v>#N/A N/A</v>
      </c>
      <c r="I527" t="str">
        <v>#N/A N/A</v>
      </c>
      <c r="J527" t="str">
        <v>#N/A N/A</v>
      </c>
      <c r="K527" t="str">
        <v>#N/A N/A</v>
      </c>
    </row>
    <row r="528" spans="1:11" x14ac:dyDescent="0.25">
      <c r="A528" s="1">
        <v>43836</v>
      </c>
      <c r="B528" t="str">
        <v>#N/A N/A</v>
      </c>
      <c r="C528" t="str">
        <v>#N/A N/A</v>
      </c>
      <c r="D528" t="str">
        <v>#N/A N/A</v>
      </c>
      <c r="E528" t="str">
        <v>#N/A N/A</v>
      </c>
      <c r="F528" t="str">
        <v>#N/A N/A</v>
      </c>
      <c r="G528" t="str">
        <v>#N/A N/A</v>
      </c>
      <c r="H528" t="str">
        <v>#N/A N/A</v>
      </c>
      <c r="I528" t="str">
        <v>#N/A N/A</v>
      </c>
      <c r="J528" t="str">
        <v>#N/A N/A</v>
      </c>
      <c r="K528" t="str">
        <v>#N/A N/A</v>
      </c>
    </row>
    <row r="529" spans="1:11" x14ac:dyDescent="0.25">
      <c r="A529" s="1">
        <v>43837</v>
      </c>
      <c r="B529" t="str">
        <v>#N/A N/A</v>
      </c>
      <c r="C529" t="str">
        <v>#N/A N/A</v>
      </c>
      <c r="D529" t="str">
        <v>#N/A N/A</v>
      </c>
      <c r="E529" t="str">
        <v>#N/A N/A</v>
      </c>
      <c r="F529" t="str">
        <v>#N/A N/A</v>
      </c>
      <c r="G529" t="str">
        <v>#N/A N/A</v>
      </c>
      <c r="H529" t="str">
        <v>#N/A N/A</v>
      </c>
      <c r="I529" t="str">
        <v>#N/A N/A</v>
      </c>
      <c r="J529" t="str">
        <v>#N/A N/A</v>
      </c>
      <c r="K529" t="str">
        <v>#N/A N/A</v>
      </c>
    </row>
    <row r="530" spans="1:11" x14ac:dyDescent="0.25">
      <c r="A530" s="1">
        <v>43838</v>
      </c>
      <c r="B530" t="str">
        <v>#N/A N/A</v>
      </c>
      <c r="C530" t="str">
        <v>#N/A N/A</v>
      </c>
      <c r="D530" t="str">
        <v>#N/A N/A</v>
      </c>
      <c r="E530" t="str">
        <v>#N/A N/A</v>
      </c>
      <c r="F530" t="str">
        <v>#N/A N/A</v>
      </c>
      <c r="G530" t="str">
        <v>#N/A N/A</v>
      </c>
      <c r="H530" t="str">
        <v>#N/A N/A</v>
      </c>
      <c r="I530" t="str">
        <v>#N/A N/A</v>
      </c>
      <c r="J530" t="str">
        <v>#N/A N/A</v>
      </c>
      <c r="K530" t="str">
        <v>#N/A N/A</v>
      </c>
    </row>
    <row r="531" spans="1:11" x14ac:dyDescent="0.25">
      <c r="A531" s="1">
        <v>43839</v>
      </c>
      <c r="B531" t="str">
        <v>#N/A N/A</v>
      </c>
      <c r="C531" t="str">
        <v>#N/A N/A</v>
      </c>
      <c r="D531" t="str">
        <v>#N/A N/A</v>
      </c>
      <c r="E531" t="str">
        <v>#N/A N/A</v>
      </c>
      <c r="F531" t="str">
        <v>#N/A N/A</v>
      </c>
      <c r="G531" t="str">
        <v>#N/A N/A</v>
      </c>
      <c r="H531" t="str">
        <v>#N/A N/A</v>
      </c>
      <c r="I531" t="str">
        <v>#N/A N/A</v>
      </c>
      <c r="J531" t="str">
        <v>#N/A N/A</v>
      </c>
      <c r="K531" t="str">
        <v>#N/A N/A</v>
      </c>
    </row>
    <row r="532" spans="1:11" x14ac:dyDescent="0.25">
      <c r="A532" s="1">
        <v>43840</v>
      </c>
      <c r="B532" t="str">
        <v>#N/A N/A</v>
      </c>
      <c r="C532" t="str">
        <v>#N/A N/A</v>
      </c>
      <c r="D532" t="str">
        <v>#N/A N/A</v>
      </c>
      <c r="E532" t="str">
        <v>#N/A N/A</v>
      </c>
      <c r="F532" t="str">
        <v>#N/A N/A</v>
      </c>
      <c r="G532" t="str">
        <v>#N/A N/A</v>
      </c>
      <c r="H532" t="str">
        <v>#N/A N/A</v>
      </c>
      <c r="I532" t="str">
        <v>#N/A N/A</v>
      </c>
      <c r="J532" t="str">
        <v>#N/A N/A</v>
      </c>
      <c r="K532" t="str">
        <v>#N/A N/A</v>
      </c>
    </row>
    <row r="533" spans="1:11" x14ac:dyDescent="0.25">
      <c r="A533" s="1">
        <v>43843</v>
      </c>
      <c r="B533" t="str">
        <v>#N/A N/A</v>
      </c>
      <c r="C533" t="str">
        <v>#N/A N/A</v>
      </c>
      <c r="D533" t="str">
        <v>#N/A N/A</v>
      </c>
      <c r="E533" t="str">
        <v>#N/A N/A</v>
      </c>
      <c r="F533" t="str">
        <v>#N/A N/A</v>
      </c>
      <c r="G533" t="str">
        <v>#N/A N/A</v>
      </c>
      <c r="H533" t="str">
        <v>#N/A N/A</v>
      </c>
      <c r="I533" t="str">
        <v>#N/A N/A</v>
      </c>
      <c r="J533" t="str">
        <v>#N/A N/A</v>
      </c>
      <c r="K533" t="str">
        <v>#N/A N/A</v>
      </c>
    </row>
    <row r="534" spans="1:11" x14ac:dyDescent="0.25">
      <c r="A534" s="1">
        <v>43844</v>
      </c>
      <c r="B534" t="str">
        <v>#N/A N/A</v>
      </c>
      <c r="C534" t="str">
        <v>#N/A N/A</v>
      </c>
      <c r="D534" t="str">
        <v>#N/A N/A</v>
      </c>
      <c r="E534" t="str">
        <v>#N/A N/A</v>
      </c>
      <c r="F534" t="str">
        <v>#N/A N/A</v>
      </c>
      <c r="G534" t="str">
        <v>#N/A N/A</v>
      </c>
      <c r="H534" t="str">
        <v>#N/A N/A</v>
      </c>
      <c r="I534" t="str">
        <v>#N/A N/A</v>
      </c>
      <c r="J534" t="str">
        <v>#N/A N/A</v>
      </c>
      <c r="K534" t="str">
        <v>#N/A N/A</v>
      </c>
    </row>
    <row r="535" spans="1:11" x14ac:dyDescent="0.25">
      <c r="A535" s="1">
        <v>43845</v>
      </c>
      <c r="B535" t="str">
        <v>#N/A N/A</v>
      </c>
      <c r="C535" t="str">
        <v>#N/A N/A</v>
      </c>
      <c r="D535" t="str">
        <v>#N/A N/A</v>
      </c>
      <c r="E535" t="str">
        <v>#N/A N/A</v>
      </c>
      <c r="F535" t="str">
        <v>#N/A N/A</v>
      </c>
      <c r="G535" t="str">
        <v>#N/A N/A</v>
      </c>
      <c r="H535" t="str">
        <v>#N/A N/A</v>
      </c>
      <c r="I535" t="str">
        <v>#N/A N/A</v>
      </c>
      <c r="J535" t="str">
        <v>#N/A N/A</v>
      </c>
      <c r="K535" t="str">
        <v>#N/A N/A</v>
      </c>
    </row>
    <row r="536" spans="1:11" x14ac:dyDescent="0.25">
      <c r="A536" s="1">
        <v>43846</v>
      </c>
      <c r="B536" t="str">
        <v>#N/A N/A</v>
      </c>
      <c r="C536" t="str">
        <v>#N/A N/A</v>
      </c>
      <c r="D536" t="str">
        <v>#N/A N/A</v>
      </c>
      <c r="E536" t="str">
        <v>#N/A N/A</v>
      </c>
      <c r="F536" t="str">
        <v>#N/A N/A</v>
      </c>
      <c r="G536" t="str">
        <v>#N/A N/A</v>
      </c>
      <c r="H536" t="str">
        <v>#N/A N/A</v>
      </c>
      <c r="I536" t="str">
        <v>#N/A N/A</v>
      </c>
      <c r="J536" t="str">
        <v>#N/A N/A</v>
      </c>
      <c r="K536" t="str">
        <v>#N/A N/A</v>
      </c>
    </row>
    <row r="537" spans="1:11" x14ac:dyDescent="0.25">
      <c r="A537" s="1">
        <v>43847</v>
      </c>
      <c r="B537" t="str">
        <v>#N/A N/A</v>
      </c>
      <c r="C537" t="str">
        <v>#N/A N/A</v>
      </c>
      <c r="D537" t="str">
        <v>#N/A N/A</v>
      </c>
      <c r="E537" t="str">
        <v>#N/A N/A</v>
      </c>
      <c r="F537" t="str">
        <v>#N/A N/A</v>
      </c>
      <c r="G537" t="str">
        <v>#N/A N/A</v>
      </c>
      <c r="H537" t="str">
        <v>#N/A N/A</v>
      </c>
      <c r="I537" t="str">
        <v>#N/A N/A</v>
      </c>
      <c r="J537" t="str">
        <v>#N/A N/A</v>
      </c>
      <c r="K537" t="str">
        <v>#N/A N/A</v>
      </c>
    </row>
    <row r="538" spans="1:11" x14ac:dyDescent="0.25">
      <c r="A538" s="1">
        <v>43850</v>
      </c>
      <c r="B538" t="str">
        <v>#N/A N/A</v>
      </c>
      <c r="C538" t="str">
        <v>#N/A N/A</v>
      </c>
      <c r="D538" t="str">
        <v>#N/A N/A</v>
      </c>
      <c r="E538" t="str">
        <v>#N/A N/A</v>
      </c>
      <c r="F538" t="str">
        <v>#N/A N/A</v>
      </c>
      <c r="G538" t="str">
        <v>#N/A N/A</v>
      </c>
      <c r="H538" t="str">
        <v>#N/A N/A</v>
      </c>
      <c r="I538" t="str">
        <v>#N/A N/A</v>
      </c>
      <c r="J538" t="str">
        <v>#N/A N/A</v>
      </c>
      <c r="K538" t="str">
        <v>#N/A N/A</v>
      </c>
    </row>
    <row r="539" spans="1:11" x14ac:dyDescent="0.25">
      <c r="A539" s="1">
        <v>43851</v>
      </c>
      <c r="B539" t="str">
        <v>#N/A N/A</v>
      </c>
      <c r="C539" t="str">
        <v>#N/A N/A</v>
      </c>
      <c r="D539" t="str">
        <v>#N/A N/A</v>
      </c>
      <c r="E539" t="str">
        <v>#N/A N/A</v>
      </c>
      <c r="F539" t="str">
        <v>#N/A N/A</v>
      </c>
      <c r="G539" t="str">
        <v>#N/A N/A</v>
      </c>
      <c r="H539" t="str">
        <v>#N/A N/A</v>
      </c>
      <c r="I539" t="str">
        <v>#N/A N/A</v>
      </c>
      <c r="J539" t="str">
        <v>#N/A N/A</v>
      </c>
      <c r="K539" t="str">
        <v>#N/A N/A</v>
      </c>
    </row>
    <row r="540" spans="1:11" x14ac:dyDescent="0.25">
      <c r="A540" s="1">
        <v>43852</v>
      </c>
      <c r="B540" t="str">
        <v>#N/A N/A</v>
      </c>
      <c r="C540" t="str">
        <v>#N/A N/A</v>
      </c>
      <c r="D540" t="str">
        <v>#N/A N/A</v>
      </c>
      <c r="E540" t="str">
        <v>#N/A N/A</v>
      </c>
      <c r="F540" t="str">
        <v>#N/A N/A</v>
      </c>
      <c r="G540" t="str">
        <v>#N/A N/A</v>
      </c>
      <c r="H540" t="str">
        <v>#N/A N/A</v>
      </c>
      <c r="I540" t="str">
        <v>#N/A N/A</v>
      </c>
      <c r="J540" t="str">
        <v>#N/A N/A</v>
      </c>
      <c r="K540" t="str">
        <v>#N/A N/A</v>
      </c>
    </row>
    <row r="541" spans="1:11" x14ac:dyDescent="0.25">
      <c r="A541" s="1">
        <v>43853</v>
      </c>
      <c r="B541" t="str">
        <v>#N/A N/A</v>
      </c>
      <c r="C541" t="str">
        <v>#N/A N/A</v>
      </c>
      <c r="D541" t="str">
        <v>#N/A N/A</v>
      </c>
      <c r="E541" t="str">
        <v>#N/A N/A</v>
      </c>
      <c r="F541" t="str">
        <v>#N/A N/A</v>
      </c>
      <c r="G541" t="str">
        <v>#N/A N/A</v>
      </c>
      <c r="H541" t="str">
        <v>#N/A N/A</v>
      </c>
      <c r="I541" t="str">
        <v>#N/A N/A</v>
      </c>
      <c r="J541" t="str">
        <v>#N/A N/A</v>
      </c>
      <c r="K541" t="str">
        <v>#N/A N/A</v>
      </c>
    </row>
    <row r="542" spans="1:11" x14ac:dyDescent="0.25">
      <c r="A542" s="1">
        <v>43854</v>
      </c>
      <c r="B542" t="str">
        <v>#N/A N/A</v>
      </c>
      <c r="C542" t="str">
        <v>#N/A N/A</v>
      </c>
      <c r="D542" t="str">
        <v>#N/A N/A</v>
      </c>
      <c r="E542" t="str">
        <v>#N/A N/A</v>
      </c>
      <c r="F542" t="str">
        <v>#N/A N/A</v>
      </c>
      <c r="G542" t="str">
        <v>#N/A N/A</v>
      </c>
      <c r="H542" t="str">
        <v>#N/A N/A</v>
      </c>
      <c r="I542" t="str">
        <v>#N/A N/A</v>
      </c>
      <c r="J542" t="str">
        <v>#N/A N/A</v>
      </c>
      <c r="K542" t="str">
        <v>#N/A N/A</v>
      </c>
    </row>
    <row r="543" spans="1:11" x14ac:dyDescent="0.25">
      <c r="A543" s="1">
        <v>43857</v>
      </c>
      <c r="B543" t="str">
        <v>#N/A N/A</v>
      </c>
      <c r="C543" t="str">
        <v>#N/A N/A</v>
      </c>
      <c r="D543" t="str">
        <v>#N/A N/A</v>
      </c>
      <c r="E543" t="str">
        <v>#N/A N/A</v>
      </c>
      <c r="F543" t="str">
        <v>#N/A N/A</v>
      </c>
      <c r="G543" t="str">
        <v>#N/A N/A</v>
      </c>
      <c r="H543" t="str">
        <v>#N/A N/A</v>
      </c>
      <c r="I543" t="str">
        <v>#N/A N/A</v>
      </c>
      <c r="J543" t="str">
        <v>#N/A N/A</v>
      </c>
      <c r="K543" t="str">
        <v>#N/A N/A</v>
      </c>
    </row>
    <row r="544" spans="1:11" x14ac:dyDescent="0.25">
      <c r="A544" s="1">
        <v>43858</v>
      </c>
      <c r="B544" t="str">
        <v>#N/A N/A</v>
      </c>
      <c r="C544" t="str">
        <v>#N/A N/A</v>
      </c>
      <c r="D544" t="str">
        <v>#N/A N/A</v>
      </c>
      <c r="E544" t="str">
        <v>#N/A N/A</v>
      </c>
      <c r="F544" t="str">
        <v>#N/A N/A</v>
      </c>
      <c r="G544" t="str">
        <v>#N/A N/A</v>
      </c>
      <c r="H544" t="str">
        <v>#N/A N/A</v>
      </c>
      <c r="I544" t="str">
        <v>#N/A N/A</v>
      </c>
      <c r="J544" t="str">
        <v>#N/A N/A</v>
      </c>
      <c r="K544" t="str">
        <v>#N/A N/A</v>
      </c>
    </row>
    <row r="545" spans="1:11" x14ac:dyDescent="0.25">
      <c r="A545" s="1">
        <v>43859</v>
      </c>
      <c r="B545" t="str">
        <v>#N/A N/A</v>
      </c>
      <c r="C545" t="str">
        <v>#N/A N/A</v>
      </c>
      <c r="D545" t="str">
        <v>#N/A N/A</v>
      </c>
      <c r="E545" t="str">
        <v>#N/A N/A</v>
      </c>
      <c r="F545" t="str">
        <v>#N/A N/A</v>
      </c>
      <c r="G545" t="str">
        <v>#N/A N/A</v>
      </c>
      <c r="H545" t="str">
        <v>#N/A N/A</v>
      </c>
      <c r="I545" t="str">
        <v>#N/A N/A</v>
      </c>
      <c r="J545" t="str">
        <v>#N/A N/A</v>
      </c>
      <c r="K545" t="str">
        <v>#N/A N/A</v>
      </c>
    </row>
    <row r="546" spans="1:11" x14ac:dyDescent="0.25">
      <c r="A546" s="1">
        <v>43860</v>
      </c>
      <c r="B546" t="str">
        <v>#N/A N/A</v>
      </c>
      <c r="C546" t="str">
        <v>#N/A N/A</v>
      </c>
      <c r="D546" t="str">
        <v>#N/A N/A</v>
      </c>
      <c r="E546" t="str">
        <v>#N/A N/A</v>
      </c>
      <c r="F546" t="str">
        <v>#N/A N/A</v>
      </c>
      <c r="G546" t="str">
        <v>#N/A N/A</v>
      </c>
      <c r="H546" t="str">
        <v>#N/A N/A</v>
      </c>
      <c r="I546" t="str">
        <v>#N/A N/A</v>
      </c>
      <c r="J546" t="str">
        <v>#N/A N/A</v>
      </c>
      <c r="K546" t="str">
        <v>#N/A N/A</v>
      </c>
    </row>
    <row r="547" spans="1:11" x14ac:dyDescent="0.25">
      <c r="A547" s="1">
        <v>43861</v>
      </c>
      <c r="B547" t="str">
        <v>#N/A N/A</v>
      </c>
      <c r="C547" t="str">
        <v>#N/A N/A</v>
      </c>
      <c r="D547" t="str">
        <v>#N/A N/A</v>
      </c>
      <c r="E547" t="str">
        <v>#N/A N/A</v>
      </c>
      <c r="F547" t="str">
        <v>#N/A N/A</v>
      </c>
      <c r="G547" t="str">
        <v>#N/A N/A</v>
      </c>
      <c r="H547" t="str">
        <v>#N/A N/A</v>
      </c>
      <c r="I547" t="str">
        <v>#N/A N/A</v>
      </c>
      <c r="J547" t="str">
        <v>#N/A N/A</v>
      </c>
      <c r="K547" t="str">
        <v>#N/A N/A</v>
      </c>
    </row>
    <row r="548" spans="1:11" x14ac:dyDescent="0.25">
      <c r="A548" s="1">
        <v>43864</v>
      </c>
      <c r="B548" t="str">
        <v>#N/A N/A</v>
      </c>
      <c r="C548" t="str">
        <v>#N/A N/A</v>
      </c>
      <c r="D548" t="str">
        <v>#N/A N/A</v>
      </c>
      <c r="E548" t="str">
        <v>#N/A N/A</v>
      </c>
      <c r="F548" t="str">
        <v>#N/A N/A</v>
      </c>
      <c r="G548" t="str">
        <v>#N/A N/A</v>
      </c>
      <c r="H548" t="str">
        <v>#N/A N/A</v>
      </c>
      <c r="I548" t="str">
        <v>#N/A N/A</v>
      </c>
      <c r="J548" t="str">
        <v>#N/A N/A</v>
      </c>
      <c r="K548" t="str">
        <v>#N/A N/A</v>
      </c>
    </row>
    <row r="549" spans="1:11" x14ac:dyDescent="0.25">
      <c r="A549" s="1">
        <v>43865</v>
      </c>
      <c r="B549" t="str">
        <v>#N/A N/A</v>
      </c>
      <c r="C549" t="str">
        <v>#N/A N/A</v>
      </c>
      <c r="D549" t="str">
        <v>#N/A N/A</v>
      </c>
      <c r="E549" t="str">
        <v>#N/A N/A</v>
      </c>
      <c r="F549" t="str">
        <v>#N/A N/A</v>
      </c>
      <c r="G549" t="str">
        <v>#N/A N/A</v>
      </c>
      <c r="H549" t="str">
        <v>#N/A N/A</v>
      </c>
      <c r="I549" t="str">
        <v>#N/A N/A</v>
      </c>
      <c r="J549" t="str">
        <v>#N/A N/A</v>
      </c>
      <c r="K549" t="str">
        <v>#N/A N/A</v>
      </c>
    </row>
    <row r="550" spans="1:11" x14ac:dyDescent="0.25">
      <c r="A550" s="1">
        <v>43866</v>
      </c>
      <c r="B550" t="str">
        <v>#N/A N/A</v>
      </c>
      <c r="C550" t="str">
        <v>#N/A N/A</v>
      </c>
      <c r="D550" t="str">
        <v>#N/A N/A</v>
      </c>
      <c r="E550" t="str">
        <v>#N/A N/A</v>
      </c>
      <c r="F550" t="str">
        <v>#N/A N/A</v>
      </c>
      <c r="G550" t="str">
        <v>#N/A N/A</v>
      </c>
      <c r="H550" t="str">
        <v>#N/A N/A</v>
      </c>
      <c r="I550" t="str">
        <v>#N/A N/A</v>
      </c>
      <c r="J550" t="str">
        <v>#N/A N/A</v>
      </c>
      <c r="K550" t="str">
        <v>#N/A N/A</v>
      </c>
    </row>
    <row r="551" spans="1:11" x14ac:dyDescent="0.25">
      <c r="A551" s="1">
        <v>43867</v>
      </c>
      <c r="B551" t="str">
        <v>#N/A N/A</v>
      </c>
      <c r="C551" t="str">
        <v>#N/A N/A</v>
      </c>
      <c r="D551" t="str">
        <v>#N/A N/A</v>
      </c>
      <c r="E551" t="str">
        <v>#N/A N/A</v>
      </c>
      <c r="F551" t="str">
        <v>#N/A N/A</v>
      </c>
      <c r="G551" t="str">
        <v>#N/A N/A</v>
      </c>
      <c r="H551" t="str">
        <v>#N/A N/A</v>
      </c>
      <c r="I551" t="str">
        <v>#N/A N/A</v>
      </c>
      <c r="J551" t="str">
        <v>#N/A N/A</v>
      </c>
      <c r="K551" t="str">
        <v>#N/A N/A</v>
      </c>
    </row>
    <row r="552" spans="1:11" x14ac:dyDescent="0.25">
      <c r="A552" s="1">
        <v>43868</v>
      </c>
      <c r="B552" t="str">
        <v>#N/A N/A</v>
      </c>
      <c r="C552" t="str">
        <v>#N/A N/A</v>
      </c>
      <c r="D552" t="str">
        <v>#N/A N/A</v>
      </c>
      <c r="E552" t="str">
        <v>#N/A N/A</v>
      </c>
      <c r="F552" t="str">
        <v>#N/A N/A</v>
      </c>
      <c r="G552" t="str">
        <v>#N/A N/A</v>
      </c>
      <c r="H552" t="str">
        <v>#N/A N/A</v>
      </c>
      <c r="I552" t="str">
        <v>#N/A N/A</v>
      </c>
      <c r="J552" t="str">
        <v>#N/A N/A</v>
      </c>
      <c r="K552" t="str">
        <v>#N/A N/A</v>
      </c>
    </row>
    <row r="553" spans="1:11" x14ac:dyDescent="0.25">
      <c r="A553" s="1">
        <v>43871</v>
      </c>
      <c r="B553" t="str">
        <v>#N/A N/A</v>
      </c>
      <c r="C553" t="str">
        <v>#N/A N/A</v>
      </c>
      <c r="D553" t="str">
        <v>#N/A N/A</v>
      </c>
      <c r="E553" t="str">
        <v>#N/A N/A</v>
      </c>
      <c r="F553" t="str">
        <v>#N/A N/A</v>
      </c>
      <c r="G553" t="str">
        <v>#N/A N/A</v>
      </c>
      <c r="H553" t="str">
        <v>#N/A N/A</v>
      </c>
      <c r="I553" t="str">
        <v>#N/A N/A</v>
      </c>
      <c r="J553" t="str">
        <v>#N/A N/A</v>
      </c>
      <c r="K553" t="str">
        <v>#N/A N/A</v>
      </c>
    </row>
    <row r="554" spans="1:11" x14ac:dyDescent="0.25">
      <c r="A554" s="1">
        <v>43872</v>
      </c>
      <c r="B554" t="str">
        <v>#N/A N/A</v>
      </c>
      <c r="C554" t="str">
        <v>#N/A N/A</v>
      </c>
      <c r="D554" t="str">
        <v>#N/A N/A</v>
      </c>
      <c r="E554" t="str">
        <v>#N/A N/A</v>
      </c>
      <c r="F554" t="str">
        <v>#N/A N/A</v>
      </c>
      <c r="G554" t="str">
        <v>#N/A N/A</v>
      </c>
      <c r="H554" t="str">
        <v>#N/A N/A</v>
      </c>
      <c r="I554" t="str">
        <v>#N/A N/A</v>
      </c>
      <c r="J554" t="str">
        <v>#N/A N/A</v>
      </c>
      <c r="K554" t="str">
        <v>#N/A N/A</v>
      </c>
    </row>
    <row r="555" spans="1:11" x14ac:dyDescent="0.25">
      <c r="A555" s="1">
        <v>43873</v>
      </c>
      <c r="B555" t="str">
        <v>#N/A N/A</v>
      </c>
      <c r="C555" t="str">
        <v>#N/A N/A</v>
      </c>
      <c r="D555" t="str">
        <v>#N/A N/A</v>
      </c>
      <c r="E555" t="str">
        <v>#N/A N/A</v>
      </c>
      <c r="F555" t="str">
        <v>#N/A N/A</v>
      </c>
      <c r="G555" t="str">
        <v>#N/A N/A</v>
      </c>
      <c r="H555" t="str">
        <v>#N/A N/A</v>
      </c>
      <c r="I555" t="str">
        <v>#N/A N/A</v>
      </c>
      <c r="J555" t="str">
        <v>#N/A N/A</v>
      </c>
      <c r="K555" t="str">
        <v>#N/A N/A</v>
      </c>
    </row>
    <row r="556" spans="1:11" x14ac:dyDescent="0.25">
      <c r="A556" s="1">
        <v>43874</v>
      </c>
      <c r="B556" t="str">
        <v>#N/A N/A</v>
      </c>
      <c r="C556" t="str">
        <v>#N/A N/A</v>
      </c>
      <c r="D556" t="str">
        <v>#N/A N/A</v>
      </c>
      <c r="E556" t="str">
        <v>#N/A N/A</v>
      </c>
      <c r="F556" t="str">
        <v>#N/A N/A</v>
      </c>
      <c r="G556" t="str">
        <v>#N/A N/A</v>
      </c>
      <c r="H556" t="str">
        <v>#N/A N/A</v>
      </c>
      <c r="I556" t="str">
        <v>#N/A N/A</v>
      </c>
      <c r="J556" t="str">
        <v>#N/A N/A</v>
      </c>
      <c r="K556" t="str">
        <v>#N/A N/A</v>
      </c>
    </row>
    <row r="557" spans="1:11" x14ac:dyDescent="0.25">
      <c r="A557" s="1">
        <v>43875</v>
      </c>
      <c r="B557" t="str">
        <v>#N/A N/A</v>
      </c>
      <c r="C557" t="str">
        <v>#N/A N/A</v>
      </c>
      <c r="D557" t="str">
        <v>#N/A N/A</v>
      </c>
      <c r="E557" t="str">
        <v>#N/A N/A</v>
      </c>
      <c r="F557" t="str">
        <v>#N/A N/A</v>
      </c>
      <c r="G557" t="str">
        <v>#N/A N/A</v>
      </c>
      <c r="H557" t="str">
        <v>#N/A N/A</v>
      </c>
      <c r="I557" t="str">
        <v>#N/A N/A</v>
      </c>
      <c r="J557" t="str">
        <v>#N/A N/A</v>
      </c>
      <c r="K557" t="str">
        <v>#N/A N/A</v>
      </c>
    </row>
    <row r="558" spans="1:11" x14ac:dyDescent="0.25">
      <c r="A558" s="1">
        <v>43878</v>
      </c>
      <c r="B558" t="str">
        <v>#N/A N/A</v>
      </c>
      <c r="C558" t="str">
        <v>#N/A N/A</v>
      </c>
      <c r="D558" t="str">
        <v>#N/A N/A</v>
      </c>
      <c r="E558" t="str">
        <v>#N/A N/A</v>
      </c>
      <c r="F558" t="str">
        <v>#N/A N/A</v>
      </c>
      <c r="G558" t="str">
        <v>#N/A N/A</v>
      </c>
      <c r="H558" t="str">
        <v>#N/A N/A</v>
      </c>
      <c r="I558" t="str">
        <v>#N/A N/A</v>
      </c>
      <c r="J558" t="str">
        <v>#N/A N/A</v>
      </c>
      <c r="K558" t="str">
        <v>#N/A N/A</v>
      </c>
    </row>
    <row r="559" spans="1:11" x14ac:dyDescent="0.25">
      <c r="A559" s="1">
        <v>43879</v>
      </c>
      <c r="B559" t="str">
        <v>#N/A N/A</v>
      </c>
      <c r="C559" t="str">
        <v>#N/A N/A</v>
      </c>
      <c r="D559" t="str">
        <v>#N/A N/A</v>
      </c>
      <c r="E559" t="str">
        <v>#N/A N/A</v>
      </c>
      <c r="F559" t="str">
        <v>#N/A N/A</v>
      </c>
      <c r="G559" t="str">
        <v>#N/A N/A</v>
      </c>
      <c r="H559" t="str">
        <v>#N/A N/A</v>
      </c>
      <c r="I559" t="str">
        <v>#N/A N/A</v>
      </c>
      <c r="J559" t="str">
        <v>#N/A N/A</v>
      </c>
      <c r="K559" t="str">
        <v>#N/A N/A</v>
      </c>
    </row>
    <row r="560" spans="1:11" x14ac:dyDescent="0.25">
      <c r="A560" s="1">
        <v>43880</v>
      </c>
      <c r="B560" t="str">
        <v>#N/A N/A</v>
      </c>
      <c r="C560" t="str">
        <v>#N/A N/A</v>
      </c>
      <c r="D560" t="str">
        <v>#N/A N/A</v>
      </c>
      <c r="E560" t="str">
        <v>#N/A N/A</v>
      </c>
      <c r="F560" t="str">
        <v>#N/A N/A</v>
      </c>
      <c r="G560" t="str">
        <v>#N/A N/A</v>
      </c>
      <c r="H560" t="str">
        <v>#N/A N/A</v>
      </c>
      <c r="I560" t="str">
        <v>#N/A N/A</v>
      </c>
      <c r="J560" t="str">
        <v>#N/A N/A</v>
      </c>
      <c r="K560" t="str">
        <v>#N/A N/A</v>
      </c>
    </row>
    <row r="561" spans="1:11" x14ac:dyDescent="0.25">
      <c r="A561" s="1">
        <v>43881</v>
      </c>
      <c r="B561" t="str">
        <v>#N/A N/A</v>
      </c>
      <c r="C561" t="str">
        <v>#N/A N/A</v>
      </c>
      <c r="D561" t="str">
        <v>#N/A N/A</v>
      </c>
      <c r="E561" t="str">
        <v>#N/A N/A</v>
      </c>
      <c r="F561" t="str">
        <v>#N/A N/A</v>
      </c>
      <c r="G561" t="str">
        <v>#N/A N/A</v>
      </c>
      <c r="H561" t="str">
        <v>#N/A N/A</v>
      </c>
      <c r="I561" t="str">
        <v>#N/A N/A</v>
      </c>
      <c r="J561" t="str">
        <v>#N/A N/A</v>
      </c>
      <c r="K561" t="str">
        <v>#N/A N/A</v>
      </c>
    </row>
    <row r="562" spans="1:11" x14ac:dyDescent="0.25">
      <c r="A562" s="1">
        <v>43882</v>
      </c>
      <c r="B562" t="str">
        <v>#N/A N/A</v>
      </c>
      <c r="C562" t="str">
        <v>#N/A N/A</v>
      </c>
      <c r="D562" t="str">
        <v>#N/A N/A</v>
      </c>
      <c r="E562" t="str">
        <v>#N/A N/A</v>
      </c>
      <c r="F562" t="str">
        <v>#N/A N/A</v>
      </c>
      <c r="G562" t="str">
        <v>#N/A N/A</v>
      </c>
      <c r="H562" t="str">
        <v>#N/A N/A</v>
      </c>
      <c r="I562" t="str">
        <v>#N/A N/A</v>
      </c>
      <c r="J562" t="str">
        <v>#N/A N/A</v>
      </c>
      <c r="K562" t="str">
        <v>#N/A N/A</v>
      </c>
    </row>
    <row r="563" spans="1:11" x14ac:dyDescent="0.25">
      <c r="A563" s="1">
        <v>43885</v>
      </c>
      <c r="B563" t="str">
        <v>#N/A N/A</v>
      </c>
      <c r="C563" t="str">
        <v>#N/A N/A</v>
      </c>
      <c r="D563" t="str">
        <v>#N/A N/A</v>
      </c>
      <c r="E563" t="str">
        <v>#N/A N/A</v>
      </c>
      <c r="F563" t="str">
        <v>#N/A N/A</v>
      </c>
      <c r="G563" t="str">
        <v>#N/A N/A</v>
      </c>
      <c r="H563" t="str">
        <v>#N/A N/A</v>
      </c>
      <c r="I563" t="str">
        <v>#N/A N/A</v>
      </c>
      <c r="J563" t="str">
        <v>#N/A N/A</v>
      </c>
      <c r="K563" t="str">
        <v>#N/A N/A</v>
      </c>
    </row>
    <row r="564" spans="1:11" x14ac:dyDescent="0.25">
      <c r="A564" s="1">
        <v>43886</v>
      </c>
      <c r="B564" t="str">
        <v>#N/A N/A</v>
      </c>
      <c r="C564" t="str">
        <v>#N/A N/A</v>
      </c>
      <c r="D564" t="str">
        <v>#N/A N/A</v>
      </c>
      <c r="E564" t="str">
        <v>#N/A N/A</v>
      </c>
      <c r="F564" t="str">
        <v>#N/A N/A</v>
      </c>
      <c r="G564" t="str">
        <v>#N/A N/A</v>
      </c>
      <c r="H564" t="str">
        <v>#N/A N/A</v>
      </c>
      <c r="I564" t="str">
        <v>#N/A N/A</v>
      </c>
      <c r="J564" t="str">
        <v>#N/A N/A</v>
      </c>
      <c r="K564" t="str">
        <v>#N/A N/A</v>
      </c>
    </row>
    <row r="565" spans="1:11" x14ac:dyDescent="0.25">
      <c r="A565" s="1">
        <v>43887</v>
      </c>
      <c r="B565" t="str">
        <v>#N/A N/A</v>
      </c>
      <c r="C565" t="str">
        <v>#N/A N/A</v>
      </c>
      <c r="D565" t="str">
        <v>#N/A N/A</v>
      </c>
      <c r="E565" t="str">
        <v>#N/A N/A</v>
      </c>
      <c r="F565" t="str">
        <v>#N/A N/A</v>
      </c>
      <c r="G565" t="str">
        <v>#N/A N/A</v>
      </c>
      <c r="H565" t="str">
        <v>#N/A N/A</v>
      </c>
      <c r="I565" t="str">
        <v>#N/A N/A</v>
      </c>
      <c r="J565" t="str">
        <v>#N/A N/A</v>
      </c>
      <c r="K565" t="str">
        <v>#N/A N/A</v>
      </c>
    </row>
    <row r="566" spans="1:11" x14ac:dyDescent="0.25">
      <c r="A566" s="1">
        <v>43888</v>
      </c>
      <c r="B566" t="str">
        <v>#N/A N/A</v>
      </c>
      <c r="C566" t="str">
        <v>#N/A N/A</v>
      </c>
      <c r="D566" t="str">
        <v>#N/A N/A</v>
      </c>
      <c r="E566" t="str">
        <v>#N/A N/A</v>
      </c>
      <c r="F566" t="str">
        <v>#N/A N/A</v>
      </c>
      <c r="G566" t="str">
        <v>#N/A N/A</v>
      </c>
      <c r="H566" t="str">
        <v>#N/A N/A</v>
      </c>
      <c r="I566" t="str">
        <v>#N/A N/A</v>
      </c>
      <c r="J566" t="str">
        <v>#N/A N/A</v>
      </c>
      <c r="K566" t="str">
        <v>#N/A N/A</v>
      </c>
    </row>
    <row r="567" spans="1:11" x14ac:dyDescent="0.25">
      <c r="A567" s="1">
        <v>43889</v>
      </c>
      <c r="B567" t="str">
        <v>#N/A N/A</v>
      </c>
      <c r="C567" t="str">
        <v>#N/A N/A</v>
      </c>
      <c r="D567" t="str">
        <v>#N/A N/A</v>
      </c>
      <c r="E567" t="str">
        <v>#N/A N/A</v>
      </c>
      <c r="F567" t="str">
        <v>#N/A N/A</v>
      </c>
      <c r="G567" t="str">
        <v>#N/A N/A</v>
      </c>
      <c r="H567" t="str">
        <v>#N/A N/A</v>
      </c>
      <c r="I567" t="str">
        <v>#N/A N/A</v>
      </c>
      <c r="J567" t="str">
        <v>#N/A N/A</v>
      </c>
      <c r="K567" t="str">
        <v>#N/A N/A</v>
      </c>
    </row>
    <row r="568" spans="1:11" x14ac:dyDescent="0.25">
      <c r="A568" s="1">
        <v>43892</v>
      </c>
      <c r="B568" t="str">
        <v>#N/A N/A</v>
      </c>
      <c r="C568" t="str">
        <v>#N/A N/A</v>
      </c>
      <c r="D568" t="str">
        <v>#N/A N/A</v>
      </c>
      <c r="E568" t="str">
        <v>#N/A N/A</v>
      </c>
      <c r="F568" t="str">
        <v>#N/A N/A</v>
      </c>
      <c r="G568" t="str">
        <v>#N/A N/A</v>
      </c>
      <c r="H568" t="str">
        <v>#N/A N/A</v>
      </c>
      <c r="I568" t="str">
        <v>#N/A N/A</v>
      </c>
      <c r="J568" t="str">
        <v>#N/A N/A</v>
      </c>
      <c r="K568" t="str">
        <v>#N/A N/A</v>
      </c>
    </row>
    <row r="569" spans="1:11" x14ac:dyDescent="0.25">
      <c r="A569" s="1">
        <v>43893</v>
      </c>
      <c r="B569" t="str">
        <v>#N/A N/A</v>
      </c>
      <c r="C569" t="str">
        <v>#N/A N/A</v>
      </c>
      <c r="D569" t="str">
        <v>#N/A N/A</v>
      </c>
      <c r="E569" t="str">
        <v>#N/A N/A</v>
      </c>
      <c r="F569" t="str">
        <v>#N/A N/A</v>
      </c>
      <c r="G569" t="str">
        <v>#N/A N/A</v>
      </c>
      <c r="H569" t="str">
        <v>#N/A N/A</v>
      </c>
      <c r="I569" t="str">
        <v>#N/A N/A</v>
      </c>
      <c r="J569" t="str">
        <v>#N/A N/A</v>
      </c>
      <c r="K569" t="str">
        <v>#N/A N/A</v>
      </c>
    </row>
    <row r="570" spans="1:11" x14ac:dyDescent="0.25">
      <c r="A570" s="1">
        <v>43894</v>
      </c>
      <c r="B570" t="str">
        <v>#N/A N/A</v>
      </c>
      <c r="C570" t="str">
        <v>#N/A N/A</v>
      </c>
      <c r="D570" t="str">
        <v>#N/A N/A</v>
      </c>
      <c r="E570" t="str">
        <v>#N/A N/A</v>
      </c>
      <c r="F570" t="str">
        <v>#N/A N/A</v>
      </c>
      <c r="G570" t="str">
        <v>#N/A N/A</v>
      </c>
      <c r="H570" t="str">
        <v>#N/A N/A</v>
      </c>
      <c r="I570" t="str">
        <v>#N/A N/A</v>
      </c>
      <c r="J570" t="str">
        <v>#N/A N/A</v>
      </c>
      <c r="K570" t="str">
        <v>#N/A N/A</v>
      </c>
    </row>
    <row r="571" spans="1:11" x14ac:dyDescent="0.25">
      <c r="A571" s="1">
        <v>43895</v>
      </c>
      <c r="B571" t="str">
        <v>#N/A N/A</v>
      </c>
      <c r="C571" t="str">
        <v>#N/A N/A</v>
      </c>
      <c r="D571" t="str">
        <v>#N/A N/A</v>
      </c>
      <c r="E571" t="str">
        <v>#N/A N/A</v>
      </c>
      <c r="F571" t="str">
        <v>#N/A N/A</v>
      </c>
      <c r="G571" t="str">
        <v>#N/A N/A</v>
      </c>
      <c r="H571" t="str">
        <v>#N/A N/A</v>
      </c>
      <c r="I571" t="str">
        <v>#N/A N/A</v>
      </c>
      <c r="J571" t="str">
        <v>#N/A N/A</v>
      </c>
      <c r="K571" t="str">
        <v>#N/A N/A</v>
      </c>
    </row>
    <row r="572" spans="1:11" x14ac:dyDescent="0.25">
      <c r="A572" s="1">
        <v>43896</v>
      </c>
      <c r="B572" t="str">
        <v>#N/A N/A</v>
      </c>
      <c r="C572" t="str">
        <v>#N/A N/A</v>
      </c>
      <c r="D572" t="str">
        <v>#N/A N/A</v>
      </c>
      <c r="E572" t="str">
        <v>#N/A N/A</v>
      </c>
      <c r="F572" t="str">
        <v>#N/A N/A</v>
      </c>
      <c r="G572" t="str">
        <v>#N/A N/A</v>
      </c>
      <c r="H572" t="str">
        <v>#N/A N/A</v>
      </c>
      <c r="I572" t="str">
        <v>#N/A N/A</v>
      </c>
      <c r="J572" t="str">
        <v>#N/A N/A</v>
      </c>
      <c r="K572" t="str">
        <v>#N/A N/A</v>
      </c>
    </row>
    <row r="573" spans="1:11" x14ac:dyDescent="0.25">
      <c r="A573" s="1">
        <v>43899</v>
      </c>
      <c r="B573" t="str">
        <v>#N/A N/A</v>
      </c>
      <c r="C573" t="str">
        <v>#N/A N/A</v>
      </c>
      <c r="D573" t="str">
        <v>#N/A N/A</v>
      </c>
      <c r="E573" t="str">
        <v>#N/A N/A</v>
      </c>
      <c r="F573" t="str">
        <v>#N/A N/A</v>
      </c>
      <c r="G573" t="str">
        <v>#N/A N/A</v>
      </c>
      <c r="H573" t="str">
        <v>#N/A N/A</v>
      </c>
      <c r="I573" t="str">
        <v>#N/A N/A</v>
      </c>
      <c r="J573" t="str">
        <v>#N/A N/A</v>
      </c>
      <c r="K573" t="str">
        <v>#N/A N/A</v>
      </c>
    </row>
    <row r="574" spans="1:11" x14ac:dyDescent="0.25">
      <c r="A574" s="1">
        <v>43900</v>
      </c>
      <c r="B574" t="str">
        <v>#N/A N/A</v>
      </c>
      <c r="C574" t="str">
        <v>#N/A N/A</v>
      </c>
      <c r="D574" t="str">
        <v>#N/A N/A</v>
      </c>
      <c r="E574" t="str">
        <v>#N/A N/A</v>
      </c>
      <c r="F574" t="str">
        <v>#N/A N/A</v>
      </c>
      <c r="G574" t="str">
        <v>#N/A N/A</v>
      </c>
      <c r="H574" t="str">
        <v>#N/A N/A</v>
      </c>
      <c r="I574" t="str">
        <v>#N/A N/A</v>
      </c>
      <c r="J574" t="str">
        <v>#N/A N/A</v>
      </c>
      <c r="K574" t="str">
        <v>#N/A N/A</v>
      </c>
    </row>
    <row r="575" spans="1:11" x14ac:dyDescent="0.25">
      <c r="A575" s="1">
        <v>43901</v>
      </c>
      <c r="B575" t="str">
        <v>#N/A N/A</v>
      </c>
      <c r="C575" t="str">
        <v>#N/A N/A</v>
      </c>
      <c r="D575" t="str">
        <v>#N/A N/A</v>
      </c>
      <c r="E575" t="str">
        <v>#N/A N/A</v>
      </c>
      <c r="F575" t="str">
        <v>#N/A N/A</v>
      </c>
      <c r="G575" t="str">
        <v>#N/A N/A</v>
      </c>
      <c r="H575" t="str">
        <v>#N/A N/A</v>
      </c>
      <c r="I575" t="str">
        <v>#N/A N/A</v>
      </c>
      <c r="J575" t="str">
        <v>#N/A N/A</v>
      </c>
      <c r="K575" t="str">
        <v>#N/A N/A</v>
      </c>
    </row>
    <row r="576" spans="1:11" x14ac:dyDescent="0.25">
      <c r="A576" s="1">
        <v>43902</v>
      </c>
      <c r="B576" t="str">
        <v>#N/A N/A</v>
      </c>
      <c r="C576" t="str">
        <v>#N/A N/A</v>
      </c>
      <c r="D576" t="str">
        <v>#N/A N/A</v>
      </c>
      <c r="E576" t="str">
        <v>#N/A N/A</v>
      </c>
      <c r="F576" t="str">
        <v>#N/A N/A</v>
      </c>
      <c r="G576" t="str">
        <v>#N/A N/A</v>
      </c>
      <c r="H576" t="str">
        <v>#N/A N/A</v>
      </c>
      <c r="I576" t="str">
        <v>#N/A N/A</v>
      </c>
      <c r="J576" t="str">
        <v>#N/A N/A</v>
      </c>
      <c r="K576" t="str">
        <v>#N/A N/A</v>
      </c>
    </row>
    <row r="577" spans="1:11" x14ac:dyDescent="0.25">
      <c r="A577" s="1">
        <v>43903</v>
      </c>
      <c r="B577" t="str">
        <v>#N/A N/A</v>
      </c>
      <c r="C577" t="str">
        <v>#N/A N/A</v>
      </c>
      <c r="D577" t="str">
        <v>#N/A N/A</v>
      </c>
      <c r="E577" t="str">
        <v>#N/A N/A</v>
      </c>
      <c r="F577" t="str">
        <v>#N/A N/A</v>
      </c>
      <c r="G577" t="str">
        <v>#N/A N/A</v>
      </c>
      <c r="H577" t="str">
        <v>#N/A N/A</v>
      </c>
      <c r="I577" t="str">
        <v>#N/A N/A</v>
      </c>
      <c r="J577" t="str">
        <v>#N/A N/A</v>
      </c>
      <c r="K577" t="str">
        <v>#N/A N/A</v>
      </c>
    </row>
    <row r="578" spans="1:11" x14ac:dyDescent="0.25">
      <c r="A578" s="1">
        <v>43906</v>
      </c>
      <c r="B578" t="str">
        <v>#N/A N/A</v>
      </c>
      <c r="C578" t="str">
        <v>#N/A N/A</v>
      </c>
      <c r="D578" t="str">
        <v>#N/A N/A</v>
      </c>
      <c r="E578" t="str">
        <v>#N/A N/A</v>
      </c>
      <c r="F578" t="str">
        <v>#N/A N/A</v>
      </c>
      <c r="G578" t="str">
        <v>#N/A N/A</v>
      </c>
      <c r="H578" t="str">
        <v>#N/A N/A</v>
      </c>
      <c r="I578" t="str">
        <v>#N/A N/A</v>
      </c>
      <c r="J578" t="str">
        <v>#N/A N/A</v>
      </c>
      <c r="K578" t="str">
        <v>#N/A N/A</v>
      </c>
    </row>
    <row r="579" spans="1:11" x14ac:dyDescent="0.25">
      <c r="A579" s="1">
        <v>43907</v>
      </c>
      <c r="B579" t="str">
        <v>#N/A N/A</v>
      </c>
      <c r="C579" t="str">
        <v>#N/A N/A</v>
      </c>
      <c r="D579" t="str">
        <v>#N/A N/A</v>
      </c>
      <c r="E579" t="str">
        <v>#N/A N/A</v>
      </c>
      <c r="F579" t="str">
        <v>#N/A N/A</v>
      </c>
      <c r="G579" t="str">
        <v>#N/A N/A</v>
      </c>
      <c r="H579" t="str">
        <v>#N/A N/A</v>
      </c>
      <c r="I579" t="str">
        <v>#N/A N/A</v>
      </c>
      <c r="J579" t="str">
        <v>#N/A N/A</v>
      </c>
      <c r="K579" t="str">
        <v>#N/A N/A</v>
      </c>
    </row>
    <row r="580" spans="1:11" x14ac:dyDescent="0.25">
      <c r="A580" s="1">
        <v>43908</v>
      </c>
      <c r="B580" t="str">
        <v>#N/A N/A</v>
      </c>
      <c r="C580" t="str">
        <v>#N/A N/A</v>
      </c>
      <c r="D580" t="str">
        <v>#N/A N/A</v>
      </c>
      <c r="E580" t="str">
        <v>#N/A N/A</v>
      </c>
      <c r="F580" t="str">
        <v>#N/A N/A</v>
      </c>
      <c r="G580" t="str">
        <v>#N/A N/A</v>
      </c>
      <c r="H580" t="str">
        <v>#N/A N/A</v>
      </c>
      <c r="I580" t="str">
        <v>#N/A N/A</v>
      </c>
      <c r="J580" t="str">
        <v>#N/A N/A</v>
      </c>
      <c r="K580" t="str">
        <v>#N/A N/A</v>
      </c>
    </row>
    <row r="581" spans="1:11" x14ac:dyDescent="0.25">
      <c r="A581" s="1">
        <v>43909</v>
      </c>
      <c r="B581" t="str">
        <v>#N/A N/A</v>
      </c>
      <c r="C581" t="str">
        <v>#N/A N/A</v>
      </c>
      <c r="D581" t="str">
        <v>#N/A N/A</v>
      </c>
      <c r="E581" t="str">
        <v>#N/A N/A</v>
      </c>
      <c r="F581" t="str">
        <v>#N/A N/A</v>
      </c>
      <c r="G581" t="str">
        <v>#N/A N/A</v>
      </c>
      <c r="H581" t="str">
        <v>#N/A N/A</v>
      </c>
      <c r="I581" t="str">
        <v>#N/A N/A</v>
      </c>
      <c r="J581" t="str">
        <v>#N/A N/A</v>
      </c>
      <c r="K581" t="str">
        <v>#N/A N/A</v>
      </c>
    </row>
    <row r="582" spans="1:11" x14ac:dyDescent="0.25">
      <c r="A582" s="1">
        <v>43910</v>
      </c>
      <c r="B582" t="str">
        <v>#N/A N/A</v>
      </c>
      <c r="C582" t="str">
        <v>#N/A N/A</v>
      </c>
      <c r="D582" t="str">
        <v>#N/A N/A</v>
      </c>
      <c r="E582" t="str">
        <v>#N/A N/A</v>
      </c>
      <c r="F582" t="str">
        <v>#N/A N/A</v>
      </c>
      <c r="G582" t="str">
        <v>#N/A N/A</v>
      </c>
      <c r="H582" t="str">
        <v>#N/A N/A</v>
      </c>
      <c r="I582" t="str">
        <v>#N/A N/A</v>
      </c>
      <c r="J582" t="str">
        <v>#N/A N/A</v>
      </c>
      <c r="K582" t="str">
        <v>#N/A N/A</v>
      </c>
    </row>
    <row r="583" spans="1:11" x14ac:dyDescent="0.25">
      <c r="A583" s="1">
        <v>43913</v>
      </c>
      <c r="B583" t="str">
        <v>#N/A N/A</v>
      </c>
      <c r="C583" t="str">
        <v>#N/A N/A</v>
      </c>
      <c r="D583" t="str">
        <v>#N/A N/A</v>
      </c>
      <c r="E583" t="str">
        <v>#N/A N/A</v>
      </c>
      <c r="F583" t="str">
        <v>#N/A N/A</v>
      </c>
      <c r="G583" t="str">
        <v>#N/A N/A</v>
      </c>
      <c r="H583" t="str">
        <v>#N/A N/A</v>
      </c>
      <c r="I583" t="str">
        <v>#N/A N/A</v>
      </c>
      <c r="J583" t="str">
        <v>#N/A N/A</v>
      </c>
      <c r="K583" t="str">
        <v>#N/A N/A</v>
      </c>
    </row>
    <row r="584" spans="1:11" x14ac:dyDescent="0.25">
      <c r="A584" s="1">
        <v>43914</v>
      </c>
      <c r="B584" t="str">
        <v>#N/A N/A</v>
      </c>
      <c r="C584" t="str">
        <v>#N/A N/A</v>
      </c>
      <c r="D584" t="str">
        <v>#N/A N/A</v>
      </c>
      <c r="E584" t="str">
        <v>#N/A N/A</v>
      </c>
      <c r="F584" t="str">
        <v>#N/A N/A</v>
      </c>
      <c r="G584" t="str">
        <v>#N/A N/A</v>
      </c>
      <c r="H584" t="str">
        <v>#N/A N/A</v>
      </c>
      <c r="I584" t="str">
        <v>#N/A N/A</v>
      </c>
      <c r="J584" t="str">
        <v>#N/A N/A</v>
      </c>
      <c r="K584" t="str">
        <v>#N/A N/A</v>
      </c>
    </row>
    <row r="585" spans="1:11" x14ac:dyDescent="0.25">
      <c r="A585" s="1">
        <v>43915</v>
      </c>
      <c r="B585" t="str">
        <v>#N/A N/A</v>
      </c>
      <c r="C585" t="str">
        <v>#N/A N/A</v>
      </c>
      <c r="D585" t="str">
        <v>#N/A N/A</v>
      </c>
      <c r="E585" t="str">
        <v>#N/A N/A</v>
      </c>
      <c r="F585" t="str">
        <v>#N/A N/A</v>
      </c>
      <c r="G585" t="str">
        <v>#N/A N/A</v>
      </c>
      <c r="H585" t="str">
        <v>#N/A N/A</v>
      </c>
      <c r="I585" t="str">
        <v>#N/A N/A</v>
      </c>
      <c r="J585" t="str">
        <v>#N/A N/A</v>
      </c>
      <c r="K585" t="str">
        <v>#N/A N/A</v>
      </c>
    </row>
    <row r="586" spans="1:11" x14ac:dyDescent="0.25">
      <c r="A586" s="1">
        <v>43916</v>
      </c>
      <c r="B586" t="str">
        <v>#N/A N/A</v>
      </c>
      <c r="C586" t="str">
        <v>#N/A N/A</v>
      </c>
      <c r="D586" t="str">
        <v>#N/A N/A</v>
      </c>
      <c r="E586" t="str">
        <v>#N/A N/A</v>
      </c>
      <c r="F586" t="str">
        <v>#N/A N/A</v>
      </c>
      <c r="G586" t="str">
        <v>#N/A N/A</v>
      </c>
      <c r="H586" t="str">
        <v>#N/A N/A</v>
      </c>
      <c r="I586" t="str">
        <v>#N/A N/A</v>
      </c>
      <c r="J586" t="str">
        <v>#N/A N/A</v>
      </c>
      <c r="K586" t="str">
        <v>#N/A N/A</v>
      </c>
    </row>
    <row r="587" spans="1:11" x14ac:dyDescent="0.25">
      <c r="A587" s="1">
        <v>43917</v>
      </c>
      <c r="B587" t="str">
        <v>#N/A N/A</v>
      </c>
      <c r="C587" t="str">
        <v>#N/A N/A</v>
      </c>
      <c r="D587" t="str">
        <v>#N/A N/A</v>
      </c>
      <c r="E587" t="str">
        <v>#N/A N/A</v>
      </c>
      <c r="F587" t="str">
        <v>#N/A N/A</v>
      </c>
      <c r="G587" t="str">
        <v>#N/A N/A</v>
      </c>
      <c r="H587" t="str">
        <v>#N/A N/A</v>
      </c>
      <c r="I587" t="str">
        <v>#N/A N/A</v>
      </c>
      <c r="J587" t="str">
        <v>#N/A N/A</v>
      </c>
      <c r="K587" t="str">
        <v>#N/A N/A</v>
      </c>
    </row>
    <row r="588" spans="1:11" x14ac:dyDescent="0.25">
      <c r="A588" s="1">
        <v>43920</v>
      </c>
      <c r="B588" t="str">
        <v>#N/A N/A</v>
      </c>
      <c r="C588" t="str">
        <v>#N/A N/A</v>
      </c>
      <c r="D588" t="str">
        <v>#N/A N/A</v>
      </c>
      <c r="E588" t="str">
        <v>#N/A N/A</v>
      </c>
      <c r="F588" t="str">
        <v>#N/A N/A</v>
      </c>
      <c r="G588" t="str">
        <v>#N/A N/A</v>
      </c>
      <c r="H588" t="str">
        <v>#N/A N/A</v>
      </c>
      <c r="I588" t="str">
        <v>#N/A N/A</v>
      </c>
      <c r="J588" t="str">
        <v>#N/A N/A</v>
      </c>
      <c r="K588" t="str">
        <v>#N/A N/A</v>
      </c>
    </row>
    <row r="589" spans="1:11" x14ac:dyDescent="0.25">
      <c r="A589" s="1">
        <v>43921</v>
      </c>
      <c r="B589" t="str">
        <v>#N/A N/A</v>
      </c>
      <c r="C589" t="str">
        <v>#N/A N/A</v>
      </c>
      <c r="D589" t="str">
        <v>#N/A N/A</v>
      </c>
      <c r="E589" t="str">
        <v>#N/A N/A</v>
      </c>
      <c r="F589" t="str">
        <v>#N/A N/A</v>
      </c>
      <c r="G589" t="str">
        <v>#N/A N/A</v>
      </c>
      <c r="H589" t="str">
        <v>#N/A N/A</v>
      </c>
      <c r="I589" t="str">
        <v>#N/A N/A</v>
      </c>
      <c r="J589" t="str">
        <v>#N/A N/A</v>
      </c>
      <c r="K589" t="str">
        <v>#N/A N/A</v>
      </c>
    </row>
    <row r="590" spans="1:11" x14ac:dyDescent="0.25">
      <c r="A590" s="1">
        <v>43922</v>
      </c>
      <c r="B590" t="str">
        <v>#N/A N/A</v>
      </c>
      <c r="C590" t="str">
        <v>#N/A N/A</v>
      </c>
      <c r="D590" t="str">
        <v>#N/A N/A</v>
      </c>
      <c r="E590" t="str">
        <v>#N/A N/A</v>
      </c>
      <c r="F590" t="str">
        <v>#N/A N/A</v>
      </c>
      <c r="G590" t="str">
        <v>#N/A N/A</v>
      </c>
      <c r="H590" t="str">
        <v>#N/A N/A</v>
      </c>
      <c r="I590" t="str">
        <v>#N/A N/A</v>
      </c>
      <c r="J590" t="str">
        <v>#N/A N/A</v>
      </c>
      <c r="K590" t="str">
        <v>#N/A N/A</v>
      </c>
    </row>
    <row r="591" spans="1:11" x14ac:dyDescent="0.25">
      <c r="A591" s="1">
        <v>43923</v>
      </c>
      <c r="B591" t="str">
        <v>#N/A N/A</v>
      </c>
      <c r="C591" t="str">
        <v>#N/A N/A</v>
      </c>
      <c r="D591" t="str">
        <v>#N/A N/A</v>
      </c>
      <c r="E591" t="str">
        <v>#N/A N/A</v>
      </c>
      <c r="F591" t="str">
        <v>#N/A N/A</v>
      </c>
      <c r="G591" t="str">
        <v>#N/A N/A</v>
      </c>
      <c r="H591" t="str">
        <v>#N/A N/A</v>
      </c>
      <c r="I591" t="str">
        <v>#N/A N/A</v>
      </c>
      <c r="J591" t="str">
        <v>#N/A N/A</v>
      </c>
      <c r="K591" t="str">
        <v>#N/A N/A</v>
      </c>
    </row>
    <row r="592" spans="1:11" x14ac:dyDescent="0.25">
      <c r="A592" s="1">
        <v>43924</v>
      </c>
      <c r="B592" t="str">
        <v>#N/A N/A</v>
      </c>
      <c r="C592" t="str">
        <v>#N/A N/A</v>
      </c>
      <c r="D592" t="str">
        <v>#N/A N/A</v>
      </c>
      <c r="E592" t="str">
        <v>#N/A N/A</v>
      </c>
      <c r="F592" t="str">
        <v>#N/A N/A</v>
      </c>
      <c r="G592" t="str">
        <v>#N/A N/A</v>
      </c>
      <c r="H592" t="str">
        <v>#N/A N/A</v>
      </c>
      <c r="I592" t="str">
        <v>#N/A N/A</v>
      </c>
      <c r="J592" t="str">
        <v>#N/A N/A</v>
      </c>
      <c r="K592" t="str">
        <v>#N/A N/A</v>
      </c>
    </row>
    <row r="593" spans="1:11" x14ac:dyDescent="0.25">
      <c r="A593" s="1">
        <v>43927</v>
      </c>
      <c r="B593" t="str">
        <v>#N/A N/A</v>
      </c>
      <c r="C593" t="str">
        <v>#N/A N/A</v>
      </c>
      <c r="D593" t="str">
        <v>#N/A N/A</v>
      </c>
      <c r="E593" t="str">
        <v>#N/A N/A</v>
      </c>
      <c r="F593" t="str">
        <v>#N/A N/A</v>
      </c>
      <c r="G593" t="str">
        <v>#N/A N/A</v>
      </c>
      <c r="H593" t="str">
        <v>#N/A N/A</v>
      </c>
      <c r="I593" t="str">
        <v>#N/A N/A</v>
      </c>
      <c r="J593" t="str">
        <v>#N/A N/A</v>
      </c>
      <c r="K593" t="str">
        <v>#N/A N/A</v>
      </c>
    </row>
    <row r="594" spans="1:11" x14ac:dyDescent="0.25">
      <c r="A594" s="1">
        <v>43928</v>
      </c>
      <c r="B594" t="str">
        <v>#N/A N/A</v>
      </c>
      <c r="C594" t="str">
        <v>#N/A N/A</v>
      </c>
      <c r="D594" t="str">
        <v>#N/A N/A</v>
      </c>
      <c r="E594" t="str">
        <v>#N/A N/A</v>
      </c>
      <c r="F594" t="str">
        <v>#N/A N/A</v>
      </c>
      <c r="G594" t="str">
        <v>#N/A N/A</v>
      </c>
      <c r="H594" t="str">
        <v>#N/A N/A</v>
      </c>
      <c r="I594" t="str">
        <v>#N/A N/A</v>
      </c>
      <c r="J594" t="str">
        <v>#N/A N/A</v>
      </c>
      <c r="K594" t="str">
        <v>#N/A N/A</v>
      </c>
    </row>
    <row r="595" spans="1:11" x14ac:dyDescent="0.25">
      <c r="A595" s="1">
        <v>43929</v>
      </c>
      <c r="B595" t="str">
        <v>#N/A N/A</v>
      </c>
      <c r="C595" t="str">
        <v>#N/A N/A</v>
      </c>
      <c r="D595" t="str">
        <v>#N/A N/A</v>
      </c>
      <c r="E595" t="str">
        <v>#N/A N/A</v>
      </c>
      <c r="F595" t="str">
        <v>#N/A N/A</v>
      </c>
      <c r="G595" t="str">
        <v>#N/A N/A</v>
      </c>
      <c r="H595" t="str">
        <v>#N/A N/A</v>
      </c>
      <c r="I595" t="str">
        <v>#N/A N/A</v>
      </c>
      <c r="J595" t="str">
        <v>#N/A N/A</v>
      </c>
      <c r="K595" t="str">
        <v>#N/A N/A</v>
      </c>
    </row>
    <row r="596" spans="1:11" x14ac:dyDescent="0.25">
      <c r="A596" s="1">
        <v>43930</v>
      </c>
      <c r="B596" t="str">
        <v>#N/A N/A</v>
      </c>
      <c r="C596" t="str">
        <v>#N/A N/A</v>
      </c>
      <c r="D596" t="str">
        <v>#N/A N/A</v>
      </c>
      <c r="E596" t="str">
        <v>#N/A N/A</v>
      </c>
      <c r="F596" t="str">
        <v>#N/A N/A</v>
      </c>
      <c r="G596" t="str">
        <v>#N/A N/A</v>
      </c>
      <c r="H596" t="str">
        <v>#N/A N/A</v>
      </c>
      <c r="I596" t="str">
        <v>#N/A N/A</v>
      </c>
      <c r="J596" t="str">
        <v>#N/A N/A</v>
      </c>
      <c r="K596" t="str">
        <v>#N/A N/A</v>
      </c>
    </row>
    <row r="597" spans="1:11" x14ac:dyDescent="0.25">
      <c r="A597" s="1">
        <v>43931</v>
      </c>
      <c r="B597" t="str">
        <v>#N/A N/A</v>
      </c>
      <c r="C597" t="str">
        <v>#N/A N/A</v>
      </c>
      <c r="D597" t="str">
        <v>#N/A N/A</v>
      </c>
      <c r="E597" t="str">
        <v>#N/A N/A</v>
      </c>
      <c r="F597" t="str">
        <v>#N/A N/A</v>
      </c>
      <c r="G597" t="str">
        <v>#N/A N/A</v>
      </c>
      <c r="H597" t="str">
        <v>#N/A N/A</v>
      </c>
      <c r="I597" t="str">
        <v>#N/A N/A</v>
      </c>
      <c r="J597" t="str">
        <v>#N/A N/A</v>
      </c>
      <c r="K597" t="str">
        <v>#N/A N/A</v>
      </c>
    </row>
    <row r="598" spans="1:11" x14ac:dyDescent="0.25">
      <c r="A598" s="1">
        <v>43934</v>
      </c>
      <c r="B598" t="str">
        <v>#N/A N/A</v>
      </c>
      <c r="C598" t="str">
        <v>#N/A N/A</v>
      </c>
      <c r="D598" t="str">
        <v>#N/A N/A</v>
      </c>
      <c r="E598" t="str">
        <v>#N/A N/A</v>
      </c>
      <c r="F598" t="str">
        <v>#N/A N/A</v>
      </c>
      <c r="G598" t="str">
        <v>#N/A N/A</v>
      </c>
      <c r="H598" t="str">
        <v>#N/A N/A</v>
      </c>
      <c r="I598" t="str">
        <v>#N/A N/A</v>
      </c>
      <c r="J598" t="str">
        <v>#N/A N/A</v>
      </c>
      <c r="K598" t="str">
        <v>#N/A N/A</v>
      </c>
    </row>
    <row r="599" spans="1:11" x14ac:dyDescent="0.25">
      <c r="A599" s="1">
        <v>43935</v>
      </c>
      <c r="B599" t="str">
        <v>#N/A N/A</v>
      </c>
      <c r="C599" t="str">
        <v>#N/A N/A</v>
      </c>
      <c r="D599" t="str">
        <v>#N/A N/A</v>
      </c>
      <c r="E599" t="str">
        <v>#N/A N/A</v>
      </c>
      <c r="F599" t="str">
        <v>#N/A N/A</v>
      </c>
      <c r="G599" t="str">
        <v>#N/A N/A</v>
      </c>
      <c r="H599" t="str">
        <v>#N/A N/A</v>
      </c>
      <c r="I599" t="str">
        <v>#N/A N/A</v>
      </c>
      <c r="J599" t="str">
        <v>#N/A N/A</v>
      </c>
      <c r="K599" t="str">
        <v>#N/A N/A</v>
      </c>
    </row>
    <row r="600" spans="1:11" x14ac:dyDescent="0.25">
      <c r="A600" s="1">
        <v>43936</v>
      </c>
      <c r="B600" t="str">
        <v>#N/A N/A</v>
      </c>
      <c r="C600" t="str">
        <v>#N/A N/A</v>
      </c>
      <c r="D600" t="str">
        <v>#N/A N/A</v>
      </c>
      <c r="E600" t="str">
        <v>#N/A N/A</v>
      </c>
      <c r="F600" t="str">
        <v>#N/A N/A</v>
      </c>
      <c r="G600" t="str">
        <v>#N/A N/A</v>
      </c>
      <c r="H600" t="str">
        <v>#N/A N/A</v>
      </c>
      <c r="I600" t="str">
        <v>#N/A N/A</v>
      </c>
      <c r="J600" t="str">
        <v>#N/A N/A</v>
      </c>
      <c r="K600" t="str">
        <v>#N/A N/A</v>
      </c>
    </row>
    <row r="601" spans="1:11" x14ac:dyDescent="0.25">
      <c r="A601" s="1">
        <v>43937</v>
      </c>
      <c r="B601" t="str">
        <v>#N/A N/A</v>
      </c>
      <c r="C601" t="str">
        <v>#N/A N/A</v>
      </c>
      <c r="D601" t="str">
        <v>#N/A N/A</v>
      </c>
      <c r="E601" t="str">
        <v>#N/A N/A</v>
      </c>
      <c r="F601" t="str">
        <v>#N/A N/A</v>
      </c>
      <c r="G601" t="str">
        <v>#N/A N/A</v>
      </c>
      <c r="H601" t="str">
        <v>#N/A N/A</v>
      </c>
      <c r="I601" t="str">
        <v>#N/A N/A</v>
      </c>
      <c r="J601" t="str">
        <v>#N/A N/A</v>
      </c>
      <c r="K601" t="str">
        <v>#N/A N/A</v>
      </c>
    </row>
    <row r="602" spans="1:11" x14ac:dyDescent="0.25">
      <c r="A602" s="1">
        <v>43938</v>
      </c>
      <c r="B602" t="str">
        <v>#N/A N/A</v>
      </c>
      <c r="C602" t="str">
        <v>#N/A N/A</v>
      </c>
      <c r="D602" t="str">
        <v>#N/A N/A</v>
      </c>
      <c r="E602" t="str">
        <v>#N/A N/A</v>
      </c>
      <c r="F602" t="str">
        <v>#N/A N/A</v>
      </c>
      <c r="G602" t="str">
        <v>#N/A N/A</v>
      </c>
      <c r="H602" t="str">
        <v>#N/A N/A</v>
      </c>
      <c r="I602" t="str">
        <v>#N/A N/A</v>
      </c>
      <c r="J602" t="str">
        <v>#N/A N/A</v>
      </c>
      <c r="K602" t="str">
        <v>#N/A N/A</v>
      </c>
    </row>
    <row r="603" spans="1:11" x14ac:dyDescent="0.25">
      <c r="A603" s="1">
        <v>43941</v>
      </c>
      <c r="B603" t="str">
        <v>#N/A N/A</v>
      </c>
      <c r="C603" t="str">
        <v>#N/A N/A</v>
      </c>
      <c r="D603" t="str">
        <v>#N/A N/A</v>
      </c>
      <c r="E603" t="str">
        <v>#N/A N/A</v>
      </c>
      <c r="F603" t="str">
        <v>#N/A N/A</v>
      </c>
      <c r="G603" t="str">
        <v>#N/A N/A</v>
      </c>
      <c r="H603" t="str">
        <v>#N/A N/A</v>
      </c>
      <c r="I603" t="str">
        <v>#N/A N/A</v>
      </c>
      <c r="J603" t="str">
        <v>#N/A N/A</v>
      </c>
      <c r="K603" t="str">
        <v>#N/A N/A</v>
      </c>
    </row>
    <row r="604" spans="1:11" x14ac:dyDescent="0.25">
      <c r="A604" s="1">
        <v>43942</v>
      </c>
      <c r="B604" t="str">
        <v>#N/A N/A</v>
      </c>
      <c r="C604" t="str">
        <v>#N/A N/A</v>
      </c>
      <c r="D604" t="str">
        <v>#N/A N/A</v>
      </c>
      <c r="E604" t="str">
        <v>#N/A N/A</v>
      </c>
      <c r="F604" t="str">
        <v>#N/A N/A</v>
      </c>
      <c r="G604" t="str">
        <v>#N/A N/A</v>
      </c>
      <c r="H604" t="str">
        <v>#N/A N/A</v>
      </c>
      <c r="I604" t="str">
        <v>#N/A N/A</v>
      </c>
      <c r="J604" t="str">
        <v>#N/A N/A</v>
      </c>
      <c r="K604" t="str">
        <v>#N/A N/A</v>
      </c>
    </row>
    <row r="605" spans="1:11" x14ac:dyDescent="0.25">
      <c r="A605" s="1">
        <v>43943</v>
      </c>
      <c r="B605" t="str">
        <v>#N/A N/A</v>
      </c>
      <c r="C605" t="str">
        <v>#N/A N/A</v>
      </c>
      <c r="D605" t="str">
        <v>#N/A N/A</v>
      </c>
      <c r="E605" t="str">
        <v>#N/A N/A</v>
      </c>
      <c r="F605" t="str">
        <v>#N/A N/A</v>
      </c>
      <c r="G605" t="str">
        <v>#N/A N/A</v>
      </c>
      <c r="H605" t="str">
        <v>#N/A N/A</v>
      </c>
      <c r="I605" t="str">
        <v>#N/A N/A</v>
      </c>
      <c r="J605" t="str">
        <v>#N/A N/A</v>
      </c>
      <c r="K605" t="str">
        <v>#N/A N/A</v>
      </c>
    </row>
    <row r="606" spans="1:11" x14ac:dyDescent="0.25">
      <c r="A606" s="1">
        <v>43944</v>
      </c>
      <c r="B606" t="str">
        <v>#N/A N/A</v>
      </c>
      <c r="C606" t="str">
        <v>#N/A N/A</v>
      </c>
      <c r="D606" t="str">
        <v>#N/A N/A</v>
      </c>
      <c r="E606" t="str">
        <v>#N/A N/A</v>
      </c>
      <c r="F606" t="str">
        <v>#N/A N/A</v>
      </c>
      <c r="G606" t="str">
        <v>#N/A N/A</v>
      </c>
      <c r="H606" t="str">
        <v>#N/A N/A</v>
      </c>
      <c r="I606" t="str">
        <v>#N/A N/A</v>
      </c>
      <c r="J606" t="str">
        <v>#N/A N/A</v>
      </c>
      <c r="K606" t="str">
        <v>#N/A N/A</v>
      </c>
    </row>
    <row r="607" spans="1:11" x14ac:dyDescent="0.25">
      <c r="A607" s="1">
        <v>43945</v>
      </c>
      <c r="B607" t="str">
        <v>#N/A N/A</v>
      </c>
      <c r="C607" t="str">
        <v>#N/A N/A</v>
      </c>
      <c r="D607" t="str">
        <v>#N/A N/A</v>
      </c>
      <c r="E607" t="str">
        <v>#N/A N/A</v>
      </c>
      <c r="F607" t="str">
        <v>#N/A N/A</v>
      </c>
      <c r="G607" t="str">
        <v>#N/A N/A</v>
      </c>
      <c r="H607" t="str">
        <v>#N/A N/A</v>
      </c>
      <c r="I607" t="str">
        <v>#N/A N/A</v>
      </c>
      <c r="J607" t="str">
        <v>#N/A N/A</v>
      </c>
      <c r="K607" t="str">
        <v>#N/A N/A</v>
      </c>
    </row>
    <row r="608" spans="1:11" x14ac:dyDescent="0.25">
      <c r="A608" s="1">
        <v>43948</v>
      </c>
      <c r="B608" t="str">
        <v>#N/A N/A</v>
      </c>
      <c r="C608" t="str">
        <v>#N/A N/A</v>
      </c>
      <c r="D608" t="str">
        <v>#N/A N/A</v>
      </c>
      <c r="E608" t="str">
        <v>#N/A N/A</v>
      </c>
      <c r="F608" t="str">
        <v>#N/A N/A</v>
      </c>
      <c r="G608" t="str">
        <v>#N/A N/A</v>
      </c>
      <c r="H608" t="str">
        <v>#N/A N/A</v>
      </c>
      <c r="I608" t="str">
        <v>#N/A N/A</v>
      </c>
      <c r="J608" t="str">
        <v>#N/A N/A</v>
      </c>
      <c r="K608" t="str">
        <v>#N/A N/A</v>
      </c>
    </row>
    <row r="609" spans="1:11" x14ac:dyDescent="0.25">
      <c r="A609" s="1">
        <v>43949</v>
      </c>
      <c r="B609" t="str">
        <v>#N/A N/A</v>
      </c>
      <c r="C609" t="str">
        <v>#N/A N/A</v>
      </c>
      <c r="D609" t="str">
        <v>#N/A N/A</v>
      </c>
      <c r="E609" t="str">
        <v>#N/A N/A</v>
      </c>
      <c r="F609" t="str">
        <v>#N/A N/A</v>
      </c>
      <c r="G609" t="str">
        <v>#N/A N/A</v>
      </c>
      <c r="H609" t="str">
        <v>#N/A N/A</v>
      </c>
      <c r="I609" t="str">
        <v>#N/A N/A</v>
      </c>
      <c r="J609" t="str">
        <v>#N/A N/A</v>
      </c>
      <c r="K609" t="str">
        <v>#N/A N/A</v>
      </c>
    </row>
    <row r="610" spans="1:11" x14ac:dyDescent="0.25">
      <c r="A610" s="1">
        <v>43950</v>
      </c>
      <c r="B610" t="str">
        <v>#N/A N/A</v>
      </c>
      <c r="C610" t="str">
        <v>#N/A N/A</v>
      </c>
      <c r="D610" t="str">
        <v>#N/A N/A</v>
      </c>
      <c r="E610" t="str">
        <v>#N/A N/A</v>
      </c>
      <c r="F610" t="str">
        <v>#N/A N/A</v>
      </c>
      <c r="G610" t="str">
        <v>#N/A N/A</v>
      </c>
      <c r="H610" t="str">
        <v>#N/A N/A</v>
      </c>
      <c r="I610" t="str">
        <v>#N/A N/A</v>
      </c>
      <c r="J610" t="str">
        <v>#N/A N/A</v>
      </c>
      <c r="K610" t="str">
        <v>#N/A N/A</v>
      </c>
    </row>
    <row r="611" spans="1:11" x14ac:dyDescent="0.25">
      <c r="A611" s="1">
        <v>43951</v>
      </c>
      <c r="B611" t="str">
        <v>#N/A N/A</v>
      </c>
      <c r="C611" t="str">
        <v>#N/A N/A</v>
      </c>
      <c r="D611" t="str">
        <v>#N/A N/A</v>
      </c>
      <c r="E611" t="str">
        <v>#N/A N/A</v>
      </c>
      <c r="F611" t="str">
        <v>#N/A N/A</v>
      </c>
      <c r="G611" t="str">
        <v>#N/A N/A</v>
      </c>
      <c r="H611" t="str">
        <v>#N/A N/A</v>
      </c>
      <c r="I611" t="str">
        <v>#N/A N/A</v>
      </c>
      <c r="J611" t="str">
        <v>#N/A N/A</v>
      </c>
      <c r="K611" t="str">
        <v>#N/A N/A</v>
      </c>
    </row>
    <row r="612" spans="1:11" x14ac:dyDescent="0.25">
      <c r="A612" s="1">
        <v>43952</v>
      </c>
      <c r="B612" t="str">
        <v>#N/A N/A</v>
      </c>
      <c r="C612" t="str">
        <v>#N/A N/A</v>
      </c>
      <c r="D612" t="str">
        <v>#N/A N/A</v>
      </c>
      <c r="E612" t="str">
        <v>#N/A N/A</v>
      </c>
      <c r="F612" t="str">
        <v>#N/A N/A</v>
      </c>
      <c r="G612" t="str">
        <v>#N/A N/A</v>
      </c>
      <c r="H612" t="str">
        <v>#N/A N/A</v>
      </c>
      <c r="I612" t="str">
        <v>#N/A N/A</v>
      </c>
      <c r="J612" t="str">
        <v>#N/A N/A</v>
      </c>
      <c r="K612" t="str">
        <v>#N/A N/A</v>
      </c>
    </row>
    <row r="613" spans="1:11" x14ac:dyDescent="0.25">
      <c r="A613" s="1">
        <v>43955</v>
      </c>
      <c r="B613" t="str">
        <v>#N/A N/A</v>
      </c>
      <c r="C613" t="str">
        <v>#N/A N/A</v>
      </c>
      <c r="D613" t="str">
        <v>#N/A N/A</v>
      </c>
      <c r="E613" t="str">
        <v>#N/A N/A</v>
      </c>
      <c r="F613" t="str">
        <v>#N/A N/A</v>
      </c>
      <c r="G613" t="str">
        <v>#N/A N/A</v>
      </c>
      <c r="H613" t="str">
        <v>#N/A N/A</v>
      </c>
      <c r="I613" t="str">
        <v>#N/A N/A</v>
      </c>
      <c r="J613" t="str">
        <v>#N/A N/A</v>
      </c>
      <c r="K613" t="str">
        <v>#N/A N/A</v>
      </c>
    </row>
    <row r="614" spans="1:11" x14ac:dyDescent="0.25">
      <c r="A614" s="1">
        <v>43956</v>
      </c>
      <c r="B614" t="str">
        <v>#N/A N/A</v>
      </c>
      <c r="C614" t="str">
        <v>#N/A N/A</v>
      </c>
      <c r="D614" t="str">
        <v>#N/A N/A</v>
      </c>
      <c r="E614" t="str">
        <v>#N/A N/A</v>
      </c>
      <c r="F614" t="str">
        <v>#N/A N/A</v>
      </c>
      <c r="G614" t="str">
        <v>#N/A N/A</v>
      </c>
      <c r="H614" t="str">
        <v>#N/A N/A</v>
      </c>
      <c r="I614" t="str">
        <v>#N/A N/A</v>
      </c>
      <c r="J614" t="str">
        <v>#N/A N/A</v>
      </c>
      <c r="K614" t="str">
        <v>#N/A N/A</v>
      </c>
    </row>
    <row r="615" spans="1:11" x14ac:dyDescent="0.25">
      <c r="A615" s="1">
        <v>43957</v>
      </c>
      <c r="B615" t="str">
        <v>#N/A N/A</v>
      </c>
      <c r="C615" t="str">
        <v>#N/A N/A</v>
      </c>
      <c r="D615" t="str">
        <v>#N/A N/A</v>
      </c>
      <c r="E615" t="str">
        <v>#N/A N/A</v>
      </c>
      <c r="F615" t="str">
        <v>#N/A N/A</v>
      </c>
      <c r="G615" t="str">
        <v>#N/A N/A</v>
      </c>
      <c r="H615" t="str">
        <v>#N/A N/A</v>
      </c>
      <c r="I615" t="str">
        <v>#N/A N/A</v>
      </c>
      <c r="J615" t="str">
        <v>#N/A N/A</v>
      </c>
      <c r="K615" t="str">
        <v>#N/A N/A</v>
      </c>
    </row>
    <row r="616" spans="1:11" x14ac:dyDescent="0.25">
      <c r="A616" s="1">
        <v>43958</v>
      </c>
      <c r="B616" t="str">
        <v>#N/A N/A</v>
      </c>
      <c r="C616" t="str">
        <v>#N/A N/A</v>
      </c>
      <c r="D616" t="str">
        <v>#N/A N/A</v>
      </c>
      <c r="E616" t="str">
        <v>#N/A N/A</v>
      </c>
      <c r="F616" t="str">
        <v>#N/A N/A</v>
      </c>
      <c r="G616" t="str">
        <v>#N/A N/A</v>
      </c>
      <c r="H616" t="str">
        <v>#N/A N/A</v>
      </c>
      <c r="I616" t="str">
        <v>#N/A N/A</v>
      </c>
      <c r="J616" t="str">
        <v>#N/A N/A</v>
      </c>
      <c r="K616" t="str">
        <v>#N/A N/A</v>
      </c>
    </row>
    <row r="617" spans="1:11" x14ac:dyDescent="0.25">
      <c r="A617" s="1">
        <v>43959</v>
      </c>
      <c r="B617" t="str">
        <v>#N/A N/A</v>
      </c>
      <c r="C617" t="str">
        <v>#N/A N/A</v>
      </c>
      <c r="D617" t="str">
        <v>#N/A N/A</v>
      </c>
      <c r="E617" t="str">
        <v>#N/A N/A</v>
      </c>
      <c r="F617" t="str">
        <v>#N/A N/A</v>
      </c>
      <c r="G617" t="str">
        <v>#N/A N/A</v>
      </c>
      <c r="H617" t="str">
        <v>#N/A N/A</v>
      </c>
      <c r="I617" t="str">
        <v>#N/A N/A</v>
      </c>
      <c r="J617" t="str">
        <v>#N/A N/A</v>
      </c>
      <c r="K617" t="str">
        <v>#N/A N/A</v>
      </c>
    </row>
    <row r="618" spans="1:11" x14ac:dyDescent="0.25">
      <c r="A618" s="1">
        <v>43962</v>
      </c>
      <c r="B618" t="str">
        <v>#N/A N/A</v>
      </c>
      <c r="C618" t="str">
        <v>#N/A N/A</v>
      </c>
      <c r="D618" t="str">
        <v>#N/A N/A</v>
      </c>
      <c r="E618" t="str">
        <v>#N/A N/A</v>
      </c>
      <c r="F618" t="str">
        <v>#N/A N/A</v>
      </c>
      <c r="G618" t="str">
        <v>#N/A N/A</v>
      </c>
      <c r="H618" t="str">
        <v>#N/A N/A</v>
      </c>
      <c r="I618" t="str">
        <v>#N/A N/A</v>
      </c>
      <c r="J618" t="str">
        <v>#N/A N/A</v>
      </c>
      <c r="K618" t="str">
        <v>#N/A N/A</v>
      </c>
    </row>
    <row r="619" spans="1:11" x14ac:dyDescent="0.25">
      <c r="A619" s="1">
        <v>43963</v>
      </c>
      <c r="B619" t="str">
        <v>#N/A N/A</v>
      </c>
      <c r="C619" t="str">
        <v>#N/A N/A</v>
      </c>
      <c r="D619" t="str">
        <v>#N/A N/A</v>
      </c>
      <c r="E619" t="str">
        <v>#N/A N/A</v>
      </c>
      <c r="F619" t="str">
        <v>#N/A N/A</v>
      </c>
      <c r="G619" t="str">
        <v>#N/A N/A</v>
      </c>
      <c r="H619" t="str">
        <v>#N/A N/A</v>
      </c>
      <c r="I619" t="str">
        <v>#N/A N/A</v>
      </c>
      <c r="J619" t="str">
        <v>#N/A N/A</v>
      </c>
      <c r="K619" t="str">
        <v>#N/A N/A</v>
      </c>
    </row>
    <row r="620" spans="1:11" x14ac:dyDescent="0.25">
      <c r="A620" s="1">
        <v>43964</v>
      </c>
      <c r="B620" t="str">
        <v>#N/A N/A</v>
      </c>
      <c r="C620" t="str">
        <v>#N/A N/A</v>
      </c>
      <c r="D620" t="str">
        <v>#N/A N/A</v>
      </c>
      <c r="E620" t="str">
        <v>#N/A N/A</v>
      </c>
      <c r="F620" t="str">
        <v>#N/A N/A</v>
      </c>
      <c r="G620" t="str">
        <v>#N/A N/A</v>
      </c>
      <c r="H620" t="str">
        <v>#N/A N/A</v>
      </c>
      <c r="I620" t="str">
        <v>#N/A N/A</v>
      </c>
      <c r="J620" t="str">
        <v>#N/A N/A</v>
      </c>
      <c r="K620" t="str">
        <v>#N/A N/A</v>
      </c>
    </row>
    <row r="621" spans="1:11" x14ac:dyDescent="0.25">
      <c r="A621" s="1">
        <v>43965</v>
      </c>
      <c r="B621" t="str">
        <v>#N/A N/A</v>
      </c>
      <c r="C621" t="str">
        <v>#N/A N/A</v>
      </c>
      <c r="D621" t="str">
        <v>#N/A N/A</v>
      </c>
      <c r="E621" t="str">
        <v>#N/A N/A</v>
      </c>
      <c r="F621" t="str">
        <v>#N/A N/A</v>
      </c>
      <c r="G621" t="str">
        <v>#N/A N/A</v>
      </c>
      <c r="H621" t="str">
        <v>#N/A N/A</v>
      </c>
      <c r="I621" t="str">
        <v>#N/A N/A</v>
      </c>
      <c r="J621" t="str">
        <v>#N/A N/A</v>
      </c>
      <c r="K621" t="str">
        <v>#N/A N/A</v>
      </c>
    </row>
    <row r="622" spans="1:11" x14ac:dyDescent="0.25">
      <c r="A622" s="1">
        <v>43966</v>
      </c>
      <c r="B622" t="str">
        <v>#N/A N/A</v>
      </c>
      <c r="C622" t="str">
        <v>#N/A N/A</v>
      </c>
      <c r="D622" t="str">
        <v>#N/A N/A</v>
      </c>
      <c r="E622" t="str">
        <v>#N/A N/A</v>
      </c>
      <c r="F622" t="str">
        <v>#N/A N/A</v>
      </c>
      <c r="G622" t="str">
        <v>#N/A N/A</v>
      </c>
      <c r="H622" t="str">
        <v>#N/A N/A</v>
      </c>
      <c r="I622" t="str">
        <v>#N/A N/A</v>
      </c>
      <c r="J622" t="str">
        <v>#N/A N/A</v>
      </c>
      <c r="K622" t="str">
        <v>#N/A N/A</v>
      </c>
    </row>
    <row r="623" spans="1:11" x14ac:dyDescent="0.25">
      <c r="A623" s="1">
        <v>43969</v>
      </c>
      <c r="B623" t="str">
        <v>#N/A N/A</v>
      </c>
      <c r="C623" t="str">
        <v>#N/A N/A</v>
      </c>
      <c r="D623" t="str">
        <v>#N/A N/A</v>
      </c>
      <c r="E623" t="str">
        <v>#N/A N/A</v>
      </c>
      <c r="F623" t="str">
        <v>#N/A N/A</v>
      </c>
      <c r="G623" t="str">
        <v>#N/A N/A</v>
      </c>
      <c r="H623" t="str">
        <v>#N/A N/A</v>
      </c>
      <c r="I623" t="str">
        <v>#N/A N/A</v>
      </c>
      <c r="J623" t="str">
        <v>#N/A N/A</v>
      </c>
      <c r="K623" t="str">
        <v>#N/A N/A</v>
      </c>
    </row>
    <row r="624" spans="1:11" x14ac:dyDescent="0.25">
      <c r="A624" s="1">
        <v>43970</v>
      </c>
      <c r="B624" t="str">
        <v>#N/A N/A</v>
      </c>
      <c r="C624" t="str">
        <v>#N/A N/A</v>
      </c>
      <c r="D624" t="str">
        <v>#N/A N/A</v>
      </c>
      <c r="E624" t="str">
        <v>#N/A N/A</v>
      </c>
      <c r="F624" t="str">
        <v>#N/A N/A</v>
      </c>
      <c r="G624" t="str">
        <v>#N/A N/A</v>
      </c>
      <c r="H624" t="str">
        <v>#N/A N/A</v>
      </c>
      <c r="I624" t="str">
        <v>#N/A N/A</v>
      </c>
      <c r="J624" t="str">
        <v>#N/A N/A</v>
      </c>
      <c r="K624" t="str">
        <v>#N/A N/A</v>
      </c>
    </row>
    <row r="625" spans="1:11" x14ac:dyDescent="0.25">
      <c r="A625" s="1">
        <v>43971</v>
      </c>
      <c r="B625" t="str">
        <v>#N/A N/A</v>
      </c>
      <c r="C625" t="str">
        <v>#N/A N/A</v>
      </c>
      <c r="D625" t="str">
        <v>#N/A N/A</v>
      </c>
      <c r="E625" t="str">
        <v>#N/A N/A</v>
      </c>
      <c r="F625" t="str">
        <v>#N/A N/A</v>
      </c>
      <c r="G625" t="str">
        <v>#N/A N/A</v>
      </c>
      <c r="H625" t="str">
        <v>#N/A N/A</v>
      </c>
      <c r="I625" t="str">
        <v>#N/A N/A</v>
      </c>
      <c r="J625" t="str">
        <v>#N/A N/A</v>
      </c>
      <c r="K625" t="str">
        <v>#N/A N/A</v>
      </c>
    </row>
    <row r="626" spans="1:11" x14ac:dyDescent="0.25">
      <c r="A626" s="1">
        <v>43972</v>
      </c>
      <c r="B626" t="str">
        <v>#N/A N/A</v>
      </c>
      <c r="C626" t="str">
        <v>#N/A N/A</v>
      </c>
      <c r="D626" t="str">
        <v>#N/A N/A</v>
      </c>
      <c r="E626" t="str">
        <v>#N/A N/A</v>
      </c>
      <c r="F626" t="str">
        <v>#N/A N/A</v>
      </c>
      <c r="G626" t="str">
        <v>#N/A N/A</v>
      </c>
      <c r="H626" t="str">
        <v>#N/A N/A</v>
      </c>
      <c r="I626" t="str">
        <v>#N/A N/A</v>
      </c>
      <c r="J626" t="str">
        <v>#N/A N/A</v>
      </c>
      <c r="K626" t="str">
        <v>#N/A N/A</v>
      </c>
    </row>
    <row r="627" spans="1:11" x14ac:dyDescent="0.25">
      <c r="A627" s="1">
        <v>43973</v>
      </c>
      <c r="B627" t="str">
        <v>#N/A N/A</v>
      </c>
      <c r="C627" t="str">
        <v>#N/A N/A</v>
      </c>
      <c r="D627" t="str">
        <v>#N/A N/A</v>
      </c>
      <c r="E627" t="str">
        <v>#N/A N/A</v>
      </c>
      <c r="F627" t="str">
        <v>#N/A N/A</v>
      </c>
      <c r="G627" t="str">
        <v>#N/A N/A</v>
      </c>
      <c r="H627" t="str">
        <v>#N/A N/A</v>
      </c>
      <c r="I627" t="str">
        <v>#N/A N/A</v>
      </c>
      <c r="J627" t="str">
        <v>#N/A N/A</v>
      </c>
      <c r="K627" t="str">
        <v>#N/A N/A</v>
      </c>
    </row>
    <row r="628" spans="1:11" x14ac:dyDescent="0.25">
      <c r="A628" s="1">
        <v>43976</v>
      </c>
      <c r="B628" t="str">
        <v>#N/A N/A</v>
      </c>
      <c r="C628" t="str">
        <v>#N/A N/A</v>
      </c>
      <c r="D628" t="str">
        <v>#N/A N/A</v>
      </c>
      <c r="E628" t="str">
        <v>#N/A N/A</v>
      </c>
      <c r="F628" t="str">
        <v>#N/A N/A</v>
      </c>
      <c r="G628" t="str">
        <v>#N/A N/A</v>
      </c>
      <c r="H628" t="str">
        <v>#N/A N/A</v>
      </c>
      <c r="I628" t="str">
        <v>#N/A N/A</v>
      </c>
      <c r="J628" t="str">
        <v>#N/A N/A</v>
      </c>
      <c r="K628" t="str">
        <v>#N/A N/A</v>
      </c>
    </row>
    <row r="629" spans="1:11" x14ac:dyDescent="0.25">
      <c r="A629" s="1">
        <v>43977</v>
      </c>
      <c r="B629" t="str">
        <v>#N/A N/A</v>
      </c>
      <c r="C629" t="str">
        <v>#N/A N/A</v>
      </c>
      <c r="D629" t="str">
        <v>#N/A N/A</v>
      </c>
      <c r="E629" t="str">
        <v>#N/A N/A</v>
      </c>
      <c r="F629" t="str">
        <v>#N/A N/A</v>
      </c>
      <c r="G629" t="str">
        <v>#N/A N/A</v>
      </c>
      <c r="H629" t="str">
        <v>#N/A N/A</v>
      </c>
      <c r="I629" t="str">
        <v>#N/A N/A</v>
      </c>
      <c r="J629" t="str">
        <v>#N/A N/A</v>
      </c>
      <c r="K629" t="str">
        <v>#N/A N/A</v>
      </c>
    </row>
    <row r="630" spans="1:11" x14ac:dyDescent="0.25">
      <c r="A630" s="1">
        <v>43978</v>
      </c>
      <c r="B630" t="str">
        <v>#N/A N/A</v>
      </c>
      <c r="C630" t="str">
        <v>#N/A N/A</v>
      </c>
      <c r="D630" t="str">
        <v>#N/A N/A</v>
      </c>
      <c r="E630" t="str">
        <v>#N/A N/A</v>
      </c>
      <c r="F630" t="str">
        <v>#N/A N/A</v>
      </c>
      <c r="G630" t="str">
        <v>#N/A N/A</v>
      </c>
      <c r="H630" t="str">
        <v>#N/A N/A</v>
      </c>
      <c r="I630" t="str">
        <v>#N/A N/A</v>
      </c>
      <c r="J630" t="str">
        <v>#N/A N/A</v>
      </c>
      <c r="K630" t="str">
        <v>#N/A N/A</v>
      </c>
    </row>
    <row r="631" spans="1:11" x14ac:dyDescent="0.25">
      <c r="A631" s="1">
        <v>43979</v>
      </c>
      <c r="B631" t="str">
        <v>#N/A N/A</v>
      </c>
      <c r="C631" t="str">
        <v>#N/A N/A</v>
      </c>
      <c r="D631" t="str">
        <v>#N/A N/A</v>
      </c>
      <c r="E631" t="str">
        <v>#N/A N/A</v>
      </c>
      <c r="F631" t="str">
        <v>#N/A N/A</v>
      </c>
      <c r="G631" t="str">
        <v>#N/A N/A</v>
      </c>
      <c r="H631" t="str">
        <v>#N/A N/A</v>
      </c>
      <c r="I631" t="str">
        <v>#N/A N/A</v>
      </c>
      <c r="J631" t="str">
        <v>#N/A N/A</v>
      </c>
      <c r="K631" t="str">
        <v>#N/A N/A</v>
      </c>
    </row>
    <row r="632" spans="1:11" x14ac:dyDescent="0.25">
      <c r="A632" s="1">
        <v>43980</v>
      </c>
      <c r="B632" t="str">
        <v>#N/A N/A</v>
      </c>
      <c r="C632" t="str">
        <v>#N/A N/A</v>
      </c>
      <c r="D632" t="str">
        <v>#N/A N/A</v>
      </c>
      <c r="E632" t="str">
        <v>#N/A N/A</v>
      </c>
      <c r="F632" t="str">
        <v>#N/A N/A</v>
      </c>
      <c r="G632" t="str">
        <v>#N/A N/A</v>
      </c>
      <c r="H632" t="str">
        <v>#N/A N/A</v>
      </c>
      <c r="I632" t="str">
        <v>#N/A N/A</v>
      </c>
      <c r="J632" t="str">
        <v>#N/A N/A</v>
      </c>
      <c r="K632" t="str">
        <v>#N/A N/A</v>
      </c>
    </row>
    <row r="633" spans="1:11" x14ac:dyDescent="0.25">
      <c r="A633" s="1">
        <v>43983</v>
      </c>
      <c r="B633" t="str">
        <v>#N/A N/A</v>
      </c>
      <c r="C633" t="str">
        <v>#N/A N/A</v>
      </c>
      <c r="D633" t="str">
        <v>#N/A N/A</v>
      </c>
      <c r="E633" t="str">
        <v>#N/A N/A</v>
      </c>
      <c r="F633" t="str">
        <v>#N/A N/A</v>
      </c>
      <c r="G633" t="str">
        <v>#N/A N/A</v>
      </c>
      <c r="H633" t="str">
        <v>#N/A N/A</v>
      </c>
      <c r="I633" t="str">
        <v>#N/A N/A</v>
      </c>
      <c r="J633" t="str">
        <v>#N/A N/A</v>
      </c>
      <c r="K633" t="str">
        <v>#N/A N/A</v>
      </c>
    </row>
    <row r="634" spans="1:11" x14ac:dyDescent="0.25">
      <c r="A634" s="1">
        <v>43984</v>
      </c>
      <c r="B634" t="str">
        <v>#N/A N/A</v>
      </c>
      <c r="C634" t="str">
        <v>#N/A N/A</v>
      </c>
      <c r="D634" t="str">
        <v>#N/A N/A</v>
      </c>
      <c r="E634" t="str">
        <v>#N/A N/A</v>
      </c>
      <c r="F634" t="str">
        <v>#N/A N/A</v>
      </c>
      <c r="G634" t="str">
        <v>#N/A N/A</v>
      </c>
      <c r="H634" t="str">
        <v>#N/A N/A</v>
      </c>
      <c r="I634" t="str">
        <v>#N/A N/A</v>
      </c>
      <c r="J634" t="str">
        <v>#N/A N/A</v>
      </c>
      <c r="K634" t="str">
        <v>#N/A N/A</v>
      </c>
    </row>
    <row r="635" spans="1:11" x14ac:dyDescent="0.25">
      <c r="A635" s="1">
        <v>43985</v>
      </c>
      <c r="B635" t="str">
        <v>#N/A N/A</v>
      </c>
      <c r="C635" t="str">
        <v>#N/A N/A</v>
      </c>
      <c r="D635" t="str">
        <v>#N/A N/A</v>
      </c>
      <c r="E635" t="str">
        <v>#N/A N/A</v>
      </c>
      <c r="F635" t="str">
        <v>#N/A N/A</v>
      </c>
      <c r="G635" t="str">
        <v>#N/A N/A</v>
      </c>
      <c r="H635" t="str">
        <v>#N/A N/A</v>
      </c>
      <c r="I635" t="str">
        <v>#N/A N/A</v>
      </c>
      <c r="J635" t="str">
        <v>#N/A N/A</v>
      </c>
      <c r="K635" t="str">
        <v>#N/A N/A</v>
      </c>
    </row>
    <row r="636" spans="1:11" x14ac:dyDescent="0.25">
      <c r="A636" s="1">
        <v>43986</v>
      </c>
      <c r="B636" t="str">
        <v>#N/A N/A</v>
      </c>
      <c r="C636" t="str">
        <v>#N/A N/A</v>
      </c>
      <c r="D636" t="str">
        <v>#N/A N/A</v>
      </c>
      <c r="E636" t="str">
        <v>#N/A N/A</v>
      </c>
      <c r="F636" t="str">
        <v>#N/A N/A</v>
      </c>
      <c r="G636" t="str">
        <v>#N/A N/A</v>
      </c>
      <c r="H636" t="str">
        <v>#N/A N/A</v>
      </c>
      <c r="I636" t="str">
        <v>#N/A N/A</v>
      </c>
      <c r="J636" t="str">
        <v>#N/A N/A</v>
      </c>
      <c r="K636" t="str">
        <v>#N/A N/A</v>
      </c>
    </row>
    <row r="637" spans="1:11" x14ac:dyDescent="0.25">
      <c r="A637" s="1">
        <v>43987</v>
      </c>
      <c r="B637" t="str">
        <v>#N/A N/A</v>
      </c>
      <c r="C637" t="str">
        <v>#N/A N/A</v>
      </c>
      <c r="D637" t="str">
        <v>#N/A N/A</v>
      </c>
      <c r="E637" t="str">
        <v>#N/A N/A</v>
      </c>
      <c r="F637" t="str">
        <v>#N/A N/A</v>
      </c>
      <c r="G637" t="str">
        <v>#N/A N/A</v>
      </c>
      <c r="H637" t="str">
        <v>#N/A N/A</v>
      </c>
      <c r="I637" t="str">
        <v>#N/A N/A</v>
      </c>
      <c r="J637" t="str">
        <v>#N/A N/A</v>
      </c>
      <c r="K637" t="str">
        <v>#N/A N/A</v>
      </c>
    </row>
    <row r="638" spans="1:11" x14ac:dyDescent="0.25">
      <c r="A638" s="1">
        <v>43990</v>
      </c>
      <c r="B638" t="str">
        <v>#N/A N/A</v>
      </c>
      <c r="C638" t="str">
        <v>#N/A N/A</v>
      </c>
      <c r="D638" t="str">
        <v>#N/A N/A</v>
      </c>
      <c r="E638" t="str">
        <v>#N/A N/A</v>
      </c>
      <c r="F638" t="str">
        <v>#N/A N/A</v>
      </c>
      <c r="G638" t="str">
        <v>#N/A N/A</v>
      </c>
      <c r="H638" t="str">
        <v>#N/A N/A</v>
      </c>
      <c r="I638" t="str">
        <v>#N/A N/A</v>
      </c>
      <c r="J638" t="str">
        <v>#N/A N/A</v>
      </c>
      <c r="K638" t="str">
        <v>#N/A N/A</v>
      </c>
    </row>
    <row r="639" spans="1:11" x14ac:dyDescent="0.25">
      <c r="A639" s="1">
        <v>43991</v>
      </c>
      <c r="B639" t="str">
        <v>#N/A N/A</v>
      </c>
      <c r="C639" t="str">
        <v>#N/A N/A</v>
      </c>
      <c r="D639" t="str">
        <v>#N/A N/A</v>
      </c>
      <c r="E639" t="str">
        <v>#N/A N/A</v>
      </c>
      <c r="F639" t="str">
        <v>#N/A N/A</v>
      </c>
      <c r="G639" t="str">
        <v>#N/A N/A</v>
      </c>
      <c r="H639" t="str">
        <v>#N/A N/A</v>
      </c>
      <c r="I639" t="str">
        <v>#N/A N/A</v>
      </c>
      <c r="J639" t="str">
        <v>#N/A N/A</v>
      </c>
      <c r="K639" t="str">
        <v>#N/A N/A</v>
      </c>
    </row>
    <row r="640" spans="1:11" x14ac:dyDescent="0.25">
      <c r="A640" s="1">
        <v>43992</v>
      </c>
      <c r="B640" t="str">
        <v>#N/A N/A</v>
      </c>
      <c r="C640" t="str">
        <v>#N/A N/A</v>
      </c>
      <c r="D640" t="str">
        <v>#N/A N/A</v>
      </c>
      <c r="E640" t="str">
        <v>#N/A N/A</v>
      </c>
      <c r="F640" t="str">
        <v>#N/A N/A</v>
      </c>
      <c r="G640" t="str">
        <v>#N/A N/A</v>
      </c>
      <c r="H640" t="str">
        <v>#N/A N/A</v>
      </c>
      <c r="I640" t="str">
        <v>#N/A N/A</v>
      </c>
      <c r="J640" t="str">
        <v>#N/A N/A</v>
      </c>
      <c r="K640" t="str">
        <v>#N/A N/A</v>
      </c>
    </row>
    <row r="641" spans="1:11" x14ac:dyDescent="0.25">
      <c r="A641" s="1">
        <v>43993</v>
      </c>
      <c r="B641" t="str">
        <v>#N/A N/A</v>
      </c>
      <c r="C641" t="str">
        <v>#N/A N/A</v>
      </c>
      <c r="D641" t="str">
        <v>#N/A N/A</v>
      </c>
      <c r="E641" t="str">
        <v>#N/A N/A</v>
      </c>
      <c r="F641" t="str">
        <v>#N/A N/A</v>
      </c>
      <c r="G641" t="str">
        <v>#N/A N/A</v>
      </c>
      <c r="H641" t="str">
        <v>#N/A N/A</v>
      </c>
      <c r="I641" t="str">
        <v>#N/A N/A</v>
      </c>
      <c r="J641" t="str">
        <v>#N/A N/A</v>
      </c>
      <c r="K641" t="str">
        <v>#N/A N/A</v>
      </c>
    </row>
    <row r="642" spans="1:11" x14ac:dyDescent="0.25">
      <c r="A642" s="1">
        <v>43994</v>
      </c>
      <c r="B642" t="str">
        <v>#N/A N/A</v>
      </c>
      <c r="C642" t="str">
        <v>#N/A N/A</v>
      </c>
      <c r="D642" t="str">
        <v>#N/A N/A</v>
      </c>
      <c r="E642" t="str">
        <v>#N/A N/A</v>
      </c>
      <c r="F642" t="str">
        <v>#N/A N/A</v>
      </c>
      <c r="G642" t="str">
        <v>#N/A N/A</v>
      </c>
      <c r="H642" t="str">
        <v>#N/A N/A</v>
      </c>
      <c r="I642" t="str">
        <v>#N/A N/A</v>
      </c>
      <c r="J642" t="str">
        <v>#N/A N/A</v>
      </c>
      <c r="K642" t="str">
        <v>#N/A N/A</v>
      </c>
    </row>
    <row r="643" spans="1:11" x14ac:dyDescent="0.25">
      <c r="A643" s="1">
        <v>43997</v>
      </c>
      <c r="B643" t="str">
        <v>#N/A N/A</v>
      </c>
      <c r="C643" t="str">
        <v>#N/A N/A</v>
      </c>
      <c r="D643" t="str">
        <v>#N/A N/A</v>
      </c>
      <c r="E643" t="str">
        <v>#N/A N/A</v>
      </c>
      <c r="F643" t="str">
        <v>#N/A N/A</v>
      </c>
      <c r="G643" t="str">
        <v>#N/A N/A</v>
      </c>
      <c r="H643" t="str">
        <v>#N/A N/A</v>
      </c>
      <c r="I643" t="str">
        <v>#N/A N/A</v>
      </c>
      <c r="J643" t="str">
        <v>#N/A N/A</v>
      </c>
      <c r="K643" t="str">
        <v>#N/A N/A</v>
      </c>
    </row>
    <row r="644" spans="1:11" x14ac:dyDescent="0.25">
      <c r="A644" s="1">
        <v>43998</v>
      </c>
      <c r="B644" t="str">
        <v>#N/A N/A</v>
      </c>
      <c r="C644" t="str">
        <v>#N/A N/A</v>
      </c>
      <c r="D644" t="str">
        <v>#N/A N/A</v>
      </c>
      <c r="E644" t="str">
        <v>#N/A N/A</v>
      </c>
      <c r="F644" t="str">
        <v>#N/A N/A</v>
      </c>
      <c r="G644" t="str">
        <v>#N/A N/A</v>
      </c>
      <c r="H644" t="str">
        <v>#N/A N/A</v>
      </c>
      <c r="I644" t="str">
        <v>#N/A N/A</v>
      </c>
      <c r="J644" t="str">
        <v>#N/A N/A</v>
      </c>
      <c r="K644" t="str">
        <v>#N/A N/A</v>
      </c>
    </row>
    <row r="645" spans="1:11" x14ac:dyDescent="0.25">
      <c r="A645" s="1">
        <v>43999</v>
      </c>
      <c r="B645" t="str">
        <v>#N/A N/A</v>
      </c>
      <c r="C645" t="str">
        <v>#N/A N/A</v>
      </c>
      <c r="D645" t="str">
        <v>#N/A N/A</v>
      </c>
      <c r="E645" t="str">
        <v>#N/A N/A</v>
      </c>
      <c r="F645" t="str">
        <v>#N/A N/A</v>
      </c>
      <c r="G645" t="str">
        <v>#N/A N/A</v>
      </c>
      <c r="H645" t="str">
        <v>#N/A N/A</v>
      </c>
      <c r="I645" t="str">
        <v>#N/A N/A</v>
      </c>
      <c r="J645" t="str">
        <v>#N/A N/A</v>
      </c>
      <c r="K645" t="str">
        <v>#N/A N/A</v>
      </c>
    </row>
    <row r="646" spans="1:11" x14ac:dyDescent="0.25">
      <c r="A646" s="1">
        <v>44000</v>
      </c>
      <c r="B646" t="str">
        <v>#N/A N/A</v>
      </c>
      <c r="C646" t="str">
        <v>#N/A N/A</v>
      </c>
      <c r="D646" t="str">
        <v>#N/A N/A</v>
      </c>
      <c r="E646" t="str">
        <v>#N/A N/A</v>
      </c>
      <c r="F646" t="str">
        <v>#N/A N/A</v>
      </c>
      <c r="G646" t="str">
        <v>#N/A N/A</v>
      </c>
      <c r="H646" t="str">
        <v>#N/A N/A</v>
      </c>
      <c r="I646" t="str">
        <v>#N/A N/A</v>
      </c>
      <c r="J646" t="str">
        <v>#N/A N/A</v>
      </c>
      <c r="K646" t="str">
        <v>#N/A N/A</v>
      </c>
    </row>
    <row r="647" spans="1:11" x14ac:dyDescent="0.25">
      <c r="A647" s="1">
        <v>44001</v>
      </c>
      <c r="B647" t="str">
        <v>#N/A N/A</v>
      </c>
      <c r="C647" t="str">
        <v>#N/A N/A</v>
      </c>
      <c r="D647" t="str">
        <v>#N/A N/A</v>
      </c>
      <c r="E647" t="str">
        <v>#N/A N/A</v>
      </c>
      <c r="F647" t="str">
        <v>#N/A N/A</v>
      </c>
      <c r="G647" t="str">
        <v>#N/A N/A</v>
      </c>
      <c r="H647" t="str">
        <v>#N/A N/A</v>
      </c>
      <c r="I647" t="str">
        <v>#N/A N/A</v>
      </c>
      <c r="J647" t="str">
        <v>#N/A N/A</v>
      </c>
      <c r="K647" t="str">
        <v>#N/A N/A</v>
      </c>
    </row>
    <row r="648" spans="1:11" x14ac:dyDescent="0.25">
      <c r="A648" s="1">
        <v>44004</v>
      </c>
      <c r="B648" t="str">
        <v>#N/A N/A</v>
      </c>
      <c r="C648" t="str">
        <v>#N/A N/A</v>
      </c>
      <c r="D648" t="str">
        <v>#N/A N/A</v>
      </c>
      <c r="E648" t="str">
        <v>#N/A N/A</v>
      </c>
      <c r="F648" t="str">
        <v>#N/A N/A</v>
      </c>
      <c r="G648" t="str">
        <v>#N/A N/A</v>
      </c>
      <c r="H648" t="str">
        <v>#N/A N/A</v>
      </c>
      <c r="I648" t="str">
        <v>#N/A N/A</v>
      </c>
      <c r="J648" t="str">
        <v>#N/A N/A</v>
      </c>
      <c r="K648" t="str">
        <v>#N/A N/A</v>
      </c>
    </row>
    <row r="649" spans="1:11" x14ac:dyDescent="0.25">
      <c r="A649" s="1">
        <v>44005</v>
      </c>
      <c r="B649" t="str">
        <v>#N/A N/A</v>
      </c>
      <c r="C649" t="str">
        <v>#N/A N/A</v>
      </c>
      <c r="D649" t="str">
        <v>#N/A N/A</v>
      </c>
      <c r="E649" t="str">
        <v>#N/A N/A</v>
      </c>
      <c r="F649" t="str">
        <v>#N/A N/A</v>
      </c>
      <c r="G649" t="str">
        <v>#N/A N/A</v>
      </c>
      <c r="H649" t="str">
        <v>#N/A N/A</v>
      </c>
      <c r="I649" t="str">
        <v>#N/A N/A</v>
      </c>
      <c r="J649" t="str">
        <v>#N/A N/A</v>
      </c>
      <c r="K649" t="str">
        <v>#N/A N/A</v>
      </c>
    </row>
    <row r="650" spans="1:11" x14ac:dyDescent="0.25">
      <c r="A650" s="1">
        <v>44006</v>
      </c>
      <c r="B650" t="str">
        <v>#N/A N/A</v>
      </c>
      <c r="C650" t="str">
        <v>#N/A N/A</v>
      </c>
      <c r="D650" t="str">
        <v>#N/A N/A</v>
      </c>
      <c r="E650" t="str">
        <v>#N/A N/A</v>
      </c>
      <c r="F650" t="str">
        <v>#N/A N/A</v>
      </c>
      <c r="G650" t="str">
        <v>#N/A N/A</v>
      </c>
      <c r="H650" t="str">
        <v>#N/A N/A</v>
      </c>
      <c r="I650" t="str">
        <v>#N/A N/A</v>
      </c>
      <c r="J650" t="str">
        <v>#N/A N/A</v>
      </c>
      <c r="K650" t="str">
        <v>#N/A N/A</v>
      </c>
    </row>
    <row r="651" spans="1:11" x14ac:dyDescent="0.25">
      <c r="A651" s="1">
        <v>44007</v>
      </c>
      <c r="B651" t="str">
        <v>#N/A N/A</v>
      </c>
      <c r="C651" t="str">
        <v>#N/A N/A</v>
      </c>
      <c r="D651" t="str">
        <v>#N/A N/A</v>
      </c>
      <c r="E651" t="str">
        <v>#N/A N/A</v>
      </c>
      <c r="F651" t="str">
        <v>#N/A N/A</v>
      </c>
      <c r="G651" t="str">
        <v>#N/A N/A</v>
      </c>
      <c r="H651" t="str">
        <v>#N/A N/A</v>
      </c>
      <c r="I651" t="str">
        <v>#N/A N/A</v>
      </c>
      <c r="J651" t="str">
        <v>#N/A N/A</v>
      </c>
      <c r="K651" t="str">
        <v>#N/A N/A</v>
      </c>
    </row>
    <row r="652" spans="1:11" x14ac:dyDescent="0.25">
      <c r="A652" s="1">
        <v>44008</v>
      </c>
      <c r="B652" t="str">
        <v>#N/A N/A</v>
      </c>
      <c r="C652" t="str">
        <v>#N/A N/A</v>
      </c>
      <c r="D652" t="str">
        <v>#N/A N/A</v>
      </c>
      <c r="E652" t="str">
        <v>#N/A N/A</v>
      </c>
      <c r="F652" t="str">
        <v>#N/A N/A</v>
      </c>
      <c r="G652" t="str">
        <v>#N/A N/A</v>
      </c>
      <c r="H652" t="str">
        <v>#N/A N/A</v>
      </c>
      <c r="I652" t="str">
        <v>#N/A N/A</v>
      </c>
      <c r="J652" t="str">
        <v>#N/A N/A</v>
      </c>
      <c r="K652" t="str">
        <v>#N/A N/A</v>
      </c>
    </row>
    <row r="653" spans="1:11" x14ac:dyDescent="0.25">
      <c r="A653" s="1">
        <v>44011</v>
      </c>
      <c r="B653" t="str">
        <v>#N/A N/A</v>
      </c>
      <c r="C653" t="str">
        <v>#N/A N/A</v>
      </c>
      <c r="D653" t="str">
        <v>#N/A N/A</v>
      </c>
      <c r="E653" t="str">
        <v>#N/A N/A</v>
      </c>
      <c r="F653" t="str">
        <v>#N/A N/A</v>
      </c>
      <c r="G653" t="str">
        <v>#N/A N/A</v>
      </c>
      <c r="H653" t="str">
        <v>#N/A N/A</v>
      </c>
      <c r="I653" t="str">
        <v>#N/A N/A</v>
      </c>
      <c r="J653" t="str">
        <v>#N/A N/A</v>
      </c>
      <c r="K653" t="str">
        <v>#N/A N/A</v>
      </c>
    </row>
    <row r="654" spans="1:11" x14ac:dyDescent="0.25">
      <c r="A654" s="1">
        <v>44012</v>
      </c>
      <c r="B654" t="str">
        <v>#N/A N/A</v>
      </c>
      <c r="C654" t="str">
        <v>#N/A N/A</v>
      </c>
      <c r="D654" t="str">
        <v>#N/A N/A</v>
      </c>
      <c r="E654" t="str">
        <v>#N/A N/A</v>
      </c>
      <c r="F654" t="str">
        <v>#N/A N/A</v>
      </c>
      <c r="G654" t="str">
        <v>#N/A N/A</v>
      </c>
      <c r="H654" t="str">
        <v>#N/A N/A</v>
      </c>
      <c r="I654" t="str">
        <v>#N/A N/A</v>
      </c>
      <c r="J654" t="str">
        <v>#N/A N/A</v>
      </c>
      <c r="K654" t="str">
        <v>#N/A N/A</v>
      </c>
    </row>
    <row r="655" spans="1:11" x14ac:dyDescent="0.25">
      <c r="A655" s="1">
        <v>44013</v>
      </c>
      <c r="B655" t="str">
        <v>#N/A N/A</v>
      </c>
      <c r="C655" t="str">
        <v>#N/A N/A</v>
      </c>
      <c r="D655" t="str">
        <v>#N/A N/A</v>
      </c>
      <c r="E655" t="str">
        <v>#N/A N/A</v>
      </c>
      <c r="F655" t="str">
        <v>#N/A N/A</v>
      </c>
      <c r="G655" t="str">
        <v>#N/A N/A</v>
      </c>
      <c r="H655" t="str">
        <v>#N/A N/A</v>
      </c>
      <c r="I655" t="str">
        <v>#N/A N/A</v>
      </c>
      <c r="J655" t="str">
        <v>#N/A N/A</v>
      </c>
      <c r="K655" t="str">
        <v>#N/A N/A</v>
      </c>
    </row>
    <row r="656" spans="1:11" x14ac:dyDescent="0.25">
      <c r="A656" s="1">
        <v>44014</v>
      </c>
      <c r="B656" t="str">
        <v>#N/A N/A</v>
      </c>
      <c r="C656" t="str">
        <v>#N/A N/A</v>
      </c>
      <c r="D656" t="str">
        <v>#N/A N/A</v>
      </c>
      <c r="E656" t="str">
        <v>#N/A N/A</v>
      </c>
      <c r="F656" t="str">
        <v>#N/A N/A</v>
      </c>
      <c r="G656" t="str">
        <v>#N/A N/A</v>
      </c>
      <c r="H656" t="str">
        <v>#N/A N/A</v>
      </c>
      <c r="I656" t="str">
        <v>#N/A N/A</v>
      </c>
      <c r="J656" t="str">
        <v>#N/A N/A</v>
      </c>
      <c r="K656" t="str">
        <v>#N/A N/A</v>
      </c>
    </row>
    <row r="657" spans="1:11" x14ac:dyDescent="0.25">
      <c r="A657" s="1">
        <v>44015</v>
      </c>
      <c r="B657" t="str">
        <v>#N/A N/A</v>
      </c>
      <c r="C657" t="str">
        <v>#N/A N/A</v>
      </c>
      <c r="D657" t="str">
        <v>#N/A N/A</v>
      </c>
      <c r="E657" t="str">
        <v>#N/A N/A</v>
      </c>
      <c r="F657" t="str">
        <v>#N/A N/A</v>
      </c>
      <c r="G657" t="str">
        <v>#N/A N/A</v>
      </c>
      <c r="H657" t="str">
        <v>#N/A N/A</v>
      </c>
      <c r="I657" t="str">
        <v>#N/A N/A</v>
      </c>
      <c r="J657" t="str">
        <v>#N/A N/A</v>
      </c>
      <c r="K657" t="str">
        <v>#N/A N/A</v>
      </c>
    </row>
    <row r="658" spans="1:11" x14ac:dyDescent="0.25">
      <c r="A658" s="1">
        <v>44018</v>
      </c>
      <c r="B658" t="str">
        <v>#N/A N/A</v>
      </c>
      <c r="C658" t="str">
        <v>#N/A N/A</v>
      </c>
      <c r="D658" t="str">
        <v>#N/A N/A</v>
      </c>
      <c r="E658" t="str">
        <v>#N/A N/A</v>
      </c>
      <c r="F658" t="str">
        <v>#N/A N/A</v>
      </c>
      <c r="G658" t="str">
        <v>#N/A N/A</v>
      </c>
      <c r="H658" t="str">
        <v>#N/A N/A</v>
      </c>
      <c r="I658" t="str">
        <v>#N/A N/A</v>
      </c>
      <c r="J658" t="str">
        <v>#N/A N/A</v>
      </c>
      <c r="K658" t="str">
        <v>#N/A N/A</v>
      </c>
    </row>
    <row r="659" spans="1:11" x14ac:dyDescent="0.25">
      <c r="A659" s="1">
        <v>44019</v>
      </c>
      <c r="B659" t="str">
        <v>#N/A N/A</v>
      </c>
      <c r="C659" t="str">
        <v>#N/A N/A</v>
      </c>
      <c r="D659" t="str">
        <v>#N/A N/A</v>
      </c>
      <c r="E659" t="str">
        <v>#N/A N/A</v>
      </c>
      <c r="F659" t="str">
        <v>#N/A N/A</v>
      </c>
      <c r="G659" t="str">
        <v>#N/A N/A</v>
      </c>
      <c r="H659" t="str">
        <v>#N/A N/A</v>
      </c>
      <c r="I659" t="str">
        <v>#N/A N/A</v>
      </c>
      <c r="J659" t="str">
        <v>#N/A N/A</v>
      </c>
      <c r="K659" t="str">
        <v>#N/A N/A</v>
      </c>
    </row>
    <row r="660" spans="1:11" x14ac:dyDescent="0.25">
      <c r="A660" s="1">
        <v>44020</v>
      </c>
      <c r="B660" t="str">
        <v>#N/A N/A</v>
      </c>
      <c r="C660" t="str">
        <v>#N/A N/A</v>
      </c>
      <c r="D660" t="str">
        <v>#N/A N/A</v>
      </c>
      <c r="E660" t="str">
        <v>#N/A N/A</v>
      </c>
      <c r="F660" t="str">
        <v>#N/A N/A</v>
      </c>
      <c r="G660" t="str">
        <v>#N/A N/A</v>
      </c>
      <c r="H660" t="str">
        <v>#N/A N/A</v>
      </c>
      <c r="I660" t="str">
        <v>#N/A N/A</v>
      </c>
      <c r="J660" t="str">
        <v>#N/A N/A</v>
      </c>
      <c r="K660" t="str">
        <v>#N/A N/A</v>
      </c>
    </row>
    <row r="661" spans="1:11" x14ac:dyDescent="0.25">
      <c r="A661" s="1">
        <v>44021</v>
      </c>
      <c r="B661" t="str">
        <v>#N/A N/A</v>
      </c>
      <c r="C661" t="str">
        <v>#N/A N/A</v>
      </c>
      <c r="D661" t="str">
        <v>#N/A N/A</v>
      </c>
      <c r="E661" t="str">
        <v>#N/A N/A</v>
      </c>
      <c r="F661" t="str">
        <v>#N/A N/A</v>
      </c>
      <c r="G661" t="str">
        <v>#N/A N/A</v>
      </c>
      <c r="H661" t="str">
        <v>#N/A N/A</v>
      </c>
      <c r="I661" t="str">
        <v>#N/A N/A</v>
      </c>
      <c r="J661" t="str">
        <v>#N/A N/A</v>
      </c>
      <c r="K661" t="str">
        <v>#N/A N/A</v>
      </c>
    </row>
    <row r="662" spans="1:11" x14ac:dyDescent="0.25">
      <c r="A662" s="1">
        <v>44022</v>
      </c>
      <c r="B662" t="str">
        <v>#N/A N/A</v>
      </c>
      <c r="C662" t="str">
        <v>#N/A N/A</v>
      </c>
      <c r="D662" t="str">
        <v>#N/A N/A</v>
      </c>
      <c r="E662" t="str">
        <v>#N/A N/A</v>
      </c>
      <c r="F662" t="str">
        <v>#N/A N/A</v>
      </c>
      <c r="G662" t="str">
        <v>#N/A N/A</v>
      </c>
      <c r="H662" t="str">
        <v>#N/A N/A</v>
      </c>
      <c r="I662" t="str">
        <v>#N/A N/A</v>
      </c>
      <c r="J662" t="str">
        <v>#N/A N/A</v>
      </c>
      <c r="K662" t="str">
        <v>#N/A N/A</v>
      </c>
    </row>
    <row r="663" spans="1:11" x14ac:dyDescent="0.25">
      <c r="A663" s="1">
        <v>44025</v>
      </c>
      <c r="B663" t="str">
        <v>#N/A N/A</v>
      </c>
      <c r="C663" t="str">
        <v>#N/A N/A</v>
      </c>
      <c r="D663" t="str">
        <v>#N/A N/A</v>
      </c>
      <c r="E663" t="str">
        <v>#N/A N/A</v>
      </c>
      <c r="F663" t="str">
        <v>#N/A N/A</v>
      </c>
      <c r="G663" t="str">
        <v>#N/A N/A</v>
      </c>
      <c r="H663" t="str">
        <v>#N/A N/A</v>
      </c>
      <c r="I663" t="str">
        <v>#N/A N/A</v>
      </c>
      <c r="J663" t="str">
        <v>#N/A N/A</v>
      </c>
      <c r="K663" t="str">
        <v>#N/A N/A</v>
      </c>
    </row>
    <row r="664" spans="1:11" x14ac:dyDescent="0.25">
      <c r="A664" s="1">
        <v>44026</v>
      </c>
      <c r="B664" t="str">
        <v>#N/A N/A</v>
      </c>
      <c r="C664" t="str">
        <v>#N/A N/A</v>
      </c>
      <c r="D664" t="str">
        <v>#N/A N/A</v>
      </c>
      <c r="E664" t="str">
        <v>#N/A N/A</v>
      </c>
      <c r="F664" t="str">
        <v>#N/A N/A</v>
      </c>
      <c r="G664" t="str">
        <v>#N/A N/A</v>
      </c>
      <c r="H664" t="str">
        <v>#N/A N/A</v>
      </c>
      <c r="I664" t="str">
        <v>#N/A N/A</v>
      </c>
      <c r="J664" t="str">
        <v>#N/A N/A</v>
      </c>
      <c r="K664" t="str">
        <v>#N/A N/A</v>
      </c>
    </row>
    <row r="665" spans="1:11" x14ac:dyDescent="0.25">
      <c r="A665" s="1">
        <v>44027</v>
      </c>
      <c r="B665" t="str">
        <v>#N/A N/A</v>
      </c>
      <c r="C665" t="str">
        <v>#N/A N/A</v>
      </c>
      <c r="D665" t="str">
        <v>#N/A N/A</v>
      </c>
      <c r="E665" t="str">
        <v>#N/A N/A</v>
      </c>
      <c r="F665" t="str">
        <v>#N/A N/A</v>
      </c>
      <c r="G665" t="str">
        <v>#N/A N/A</v>
      </c>
      <c r="H665" t="str">
        <v>#N/A N/A</v>
      </c>
      <c r="I665" t="str">
        <v>#N/A N/A</v>
      </c>
      <c r="J665" t="str">
        <v>#N/A N/A</v>
      </c>
      <c r="K665" t="str">
        <v>#N/A N/A</v>
      </c>
    </row>
    <row r="666" spans="1:11" x14ac:dyDescent="0.25">
      <c r="A666" s="1">
        <v>44028</v>
      </c>
      <c r="B666" t="str">
        <v>#N/A N/A</v>
      </c>
      <c r="C666" t="str">
        <v>#N/A N/A</v>
      </c>
      <c r="D666" t="str">
        <v>#N/A N/A</v>
      </c>
      <c r="E666" t="str">
        <v>#N/A N/A</v>
      </c>
      <c r="F666" t="str">
        <v>#N/A N/A</v>
      </c>
      <c r="G666" t="str">
        <v>#N/A N/A</v>
      </c>
      <c r="H666" t="str">
        <v>#N/A N/A</v>
      </c>
      <c r="I666" t="str">
        <v>#N/A N/A</v>
      </c>
      <c r="J666" t="str">
        <v>#N/A N/A</v>
      </c>
      <c r="K666" t="str">
        <v>#N/A N/A</v>
      </c>
    </row>
    <row r="667" spans="1:11" x14ac:dyDescent="0.25">
      <c r="A667" s="1">
        <v>44029</v>
      </c>
      <c r="B667" t="str">
        <v>#N/A N/A</v>
      </c>
      <c r="C667" t="str">
        <v>#N/A N/A</v>
      </c>
      <c r="D667" t="str">
        <v>#N/A N/A</v>
      </c>
      <c r="E667" t="str">
        <v>#N/A N/A</v>
      </c>
      <c r="F667" t="str">
        <v>#N/A N/A</v>
      </c>
      <c r="G667" t="str">
        <v>#N/A N/A</v>
      </c>
      <c r="H667" t="str">
        <v>#N/A N/A</v>
      </c>
      <c r="I667" t="str">
        <v>#N/A N/A</v>
      </c>
      <c r="J667" t="str">
        <v>#N/A N/A</v>
      </c>
      <c r="K667" t="str">
        <v>#N/A N/A</v>
      </c>
    </row>
    <row r="668" spans="1:11" x14ac:dyDescent="0.25">
      <c r="A668" s="1">
        <v>44032</v>
      </c>
      <c r="B668" t="str">
        <v>#N/A N/A</v>
      </c>
      <c r="C668" t="str">
        <v>#N/A N/A</v>
      </c>
      <c r="D668" t="str">
        <v>#N/A N/A</v>
      </c>
      <c r="E668" t="str">
        <v>#N/A N/A</v>
      </c>
      <c r="F668" t="str">
        <v>#N/A N/A</v>
      </c>
      <c r="G668" t="str">
        <v>#N/A N/A</v>
      </c>
      <c r="H668" t="str">
        <v>#N/A N/A</v>
      </c>
      <c r="I668" t="str">
        <v>#N/A N/A</v>
      </c>
      <c r="J668" t="str">
        <v>#N/A N/A</v>
      </c>
      <c r="K668" t="str">
        <v>#N/A N/A</v>
      </c>
    </row>
    <row r="669" spans="1:11" x14ac:dyDescent="0.25">
      <c r="A669" s="1">
        <v>44033</v>
      </c>
      <c r="B669" t="str">
        <v>#N/A N/A</v>
      </c>
      <c r="C669" t="str">
        <v>#N/A N/A</v>
      </c>
      <c r="D669" t="str">
        <v>#N/A N/A</v>
      </c>
      <c r="E669" t="str">
        <v>#N/A N/A</v>
      </c>
      <c r="F669" t="str">
        <v>#N/A N/A</v>
      </c>
      <c r="G669" t="str">
        <v>#N/A N/A</v>
      </c>
      <c r="H669" t="str">
        <v>#N/A N/A</v>
      </c>
      <c r="I669" t="str">
        <v>#N/A N/A</v>
      </c>
      <c r="J669" t="str">
        <v>#N/A N/A</v>
      </c>
      <c r="K669" t="str">
        <v>#N/A N/A</v>
      </c>
    </row>
    <row r="670" spans="1:11" x14ac:dyDescent="0.25">
      <c r="A670" s="1">
        <v>44034</v>
      </c>
      <c r="B670" t="str">
        <v>#N/A N/A</v>
      </c>
      <c r="C670" t="str">
        <v>#N/A N/A</v>
      </c>
      <c r="D670" t="str">
        <v>#N/A N/A</v>
      </c>
      <c r="E670" t="str">
        <v>#N/A N/A</v>
      </c>
      <c r="F670" t="str">
        <v>#N/A N/A</v>
      </c>
      <c r="G670" t="str">
        <v>#N/A N/A</v>
      </c>
      <c r="H670" t="str">
        <v>#N/A N/A</v>
      </c>
      <c r="I670" t="str">
        <v>#N/A N/A</v>
      </c>
      <c r="J670" t="str">
        <v>#N/A N/A</v>
      </c>
      <c r="K670" t="str">
        <v>#N/A N/A</v>
      </c>
    </row>
    <row r="671" spans="1:11" x14ac:dyDescent="0.25">
      <c r="A671" s="1">
        <v>44035</v>
      </c>
      <c r="B671" t="str">
        <v>#N/A N/A</v>
      </c>
      <c r="C671" t="str">
        <v>#N/A N/A</v>
      </c>
      <c r="D671" t="str">
        <v>#N/A N/A</v>
      </c>
      <c r="E671" t="str">
        <v>#N/A N/A</v>
      </c>
      <c r="F671" t="str">
        <v>#N/A N/A</v>
      </c>
      <c r="G671" t="str">
        <v>#N/A N/A</v>
      </c>
      <c r="H671" t="str">
        <v>#N/A N/A</v>
      </c>
      <c r="I671" t="str">
        <v>#N/A N/A</v>
      </c>
      <c r="J671" t="str">
        <v>#N/A N/A</v>
      </c>
      <c r="K671" t="str">
        <v>#N/A N/A</v>
      </c>
    </row>
    <row r="672" spans="1:11" x14ac:dyDescent="0.25">
      <c r="A672" s="1">
        <v>44036</v>
      </c>
      <c r="B672" t="str">
        <v>#N/A N/A</v>
      </c>
      <c r="C672" t="str">
        <v>#N/A N/A</v>
      </c>
      <c r="D672" t="str">
        <v>#N/A N/A</v>
      </c>
      <c r="E672" t="str">
        <v>#N/A N/A</v>
      </c>
      <c r="F672" t="str">
        <v>#N/A N/A</v>
      </c>
      <c r="G672" t="str">
        <v>#N/A N/A</v>
      </c>
      <c r="H672" t="str">
        <v>#N/A N/A</v>
      </c>
      <c r="I672" t="str">
        <v>#N/A N/A</v>
      </c>
      <c r="J672" t="str">
        <v>#N/A N/A</v>
      </c>
      <c r="K672" t="str">
        <v>#N/A N/A</v>
      </c>
    </row>
    <row r="673" spans="1:11" x14ac:dyDescent="0.25">
      <c r="A673" s="1">
        <v>44039</v>
      </c>
      <c r="B673" t="str">
        <v>#N/A N/A</v>
      </c>
      <c r="C673" t="str">
        <v>#N/A N/A</v>
      </c>
      <c r="D673" t="str">
        <v>#N/A N/A</v>
      </c>
      <c r="E673" t="str">
        <v>#N/A N/A</v>
      </c>
      <c r="F673" t="str">
        <v>#N/A N/A</v>
      </c>
      <c r="G673" t="str">
        <v>#N/A N/A</v>
      </c>
      <c r="H673" t="str">
        <v>#N/A N/A</v>
      </c>
      <c r="I673" t="str">
        <v>#N/A N/A</v>
      </c>
      <c r="J673" t="str">
        <v>#N/A N/A</v>
      </c>
      <c r="K673" t="str">
        <v>#N/A N/A</v>
      </c>
    </row>
    <row r="674" spans="1:11" x14ac:dyDescent="0.25">
      <c r="A674" s="1">
        <v>44040</v>
      </c>
      <c r="B674" t="str">
        <v>#N/A N/A</v>
      </c>
      <c r="C674" t="str">
        <v>#N/A N/A</v>
      </c>
      <c r="D674" t="str">
        <v>#N/A N/A</v>
      </c>
      <c r="E674" t="str">
        <v>#N/A N/A</v>
      </c>
      <c r="F674" t="str">
        <v>#N/A N/A</v>
      </c>
      <c r="G674" t="str">
        <v>#N/A N/A</v>
      </c>
      <c r="H674" t="str">
        <v>#N/A N/A</v>
      </c>
      <c r="I674" t="str">
        <v>#N/A N/A</v>
      </c>
      <c r="J674" t="str">
        <v>#N/A N/A</v>
      </c>
      <c r="K674" t="str">
        <v>#N/A N/A</v>
      </c>
    </row>
    <row r="675" spans="1:11" x14ac:dyDescent="0.25">
      <c r="A675" s="1">
        <v>44041</v>
      </c>
      <c r="B675" t="str">
        <v>#N/A N/A</v>
      </c>
      <c r="C675" t="str">
        <v>#N/A N/A</v>
      </c>
      <c r="D675" t="str">
        <v>#N/A N/A</v>
      </c>
      <c r="E675" t="str">
        <v>#N/A N/A</v>
      </c>
      <c r="F675" t="str">
        <v>#N/A N/A</v>
      </c>
      <c r="G675" t="str">
        <v>#N/A N/A</v>
      </c>
      <c r="H675" t="str">
        <v>#N/A N/A</v>
      </c>
      <c r="I675" t="str">
        <v>#N/A N/A</v>
      </c>
      <c r="J675" t="str">
        <v>#N/A N/A</v>
      </c>
      <c r="K675" t="str">
        <v>#N/A N/A</v>
      </c>
    </row>
    <row r="676" spans="1:11" x14ac:dyDescent="0.25">
      <c r="A676" s="1">
        <v>44042</v>
      </c>
      <c r="B676" t="str">
        <v>#N/A N/A</v>
      </c>
      <c r="C676" t="str">
        <v>#N/A N/A</v>
      </c>
      <c r="D676" t="str">
        <v>#N/A N/A</v>
      </c>
      <c r="E676" t="str">
        <v>#N/A N/A</v>
      </c>
      <c r="F676" t="str">
        <v>#N/A N/A</v>
      </c>
      <c r="G676" t="str">
        <v>#N/A N/A</v>
      </c>
      <c r="H676" t="str">
        <v>#N/A N/A</v>
      </c>
      <c r="I676" t="str">
        <v>#N/A N/A</v>
      </c>
      <c r="J676" t="str">
        <v>#N/A N/A</v>
      </c>
      <c r="K676" t="str">
        <v>#N/A N/A</v>
      </c>
    </row>
    <row r="677" spans="1:11" x14ac:dyDescent="0.25">
      <c r="A677" s="1">
        <v>44043</v>
      </c>
      <c r="B677" t="str">
        <v>#N/A N/A</v>
      </c>
      <c r="C677" t="str">
        <v>#N/A N/A</v>
      </c>
      <c r="D677" t="str">
        <v>#N/A N/A</v>
      </c>
      <c r="E677" t="str">
        <v>#N/A N/A</v>
      </c>
      <c r="F677" t="str">
        <v>#N/A N/A</v>
      </c>
      <c r="G677" t="str">
        <v>#N/A N/A</v>
      </c>
      <c r="H677" t="str">
        <v>#N/A N/A</v>
      </c>
      <c r="I677" t="str">
        <v>#N/A N/A</v>
      </c>
      <c r="J677" t="str">
        <v>#N/A N/A</v>
      </c>
      <c r="K677" t="str">
        <v>#N/A N/A</v>
      </c>
    </row>
    <row r="678" spans="1:11" x14ac:dyDescent="0.25">
      <c r="A678" s="1">
        <v>44046</v>
      </c>
      <c r="B678" t="str">
        <v>#N/A N/A</v>
      </c>
      <c r="C678" t="str">
        <v>#N/A N/A</v>
      </c>
      <c r="D678" t="str">
        <v>#N/A N/A</v>
      </c>
      <c r="E678" t="str">
        <v>#N/A N/A</v>
      </c>
      <c r="F678" t="str">
        <v>#N/A N/A</v>
      </c>
      <c r="G678" t="str">
        <v>#N/A N/A</v>
      </c>
      <c r="H678" t="str">
        <v>#N/A N/A</v>
      </c>
      <c r="I678" t="str">
        <v>#N/A N/A</v>
      </c>
      <c r="J678" t="str">
        <v>#N/A N/A</v>
      </c>
      <c r="K678" t="str">
        <v>#N/A N/A</v>
      </c>
    </row>
    <row r="679" spans="1:11" x14ac:dyDescent="0.25">
      <c r="A679" s="1">
        <v>44047</v>
      </c>
      <c r="B679" t="str">
        <v>#N/A N/A</v>
      </c>
      <c r="C679" t="str">
        <v>#N/A N/A</v>
      </c>
      <c r="D679" t="str">
        <v>#N/A N/A</v>
      </c>
      <c r="E679" t="str">
        <v>#N/A N/A</v>
      </c>
      <c r="F679" t="str">
        <v>#N/A N/A</v>
      </c>
      <c r="G679" t="str">
        <v>#N/A N/A</v>
      </c>
      <c r="H679" t="str">
        <v>#N/A N/A</v>
      </c>
      <c r="I679" t="str">
        <v>#N/A N/A</v>
      </c>
      <c r="J679" t="str">
        <v>#N/A N/A</v>
      </c>
      <c r="K679" t="str">
        <v>#N/A N/A</v>
      </c>
    </row>
    <row r="680" spans="1:11" x14ac:dyDescent="0.25">
      <c r="A680" s="1">
        <v>44048</v>
      </c>
      <c r="B680" t="str">
        <v>#N/A N/A</v>
      </c>
      <c r="C680" t="str">
        <v>#N/A N/A</v>
      </c>
      <c r="D680" t="str">
        <v>#N/A N/A</v>
      </c>
      <c r="E680" t="str">
        <v>#N/A N/A</v>
      </c>
      <c r="F680" t="str">
        <v>#N/A N/A</v>
      </c>
      <c r="G680" t="str">
        <v>#N/A N/A</v>
      </c>
      <c r="H680" t="str">
        <v>#N/A N/A</v>
      </c>
      <c r="I680" t="str">
        <v>#N/A N/A</v>
      </c>
      <c r="J680" t="str">
        <v>#N/A N/A</v>
      </c>
      <c r="K680" t="str">
        <v>#N/A N/A</v>
      </c>
    </row>
    <row r="681" spans="1:11" x14ac:dyDescent="0.25">
      <c r="A681" s="1">
        <v>44049</v>
      </c>
      <c r="B681" t="str">
        <v>#N/A N/A</v>
      </c>
      <c r="C681" t="str">
        <v>#N/A N/A</v>
      </c>
      <c r="D681" t="str">
        <v>#N/A N/A</v>
      </c>
      <c r="E681" t="str">
        <v>#N/A N/A</v>
      </c>
      <c r="F681" t="str">
        <v>#N/A N/A</v>
      </c>
      <c r="G681" t="str">
        <v>#N/A N/A</v>
      </c>
      <c r="H681" t="str">
        <v>#N/A N/A</v>
      </c>
      <c r="I681" t="str">
        <v>#N/A N/A</v>
      </c>
      <c r="J681" t="str">
        <v>#N/A N/A</v>
      </c>
      <c r="K681" t="str">
        <v>#N/A N/A</v>
      </c>
    </row>
    <row r="682" spans="1:11" x14ac:dyDescent="0.25">
      <c r="A682" s="1">
        <v>44050</v>
      </c>
      <c r="B682" t="str">
        <v>#N/A N/A</v>
      </c>
      <c r="C682" t="str">
        <v>#N/A N/A</v>
      </c>
      <c r="D682" t="str">
        <v>#N/A N/A</v>
      </c>
      <c r="E682" t="str">
        <v>#N/A N/A</v>
      </c>
      <c r="F682" t="str">
        <v>#N/A N/A</v>
      </c>
      <c r="G682" t="str">
        <v>#N/A N/A</v>
      </c>
      <c r="H682" t="str">
        <v>#N/A N/A</v>
      </c>
      <c r="I682" t="str">
        <v>#N/A N/A</v>
      </c>
      <c r="J682" t="str">
        <v>#N/A N/A</v>
      </c>
      <c r="K682" t="str">
        <v>#N/A N/A</v>
      </c>
    </row>
    <row r="683" spans="1:11" x14ac:dyDescent="0.25">
      <c r="A683" s="1">
        <v>44053</v>
      </c>
      <c r="B683" t="str">
        <v>#N/A N/A</v>
      </c>
      <c r="C683" t="str">
        <v>#N/A N/A</v>
      </c>
      <c r="D683" t="str">
        <v>#N/A N/A</v>
      </c>
      <c r="E683" t="str">
        <v>#N/A N/A</v>
      </c>
      <c r="F683" t="str">
        <v>#N/A N/A</v>
      </c>
      <c r="G683" t="str">
        <v>#N/A N/A</v>
      </c>
      <c r="H683" t="str">
        <v>#N/A N/A</v>
      </c>
      <c r="I683" t="str">
        <v>#N/A N/A</v>
      </c>
      <c r="J683" t="str">
        <v>#N/A N/A</v>
      </c>
      <c r="K683" t="str">
        <v>#N/A N/A</v>
      </c>
    </row>
    <row r="684" spans="1:11" x14ac:dyDescent="0.25">
      <c r="A684" s="1">
        <v>44054</v>
      </c>
      <c r="B684" t="str">
        <v>#N/A N/A</v>
      </c>
      <c r="C684" t="str">
        <v>#N/A N/A</v>
      </c>
      <c r="D684" t="str">
        <v>#N/A N/A</v>
      </c>
      <c r="E684" t="str">
        <v>#N/A N/A</v>
      </c>
      <c r="F684" t="str">
        <v>#N/A N/A</v>
      </c>
      <c r="G684" t="str">
        <v>#N/A N/A</v>
      </c>
      <c r="H684" t="str">
        <v>#N/A N/A</v>
      </c>
      <c r="I684" t="str">
        <v>#N/A N/A</v>
      </c>
      <c r="J684" t="str">
        <v>#N/A N/A</v>
      </c>
      <c r="K684" t="str">
        <v>#N/A N/A</v>
      </c>
    </row>
    <row r="685" spans="1:11" x14ac:dyDescent="0.25">
      <c r="A685" s="1">
        <v>44055</v>
      </c>
      <c r="B685" t="str">
        <v>#N/A N/A</v>
      </c>
      <c r="C685" t="str">
        <v>#N/A N/A</v>
      </c>
      <c r="D685" t="str">
        <v>#N/A N/A</v>
      </c>
      <c r="E685" t="str">
        <v>#N/A N/A</v>
      </c>
      <c r="F685" t="str">
        <v>#N/A N/A</v>
      </c>
      <c r="G685" t="str">
        <v>#N/A N/A</v>
      </c>
      <c r="H685" t="str">
        <v>#N/A N/A</v>
      </c>
      <c r="I685" t="str">
        <v>#N/A N/A</v>
      </c>
      <c r="J685" t="str">
        <v>#N/A N/A</v>
      </c>
      <c r="K685" t="str">
        <v>#N/A N/A</v>
      </c>
    </row>
    <row r="686" spans="1:11" x14ac:dyDescent="0.25">
      <c r="A686" s="1">
        <v>44056</v>
      </c>
      <c r="B686" t="str">
        <v>#N/A N/A</v>
      </c>
      <c r="C686" t="str">
        <v>#N/A N/A</v>
      </c>
      <c r="D686" t="str">
        <v>#N/A N/A</v>
      </c>
      <c r="E686" t="str">
        <v>#N/A N/A</v>
      </c>
      <c r="F686" t="str">
        <v>#N/A N/A</v>
      </c>
      <c r="G686" t="str">
        <v>#N/A N/A</v>
      </c>
      <c r="H686" t="str">
        <v>#N/A N/A</v>
      </c>
      <c r="I686" t="str">
        <v>#N/A N/A</v>
      </c>
      <c r="J686" t="str">
        <v>#N/A N/A</v>
      </c>
      <c r="K686" t="str">
        <v>#N/A N/A</v>
      </c>
    </row>
    <row r="687" spans="1:11" x14ac:dyDescent="0.25">
      <c r="A687" s="1">
        <v>44057</v>
      </c>
      <c r="B687" t="str">
        <v>#N/A N/A</v>
      </c>
      <c r="C687" t="str">
        <v>#N/A N/A</v>
      </c>
      <c r="D687" t="str">
        <v>#N/A N/A</v>
      </c>
      <c r="E687" t="str">
        <v>#N/A N/A</v>
      </c>
      <c r="F687" t="str">
        <v>#N/A N/A</v>
      </c>
      <c r="G687" t="str">
        <v>#N/A N/A</v>
      </c>
      <c r="H687" t="str">
        <v>#N/A N/A</v>
      </c>
      <c r="I687" t="str">
        <v>#N/A N/A</v>
      </c>
      <c r="J687" t="str">
        <v>#N/A N/A</v>
      </c>
      <c r="K687" t="str">
        <v>#N/A N/A</v>
      </c>
    </row>
    <row r="688" spans="1:11" x14ac:dyDescent="0.25">
      <c r="A688" s="1">
        <v>44060</v>
      </c>
      <c r="B688" t="str">
        <v>#N/A N/A</v>
      </c>
      <c r="C688" t="str">
        <v>#N/A N/A</v>
      </c>
      <c r="D688" t="str">
        <v>#N/A N/A</v>
      </c>
      <c r="E688" t="str">
        <v>#N/A N/A</v>
      </c>
      <c r="F688" t="str">
        <v>#N/A N/A</v>
      </c>
      <c r="G688" t="str">
        <v>#N/A N/A</v>
      </c>
      <c r="H688" t="str">
        <v>#N/A N/A</v>
      </c>
      <c r="I688" t="str">
        <v>#N/A N/A</v>
      </c>
      <c r="J688" t="str">
        <v>#N/A N/A</v>
      </c>
      <c r="K688" t="str">
        <v>#N/A N/A</v>
      </c>
    </row>
    <row r="689" spans="1:11" x14ac:dyDescent="0.25">
      <c r="A689" s="1">
        <v>44061</v>
      </c>
      <c r="B689" t="str">
        <v>#N/A N/A</v>
      </c>
      <c r="C689" t="str">
        <v>#N/A N/A</v>
      </c>
      <c r="D689" t="str">
        <v>#N/A N/A</v>
      </c>
      <c r="E689" t="str">
        <v>#N/A N/A</v>
      </c>
      <c r="F689" t="str">
        <v>#N/A N/A</v>
      </c>
      <c r="G689" t="str">
        <v>#N/A N/A</v>
      </c>
      <c r="H689" t="str">
        <v>#N/A N/A</v>
      </c>
      <c r="I689" t="str">
        <v>#N/A N/A</v>
      </c>
      <c r="J689" t="str">
        <v>#N/A N/A</v>
      </c>
      <c r="K689" t="str">
        <v>#N/A N/A</v>
      </c>
    </row>
    <row r="690" spans="1:11" x14ac:dyDescent="0.25">
      <c r="A690" s="1">
        <v>44062</v>
      </c>
      <c r="B690" t="str">
        <v>#N/A N/A</v>
      </c>
      <c r="C690" t="str">
        <v>#N/A N/A</v>
      </c>
      <c r="D690" t="str">
        <v>#N/A N/A</v>
      </c>
      <c r="E690" t="str">
        <v>#N/A N/A</v>
      </c>
      <c r="F690" t="str">
        <v>#N/A N/A</v>
      </c>
      <c r="G690" t="str">
        <v>#N/A N/A</v>
      </c>
      <c r="H690" t="str">
        <v>#N/A N/A</v>
      </c>
      <c r="I690" t="str">
        <v>#N/A N/A</v>
      </c>
      <c r="J690" t="str">
        <v>#N/A N/A</v>
      </c>
      <c r="K690" t="str">
        <v>#N/A N/A</v>
      </c>
    </row>
    <row r="691" spans="1:11" x14ac:dyDescent="0.25">
      <c r="A691" s="1">
        <v>44063</v>
      </c>
      <c r="B691" t="str">
        <v>#N/A N/A</v>
      </c>
      <c r="C691" t="str">
        <v>#N/A N/A</v>
      </c>
      <c r="D691" t="str">
        <v>#N/A N/A</v>
      </c>
      <c r="E691" t="str">
        <v>#N/A N/A</v>
      </c>
      <c r="F691" t="str">
        <v>#N/A N/A</v>
      </c>
      <c r="G691" t="str">
        <v>#N/A N/A</v>
      </c>
      <c r="H691" t="str">
        <v>#N/A N/A</v>
      </c>
      <c r="I691" t="str">
        <v>#N/A N/A</v>
      </c>
      <c r="J691" t="str">
        <v>#N/A N/A</v>
      </c>
      <c r="K691" t="str">
        <v>#N/A N/A</v>
      </c>
    </row>
    <row r="692" spans="1:11" x14ac:dyDescent="0.25">
      <c r="A692" s="1">
        <v>44064</v>
      </c>
      <c r="B692" t="str">
        <v>#N/A N/A</v>
      </c>
      <c r="C692" t="str">
        <v>#N/A N/A</v>
      </c>
      <c r="D692" t="str">
        <v>#N/A N/A</v>
      </c>
      <c r="E692" t="str">
        <v>#N/A N/A</v>
      </c>
      <c r="F692" t="str">
        <v>#N/A N/A</v>
      </c>
      <c r="G692" t="str">
        <v>#N/A N/A</v>
      </c>
      <c r="H692" t="str">
        <v>#N/A N/A</v>
      </c>
      <c r="I692" t="str">
        <v>#N/A N/A</v>
      </c>
      <c r="J692" t="str">
        <v>#N/A N/A</v>
      </c>
      <c r="K692" t="str">
        <v>#N/A N/A</v>
      </c>
    </row>
    <row r="693" spans="1:11" x14ac:dyDescent="0.25">
      <c r="A693" s="1">
        <v>44067</v>
      </c>
      <c r="B693" t="str">
        <v>#N/A N/A</v>
      </c>
      <c r="C693" t="str">
        <v>#N/A N/A</v>
      </c>
      <c r="D693" t="str">
        <v>#N/A N/A</v>
      </c>
      <c r="E693" t="str">
        <v>#N/A N/A</v>
      </c>
      <c r="F693" t="str">
        <v>#N/A N/A</v>
      </c>
      <c r="G693" t="str">
        <v>#N/A N/A</v>
      </c>
      <c r="H693" t="str">
        <v>#N/A N/A</v>
      </c>
      <c r="I693" t="str">
        <v>#N/A N/A</v>
      </c>
      <c r="J693" t="str">
        <v>#N/A N/A</v>
      </c>
      <c r="K693" t="str">
        <v>#N/A N/A</v>
      </c>
    </row>
    <row r="694" spans="1:11" x14ac:dyDescent="0.25">
      <c r="A694" s="1">
        <v>44068</v>
      </c>
      <c r="B694" t="str">
        <v>#N/A N/A</v>
      </c>
      <c r="C694" t="str">
        <v>#N/A N/A</v>
      </c>
      <c r="D694" t="str">
        <v>#N/A N/A</v>
      </c>
      <c r="E694" t="str">
        <v>#N/A N/A</v>
      </c>
      <c r="F694" t="str">
        <v>#N/A N/A</v>
      </c>
      <c r="G694" t="str">
        <v>#N/A N/A</v>
      </c>
      <c r="H694" t="str">
        <v>#N/A N/A</v>
      </c>
      <c r="I694" t="str">
        <v>#N/A N/A</v>
      </c>
      <c r="J694" t="str">
        <v>#N/A N/A</v>
      </c>
      <c r="K694" t="str">
        <v>#N/A N/A</v>
      </c>
    </row>
    <row r="695" spans="1:11" x14ac:dyDescent="0.25">
      <c r="A695" s="1">
        <v>44069</v>
      </c>
      <c r="B695" t="str">
        <v>#N/A N/A</v>
      </c>
      <c r="C695" t="str">
        <v>#N/A N/A</v>
      </c>
      <c r="D695" t="str">
        <v>#N/A N/A</v>
      </c>
      <c r="E695" t="str">
        <v>#N/A N/A</v>
      </c>
      <c r="F695" t="str">
        <v>#N/A N/A</v>
      </c>
      <c r="G695" t="str">
        <v>#N/A N/A</v>
      </c>
      <c r="H695" t="str">
        <v>#N/A N/A</v>
      </c>
      <c r="I695" t="str">
        <v>#N/A N/A</v>
      </c>
      <c r="J695" t="str">
        <v>#N/A N/A</v>
      </c>
      <c r="K695" t="str">
        <v>#N/A N/A</v>
      </c>
    </row>
    <row r="696" spans="1:11" x14ac:dyDescent="0.25">
      <c r="A696" s="1">
        <v>44070</v>
      </c>
      <c r="B696" t="str">
        <v>#N/A N/A</v>
      </c>
      <c r="C696" t="str">
        <v>#N/A N/A</v>
      </c>
      <c r="D696" t="str">
        <v>#N/A N/A</v>
      </c>
      <c r="E696" t="str">
        <v>#N/A N/A</v>
      </c>
      <c r="F696" t="str">
        <v>#N/A N/A</v>
      </c>
      <c r="G696" t="str">
        <v>#N/A N/A</v>
      </c>
      <c r="H696" t="str">
        <v>#N/A N/A</v>
      </c>
      <c r="I696" t="str">
        <v>#N/A N/A</v>
      </c>
      <c r="J696" t="str">
        <v>#N/A N/A</v>
      </c>
      <c r="K696" t="str">
        <v>#N/A N/A</v>
      </c>
    </row>
    <row r="697" spans="1:11" x14ac:dyDescent="0.25">
      <c r="A697" s="1">
        <v>44071</v>
      </c>
      <c r="B697" t="str">
        <v>#N/A N/A</v>
      </c>
      <c r="C697" t="str">
        <v>#N/A N/A</v>
      </c>
      <c r="D697" t="str">
        <v>#N/A N/A</v>
      </c>
      <c r="E697" t="str">
        <v>#N/A N/A</v>
      </c>
      <c r="F697" t="str">
        <v>#N/A N/A</v>
      </c>
      <c r="G697" t="str">
        <v>#N/A N/A</v>
      </c>
      <c r="H697" t="str">
        <v>#N/A N/A</v>
      </c>
      <c r="I697" t="str">
        <v>#N/A N/A</v>
      </c>
      <c r="J697" t="str">
        <v>#N/A N/A</v>
      </c>
      <c r="K697" t="str">
        <v>#N/A N/A</v>
      </c>
    </row>
    <row r="698" spans="1:11" x14ac:dyDescent="0.25">
      <c r="A698" s="1">
        <v>44074</v>
      </c>
      <c r="B698" t="str">
        <v>#N/A N/A</v>
      </c>
      <c r="C698" t="str">
        <v>#N/A N/A</v>
      </c>
      <c r="D698" t="str">
        <v>#N/A N/A</v>
      </c>
      <c r="E698" t="str">
        <v>#N/A N/A</v>
      </c>
      <c r="F698" t="str">
        <v>#N/A N/A</v>
      </c>
      <c r="G698" t="str">
        <v>#N/A N/A</v>
      </c>
      <c r="H698" t="str">
        <v>#N/A N/A</v>
      </c>
      <c r="I698" t="str">
        <v>#N/A N/A</v>
      </c>
      <c r="J698" t="str">
        <v>#N/A N/A</v>
      </c>
      <c r="K698" t="str">
        <v>#N/A N/A</v>
      </c>
    </row>
    <row r="699" spans="1:11" x14ac:dyDescent="0.25">
      <c r="A699" s="1">
        <v>44075</v>
      </c>
      <c r="B699" t="str">
        <v>#N/A N/A</v>
      </c>
      <c r="C699" t="str">
        <v>#N/A N/A</v>
      </c>
      <c r="D699" t="str">
        <v>#N/A N/A</v>
      </c>
      <c r="E699" t="str">
        <v>#N/A N/A</v>
      </c>
      <c r="F699" t="str">
        <v>#N/A N/A</v>
      </c>
      <c r="G699" t="str">
        <v>#N/A N/A</v>
      </c>
      <c r="H699" t="str">
        <v>#N/A N/A</v>
      </c>
      <c r="I699" t="str">
        <v>#N/A N/A</v>
      </c>
      <c r="J699" t="str">
        <v>#N/A N/A</v>
      </c>
      <c r="K699" t="str">
        <v>#N/A N/A</v>
      </c>
    </row>
    <row r="700" spans="1:11" x14ac:dyDescent="0.25">
      <c r="A700" s="1">
        <v>44076</v>
      </c>
      <c r="B700" t="str">
        <v>#N/A N/A</v>
      </c>
      <c r="C700" t="str">
        <v>#N/A N/A</v>
      </c>
      <c r="D700" t="str">
        <v>#N/A N/A</v>
      </c>
      <c r="E700" t="str">
        <v>#N/A N/A</v>
      </c>
      <c r="F700" t="str">
        <v>#N/A N/A</v>
      </c>
      <c r="G700" t="str">
        <v>#N/A N/A</v>
      </c>
      <c r="H700" t="str">
        <v>#N/A N/A</v>
      </c>
      <c r="I700" t="str">
        <v>#N/A N/A</v>
      </c>
      <c r="J700" t="str">
        <v>#N/A N/A</v>
      </c>
      <c r="K700" t="str">
        <v>#N/A N/A</v>
      </c>
    </row>
    <row r="701" spans="1:11" x14ac:dyDescent="0.25">
      <c r="A701" s="1">
        <v>44077</v>
      </c>
      <c r="B701" t="str">
        <v>#N/A N/A</v>
      </c>
      <c r="C701" t="str">
        <v>#N/A N/A</v>
      </c>
      <c r="D701" t="str">
        <v>#N/A N/A</v>
      </c>
      <c r="E701" t="str">
        <v>#N/A N/A</v>
      </c>
      <c r="F701" t="str">
        <v>#N/A N/A</v>
      </c>
      <c r="G701" t="str">
        <v>#N/A N/A</v>
      </c>
      <c r="H701" t="str">
        <v>#N/A N/A</v>
      </c>
      <c r="I701" t="str">
        <v>#N/A N/A</v>
      </c>
      <c r="J701" t="str">
        <v>#N/A N/A</v>
      </c>
      <c r="K701" t="str">
        <v>#N/A N/A</v>
      </c>
    </row>
    <row r="702" spans="1:11" x14ac:dyDescent="0.25">
      <c r="A702" s="1">
        <v>44078</v>
      </c>
      <c r="B702" t="str">
        <v>#N/A N/A</v>
      </c>
      <c r="C702" t="str">
        <v>#N/A N/A</v>
      </c>
      <c r="D702" t="str">
        <v>#N/A N/A</v>
      </c>
      <c r="E702" t="str">
        <v>#N/A N/A</v>
      </c>
      <c r="F702" t="str">
        <v>#N/A N/A</v>
      </c>
      <c r="G702" t="str">
        <v>#N/A N/A</v>
      </c>
      <c r="H702" t="str">
        <v>#N/A N/A</v>
      </c>
      <c r="I702" t="str">
        <v>#N/A N/A</v>
      </c>
      <c r="J702" t="str">
        <v>#N/A N/A</v>
      </c>
      <c r="K702" t="str">
        <v>#N/A N/A</v>
      </c>
    </row>
    <row r="703" spans="1:11" x14ac:dyDescent="0.25">
      <c r="A703" s="1">
        <v>44081</v>
      </c>
      <c r="B703" t="str">
        <v>#N/A N/A</v>
      </c>
      <c r="C703" t="str">
        <v>#N/A N/A</v>
      </c>
      <c r="D703" t="str">
        <v>#N/A N/A</v>
      </c>
      <c r="E703" t="str">
        <v>#N/A N/A</v>
      </c>
      <c r="F703" t="str">
        <v>#N/A N/A</v>
      </c>
      <c r="G703" t="str">
        <v>#N/A N/A</v>
      </c>
      <c r="H703" t="str">
        <v>#N/A N/A</v>
      </c>
      <c r="I703" t="str">
        <v>#N/A N/A</v>
      </c>
      <c r="J703" t="str">
        <v>#N/A N/A</v>
      </c>
      <c r="K703" t="str">
        <v>#N/A N/A</v>
      </c>
    </row>
    <row r="704" spans="1:11" x14ac:dyDescent="0.25">
      <c r="A704" s="1">
        <v>44082</v>
      </c>
      <c r="B704" t="str">
        <v>#N/A N/A</v>
      </c>
      <c r="C704" t="str">
        <v>#N/A N/A</v>
      </c>
      <c r="D704" t="str">
        <v>#N/A N/A</v>
      </c>
      <c r="E704" t="str">
        <v>#N/A N/A</v>
      </c>
      <c r="F704" t="str">
        <v>#N/A N/A</v>
      </c>
      <c r="G704" t="str">
        <v>#N/A N/A</v>
      </c>
      <c r="H704" t="str">
        <v>#N/A N/A</v>
      </c>
      <c r="I704" t="str">
        <v>#N/A N/A</v>
      </c>
      <c r="J704" t="str">
        <v>#N/A N/A</v>
      </c>
      <c r="K704" t="str">
        <v>#N/A N/A</v>
      </c>
    </row>
    <row r="705" spans="1:11" x14ac:dyDescent="0.25">
      <c r="A705" s="1">
        <v>44083</v>
      </c>
      <c r="B705" t="str">
        <v>#N/A N/A</v>
      </c>
      <c r="C705" t="str">
        <v>#N/A N/A</v>
      </c>
      <c r="D705" t="str">
        <v>#N/A N/A</v>
      </c>
      <c r="E705" t="str">
        <v>#N/A N/A</v>
      </c>
      <c r="F705" t="str">
        <v>#N/A N/A</v>
      </c>
      <c r="G705" t="str">
        <v>#N/A N/A</v>
      </c>
      <c r="H705" t="str">
        <v>#N/A N/A</v>
      </c>
      <c r="I705" t="str">
        <v>#N/A N/A</v>
      </c>
      <c r="J705" t="str">
        <v>#N/A N/A</v>
      </c>
      <c r="K705" t="str">
        <v>#N/A N/A</v>
      </c>
    </row>
    <row r="706" spans="1:11" x14ac:dyDescent="0.25">
      <c r="A706" s="1">
        <v>44084</v>
      </c>
      <c r="B706" t="str">
        <v>#N/A N/A</v>
      </c>
      <c r="C706" t="str">
        <v>#N/A N/A</v>
      </c>
      <c r="D706" t="str">
        <v>#N/A N/A</v>
      </c>
      <c r="E706" t="str">
        <v>#N/A N/A</v>
      </c>
      <c r="F706" t="str">
        <v>#N/A N/A</v>
      </c>
      <c r="G706" t="str">
        <v>#N/A N/A</v>
      </c>
      <c r="H706" t="str">
        <v>#N/A N/A</v>
      </c>
      <c r="I706" t="str">
        <v>#N/A N/A</v>
      </c>
      <c r="J706" t="str">
        <v>#N/A N/A</v>
      </c>
      <c r="K706" t="str">
        <v>#N/A N/A</v>
      </c>
    </row>
    <row r="707" spans="1:11" x14ac:dyDescent="0.25">
      <c r="A707" s="1">
        <v>44085</v>
      </c>
      <c r="B707" t="str">
        <v>#N/A N/A</v>
      </c>
      <c r="C707" t="str">
        <v>#N/A N/A</v>
      </c>
      <c r="D707" t="str">
        <v>#N/A N/A</v>
      </c>
      <c r="E707" t="str">
        <v>#N/A N/A</v>
      </c>
      <c r="F707" t="str">
        <v>#N/A N/A</v>
      </c>
      <c r="G707" t="str">
        <v>#N/A N/A</v>
      </c>
      <c r="H707" t="str">
        <v>#N/A N/A</v>
      </c>
      <c r="I707" t="str">
        <v>#N/A N/A</v>
      </c>
      <c r="J707" t="str">
        <v>#N/A N/A</v>
      </c>
      <c r="K707" t="str">
        <v>#N/A N/A</v>
      </c>
    </row>
    <row r="708" spans="1:11" x14ac:dyDescent="0.25">
      <c r="A708" s="1">
        <v>44088</v>
      </c>
      <c r="B708" t="str">
        <v>#N/A N/A</v>
      </c>
      <c r="C708" t="str">
        <v>#N/A N/A</v>
      </c>
      <c r="D708" t="str">
        <v>#N/A N/A</v>
      </c>
      <c r="E708" t="str">
        <v>#N/A N/A</v>
      </c>
      <c r="F708" t="str">
        <v>#N/A N/A</v>
      </c>
      <c r="G708" t="str">
        <v>#N/A N/A</v>
      </c>
      <c r="H708" t="str">
        <v>#N/A N/A</v>
      </c>
      <c r="I708" t="str">
        <v>#N/A N/A</v>
      </c>
      <c r="J708" t="str">
        <v>#N/A N/A</v>
      </c>
      <c r="K708" t="str">
        <v>#N/A N/A</v>
      </c>
    </row>
    <row r="709" spans="1:11" x14ac:dyDescent="0.25">
      <c r="A709" s="1">
        <v>44089</v>
      </c>
      <c r="B709" t="str">
        <v>#N/A N/A</v>
      </c>
      <c r="C709" t="str">
        <v>#N/A N/A</v>
      </c>
      <c r="D709" t="str">
        <v>#N/A N/A</v>
      </c>
      <c r="E709" t="str">
        <v>#N/A N/A</v>
      </c>
      <c r="F709" t="str">
        <v>#N/A N/A</v>
      </c>
      <c r="G709" t="str">
        <v>#N/A N/A</v>
      </c>
      <c r="H709" t="str">
        <v>#N/A N/A</v>
      </c>
      <c r="I709" t="str">
        <v>#N/A N/A</v>
      </c>
      <c r="J709" t="str">
        <v>#N/A N/A</v>
      </c>
      <c r="K709" t="str">
        <v>#N/A N/A</v>
      </c>
    </row>
    <row r="710" spans="1:11" x14ac:dyDescent="0.25">
      <c r="A710" s="1">
        <v>44090</v>
      </c>
      <c r="B710" t="str">
        <v>#N/A N/A</v>
      </c>
      <c r="C710" t="str">
        <v>#N/A N/A</v>
      </c>
      <c r="D710" t="str">
        <v>#N/A N/A</v>
      </c>
      <c r="E710" t="str">
        <v>#N/A N/A</v>
      </c>
      <c r="F710" t="str">
        <v>#N/A N/A</v>
      </c>
      <c r="G710" t="str">
        <v>#N/A N/A</v>
      </c>
      <c r="H710" t="str">
        <v>#N/A N/A</v>
      </c>
      <c r="I710" t="str">
        <v>#N/A N/A</v>
      </c>
      <c r="J710" t="str">
        <v>#N/A N/A</v>
      </c>
      <c r="K710" t="str">
        <v>#N/A N/A</v>
      </c>
    </row>
    <row r="711" spans="1:11" x14ac:dyDescent="0.25">
      <c r="A711" s="1">
        <v>44091</v>
      </c>
      <c r="B711" t="str">
        <v>#N/A N/A</v>
      </c>
      <c r="C711" t="str">
        <v>#N/A N/A</v>
      </c>
      <c r="D711" t="str">
        <v>#N/A N/A</v>
      </c>
      <c r="E711" t="str">
        <v>#N/A N/A</v>
      </c>
      <c r="F711" t="str">
        <v>#N/A N/A</v>
      </c>
      <c r="G711" t="str">
        <v>#N/A N/A</v>
      </c>
      <c r="H711" t="str">
        <v>#N/A N/A</v>
      </c>
      <c r="I711" t="str">
        <v>#N/A N/A</v>
      </c>
      <c r="J711" t="str">
        <v>#N/A N/A</v>
      </c>
      <c r="K711" t="str">
        <v>#N/A N/A</v>
      </c>
    </row>
    <row r="712" spans="1:11" x14ac:dyDescent="0.25">
      <c r="A712" s="1">
        <v>44092</v>
      </c>
      <c r="B712">
        <v>99.95</v>
      </c>
      <c r="C712" t="str">
        <v>#N/A N/A</v>
      </c>
      <c r="D712" t="str">
        <v>#N/A N/A</v>
      </c>
      <c r="E712" t="str">
        <v>#N/A N/A</v>
      </c>
      <c r="F712" t="str">
        <v>#N/A N/A</v>
      </c>
      <c r="G712" t="str">
        <v>#N/A N/A</v>
      </c>
      <c r="H712" t="str">
        <v>#N/A N/A</v>
      </c>
      <c r="I712" t="str">
        <v>#N/A N/A</v>
      </c>
      <c r="J712" t="str">
        <v>#N/A N/A</v>
      </c>
      <c r="K712" t="str">
        <v>#N/A N/A</v>
      </c>
    </row>
    <row r="713" spans="1:11" x14ac:dyDescent="0.25">
      <c r="A713" s="1">
        <v>44095</v>
      </c>
      <c r="B713">
        <v>99.984999999999999</v>
      </c>
      <c r="C713" t="str">
        <v>#N/A N/A</v>
      </c>
      <c r="D713">
        <v>3.5000000000000003E-2</v>
      </c>
      <c r="E713" t="str">
        <v>#N/A N/A</v>
      </c>
      <c r="F713" t="str">
        <v>#N/A N/A</v>
      </c>
      <c r="G713" t="str">
        <v>#N/A N/A</v>
      </c>
      <c r="H713" t="str">
        <v>#N/A N/A</v>
      </c>
      <c r="I713" t="str">
        <v>#N/A N/A</v>
      </c>
      <c r="J713" t="str">
        <v>#N/A N/A</v>
      </c>
      <c r="K713" t="str">
        <v>#N/A N/A</v>
      </c>
    </row>
    <row r="714" spans="1:11" x14ac:dyDescent="0.25">
      <c r="A714" s="1">
        <v>44096</v>
      </c>
      <c r="B714">
        <v>99.995000000000005</v>
      </c>
      <c r="C714" t="str">
        <v>#N/A N/A</v>
      </c>
      <c r="D714">
        <v>0.01</v>
      </c>
      <c r="E714" t="str">
        <v>#N/A N/A</v>
      </c>
      <c r="F714" t="str">
        <v>#N/A N/A</v>
      </c>
      <c r="G714" t="str">
        <v>#N/A N/A</v>
      </c>
      <c r="H714" t="str">
        <v>#N/A N/A</v>
      </c>
      <c r="I714" t="str">
        <v>#N/A N/A</v>
      </c>
      <c r="J714" t="str">
        <v>#N/A N/A</v>
      </c>
      <c r="K714" t="str">
        <v>#N/A N/A</v>
      </c>
    </row>
    <row r="715" spans="1:11" x14ac:dyDescent="0.25">
      <c r="A715" s="1">
        <v>44097</v>
      </c>
      <c r="B715">
        <v>99.984999999999999</v>
      </c>
      <c r="C715" t="str">
        <v>#N/A N/A</v>
      </c>
      <c r="D715">
        <v>-0.01</v>
      </c>
      <c r="E715" t="str">
        <v>#N/A N/A</v>
      </c>
      <c r="F715" t="str">
        <v>#N/A N/A</v>
      </c>
      <c r="G715" t="str">
        <v>#N/A N/A</v>
      </c>
      <c r="H715" t="str">
        <v>#N/A N/A</v>
      </c>
      <c r="I715" t="str">
        <v>#N/A N/A</v>
      </c>
      <c r="J715" t="str">
        <v>#N/A N/A</v>
      </c>
      <c r="K715" t="str">
        <v>#N/A N/A</v>
      </c>
    </row>
    <row r="716" spans="1:11" x14ac:dyDescent="0.25">
      <c r="A716" s="1">
        <v>44098</v>
      </c>
      <c r="B716">
        <v>99.984999999999999</v>
      </c>
      <c r="C716" t="str">
        <v>#N/A N/A</v>
      </c>
      <c r="D716">
        <v>0</v>
      </c>
      <c r="E716" t="str">
        <v>#N/A N/A</v>
      </c>
      <c r="F716" t="str">
        <v>#N/A N/A</v>
      </c>
      <c r="G716" t="str">
        <v>#N/A N/A</v>
      </c>
      <c r="H716" t="str">
        <v>#N/A N/A</v>
      </c>
      <c r="I716" t="str">
        <v>#N/A N/A</v>
      </c>
      <c r="J716" t="str">
        <v>#N/A N/A</v>
      </c>
      <c r="K716" t="str">
        <v>#N/A N/A</v>
      </c>
    </row>
    <row r="717" spans="1:11" x14ac:dyDescent="0.25">
      <c r="A717" s="1">
        <v>44099</v>
      </c>
      <c r="B717">
        <v>99.984999999999999</v>
      </c>
      <c r="C717" t="str">
        <v>#N/A N/A</v>
      </c>
      <c r="D717">
        <v>0</v>
      </c>
      <c r="E717" t="str">
        <v>#N/A N/A</v>
      </c>
      <c r="F717" t="str">
        <v>#N/A N/A</v>
      </c>
      <c r="G717" t="str">
        <v>#N/A N/A</v>
      </c>
      <c r="H717" t="str">
        <v>#N/A N/A</v>
      </c>
      <c r="I717" t="str">
        <v>#N/A N/A</v>
      </c>
      <c r="J717" t="str">
        <v>#N/A N/A</v>
      </c>
      <c r="K717" t="str">
        <v>#N/A N/A</v>
      </c>
    </row>
    <row r="718" spans="1:11" x14ac:dyDescent="0.25">
      <c r="A718" s="1">
        <v>44102</v>
      </c>
      <c r="B718">
        <v>99.98</v>
      </c>
      <c r="C718" t="str">
        <v>#N/A N/A</v>
      </c>
      <c r="D718">
        <v>-5.0000000000000001E-3</v>
      </c>
      <c r="E718" t="str">
        <v>#N/A N/A</v>
      </c>
      <c r="F718" t="str">
        <v>#N/A N/A</v>
      </c>
      <c r="G718" t="str">
        <v>#N/A N/A</v>
      </c>
      <c r="H718" t="str">
        <v>#N/A N/A</v>
      </c>
      <c r="I718" t="str">
        <v>#N/A N/A</v>
      </c>
      <c r="J718" t="str">
        <v>#N/A N/A</v>
      </c>
      <c r="K718" t="str">
        <v>#N/A N/A</v>
      </c>
    </row>
    <row r="719" spans="1:11" x14ac:dyDescent="0.25">
      <c r="A719" s="1">
        <v>44103</v>
      </c>
      <c r="B719">
        <v>99.98</v>
      </c>
      <c r="C719" t="str">
        <v>#N/A N/A</v>
      </c>
      <c r="D719">
        <v>0</v>
      </c>
      <c r="E719" t="str">
        <v>#N/A N/A</v>
      </c>
      <c r="F719" t="str">
        <v>#N/A N/A</v>
      </c>
      <c r="G719" t="str">
        <v>#N/A N/A</v>
      </c>
      <c r="H719" t="str">
        <v>#N/A N/A</v>
      </c>
      <c r="I719" t="str">
        <v>#N/A N/A</v>
      </c>
      <c r="J719" t="str">
        <v>#N/A N/A</v>
      </c>
      <c r="K719" t="str">
        <v>#N/A N/A</v>
      </c>
    </row>
    <row r="720" spans="1:11" x14ac:dyDescent="0.25">
      <c r="A720" s="1">
        <v>44104</v>
      </c>
      <c r="B720">
        <v>99.98</v>
      </c>
      <c r="C720" t="str">
        <v>#N/A N/A</v>
      </c>
      <c r="D720">
        <v>0</v>
      </c>
      <c r="E720" t="str">
        <v>#N/A N/A</v>
      </c>
      <c r="F720" t="str">
        <v>#N/A N/A</v>
      </c>
      <c r="G720" t="str">
        <v>#N/A N/A</v>
      </c>
      <c r="H720" t="str">
        <v>#N/A N/A</v>
      </c>
      <c r="I720" t="str">
        <v>#N/A N/A</v>
      </c>
      <c r="J720" t="str">
        <v>#N/A N/A</v>
      </c>
      <c r="K720" t="str">
        <v>#N/A N/A</v>
      </c>
    </row>
    <row r="721" spans="1:11" x14ac:dyDescent="0.25">
      <c r="A721" s="1">
        <v>44105</v>
      </c>
      <c r="B721">
        <v>99.98</v>
      </c>
      <c r="C721" t="str">
        <v>#N/A N/A</v>
      </c>
      <c r="D721">
        <v>0</v>
      </c>
      <c r="E721" t="str">
        <v>#N/A N/A</v>
      </c>
      <c r="F721" t="str">
        <v>#N/A N/A</v>
      </c>
      <c r="G721" t="str">
        <v>#N/A N/A</v>
      </c>
      <c r="H721" t="str">
        <v>#N/A N/A</v>
      </c>
      <c r="I721" t="str">
        <v>#N/A N/A</v>
      </c>
      <c r="J721" t="str">
        <v>#N/A N/A</v>
      </c>
      <c r="K721" t="str">
        <v>#N/A N/A</v>
      </c>
    </row>
    <row r="722" spans="1:11" x14ac:dyDescent="0.25">
      <c r="A722" s="1">
        <v>44106</v>
      </c>
      <c r="B722">
        <v>99.98</v>
      </c>
      <c r="C722" t="str">
        <v>#N/A N/A</v>
      </c>
      <c r="D722">
        <v>0</v>
      </c>
      <c r="E722" t="str">
        <v>#N/A N/A</v>
      </c>
      <c r="F722" t="str">
        <v>#N/A N/A</v>
      </c>
      <c r="G722" t="str">
        <v>#N/A N/A</v>
      </c>
      <c r="H722" t="str">
        <v>#N/A N/A</v>
      </c>
      <c r="I722" t="str">
        <v>#N/A N/A</v>
      </c>
      <c r="J722" t="str">
        <v>#N/A N/A</v>
      </c>
      <c r="K722" t="str">
        <v>#N/A N/A</v>
      </c>
    </row>
    <row r="723" spans="1:11" x14ac:dyDescent="0.25">
      <c r="A723" s="1">
        <v>44109</v>
      </c>
      <c r="B723">
        <v>99.96</v>
      </c>
      <c r="C723" t="str">
        <v>#N/A N/A</v>
      </c>
      <c r="D723">
        <v>-0.02</v>
      </c>
      <c r="E723" t="str">
        <v>#N/A N/A</v>
      </c>
      <c r="F723" t="str">
        <v>#N/A N/A</v>
      </c>
      <c r="G723" t="str">
        <v>#N/A N/A</v>
      </c>
      <c r="H723" t="str">
        <v>#N/A N/A</v>
      </c>
      <c r="I723" t="str">
        <v>#N/A N/A</v>
      </c>
      <c r="J723" t="str">
        <v>#N/A N/A</v>
      </c>
      <c r="K723" t="str">
        <v>#N/A N/A</v>
      </c>
    </row>
    <row r="724" spans="1:11" x14ac:dyDescent="0.25">
      <c r="A724" s="1">
        <v>44110</v>
      </c>
      <c r="B724">
        <v>99.96</v>
      </c>
      <c r="C724" t="str">
        <v>#N/A N/A</v>
      </c>
      <c r="D724">
        <v>0</v>
      </c>
      <c r="E724" t="str">
        <v>#N/A N/A</v>
      </c>
      <c r="F724" t="str">
        <v>#N/A N/A</v>
      </c>
      <c r="G724" t="str">
        <v>#N/A N/A</v>
      </c>
      <c r="H724" t="str">
        <v>#N/A N/A</v>
      </c>
      <c r="I724" t="str">
        <v>#N/A N/A</v>
      </c>
      <c r="J724" t="str">
        <v>#N/A N/A</v>
      </c>
      <c r="K724" t="str">
        <v>#N/A N/A</v>
      </c>
    </row>
    <row r="725" spans="1:11" x14ac:dyDescent="0.25">
      <c r="A725" s="1">
        <v>44111</v>
      </c>
      <c r="B725">
        <v>99.95</v>
      </c>
      <c r="C725" t="str">
        <v>#N/A N/A</v>
      </c>
      <c r="D725">
        <v>-0.01</v>
      </c>
      <c r="E725" t="str">
        <v>#N/A N/A</v>
      </c>
      <c r="F725" t="str">
        <v>#N/A N/A</v>
      </c>
      <c r="G725" t="str">
        <v>#N/A N/A</v>
      </c>
      <c r="H725" t="str">
        <v>#N/A N/A</v>
      </c>
      <c r="I725" t="str">
        <v>#N/A N/A</v>
      </c>
      <c r="J725" t="str">
        <v>#N/A N/A</v>
      </c>
      <c r="K725" t="str">
        <v>#N/A N/A</v>
      </c>
    </row>
    <row r="726" spans="1:11" x14ac:dyDescent="0.25">
      <c r="A726" s="1">
        <v>44112</v>
      </c>
      <c r="B726">
        <v>99.944999999999993</v>
      </c>
      <c r="C726" t="str">
        <v>#N/A N/A</v>
      </c>
      <c r="D726">
        <v>-5.0000000000000001E-3</v>
      </c>
      <c r="E726" t="str">
        <v>#N/A N/A</v>
      </c>
      <c r="F726" t="str">
        <v>#N/A N/A</v>
      </c>
      <c r="G726" t="str">
        <v>#N/A N/A</v>
      </c>
      <c r="H726" t="str">
        <v>#N/A N/A</v>
      </c>
      <c r="I726" t="str">
        <v>#N/A N/A</v>
      </c>
      <c r="J726" t="str">
        <v>#N/A N/A</v>
      </c>
      <c r="K726" t="str">
        <v>#N/A N/A</v>
      </c>
    </row>
    <row r="727" spans="1:11" x14ac:dyDescent="0.25">
      <c r="A727" s="1">
        <v>44113</v>
      </c>
      <c r="B727">
        <v>99.944999999999993</v>
      </c>
      <c r="C727" t="str">
        <v>#N/A N/A</v>
      </c>
      <c r="D727">
        <v>0</v>
      </c>
      <c r="E727" t="str">
        <v>#N/A N/A</v>
      </c>
      <c r="F727" t="str">
        <v>#N/A N/A</v>
      </c>
      <c r="G727" t="str">
        <v>#N/A N/A</v>
      </c>
      <c r="H727" t="str">
        <v>#N/A N/A</v>
      </c>
      <c r="I727">
        <v>0.1915</v>
      </c>
      <c r="J727" t="str">
        <v>#N/A N/A</v>
      </c>
      <c r="K727" t="str">
        <v>#N/A N/A</v>
      </c>
    </row>
    <row r="728" spans="1:11" x14ac:dyDescent="0.25">
      <c r="A728" s="1">
        <v>44116</v>
      </c>
      <c r="B728">
        <v>99.94</v>
      </c>
      <c r="C728" t="str">
        <v>#N/A N/A</v>
      </c>
      <c r="D728">
        <v>-5.0000000000000001E-3</v>
      </c>
      <c r="E728" t="str">
        <v>#N/A N/A</v>
      </c>
      <c r="F728" t="str">
        <v>#N/A N/A</v>
      </c>
      <c r="G728" t="str">
        <v>#N/A N/A</v>
      </c>
      <c r="H728" t="str">
        <v>#N/A N/A</v>
      </c>
      <c r="I728">
        <v>0.186</v>
      </c>
      <c r="J728" t="str">
        <v>#N/A N/A</v>
      </c>
      <c r="K728" t="str">
        <v>#N/A N/A</v>
      </c>
    </row>
    <row r="729" spans="1:11" x14ac:dyDescent="0.25">
      <c r="A729" s="1">
        <v>44117</v>
      </c>
      <c r="B729">
        <v>99.95</v>
      </c>
      <c r="C729" t="str">
        <v>#N/A N/A</v>
      </c>
      <c r="D729">
        <v>0.01</v>
      </c>
      <c r="E729" t="str">
        <v>#N/A N/A</v>
      </c>
      <c r="F729" t="str">
        <v>#N/A N/A</v>
      </c>
      <c r="G729" t="str">
        <v>#N/A N/A</v>
      </c>
      <c r="H729" t="str">
        <v>#N/A N/A</v>
      </c>
      <c r="I729">
        <v>0.18479999999999999</v>
      </c>
      <c r="J729" t="str">
        <v>#N/A N/A</v>
      </c>
      <c r="K729" t="str">
        <v>#N/A N/A</v>
      </c>
    </row>
    <row r="730" spans="1:11" x14ac:dyDescent="0.25">
      <c r="A730" s="1">
        <v>44118</v>
      </c>
      <c r="B730">
        <v>99.95</v>
      </c>
      <c r="C730" t="str">
        <v>#N/A N/A</v>
      </c>
      <c r="D730">
        <v>0</v>
      </c>
      <c r="E730" t="str">
        <v>#N/A N/A</v>
      </c>
      <c r="F730" t="str">
        <v>#N/A N/A</v>
      </c>
      <c r="G730" t="str">
        <v>#N/A N/A</v>
      </c>
      <c r="H730" t="str">
        <v>#N/A N/A</v>
      </c>
      <c r="I730">
        <v>0.17929999999999999</v>
      </c>
      <c r="J730" t="str">
        <v>#N/A N/A</v>
      </c>
      <c r="K730" t="str">
        <v>#N/A N/A</v>
      </c>
    </row>
    <row r="731" spans="1:11" x14ac:dyDescent="0.25">
      <c r="A731" s="1">
        <v>44119</v>
      </c>
      <c r="B731">
        <v>99.95</v>
      </c>
      <c r="C731" t="str">
        <v>#N/A N/A</v>
      </c>
      <c r="D731">
        <v>0</v>
      </c>
      <c r="E731" t="str">
        <v>#N/A N/A</v>
      </c>
      <c r="F731" t="str">
        <v>#N/A N/A</v>
      </c>
      <c r="G731" t="str">
        <v>#N/A N/A</v>
      </c>
      <c r="H731" t="str">
        <v>#N/A N/A</v>
      </c>
      <c r="I731">
        <v>0.17419999999999999</v>
      </c>
      <c r="J731" t="str">
        <v>#N/A N/A</v>
      </c>
      <c r="K731" t="str">
        <v>#N/A N/A</v>
      </c>
    </row>
    <row r="732" spans="1:11" x14ac:dyDescent="0.25">
      <c r="A732" s="1">
        <v>44120</v>
      </c>
      <c r="B732">
        <v>99.944999999999993</v>
      </c>
      <c r="C732" t="str">
        <v>#N/A N/A</v>
      </c>
      <c r="D732">
        <v>-5.0000000000000001E-3</v>
      </c>
      <c r="E732" t="str">
        <v>#N/A N/A</v>
      </c>
      <c r="F732" t="str">
        <v>#N/A N/A</v>
      </c>
      <c r="G732" t="str">
        <v>#N/A N/A</v>
      </c>
      <c r="H732" t="str">
        <v>#N/A N/A</v>
      </c>
      <c r="I732">
        <v>0.17050000000000001</v>
      </c>
      <c r="J732" t="str">
        <v>#N/A N/A</v>
      </c>
      <c r="K732" t="str">
        <v>#N/A N/A</v>
      </c>
    </row>
    <row r="733" spans="1:11" x14ac:dyDescent="0.25">
      <c r="A733" s="1">
        <v>44123</v>
      </c>
      <c r="B733">
        <v>99.944999999999993</v>
      </c>
      <c r="C733" t="str">
        <v>#N/A N/A</v>
      </c>
      <c r="D733">
        <v>0</v>
      </c>
      <c r="E733" t="str">
        <v>#N/A N/A</v>
      </c>
      <c r="F733" t="str">
        <v>#N/A N/A</v>
      </c>
      <c r="G733" t="str">
        <v>#N/A N/A</v>
      </c>
      <c r="H733" t="str">
        <v>#N/A N/A</v>
      </c>
      <c r="I733">
        <v>0.16619999999999999</v>
      </c>
      <c r="J733" t="str">
        <v>#N/A N/A</v>
      </c>
      <c r="K733" t="str">
        <v>#N/A N/A</v>
      </c>
    </row>
    <row r="734" spans="1:11" x14ac:dyDescent="0.25">
      <c r="A734" s="1">
        <v>44124</v>
      </c>
      <c r="B734">
        <v>99.94</v>
      </c>
      <c r="C734" t="str">
        <v>#N/A N/A</v>
      </c>
      <c r="D734">
        <v>-5.0000000000000001E-3</v>
      </c>
      <c r="E734" t="str">
        <v>#N/A N/A</v>
      </c>
      <c r="F734" t="str">
        <v>#N/A N/A</v>
      </c>
      <c r="G734" t="str">
        <v>#N/A N/A</v>
      </c>
      <c r="H734" t="str">
        <v>#N/A N/A</v>
      </c>
      <c r="I734">
        <v>0.16300000000000001</v>
      </c>
      <c r="J734" t="str">
        <v>#N/A N/A</v>
      </c>
      <c r="K734" t="str">
        <v>#N/A N/A</v>
      </c>
    </row>
    <row r="735" spans="1:11" x14ac:dyDescent="0.25">
      <c r="A735" s="1">
        <v>44125</v>
      </c>
      <c r="B735">
        <v>99.935000000000002</v>
      </c>
      <c r="C735" t="str">
        <v>#N/A N/A</v>
      </c>
      <c r="D735">
        <v>-5.0000000000000001E-3</v>
      </c>
      <c r="E735" t="str">
        <v>#N/A N/A</v>
      </c>
      <c r="F735" t="str">
        <v>#N/A N/A</v>
      </c>
      <c r="G735" t="str">
        <v>#N/A N/A</v>
      </c>
      <c r="H735" t="str">
        <v>#N/A N/A</v>
      </c>
      <c r="I735">
        <v>0.16</v>
      </c>
      <c r="J735" t="str">
        <v>#N/A N/A</v>
      </c>
      <c r="K735" t="str">
        <v>#N/A N/A</v>
      </c>
    </row>
    <row r="736" spans="1:11" x14ac:dyDescent="0.25">
      <c r="A736" s="1">
        <v>44126</v>
      </c>
      <c r="B736">
        <v>99.93</v>
      </c>
      <c r="C736" t="str">
        <v>#N/A N/A</v>
      </c>
      <c r="D736">
        <v>-5.0000000000000001E-3</v>
      </c>
      <c r="E736" t="str">
        <v>#N/A N/A</v>
      </c>
      <c r="F736" t="str">
        <v>#N/A N/A</v>
      </c>
      <c r="G736" t="str">
        <v>#N/A N/A</v>
      </c>
      <c r="H736" t="str">
        <v>#N/A N/A</v>
      </c>
      <c r="I736">
        <v>0.15720000000000001</v>
      </c>
      <c r="J736" t="str">
        <v>#N/A N/A</v>
      </c>
      <c r="K736" t="str">
        <v>#N/A N/A</v>
      </c>
    </row>
    <row r="737" spans="1:11" x14ac:dyDescent="0.25">
      <c r="A737" s="1">
        <v>44127</v>
      </c>
      <c r="B737">
        <v>99.935000000000002</v>
      </c>
      <c r="C737" t="str">
        <v>#N/A N/A</v>
      </c>
      <c r="D737">
        <v>5.0000000000000001E-3</v>
      </c>
      <c r="E737" t="str">
        <v>#N/A N/A</v>
      </c>
      <c r="F737" t="str">
        <v>#N/A N/A</v>
      </c>
      <c r="G737" t="str">
        <v>#N/A N/A</v>
      </c>
      <c r="H737" t="str">
        <v>#N/A N/A</v>
      </c>
      <c r="I737">
        <v>0.155</v>
      </c>
      <c r="J737" t="str">
        <v>#N/A N/A</v>
      </c>
      <c r="K737" t="str">
        <v>#N/A N/A</v>
      </c>
    </row>
    <row r="738" spans="1:11" x14ac:dyDescent="0.25">
      <c r="A738" s="1">
        <v>44130</v>
      </c>
      <c r="B738">
        <v>99.944999999999993</v>
      </c>
      <c r="C738" t="str">
        <v>#N/A N/A</v>
      </c>
      <c r="D738">
        <v>0.01</v>
      </c>
      <c r="E738" t="str">
        <v>#N/A N/A</v>
      </c>
      <c r="F738" t="str">
        <v>#N/A N/A</v>
      </c>
      <c r="G738" t="str">
        <v>#N/A N/A</v>
      </c>
      <c r="H738" t="str">
        <v>#N/A N/A</v>
      </c>
      <c r="I738">
        <v>0.1555</v>
      </c>
      <c r="J738" t="str">
        <v>#N/A N/A</v>
      </c>
      <c r="K738" t="str">
        <v>#N/A N/A</v>
      </c>
    </row>
    <row r="739" spans="1:11" x14ac:dyDescent="0.25">
      <c r="A739" s="1">
        <v>44131</v>
      </c>
      <c r="B739">
        <v>99.944999999999993</v>
      </c>
      <c r="C739" t="str">
        <v>#N/A N/A</v>
      </c>
      <c r="D739">
        <v>0</v>
      </c>
      <c r="E739" t="str">
        <v>#N/A N/A</v>
      </c>
      <c r="F739" t="str">
        <v>#N/A N/A</v>
      </c>
      <c r="G739" t="str">
        <v>#N/A N/A</v>
      </c>
      <c r="H739" t="str">
        <v>#N/A N/A</v>
      </c>
      <c r="I739">
        <v>0.1525</v>
      </c>
      <c r="J739" t="str">
        <v>#N/A N/A</v>
      </c>
      <c r="K739" t="str">
        <v>#N/A N/A</v>
      </c>
    </row>
    <row r="740" spans="1:11" x14ac:dyDescent="0.25">
      <c r="A740" s="1">
        <v>44132</v>
      </c>
      <c r="B740">
        <v>99.944999999999993</v>
      </c>
      <c r="C740" t="str">
        <v>#N/A N/A</v>
      </c>
      <c r="D740">
        <v>0</v>
      </c>
      <c r="E740" t="str">
        <v>#N/A N/A</v>
      </c>
      <c r="F740" t="str">
        <v>#N/A N/A</v>
      </c>
      <c r="G740" t="str">
        <v>#N/A N/A</v>
      </c>
      <c r="H740" t="str">
        <v>#N/A N/A</v>
      </c>
      <c r="I740">
        <v>0.1497</v>
      </c>
      <c r="J740" t="str">
        <v>#N/A N/A</v>
      </c>
      <c r="K740" t="str">
        <v>#N/A N/A</v>
      </c>
    </row>
    <row r="741" spans="1:11" x14ac:dyDescent="0.25">
      <c r="A741" s="1">
        <v>44133</v>
      </c>
      <c r="B741">
        <v>99.94</v>
      </c>
      <c r="C741" t="str">
        <v>#N/A N/A</v>
      </c>
      <c r="D741">
        <v>-5.0000000000000001E-3</v>
      </c>
      <c r="E741" t="str">
        <v>#N/A N/A</v>
      </c>
      <c r="F741" t="str">
        <v>#N/A N/A</v>
      </c>
      <c r="G741" t="str">
        <v>#N/A N/A</v>
      </c>
      <c r="H741" t="str">
        <v>#N/A N/A</v>
      </c>
      <c r="I741">
        <v>0.1477</v>
      </c>
      <c r="J741" t="str">
        <v>#N/A N/A</v>
      </c>
      <c r="K741" t="str">
        <v>#N/A N/A</v>
      </c>
    </row>
    <row r="742" spans="1:11" x14ac:dyDescent="0.25">
      <c r="A742" s="1">
        <v>44134</v>
      </c>
      <c r="B742">
        <v>99.935000000000002</v>
      </c>
      <c r="C742" t="str">
        <v>#N/A N/A</v>
      </c>
      <c r="D742">
        <v>-5.0000000000000001E-3</v>
      </c>
      <c r="E742" t="str">
        <v>#N/A N/A</v>
      </c>
      <c r="F742" t="str">
        <v>#N/A N/A</v>
      </c>
      <c r="G742" t="str">
        <v>#N/A N/A</v>
      </c>
      <c r="H742" t="str">
        <v>#N/A N/A</v>
      </c>
      <c r="I742">
        <v>9.9400000000000002E-2</v>
      </c>
      <c r="J742" t="str">
        <v>#N/A N/A</v>
      </c>
      <c r="K742" t="str">
        <v>#N/A N/A</v>
      </c>
    </row>
    <row r="743" spans="1:11" x14ac:dyDescent="0.25">
      <c r="A743" s="1">
        <v>44137</v>
      </c>
      <c r="B743">
        <v>99.92</v>
      </c>
      <c r="C743" t="str">
        <v>#N/A N/A</v>
      </c>
      <c r="D743">
        <v>-1.4999999999999999E-2</v>
      </c>
      <c r="E743" t="str">
        <v>#N/A N/A</v>
      </c>
      <c r="F743" t="str">
        <v>#N/A N/A</v>
      </c>
      <c r="G743" t="str">
        <v>#N/A N/A</v>
      </c>
      <c r="H743" t="str">
        <v>#N/A N/A</v>
      </c>
      <c r="I743">
        <v>0.1002</v>
      </c>
      <c r="J743" t="str">
        <v>#N/A N/A</v>
      </c>
      <c r="K743" t="str">
        <v>#N/A N/A</v>
      </c>
    </row>
    <row r="744" spans="1:11" x14ac:dyDescent="0.25">
      <c r="A744" s="1">
        <v>44138</v>
      </c>
      <c r="B744">
        <v>99.915000000000006</v>
      </c>
      <c r="C744" t="str">
        <v>#N/A N/A</v>
      </c>
      <c r="D744">
        <v>-5.0000000000000001E-3</v>
      </c>
      <c r="E744" t="str">
        <v>#N/A N/A</v>
      </c>
      <c r="F744" t="str">
        <v>#N/A N/A</v>
      </c>
      <c r="G744" t="str">
        <v>#N/A N/A</v>
      </c>
      <c r="H744" t="str">
        <v>#N/A N/A</v>
      </c>
      <c r="I744">
        <v>9.7900000000000001E-2</v>
      </c>
      <c r="J744" t="str">
        <v>#N/A N/A</v>
      </c>
      <c r="K744" t="str">
        <v>#N/A N/A</v>
      </c>
    </row>
    <row r="745" spans="1:11" x14ac:dyDescent="0.25">
      <c r="A745" s="1">
        <v>44139</v>
      </c>
      <c r="B745">
        <v>99.94</v>
      </c>
      <c r="C745" t="str">
        <v>#N/A N/A</v>
      </c>
      <c r="D745">
        <v>2.5000000000000001E-2</v>
      </c>
      <c r="E745" t="str">
        <v>#N/A N/A</v>
      </c>
      <c r="F745" t="str">
        <v>#N/A N/A</v>
      </c>
      <c r="G745" t="str">
        <v>#N/A N/A</v>
      </c>
      <c r="H745" t="str">
        <v>#N/A N/A</v>
      </c>
      <c r="I745">
        <v>0.12770000000000001</v>
      </c>
      <c r="J745" t="str">
        <v>#N/A N/A</v>
      </c>
      <c r="K745" t="str">
        <v>#N/A N/A</v>
      </c>
    </row>
    <row r="746" spans="1:11" x14ac:dyDescent="0.25">
      <c r="A746" s="1">
        <v>44140</v>
      </c>
      <c r="B746">
        <v>99.93</v>
      </c>
      <c r="C746" t="str">
        <v>#N/A N/A</v>
      </c>
      <c r="D746">
        <v>-0.01</v>
      </c>
      <c r="E746" t="str">
        <v>#N/A N/A</v>
      </c>
      <c r="F746" t="str">
        <v>#N/A N/A</v>
      </c>
      <c r="G746" t="str">
        <v>#N/A N/A</v>
      </c>
      <c r="H746" t="str">
        <v>#N/A N/A</v>
      </c>
      <c r="I746">
        <v>0.13009999999999999</v>
      </c>
      <c r="J746" t="str">
        <v>#N/A N/A</v>
      </c>
      <c r="K746" t="str">
        <v>#N/A N/A</v>
      </c>
    </row>
    <row r="747" spans="1:11" x14ac:dyDescent="0.25">
      <c r="A747" s="1">
        <v>44141</v>
      </c>
      <c r="B747">
        <v>99.915000000000006</v>
      </c>
      <c r="C747" t="str">
        <v>#N/A N/A</v>
      </c>
      <c r="D747">
        <v>-1.4999999999999999E-2</v>
      </c>
      <c r="E747" t="str">
        <v>#N/A N/A</v>
      </c>
      <c r="F747" t="str">
        <v>#N/A N/A</v>
      </c>
      <c r="G747" t="str">
        <v>#N/A N/A</v>
      </c>
      <c r="H747" t="str">
        <v>#N/A N/A</v>
      </c>
      <c r="I747">
        <v>0.13569999999999999</v>
      </c>
      <c r="J747" t="str">
        <v>#N/A N/A</v>
      </c>
      <c r="K747" t="str">
        <v>#N/A N/A</v>
      </c>
    </row>
    <row r="748" spans="1:11" x14ac:dyDescent="0.25">
      <c r="A748" s="1">
        <v>44144</v>
      </c>
      <c r="B748">
        <v>99.875</v>
      </c>
      <c r="C748" t="str">
        <v>#N/A N/A</v>
      </c>
      <c r="D748">
        <v>-0.04</v>
      </c>
      <c r="E748" t="str">
        <v>#N/A N/A</v>
      </c>
      <c r="F748" t="str">
        <v>#N/A N/A</v>
      </c>
      <c r="G748" t="str">
        <v>#N/A N/A</v>
      </c>
      <c r="H748" t="str">
        <v>#N/A N/A</v>
      </c>
      <c r="I748">
        <v>0.1764</v>
      </c>
      <c r="J748" t="str">
        <v>#N/A N/A</v>
      </c>
      <c r="K748" t="str">
        <v>#N/A N/A</v>
      </c>
    </row>
    <row r="749" spans="1:11" x14ac:dyDescent="0.25">
      <c r="A749" s="1">
        <v>44145</v>
      </c>
      <c r="B749">
        <v>99.88</v>
      </c>
      <c r="C749" t="str">
        <v>#N/A N/A</v>
      </c>
      <c r="D749">
        <v>5.0000000000000001E-3</v>
      </c>
      <c r="E749" t="str">
        <v>#N/A N/A</v>
      </c>
      <c r="F749" t="str">
        <v>#N/A N/A</v>
      </c>
      <c r="G749" t="str">
        <v>#N/A N/A</v>
      </c>
      <c r="H749" t="str">
        <v>#N/A N/A</v>
      </c>
      <c r="I749">
        <v>0.17799999999999999</v>
      </c>
      <c r="J749" t="str">
        <v>#N/A N/A</v>
      </c>
      <c r="K749" t="str">
        <v>#N/A N/A</v>
      </c>
    </row>
    <row r="750" spans="1:11" x14ac:dyDescent="0.25">
      <c r="A750" s="1">
        <v>44146</v>
      </c>
      <c r="B750">
        <v>99.88</v>
      </c>
      <c r="C750" t="str">
        <v>#N/A N/A</v>
      </c>
      <c r="D750">
        <v>0</v>
      </c>
      <c r="E750" t="str">
        <v>#N/A N/A</v>
      </c>
      <c r="F750" t="str">
        <v>#N/A N/A</v>
      </c>
      <c r="G750" t="str">
        <v>#N/A N/A</v>
      </c>
      <c r="H750" t="str">
        <v>#N/A N/A</v>
      </c>
      <c r="I750">
        <v>0.17799999999999999</v>
      </c>
      <c r="J750" t="str">
        <v>#N/A N/A</v>
      </c>
      <c r="K750" t="str">
        <v>#N/A N/A</v>
      </c>
    </row>
    <row r="751" spans="1:11" x14ac:dyDescent="0.25">
      <c r="A751" s="1">
        <v>44147</v>
      </c>
      <c r="B751">
        <v>99.885000000000005</v>
      </c>
      <c r="C751" t="str">
        <v>#N/A N/A</v>
      </c>
      <c r="D751">
        <v>5.0000000000000001E-3</v>
      </c>
      <c r="E751" t="str">
        <v>#N/A N/A</v>
      </c>
      <c r="F751" t="str">
        <v>#N/A N/A</v>
      </c>
      <c r="G751" t="str">
        <v>#N/A N/A</v>
      </c>
      <c r="H751" t="str">
        <v>#N/A N/A</v>
      </c>
      <c r="I751">
        <v>0.17949999999999999</v>
      </c>
      <c r="J751" t="str">
        <v>#N/A N/A</v>
      </c>
      <c r="K751" t="str">
        <v>#N/A N/A</v>
      </c>
    </row>
    <row r="752" spans="1:11" x14ac:dyDescent="0.25">
      <c r="A752" s="1">
        <v>44148</v>
      </c>
      <c r="B752">
        <v>99.88</v>
      </c>
      <c r="C752" t="str">
        <v>#N/A N/A</v>
      </c>
      <c r="D752">
        <v>-5.0000000000000001E-3</v>
      </c>
      <c r="E752" t="str">
        <v>#N/A N/A</v>
      </c>
      <c r="F752" t="str">
        <v>#N/A N/A</v>
      </c>
      <c r="G752" t="str">
        <v>#N/A N/A</v>
      </c>
      <c r="H752" t="str">
        <v>#N/A N/A</v>
      </c>
      <c r="I752">
        <v>0.17199999999999999</v>
      </c>
      <c r="J752" t="str">
        <v>#N/A N/A</v>
      </c>
      <c r="K752" t="str">
        <v>#N/A N/A</v>
      </c>
    </row>
    <row r="753" spans="1:11" x14ac:dyDescent="0.25">
      <c r="A753" s="1">
        <v>44151</v>
      </c>
      <c r="B753">
        <v>99.88</v>
      </c>
      <c r="C753" t="str">
        <v>#N/A N/A</v>
      </c>
      <c r="D753">
        <v>0</v>
      </c>
      <c r="E753" t="str">
        <v>#N/A N/A</v>
      </c>
      <c r="F753" t="str">
        <v>#N/A N/A</v>
      </c>
      <c r="G753" t="str">
        <v>#N/A N/A</v>
      </c>
      <c r="H753" t="str">
        <v>#N/A N/A</v>
      </c>
      <c r="I753">
        <v>0.17199999999999999</v>
      </c>
      <c r="J753" t="str">
        <v>#N/A N/A</v>
      </c>
      <c r="K753" t="str">
        <v>#N/A N/A</v>
      </c>
    </row>
    <row r="754" spans="1:11" x14ac:dyDescent="0.25">
      <c r="A754" s="1">
        <v>44152</v>
      </c>
      <c r="B754">
        <v>99.88</v>
      </c>
      <c r="C754" t="str">
        <v>#N/A N/A</v>
      </c>
      <c r="D754">
        <v>0</v>
      </c>
      <c r="E754" t="str">
        <v>#N/A N/A</v>
      </c>
      <c r="F754" t="str">
        <v>#N/A N/A</v>
      </c>
      <c r="G754" t="str">
        <v>#N/A N/A</v>
      </c>
      <c r="H754" t="str">
        <v>#N/A N/A</v>
      </c>
      <c r="I754">
        <v>0.17069999999999999</v>
      </c>
      <c r="J754" t="str">
        <v>#N/A N/A</v>
      </c>
      <c r="K754" t="str">
        <v>#N/A N/A</v>
      </c>
    </row>
    <row r="755" spans="1:11" x14ac:dyDescent="0.25">
      <c r="A755" s="1">
        <v>44153</v>
      </c>
      <c r="B755">
        <v>99.875</v>
      </c>
      <c r="C755" t="str">
        <v>#N/A N/A</v>
      </c>
      <c r="D755">
        <v>-5.0000000000000001E-3</v>
      </c>
      <c r="E755" t="str">
        <v>#N/A N/A</v>
      </c>
      <c r="F755" t="str">
        <v>#N/A N/A</v>
      </c>
      <c r="G755" t="str">
        <v>#N/A N/A</v>
      </c>
      <c r="H755" t="str">
        <v>#N/A N/A</v>
      </c>
      <c r="I755">
        <v>0.17069999999999999</v>
      </c>
      <c r="J755" t="str">
        <v>#N/A N/A</v>
      </c>
      <c r="K755" t="str">
        <v>#N/A N/A</v>
      </c>
    </row>
    <row r="756" spans="1:11" x14ac:dyDescent="0.25">
      <c r="A756" s="1">
        <v>44154</v>
      </c>
      <c r="B756">
        <v>99.88</v>
      </c>
      <c r="C756" t="str">
        <v>#N/A N/A</v>
      </c>
      <c r="D756">
        <v>5.0000000000000001E-3</v>
      </c>
      <c r="E756" t="str">
        <v>#N/A N/A</v>
      </c>
      <c r="F756" t="str">
        <v>#N/A N/A</v>
      </c>
      <c r="G756" t="str">
        <v>#N/A N/A</v>
      </c>
      <c r="H756" t="str">
        <v>#N/A N/A</v>
      </c>
      <c r="I756">
        <v>0.17199999999999999</v>
      </c>
      <c r="J756" t="str">
        <v>#N/A N/A</v>
      </c>
      <c r="K756" t="str">
        <v>#N/A N/A</v>
      </c>
    </row>
    <row r="757" spans="1:11" x14ac:dyDescent="0.25">
      <c r="A757" s="1">
        <v>44155</v>
      </c>
      <c r="B757">
        <v>99.88</v>
      </c>
      <c r="C757" t="str">
        <v>#N/A N/A</v>
      </c>
      <c r="D757">
        <v>0</v>
      </c>
      <c r="E757" t="str">
        <v>#N/A N/A</v>
      </c>
      <c r="F757" t="str">
        <v>#N/A N/A</v>
      </c>
      <c r="G757" t="str">
        <v>#N/A N/A</v>
      </c>
      <c r="H757" t="str">
        <v>#N/A N/A</v>
      </c>
      <c r="I757">
        <v>0.1719</v>
      </c>
      <c r="J757">
        <v>0.17530000000000001</v>
      </c>
      <c r="K757" t="str">
        <v>#N/A N/A</v>
      </c>
    </row>
    <row r="758" spans="1:11" x14ac:dyDescent="0.25">
      <c r="A758" s="1">
        <v>44158</v>
      </c>
      <c r="B758">
        <v>99.875</v>
      </c>
      <c r="C758" t="str">
        <v>#N/A N/A</v>
      </c>
      <c r="D758">
        <v>-5.0000000000000001E-3</v>
      </c>
      <c r="E758" t="str">
        <v>#N/A N/A</v>
      </c>
      <c r="F758" t="str">
        <v>#N/A N/A</v>
      </c>
      <c r="G758" t="str">
        <v>#N/A N/A</v>
      </c>
      <c r="H758" t="str">
        <v>#N/A N/A</v>
      </c>
      <c r="I758">
        <v>0.16789999999999999</v>
      </c>
      <c r="J758">
        <v>0.17349999999999999</v>
      </c>
      <c r="K758" t="str">
        <v>#N/A N/A</v>
      </c>
    </row>
    <row r="759" spans="1:11" x14ac:dyDescent="0.25">
      <c r="A759" s="1">
        <v>44159</v>
      </c>
      <c r="B759">
        <v>99.875</v>
      </c>
      <c r="C759" t="str">
        <v>#N/A N/A</v>
      </c>
      <c r="D759">
        <v>0</v>
      </c>
      <c r="E759" t="str">
        <v>#N/A N/A</v>
      </c>
      <c r="F759" t="str">
        <v>#N/A N/A</v>
      </c>
      <c r="G759" t="str">
        <v>#N/A N/A</v>
      </c>
      <c r="H759" t="str">
        <v>#N/A N/A</v>
      </c>
      <c r="I759">
        <v>0.16789999999999999</v>
      </c>
      <c r="J759">
        <v>0.1716</v>
      </c>
      <c r="K759" t="str">
        <v>#N/A N/A</v>
      </c>
    </row>
    <row r="760" spans="1:11" x14ac:dyDescent="0.25">
      <c r="A760" s="1">
        <v>44160</v>
      </c>
      <c r="B760">
        <v>99.875</v>
      </c>
      <c r="C760" t="str">
        <v>#N/A N/A</v>
      </c>
      <c r="D760">
        <v>0</v>
      </c>
      <c r="E760" t="str">
        <v>#N/A N/A</v>
      </c>
      <c r="F760" t="str">
        <v>#N/A N/A</v>
      </c>
      <c r="G760" t="str">
        <v>#N/A N/A</v>
      </c>
      <c r="H760" t="str">
        <v>#N/A N/A</v>
      </c>
      <c r="I760">
        <v>0.16789999999999999</v>
      </c>
      <c r="J760">
        <v>0.16980000000000001</v>
      </c>
      <c r="K760" t="str">
        <v>#N/A N/A</v>
      </c>
    </row>
    <row r="761" spans="1:11" x14ac:dyDescent="0.25">
      <c r="A761" s="1">
        <v>44161</v>
      </c>
      <c r="B761">
        <v>99.875</v>
      </c>
      <c r="C761" t="str">
        <v>#N/A N/A</v>
      </c>
      <c r="D761">
        <v>0</v>
      </c>
      <c r="E761" t="str">
        <v>#N/A N/A</v>
      </c>
      <c r="F761" t="str">
        <v>#N/A N/A</v>
      </c>
      <c r="G761" t="str">
        <v>#N/A N/A</v>
      </c>
      <c r="H761" t="str">
        <v>#N/A N/A</v>
      </c>
      <c r="I761">
        <v>0.16789999999999999</v>
      </c>
      <c r="J761">
        <v>0.16980000000000001</v>
      </c>
      <c r="K761" t="str">
        <v>#N/A N/A</v>
      </c>
    </row>
    <row r="762" spans="1:11" x14ac:dyDescent="0.25">
      <c r="A762" s="1">
        <v>44162</v>
      </c>
      <c r="B762">
        <v>99.88</v>
      </c>
      <c r="C762" t="str">
        <v>#N/A N/A</v>
      </c>
      <c r="D762">
        <v>5.0000000000000001E-3</v>
      </c>
      <c r="E762" t="str">
        <v>#N/A N/A</v>
      </c>
      <c r="F762" t="str">
        <v>#N/A N/A</v>
      </c>
      <c r="G762" t="str">
        <v>#N/A N/A</v>
      </c>
      <c r="H762" t="str">
        <v>#N/A N/A</v>
      </c>
      <c r="I762">
        <v>0.16930000000000001</v>
      </c>
      <c r="J762">
        <v>0.16869999999999999</v>
      </c>
      <c r="K762" t="str">
        <v>#N/A N/A</v>
      </c>
    </row>
    <row r="763" spans="1:11" x14ac:dyDescent="0.25">
      <c r="A763" s="1">
        <v>44165</v>
      </c>
      <c r="B763">
        <v>99.88</v>
      </c>
      <c r="C763" t="str">
        <v>#N/A N/A</v>
      </c>
      <c r="D763">
        <v>0</v>
      </c>
      <c r="E763" t="str">
        <v>#N/A N/A</v>
      </c>
      <c r="F763" t="str">
        <v>#N/A N/A</v>
      </c>
      <c r="G763" t="str">
        <v>#N/A N/A</v>
      </c>
      <c r="H763" t="str">
        <v>#N/A N/A</v>
      </c>
      <c r="I763">
        <v>0.16930000000000001</v>
      </c>
      <c r="J763">
        <v>0.16700000000000001</v>
      </c>
      <c r="K763" t="str">
        <v>#N/A N/A</v>
      </c>
    </row>
    <row r="764" spans="1:11" x14ac:dyDescent="0.25">
      <c r="A764" s="1">
        <v>44166</v>
      </c>
      <c r="B764">
        <v>99.86</v>
      </c>
      <c r="C764" t="str">
        <v>#N/A N/A</v>
      </c>
      <c r="D764">
        <v>-0.02</v>
      </c>
      <c r="E764" t="str">
        <v>#N/A N/A</v>
      </c>
      <c r="F764" t="str">
        <v>#N/A N/A</v>
      </c>
      <c r="G764" t="str">
        <v>#N/A N/A</v>
      </c>
      <c r="H764" t="str">
        <v>#N/A N/A</v>
      </c>
      <c r="I764">
        <v>0.17730000000000001</v>
      </c>
      <c r="J764">
        <v>0.1706</v>
      </c>
      <c r="K764" t="str">
        <v>#N/A N/A</v>
      </c>
    </row>
    <row r="765" spans="1:11" x14ac:dyDescent="0.25">
      <c r="A765" s="1">
        <v>44167</v>
      </c>
      <c r="B765">
        <v>99.855000000000004</v>
      </c>
      <c r="C765" t="str">
        <v>#N/A N/A</v>
      </c>
      <c r="D765">
        <v>-5.0000000000000001E-3</v>
      </c>
      <c r="E765" t="str">
        <v>#N/A N/A</v>
      </c>
      <c r="F765" t="str">
        <v>#N/A N/A</v>
      </c>
      <c r="G765" t="str">
        <v>#N/A N/A</v>
      </c>
      <c r="H765" t="str">
        <v>#N/A N/A</v>
      </c>
      <c r="I765">
        <v>0.17730000000000001</v>
      </c>
      <c r="J765">
        <v>0.1691</v>
      </c>
      <c r="K765" t="str">
        <v>#N/A N/A</v>
      </c>
    </row>
    <row r="766" spans="1:11" x14ac:dyDescent="0.25">
      <c r="A766" s="1">
        <v>44168</v>
      </c>
      <c r="B766">
        <v>99.86</v>
      </c>
      <c r="C766" t="str">
        <v>#N/A N/A</v>
      </c>
      <c r="D766">
        <v>5.0000000000000001E-3</v>
      </c>
      <c r="E766" t="str">
        <v>#N/A N/A</v>
      </c>
      <c r="F766" t="str">
        <v>#N/A N/A</v>
      </c>
      <c r="G766" t="str">
        <v>#N/A N/A</v>
      </c>
      <c r="H766" t="str">
        <v>#N/A N/A</v>
      </c>
      <c r="I766">
        <v>0.1787</v>
      </c>
      <c r="J766">
        <v>0.16819999999999999</v>
      </c>
      <c r="K766" t="str">
        <v>#N/A N/A</v>
      </c>
    </row>
    <row r="767" spans="1:11" x14ac:dyDescent="0.25">
      <c r="A767" s="1">
        <v>44169</v>
      </c>
      <c r="B767">
        <v>99.85</v>
      </c>
      <c r="C767" t="str">
        <v>#N/A N/A</v>
      </c>
      <c r="D767">
        <v>-0.01</v>
      </c>
      <c r="E767" t="str">
        <v>#N/A N/A</v>
      </c>
      <c r="F767" t="str">
        <v>#N/A N/A</v>
      </c>
      <c r="G767" t="str">
        <v>#N/A N/A</v>
      </c>
      <c r="H767" t="str">
        <v>#N/A N/A</v>
      </c>
      <c r="I767">
        <v>0.17849999999999999</v>
      </c>
      <c r="J767">
        <v>0.1676</v>
      </c>
      <c r="K767" t="str">
        <v>#N/A N/A</v>
      </c>
    </row>
    <row r="768" spans="1:11" x14ac:dyDescent="0.25">
      <c r="A768" s="1">
        <v>44172</v>
      </c>
      <c r="B768">
        <v>99.86</v>
      </c>
      <c r="C768" t="str">
        <v>#N/A N/A</v>
      </c>
      <c r="D768">
        <v>0.01</v>
      </c>
      <c r="E768" t="str">
        <v>#N/A N/A</v>
      </c>
      <c r="F768" t="str">
        <v>#N/A N/A</v>
      </c>
      <c r="G768" t="str">
        <v>#N/A N/A</v>
      </c>
      <c r="H768" t="str">
        <v>#N/A N/A</v>
      </c>
      <c r="I768">
        <v>0.17849999999999999</v>
      </c>
      <c r="J768">
        <v>0.16800000000000001</v>
      </c>
      <c r="K768" t="str">
        <v>#N/A N/A</v>
      </c>
    </row>
    <row r="769" spans="1:11" x14ac:dyDescent="0.25">
      <c r="A769" s="1">
        <v>44173</v>
      </c>
      <c r="B769">
        <v>99.855000000000004</v>
      </c>
      <c r="C769" t="str">
        <v>#N/A N/A</v>
      </c>
      <c r="D769">
        <v>-5.0000000000000001E-3</v>
      </c>
      <c r="E769" t="str">
        <v>#N/A N/A</v>
      </c>
      <c r="F769" t="str">
        <v>#N/A N/A</v>
      </c>
      <c r="G769" t="str">
        <v>#N/A N/A</v>
      </c>
      <c r="H769" t="str">
        <v>#N/A N/A</v>
      </c>
      <c r="I769">
        <v>0.1784</v>
      </c>
      <c r="J769">
        <v>0.1666</v>
      </c>
      <c r="K769" t="str">
        <v>#N/A N/A</v>
      </c>
    </row>
    <row r="770" spans="1:11" x14ac:dyDescent="0.25">
      <c r="A770" s="1">
        <v>44174</v>
      </c>
      <c r="B770">
        <v>99.85</v>
      </c>
      <c r="C770" t="str">
        <v>#N/A N/A</v>
      </c>
      <c r="D770">
        <v>-5.0000000000000001E-3</v>
      </c>
      <c r="E770" t="str">
        <v>#N/A N/A</v>
      </c>
      <c r="F770" t="str">
        <v>#N/A N/A</v>
      </c>
      <c r="G770" t="str">
        <v>#N/A N/A</v>
      </c>
      <c r="H770" t="str">
        <v>#N/A N/A</v>
      </c>
      <c r="I770">
        <v>0.1782</v>
      </c>
      <c r="J770">
        <v>0.1653</v>
      </c>
      <c r="K770" t="str">
        <v>#N/A N/A</v>
      </c>
    </row>
    <row r="771" spans="1:11" x14ac:dyDescent="0.25">
      <c r="A771" s="1">
        <v>44175</v>
      </c>
      <c r="B771">
        <v>99.85</v>
      </c>
      <c r="C771" t="str">
        <v>#N/A N/A</v>
      </c>
      <c r="D771">
        <v>0</v>
      </c>
      <c r="E771" t="str">
        <v>#N/A N/A</v>
      </c>
      <c r="F771" t="str">
        <v>#N/A N/A</v>
      </c>
      <c r="G771" t="str">
        <v>#N/A N/A</v>
      </c>
      <c r="H771" t="str">
        <v>#N/A N/A</v>
      </c>
      <c r="I771">
        <v>0.1784</v>
      </c>
      <c r="J771">
        <v>0.16389999999999999</v>
      </c>
      <c r="K771" t="str">
        <v>#N/A N/A</v>
      </c>
    </row>
    <row r="772" spans="1:11" x14ac:dyDescent="0.25">
      <c r="A772" s="1">
        <v>44176</v>
      </c>
      <c r="B772">
        <v>99.864999999999995</v>
      </c>
      <c r="C772" t="str">
        <v>#N/A N/A</v>
      </c>
      <c r="D772">
        <v>1.4999999999999999E-2</v>
      </c>
      <c r="E772" t="str">
        <v>#N/A N/A</v>
      </c>
      <c r="F772" t="str">
        <v>#N/A N/A</v>
      </c>
      <c r="G772" t="str">
        <v>#N/A N/A</v>
      </c>
      <c r="H772" t="str">
        <v>#N/A N/A</v>
      </c>
      <c r="I772">
        <v>0.18629999999999999</v>
      </c>
      <c r="J772">
        <v>0.16619999999999999</v>
      </c>
      <c r="K772" t="str">
        <v>#N/A N/A</v>
      </c>
    </row>
    <row r="773" spans="1:11" x14ac:dyDescent="0.25">
      <c r="A773" s="1">
        <v>44179</v>
      </c>
      <c r="B773">
        <v>99.855000000000004</v>
      </c>
      <c r="C773" t="str">
        <v>#N/A N/A</v>
      </c>
      <c r="D773">
        <v>-0.01</v>
      </c>
      <c r="E773" t="str">
        <v>#N/A N/A</v>
      </c>
      <c r="F773" t="str">
        <v>#N/A N/A</v>
      </c>
      <c r="G773" t="str">
        <v>#N/A N/A</v>
      </c>
      <c r="H773" t="str">
        <v>#N/A N/A</v>
      </c>
      <c r="I773">
        <v>0.18379999999999999</v>
      </c>
      <c r="J773">
        <v>0.1658</v>
      </c>
      <c r="K773" t="str">
        <v>#N/A N/A</v>
      </c>
    </row>
    <row r="774" spans="1:11" x14ac:dyDescent="0.25">
      <c r="A774" s="1">
        <v>44180</v>
      </c>
      <c r="B774">
        <v>99.844999999999999</v>
      </c>
      <c r="C774" t="str">
        <v>#N/A N/A</v>
      </c>
      <c r="D774">
        <v>-0.01</v>
      </c>
      <c r="E774" t="str">
        <v>#N/A N/A</v>
      </c>
      <c r="F774" t="str">
        <v>#N/A N/A</v>
      </c>
      <c r="G774" t="str">
        <v>#N/A N/A</v>
      </c>
      <c r="H774" t="str">
        <v>#N/A N/A</v>
      </c>
      <c r="I774">
        <v>0.18509999999999999</v>
      </c>
      <c r="J774">
        <v>0.1653</v>
      </c>
      <c r="K774" t="str">
        <v>#N/A N/A</v>
      </c>
    </row>
    <row r="775" spans="1:11" x14ac:dyDescent="0.25">
      <c r="A775" s="1">
        <v>44181</v>
      </c>
      <c r="B775">
        <v>99.844999999999999</v>
      </c>
      <c r="C775" t="str">
        <v>#N/A N/A</v>
      </c>
      <c r="D775">
        <v>0</v>
      </c>
      <c r="E775" t="str">
        <v>#N/A N/A</v>
      </c>
      <c r="F775" t="str">
        <v>#N/A N/A</v>
      </c>
      <c r="G775" t="str">
        <v>#N/A N/A</v>
      </c>
      <c r="H775" t="str">
        <v>#N/A N/A</v>
      </c>
      <c r="I775">
        <v>0.16470000000000001</v>
      </c>
      <c r="J775">
        <v>0.16400000000000001</v>
      </c>
      <c r="K775" t="str">
        <v>#N/A N/A</v>
      </c>
    </row>
    <row r="776" spans="1:11" x14ac:dyDescent="0.25">
      <c r="A776" s="1">
        <v>44182</v>
      </c>
      <c r="B776">
        <v>99.844999999999999</v>
      </c>
      <c r="C776" t="str">
        <v>#N/A N/A</v>
      </c>
      <c r="D776">
        <v>0</v>
      </c>
      <c r="E776" t="str">
        <v>#N/A N/A</v>
      </c>
      <c r="F776" t="str">
        <v>#N/A N/A</v>
      </c>
      <c r="G776" t="str">
        <v>#N/A N/A</v>
      </c>
      <c r="H776" t="str">
        <v>#N/A N/A</v>
      </c>
      <c r="I776">
        <v>0.1636</v>
      </c>
      <c r="J776">
        <v>0.16270000000000001</v>
      </c>
      <c r="K776" t="str">
        <v>#N/A N/A</v>
      </c>
    </row>
    <row r="777" spans="1:11" x14ac:dyDescent="0.25">
      <c r="A777" s="1">
        <v>44183</v>
      </c>
      <c r="B777">
        <v>99.85</v>
      </c>
      <c r="C777" t="str">
        <v>#N/A N/A</v>
      </c>
      <c r="D777">
        <v>5.0000000000000001E-3</v>
      </c>
      <c r="E777" t="str">
        <v>#N/A N/A</v>
      </c>
      <c r="F777" t="str">
        <v>#N/A N/A</v>
      </c>
      <c r="G777" t="str">
        <v>#N/A N/A</v>
      </c>
      <c r="H777" t="str">
        <v>#N/A N/A</v>
      </c>
      <c r="I777">
        <v>0.1608</v>
      </c>
      <c r="J777">
        <v>0.16189999999999999</v>
      </c>
      <c r="K777" t="str">
        <v>#N/A N/A</v>
      </c>
    </row>
    <row r="778" spans="1:11" x14ac:dyDescent="0.25">
      <c r="A778" s="1">
        <v>44186</v>
      </c>
      <c r="B778">
        <v>99.85</v>
      </c>
      <c r="C778" t="str">
        <v>#N/A N/A</v>
      </c>
      <c r="D778">
        <v>0</v>
      </c>
      <c r="E778" t="str">
        <v>#N/A N/A</v>
      </c>
      <c r="F778" t="str">
        <v>#N/A N/A</v>
      </c>
      <c r="G778" t="str">
        <v>#N/A N/A</v>
      </c>
      <c r="H778" t="str">
        <v>#N/A N/A</v>
      </c>
      <c r="I778">
        <v>0.11020000000000001</v>
      </c>
      <c r="J778">
        <v>0.16070000000000001</v>
      </c>
      <c r="K778" t="str">
        <v>#N/A N/A</v>
      </c>
    </row>
    <row r="779" spans="1:11" x14ac:dyDescent="0.25">
      <c r="A779" s="1">
        <v>44187</v>
      </c>
      <c r="B779">
        <v>99.85</v>
      </c>
      <c r="C779" t="str">
        <v>#N/A N/A</v>
      </c>
      <c r="D779">
        <v>0</v>
      </c>
      <c r="E779" t="str">
        <v>#N/A N/A</v>
      </c>
      <c r="F779" t="str">
        <v>#N/A N/A</v>
      </c>
      <c r="G779" t="str">
        <v>#N/A N/A</v>
      </c>
      <c r="H779" t="str">
        <v>#N/A N/A</v>
      </c>
      <c r="I779">
        <v>0.1087</v>
      </c>
      <c r="J779">
        <v>0.1595</v>
      </c>
      <c r="K779" t="str">
        <v>#N/A N/A</v>
      </c>
    </row>
    <row r="780" spans="1:11" x14ac:dyDescent="0.25">
      <c r="A780" s="1">
        <v>44188</v>
      </c>
      <c r="B780">
        <v>99.85</v>
      </c>
      <c r="C780" t="str">
        <v>#N/A N/A</v>
      </c>
      <c r="D780">
        <v>0</v>
      </c>
      <c r="E780" t="str">
        <v>#N/A N/A</v>
      </c>
      <c r="F780" t="str">
        <v>#N/A N/A</v>
      </c>
      <c r="G780" t="str">
        <v>#N/A N/A</v>
      </c>
      <c r="H780" t="str">
        <v>#N/A N/A</v>
      </c>
      <c r="I780">
        <v>0.1087</v>
      </c>
      <c r="J780">
        <v>0.1583</v>
      </c>
      <c r="K780" t="str">
        <v>#N/A N/A</v>
      </c>
    </row>
    <row r="781" spans="1:11" x14ac:dyDescent="0.25">
      <c r="A781" s="1">
        <v>44189</v>
      </c>
      <c r="B781">
        <v>99.855000000000004</v>
      </c>
      <c r="C781" t="str">
        <v>#N/A N/A</v>
      </c>
      <c r="D781">
        <v>5.0000000000000001E-3</v>
      </c>
      <c r="E781" t="str">
        <v>#N/A N/A</v>
      </c>
      <c r="F781" t="str">
        <v>#N/A N/A</v>
      </c>
      <c r="G781" t="str">
        <v>#N/A N/A</v>
      </c>
      <c r="H781" t="str">
        <v>#N/A N/A</v>
      </c>
      <c r="I781">
        <v>0.1087</v>
      </c>
      <c r="J781">
        <v>0.15759999999999999</v>
      </c>
      <c r="K781" t="str">
        <v>#N/A N/A</v>
      </c>
    </row>
    <row r="782" spans="1:11" x14ac:dyDescent="0.25">
      <c r="A782" s="1">
        <v>44190</v>
      </c>
      <c r="B782">
        <v>99.855000000000004</v>
      </c>
      <c r="C782" t="str">
        <v>#N/A N/A</v>
      </c>
      <c r="D782">
        <v>5.0000000000000001E-3</v>
      </c>
      <c r="E782" t="str">
        <v>#N/A N/A</v>
      </c>
      <c r="F782" t="str">
        <v>#N/A N/A</v>
      </c>
      <c r="G782" t="str">
        <v>#N/A N/A</v>
      </c>
      <c r="H782" t="str">
        <v>#N/A N/A</v>
      </c>
      <c r="I782">
        <v>0.1087</v>
      </c>
      <c r="J782">
        <v>0.15759999999999999</v>
      </c>
      <c r="K782" t="str">
        <v>#N/A N/A</v>
      </c>
    </row>
    <row r="783" spans="1:11" x14ac:dyDescent="0.25">
      <c r="A783" s="1">
        <v>44193</v>
      </c>
      <c r="B783">
        <v>99.85</v>
      </c>
      <c r="C783" t="str">
        <v>#N/A N/A</v>
      </c>
      <c r="D783">
        <v>-5.0000000000000001E-3</v>
      </c>
      <c r="E783" t="str">
        <v>#N/A N/A</v>
      </c>
      <c r="F783" t="str">
        <v>#N/A N/A</v>
      </c>
      <c r="G783" t="str">
        <v>#N/A N/A</v>
      </c>
      <c r="H783" t="str">
        <v>#N/A N/A</v>
      </c>
      <c r="I783">
        <v>0.1087</v>
      </c>
      <c r="J783">
        <v>0.15659999999999999</v>
      </c>
      <c r="K783" t="str">
        <v>#N/A N/A</v>
      </c>
    </row>
    <row r="784" spans="1:11" x14ac:dyDescent="0.25">
      <c r="A784" s="1">
        <v>44194</v>
      </c>
      <c r="B784">
        <v>99.85</v>
      </c>
      <c r="C784" t="str">
        <v>#N/A N/A</v>
      </c>
      <c r="D784">
        <v>0</v>
      </c>
      <c r="E784" t="str">
        <v>#N/A N/A</v>
      </c>
      <c r="F784" t="str">
        <v>#N/A N/A</v>
      </c>
      <c r="G784" t="str">
        <v>#N/A N/A</v>
      </c>
      <c r="H784" t="str">
        <v>#N/A N/A</v>
      </c>
      <c r="I784">
        <v>0.1087</v>
      </c>
      <c r="J784">
        <v>0.1555</v>
      </c>
      <c r="K784" t="str">
        <v>#N/A N/A</v>
      </c>
    </row>
    <row r="785" spans="1:11" x14ac:dyDescent="0.25">
      <c r="A785" s="1">
        <v>44195</v>
      </c>
      <c r="B785">
        <v>99.85</v>
      </c>
      <c r="C785" t="str">
        <v>#N/A N/A</v>
      </c>
      <c r="D785">
        <v>0</v>
      </c>
      <c r="E785" t="str">
        <v>#N/A N/A</v>
      </c>
      <c r="F785" t="str">
        <v>#N/A N/A</v>
      </c>
      <c r="G785" t="str">
        <v>#N/A N/A</v>
      </c>
      <c r="H785" t="str">
        <v>#N/A N/A</v>
      </c>
      <c r="I785">
        <v>0.1087</v>
      </c>
      <c r="J785">
        <v>0.15440000000000001</v>
      </c>
      <c r="K785" t="str">
        <v>#N/A N/A</v>
      </c>
    </row>
    <row r="786" spans="1:11" x14ac:dyDescent="0.25">
      <c r="A786" s="1">
        <v>44196</v>
      </c>
      <c r="B786">
        <v>99.86</v>
      </c>
      <c r="C786" t="str">
        <v>#N/A N/A</v>
      </c>
      <c r="D786">
        <v>0.01</v>
      </c>
      <c r="E786" t="str">
        <v>#N/A N/A</v>
      </c>
      <c r="F786" t="str">
        <v>#N/A N/A</v>
      </c>
      <c r="G786" t="str">
        <v>#N/A N/A</v>
      </c>
      <c r="H786" t="str">
        <v>#N/A N/A</v>
      </c>
      <c r="I786">
        <v>0.1128</v>
      </c>
      <c r="J786">
        <v>0.15490000000000001</v>
      </c>
      <c r="K786" t="str">
        <v>#N/A N/A</v>
      </c>
    </row>
    <row r="787" spans="1:11" x14ac:dyDescent="0.25">
      <c r="A787" s="1">
        <v>44197</v>
      </c>
      <c r="B787">
        <v>99.86</v>
      </c>
      <c r="C787" t="str">
        <v>#N/A N/A</v>
      </c>
      <c r="D787">
        <v>0.01</v>
      </c>
      <c r="E787" t="str">
        <v>#N/A N/A</v>
      </c>
      <c r="F787" t="str">
        <v>#N/A N/A</v>
      </c>
      <c r="G787" t="str">
        <v>#N/A N/A</v>
      </c>
      <c r="H787" t="str">
        <v>#N/A N/A</v>
      </c>
      <c r="I787">
        <v>0.1128</v>
      </c>
      <c r="J787">
        <v>0.15490000000000001</v>
      </c>
      <c r="K787" t="str">
        <v>#N/A N/A</v>
      </c>
    </row>
    <row r="788" spans="1:11" x14ac:dyDescent="0.25">
      <c r="A788" s="1">
        <v>44200</v>
      </c>
      <c r="B788">
        <v>99.87</v>
      </c>
      <c r="C788" t="str">
        <v>#N/A N/A</v>
      </c>
      <c r="D788">
        <v>0.01</v>
      </c>
      <c r="E788" t="str">
        <v>#N/A N/A</v>
      </c>
      <c r="F788" t="str">
        <v>#N/A N/A</v>
      </c>
      <c r="G788" t="str">
        <v>#N/A N/A</v>
      </c>
      <c r="H788" t="str">
        <v>#N/A N/A</v>
      </c>
      <c r="I788">
        <v>0.11609999999999999</v>
      </c>
      <c r="J788">
        <v>0.1552</v>
      </c>
      <c r="K788" t="str">
        <v>#N/A N/A</v>
      </c>
    </row>
    <row r="789" spans="1:11" x14ac:dyDescent="0.25">
      <c r="A789" s="1">
        <v>44201</v>
      </c>
      <c r="B789">
        <v>99.87</v>
      </c>
      <c r="C789" t="str">
        <v>#N/A N/A</v>
      </c>
      <c r="D789">
        <v>0</v>
      </c>
      <c r="E789" t="str">
        <v>#N/A N/A</v>
      </c>
      <c r="F789" t="str">
        <v>#N/A N/A</v>
      </c>
      <c r="G789" t="str">
        <v>#N/A N/A</v>
      </c>
      <c r="H789" t="str">
        <v>#N/A N/A</v>
      </c>
      <c r="I789">
        <v>0.11609999999999999</v>
      </c>
      <c r="J789">
        <v>0.1542</v>
      </c>
      <c r="K789" t="str">
        <v>#N/A N/A</v>
      </c>
    </row>
    <row r="790" spans="1:11" x14ac:dyDescent="0.25">
      <c r="A790" s="1">
        <v>44202</v>
      </c>
      <c r="B790">
        <v>99.855000000000004</v>
      </c>
      <c r="C790" t="str">
        <v>#N/A N/A</v>
      </c>
      <c r="D790">
        <v>-1.4999999999999999E-2</v>
      </c>
      <c r="E790" t="str">
        <v>#N/A N/A</v>
      </c>
      <c r="F790" t="str">
        <v>#N/A N/A</v>
      </c>
      <c r="G790" t="str">
        <v>#N/A N/A</v>
      </c>
      <c r="H790" t="str">
        <v>#N/A N/A</v>
      </c>
      <c r="I790">
        <v>0.1234</v>
      </c>
      <c r="J790">
        <v>0.15529999999999999</v>
      </c>
      <c r="K790" t="str">
        <v>#N/A N/A</v>
      </c>
    </row>
    <row r="791" spans="1:11" x14ac:dyDescent="0.25">
      <c r="A791" s="1">
        <v>44203</v>
      </c>
      <c r="B791">
        <v>99.844999999999999</v>
      </c>
      <c r="C791" t="str">
        <v>#N/A N/A</v>
      </c>
      <c r="D791">
        <v>-0.01</v>
      </c>
      <c r="E791" t="str">
        <v>#N/A N/A</v>
      </c>
      <c r="F791" t="str">
        <v>#N/A N/A</v>
      </c>
      <c r="G791" t="str">
        <v>#N/A N/A</v>
      </c>
      <c r="H791" t="str">
        <v>#N/A N/A</v>
      </c>
      <c r="I791">
        <v>0.1265</v>
      </c>
      <c r="J791">
        <v>0.15509999999999999</v>
      </c>
      <c r="K791" t="str">
        <v>#N/A N/A</v>
      </c>
    </row>
    <row r="792" spans="1:11" x14ac:dyDescent="0.25">
      <c r="A792" s="1">
        <v>44204</v>
      </c>
      <c r="B792">
        <v>99.85</v>
      </c>
      <c r="C792" t="str">
        <v>#N/A N/A</v>
      </c>
      <c r="D792">
        <v>5.0000000000000001E-3</v>
      </c>
      <c r="E792" t="str">
        <v>#N/A N/A</v>
      </c>
      <c r="F792" t="str">
        <v>#N/A N/A</v>
      </c>
      <c r="G792" t="str">
        <v>#N/A N/A</v>
      </c>
      <c r="H792" t="str">
        <v>#N/A N/A</v>
      </c>
      <c r="I792">
        <v>0.1278</v>
      </c>
      <c r="J792">
        <v>0.15459999999999999</v>
      </c>
      <c r="K792" t="str">
        <v>#N/A N/A</v>
      </c>
    </row>
    <row r="793" spans="1:11" x14ac:dyDescent="0.25">
      <c r="A793" s="1">
        <v>44207</v>
      </c>
      <c r="B793">
        <v>99.85</v>
      </c>
      <c r="C793" t="str">
        <v>#N/A N/A</v>
      </c>
      <c r="D793">
        <v>0</v>
      </c>
      <c r="E793" t="str">
        <v>#N/A N/A</v>
      </c>
      <c r="F793" t="str">
        <v>#N/A N/A</v>
      </c>
      <c r="G793" t="str">
        <v>#N/A N/A</v>
      </c>
      <c r="H793" t="str">
        <v>#N/A N/A</v>
      </c>
      <c r="I793">
        <v>0.1265</v>
      </c>
      <c r="J793">
        <v>0.15359999999999999</v>
      </c>
      <c r="K793" t="str">
        <v>#N/A N/A</v>
      </c>
    </row>
    <row r="794" spans="1:11" x14ac:dyDescent="0.25">
      <c r="A794" s="1">
        <v>44208</v>
      </c>
      <c r="B794">
        <v>99.84</v>
      </c>
      <c r="C794" t="str">
        <v>#N/A N/A</v>
      </c>
      <c r="D794">
        <v>-0.01</v>
      </c>
      <c r="E794" t="str">
        <v>#N/A N/A</v>
      </c>
      <c r="F794" t="str">
        <v>#N/A N/A</v>
      </c>
      <c r="G794" t="str">
        <v>#N/A N/A</v>
      </c>
      <c r="H794" t="str">
        <v>#N/A N/A</v>
      </c>
      <c r="I794">
        <v>0.1293</v>
      </c>
      <c r="J794">
        <v>0.15340000000000001</v>
      </c>
      <c r="K794" t="str">
        <v>#N/A N/A</v>
      </c>
    </row>
    <row r="795" spans="1:11" x14ac:dyDescent="0.25">
      <c r="A795" s="1">
        <v>44209</v>
      </c>
      <c r="B795">
        <v>99.84</v>
      </c>
      <c r="C795" t="str">
        <v>#N/A N/A</v>
      </c>
      <c r="D795">
        <v>0</v>
      </c>
      <c r="E795" t="str">
        <v>#N/A N/A</v>
      </c>
      <c r="F795" t="str">
        <v>#N/A N/A</v>
      </c>
      <c r="G795" t="str">
        <v>#N/A N/A</v>
      </c>
      <c r="H795" t="str">
        <v>#N/A N/A</v>
      </c>
      <c r="I795">
        <v>0.11559999999999999</v>
      </c>
      <c r="J795">
        <v>0.15240000000000001</v>
      </c>
      <c r="K795" t="str">
        <v>#N/A N/A</v>
      </c>
    </row>
    <row r="796" spans="1:11" x14ac:dyDescent="0.25">
      <c r="A796" s="1">
        <v>44210</v>
      </c>
      <c r="B796">
        <v>99.85</v>
      </c>
      <c r="C796" t="str">
        <v>#N/A N/A</v>
      </c>
      <c r="D796">
        <v>0.01</v>
      </c>
      <c r="E796" t="str">
        <v>#N/A N/A</v>
      </c>
      <c r="F796" t="str">
        <v>#N/A N/A</v>
      </c>
      <c r="G796" t="str">
        <v>#N/A N/A</v>
      </c>
      <c r="H796" t="str">
        <v>#N/A N/A</v>
      </c>
      <c r="I796">
        <v>0.1191</v>
      </c>
      <c r="J796">
        <v>0.15290000000000001</v>
      </c>
      <c r="K796" t="str">
        <v>#N/A N/A</v>
      </c>
    </row>
    <row r="797" spans="1:11" x14ac:dyDescent="0.25">
      <c r="A797" s="1">
        <v>44211</v>
      </c>
      <c r="B797">
        <v>99.84</v>
      </c>
      <c r="C797" t="str">
        <v>#N/A N/A</v>
      </c>
      <c r="D797">
        <v>-0.01</v>
      </c>
      <c r="E797" t="str">
        <v>#N/A N/A</v>
      </c>
      <c r="F797" t="str">
        <v>#N/A N/A</v>
      </c>
      <c r="G797" t="str">
        <v>#N/A N/A</v>
      </c>
      <c r="H797" t="str">
        <v>#N/A N/A</v>
      </c>
      <c r="I797">
        <v>0.1215</v>
      </c>
      <c r="J797">
        <v>0.1527</v>
      </c>
      <c r="K797" t="str">
        <v>#N/A N/A</v>
      </c>
    </row>
    <row r="798" spans="1:11" x14ac:dyDescent="0.25">
      <c r="A798" s="1">
        <v>44214</v>
      </c>
      <c r="B798">
        <v>99.84</v>
      </c>
      <c r="C798" t="str">
        <v>#N/A N/A</v>
      </c>
      <c r="D798">
        <v>-0.01</v>
      </c>
      <c r="E798" t="str">
        <v>#N/A N/A</v>
      </c>
      <c r="F798" t="str">
        <v>#N/A N/A</v>
      </c>
      <c r="G798" t="str">
        <v>#N/A N/A</v>
      </c>
      <c r="H798" t="str">
        <v>#N/A N/A</v>
      </c>
      <c r="I798">
        <v>0.1215</v>
      </c>
      <c r="J798">
        <v>0.1527</v>
      </c>
      <c r="K798" t="str">
        <v>#N/A N/A</v>
      </c>
    </row>
    <row r="799" spans="1:11" x14ac:dyDescent="0.25">
      <c r="A799" s="1">
        <v>44215</v>
      </c>
      <c r="B799">
        <v>99.85</v>
      </c>
      <c r="C799" t="str">
        <v>#N/A N/A</v>
      </c>
      <c r="D799">
        <v>0.01</v>
      </c>
      <c r="E799" t="str">
        <v>#N/A N/A</v>
      </c>
      <c r="F799" t="str">
        <v>#N/A N/A</v>
      </c>
      <c r="G799" t="str">
        <v>#N/A N/A</v>
      </c>
      <c r="H799" t="str">
        <v>#N/A N/A</v>
      </c>
      <c r="I799">
        <v>0.1221</v>
      </c>
      <c r="J799">
        <v>0.15310000000000001</v>
      </c>
      <c r="K799" t="str">
        <v>#N/A N/A</v>
      </c>
    </row>
    <row r="800" spans="1:11" x14ac:dyDescent="0.25">
      <c r="A800" s="1">
        <v>44216</v>
      </c>
      <c r="B800">
        <v>99.86</v>
      </c>
      <c r="C800" t="str">
        <v>#N/A N/A</v>
      </c>
      <c r="D800">
        <v>0.01</v>
      </c>
      <c r="E800" t="str">
        <v>#N/A N/A</v>
      </c>
      <c r="F800" t="str">
        <v>#N/A N/A</v>
      </c>
      <c r="G800" t="str">
        <v>#N/A N/A</v>
      </c>
      <c r="H800" t="str">
        <v>#N/A N/A</v>
      </c>
      <c r="I800">
        <v>0.1221</v>
      </c>
      <c r="J800">
        <v>0.1535</v>
      </c>
      <c r="K800" t="str">
        <v>#N/A N/A</v>
      </c>
    </row>
    <row r="801" spans="1:11" x14ac:dyDescent="0.25">
      <c r="A801" s="1">
        <v>44217</v>
      </c>
      <c r="B801">
        <v>99.85</v>
      </c>
      <c r="C801" t="str">
        <v>#N/A N/A</v>
      </c>
      <c r="D801">
        <v>-0.01</v>
      </c>
      <c r="E801" t="str">
        <v>#N/A N/A</v>
      </c>
      <c r="F801" t="str">
        <v>#N/A N/A</v>
      </c>
      <c r="G801" t="str">
        <v>#N/A N/A</v>
      </c>
      <c r="H801" t="str">
        <v>#N/A N/A</v>
      </c>
      <c r="I801">
        <v>0.1249</v>
      </c>
      <c r="J801">
        <v>0.15329999999999999</v>
      </c>
      <c r="K801" t="str">
        <v>#N/A N/A</v>
      </c>
    </row>
    <row r="802" spans="1:11" x14ac:dyDescent="0.25">
      <c r="A802" s="1">
        <v>44218</v>
      </c>
      <c r="B802">
        <v>99.85</v>
      </c>
      <c r="C802" t="str">
        <v>#N/A N/A</v>
      </c>
      <c r="D802">
        <v>0</v>
      </c>
      <c r="E802" t="str">
        <v>#N/A N/A</v>
      </c>
      <c r="F802" t="str">
        <v>#N/A N/A</v>
      </c>
      <c r="G802" t="str">
        <v>#N/A N/A</v>
      </c>
      <c r="H802" t="str">
        <v>#N/A N/A</v>
      </c>
      <c r="I802">
        <v>0.124</v>
      </c>
      <c r="J802">
        <v>0.15240000000000001</v>
      </c>
      <c r="K802" t="str">
        <v>#N/A N/A</v>
      </c>
    </row>
    <row r="803" spans="1:11" x14ac:dyDescent="0.25">
      <c r="A803" s="1">
        <v>44221</v>
      </c>
      <c r="B803">
        <v>99.855000000000004</v>
      </c>
      <c r="C803" t="str">
        <v>#N/A N/A</v>
      </c>
      <c r="D803">
        <v>5.0000000000000001E-3</v>
      </c>
      <c r="E803" t="str">
        <v>#N/A N/A</v>
      </c>
      <c r="F803" t="str">
        <v>#N/A N/A</v>
      </c>
      <c r="G803" t="str">
        <v>#N/A N/A</v>
      </c>
      <c r="H803" t="str">
        <v>#N/A N/A</v>
      </c>
      <c r="I803">
        <v>0.1249</v>
      </c>
      <c r="J803">
        <v>0.15190000000000001</v>
      </c>
      <c r="K803" t="str">
        <v>#N/A N/A</v>
      </c>
    </row>
    <row r="804" spans="1:11" x14ac:dyDescent="0.25">
      <c r="A804" s="1">
        <v>44222</v>
      </c>
      <c r="B804">
        <v>99.855000000000004</v>
      </c>
      <c r="C804" t="str">
        <v>#N/A N/A</v>
      </c>
      <c r="D804">
        <v>0</v>
      </c>
      <c r="E804" t="str">
        <v>#N/A N/A</v>
      </c>
      <c r="F804" t="str">
        <v>#N/A N/A</v>
      </c>
      <c r="G804" t="str">
        <v>#N/A N/A</v>
      </c>
      <c r="H804" t="str">
        <v>#N/A N/A</v>
      </c>
      <c r="I804">
        <v>0.11609999999999999</v>
      </c>
      <c r="J804">
        <v>0.15110000000000001</v>
      </c>
      <c r="K804" t="str">
        <v>#N/A N/A</v>
      </c>
    </row>
    <row r="805" spans="1:11" x14ac:dyDescent="0.25">
      <c r="A805" s="1">
        <v>44223</v>
      </c>
      <c r="B805">
        <v>99.855000000000004</v>
      </c>
      <c r="C805" t="str">
        <v>#N/A N/A</v>
      </c>
      <c r="D805">
        <v>0</v>
      </c>
      <c r="E805" t="str">
        <v>#N/A N/A</v>
      </c>
      <c r="F805" t="str">
        <v>#N/A N/A</v>
      </c>
      <c r="G805" t="str">
        <v>#N/A N/A</v>
      </c>
      <c r="H805" t="str">
        <v>#N/A N/A</v>
      </c>
      <c r="I805">
        <v>0.11210000000000001</v>
      </c>
      <c r="J805">
        <v>0.1502</v>
      </c>
      <c r="K805" t="str">
        <v>#N/A N/A</v>
      </c>
    </row>
    <row r="806" spans="1:11" x14ac:dyDescent="0.25">
      <c r="A806" s="1">
        <v>44224</v>
      </c>
      <c r="B806">
        <v>99.844999999999999</v>
      </c>
      <c r="C806" t="str">
        <v>#N/A N/A</v>
      </c>
      <c r="D806">
        <v>-0.01</v>
      </c>
      <c r="E806" t="str">
        <v>#N/A N/A</v>
      </c>
      <c r="F806" t="str">
        <v>#N/A N/A</v>
      </c>
      <c r="G806" t="str">
        <v>#N/A N/A</v>
      </c>
      <c r="H806" t="str">
        <v>#N/A N/A</v>
      </c>
      <c r="I806">
        <v>0.11210000000000001</v>
      </c>
      <c r="J806">
        <v>0.13739999999999999</v>
      </c>
      <c r="K806">
        <v>0.15010000000000001</v>
      </c>
    </row>
    <row r="807" spans="1:11" x14ac:dyDescent="0.25">
      <c r="A807" s="1">
        <v>44225</v>
      </c>
      <c r="B807">
        <v>99.855000000000004</v>
      </c>
      <c r="C807" t="str">
        <v>#N/A N/A</v>
      </c>
      <c r="D807">
        <v>0.01</v>
      </c>
      <c r="E807" t="str">
        <v>#N/A N/A</v>
      </c>
      <c r="F807" t="str">
        <v>#N/A N/A</v>
      </c>
      <c r="G807" t="str">
        <v>#N/A N/A</v>
      </c>
      <c r="H807" t="str">
        <v>#N/A N/A</v>
      </c>
      <c r="I807">
        <v>0.11609999999999999</v>
      </c>
      <c r="J807">
        <v>0.13739999999999999</v>
      </c>
      <c r="K807">
        <v>0.15049999999999999</v>
      </c>
    </row>
    <row r="808" spans="1:11" x14ac:dyDescent="0.25">
      <c r="A808" s="1">
        <v>44228</v>
      </c>
      <c r="B808">
        <v>99.86</v>
      </c>
      <c r="C808" t="str">
        <v>#N/A N/A</v>
      </c>
      <c r="D808">
        <v>5.0000000000000001E-3</v>
      </c>
      <c r="E808" t="str">
        <v>#N/A N/A</v>
      </c>
      <c r="F808" t="str">
        <v>#N/A N/A</v>
      </c>
      <c r="G808" t="str">
        <v>#N/A N/A</v>
      </c>
      <c r="H808" t="str">
        <v>#N/A N/A</v>
      </c>
      <c r="I808">
        <v>0.1169</v>
      </c>
      <c r="J808">
        <v>0.1371</v>
      </c>
      <c r="K808">
        <v>0.15</v>
      </c>
    </row>
    <row r="809" spans="1:11" x14ac:dyDescent="0.25">
      <c r="A809" s="1">
        <v>44229</v>
      </c>
      <c r="B809">
        <v>99.855000000000004</v>
      </c>
      <c r="C809" t="str">
        <v>#N/A N/A</v>
      </c>
      <c r="D809">
        <v>-5.0000000000000001E-3</v>
      </c>
      <c r="E809" t="str">
        <v>#N/A N/A</v>
      </c>
      <c r="F809" t="str">
        <v>#N/A N/A</v>
      </c>
      <c r="G809" t="str">
        <v>#N/A N/A</v>
      </c>
      <c r="H809" t="str">
        <v>#N/A N/A</v>
      </c>
      <c r="I809">
        <v>0.1172</v>
      </c>
      <c r="J809">
        <v>0.13719999999999999</v>
      </c>
      <c r="K809">
        <v>0.14929999999999999</v>
      </c>
    </row>
    <row r="810" spans="1:11" x14ac:dyDescent="0.25">
      <c r="A810" s="1">
        <v>44230</v>
      </c>
      <c r="B810">
        <v>99.85</v>
      </c>
      <c r="C810" t="str">
        <v>#N/A N/A</v>
      </c>
      <c r="D810">
        <v>-5.0000000000000001E-3</v>
      </c>
      <c r="E810" t="str">
        <v>#N/A N/A</v>
      </c>
      <c r="F810" t="str">
        <v>#N/A N/A</v>
      </c>
      <c r="G810" t="str">
        <v>#N/A N/A</v>
      </c>
      <c r="H810" t="str">
        <v>#N/A N/A</v>
      </c>
      <c r="I810">
        <v>0.1182</v>
      </c>
      <c r="J810">
        <v>0.13730000000000001</v>
      </c>
      <c r="K810">
        <v>0.1487</v>
      </c>
    </row>
    <row r="811" spans="1:11" x14ac:dyDescent="0.25">
      <c r="A811" s="1">
        <v>44231</v>
      </c>
      <c r="B811">
        <v>99.834999999999994</v>
      </c>
      <c r="C811" t="str">
        <v>#N/A N/A</v>
      </c>
      <c r="D811">
        <v>-1.4999999999999999E-2</v>
      </c>
      <c r="E811" t="str">
        <v>#N/A N/A</v>
      </c>
      <c r="F811" t="str">
        <v>#N/A N/A</v>
      </c>
      <c r="G811" t="str">
        <v>#N/A N/A</v>
      </c>
      <c r="H811" t="str">
        <v>#N/A N/A</v>
      </c>
      <c r="I811">
        <v>0.1265</v>
      </c>
      <c r="J811">
        <v>0.1391</v>
      </c>
      <c r="K811">
        <v>0.1497</v>
      </c>
    </row>
    <row r="812" spans="1:11" x14ac:dyDescent="0.25">
      <c r="A812" s="1">
        <v>44232</v>
      </c>
      <c r="B812">
        <v>99.83</v>
      </c>
      <c r="C812" t="str">
        <v>#N/A N/A</v>
      </c>
      <c r="D812">
        <v>-5.0000000000000001E-3</v>
      </c>
      <c r="E812" t="str">
        <v>#N/A N/A</v>
      </c>
      <c r="F812" t="str">
        <v>#N/A N/A</v>
      </c>
      <c r="G812" t="str">
        <v>#N/A N/A</v>
      </c>
      <c r="H812" t="str">
        <v>#N/A N/A</v>
      </c>
      <c r="I812">
        <v>0.12720000000000001</v>
      </c>
      <c r="J812">
        <v>0.13919999999999999</v>
      </c>
      <c r="K812">
        <v>0.14899999999999999</v>
      </c>
    </row>
    <row r="813" spans="1:11" x14ac:dyDescent="0.25">
      <c r="A813" s="1">
        <v>44235</v>
      </c>
      <c r="B813">
        <v>99.825000000000003</v>
      </c>
      <c r="C813" t="str">
        <v>#N/A N/A</v>
      </c>
      <c r="D813">
        <v>-5.0000000000000001E-3</v>
      </c>
      <c r="E813" t="str">
        <v>#N/A N/A</v>
      </c>
      <c r="F813" t="str">
        <v>#N/A N/A</v>
      </c>
      <c r="G813" t="str">
        <v>#N/A N/A</v>
      </c>
      <c r="H813" t="str">
        <v>#N/A N/A</v>
      </c>
      <c r="I813">
        <v>0.1265</v>
      </c>
      <c r="J813">
        <v>0.13930000000000001</v>
      </c>
      <c r="K813">
        <v>0.1484</v>
      </c>
    </row>
    <row r="814" spans="1:11" x14ac:dyDescent="0.25">
      <c r="A814" s="1">
        <v>44236</v>
      </c>
      <c r="B814">
        <v>99.825000000000003</v>
      </c>
      <c r="C814" t="str">
        <v>#N/A N/A</v>
      </c>
      <c r="D814">
        <v>0</v>
      </c>
      <c r="E814" t="str">
        <v>#N/A N/A</v>
      </c>
      <c r="F814" t="str">
        <v>#N/A N/A</v>
      </c>
      <c r="G814" t="str">
        <v>#N/A N/A</v>
      </c>
      <c r="H814" t="str">
        <v>#N/A N/A</v>
      </c>
      <c r="I814">
        <v>0.126</v>
      </c>
      <c r="J814">
        <v>0.13930000000000001</v>
      </c>
      <c r="K814">
        <v>0.14760000000000001</v>
      </c>
    </row>
    <row r="815" spans="1:11" x14ac:dyDescent="0.25">
      <c r="A815" s="1">
        <v>44237</v>
      </c>
      <c r="B815">
        <v>99.83</v>
      </c>
      <c r="C815" t="str">
        <v>#N/A N/A</v>
      </c>
      <c r="D815">
        <v>5.0000000000000001E-3</v>
      </c>
      <c r="E815" t="str">
        <v>#N/A N/A</v>
      </c>
      <c r="F815" t="str">
        <v>#N/A N/A</v>
      </c>
      <c r="G815" t="str">
        <v>#N/A N/A</v>
      </c>
      <c r="H815" t="str">
        <v>#N/A N/A</v>
      </c>
      <c r="I815">
        <v>0.12720000000000001</v>
      </c>
      <c r="J815">
        <v>0.13980000000000001</v>
      </c>
      <c r="K815">
        <v>0.1472</v>
      </c>
    </row>
    <row r="816" spans="1:11" x14ac:dyDescent="0.25">
      <c r="A816" s="1">
        <v>44238</v>
      </c>
      <c r="B816">
        <v>99.834999999999994</v>
      </c>
      <c r="C816" t="str">
        <v>#N/A N/A</v>
      </c>
      <c r="D816">
        <v>5.0000000000000001E-3</v>
      </c>
      <c r="E816" t="str">
        <v>#N/A N/A</v>
      </c>
      <c r="F816" t="str">
        <v>#N/A N/A</v>
      </c>
      <c r="G816" t="str">
        <v>#N/A N/A</v>
      </c>
      <c r="H816" t="str">
        <v>#N/A N/A</v>
      </c>
      <c r="I816">
        <v>0.1283</v>
      </c>
      <c r="J816">
        <v>0.1366</v>
      </c>
      <c r="K816">
        <v>0.14680000000000001</v>
      </c>
    </row>
    <row r="817" spans="1:11" x14ac:dyDescent="0.25">
      <c r="A817" s="1">
        <v>44239</v>
      </c>
      <c r="B817">
        <v>99.795000000000002</v>
      </c>
      <c r="C817" t="str">
        <v>#N/A N/A</v>
      </c>
      <c r="D817">
        <v>-4.0099999999999997E-2</v>
      </c>
      <c r="E817" t="str">
        <v>#N/A N/A</v>
      </c>
      <c r="F817" t="str">
        <v>#N/A N/A</v>
      </c>
      <c r="G817" t="str">
        <v>#N/A N/A</v>
      </c>
      <c r="H817" t="str">
        <v>#N/A N/A</v>
      </c>
      <c r="I817">
        <v>0.17069999999999999</v>
      </c>
      <c r="J817">
        <v>0.1517</v>
      </c>
      <c r="K817">
        <v>0.15890000000000001</v>
      </c>
    </row>
    <row r="818" spans="1:11" x14ac:dyDescent="0.25">
      <c r="A818" s="1">
        <v>44242</v>
      </c>
      <c r="B818">
        <v>99.795000000000002</v>
      </c>
      <c r="C818" t="str">
        <v>#N/A N/A</v>
      </c>
      <c r="D818">
        <v>-4.0099999999999997E-2</v>
      </c>
      <c r="E818" t="str">
        <v>#N/A N/A</v>
      </c>
      <c r="F818" t="str">
        <v>#N/A N/A</v>
      </c>
      <c r="G818" t="str">
        <v>#N/A N/A</v>
      </c>
      <c r="H818" t="str">
        <v>#N/A N/A</v>
      </c>
      <c r="I818">
        <v>0.17069999999999999</v>
      </c>
      <c r="J818">
        <v>0.1517</v>
      </c>
      <c r="K818">
        <v>0.15890000000000001</v>
      </c>
    </row>
    <row r="819" spans="1:11" x14ac:dyDescent="0.25">
      <c r="A819" s="1">
        <v>44243</v>
      </c>
      <c r="B819">
        <v>99.775000000000006</v>
      </c>
      <c r="C819" t="str">
        <v>#N/A N/A</v>
      </c>
      <c r="D819">
        <v>-0.02</v>
      </c>
      <c r="E819" t="str">
        <v>#N/A N/A</v>
      </c>
      <c r="F819" t="str">
        <v>#N/A N/A</v>
      </c>
      <c r="G819" t="str">
        <v>#N/A N/A</v>
      </c>
      <c r="H819" t="str">
        <v>#N/A N/A</v>
      </c>
      <c r="I819">
        <v>0.1744</v>
      </c>
      <c r="J819">
        <v>0.1542</v>
      </c>
      <c r="K819">
        <v>0.1608</v>
      </c>
    </row>
    <row r="820" spans="1:11" x14ac:dyDescent="0.25">
      <c r="A820" s="1">
        <v>44244</v>
      </c>
      <c r="B820">
        <v>99.784999999999997</v>
      </c>
      <c r="C820" t="str">
        <v>#N/A N/A</v>
      </c>
      <c r="D820">
        <v>0.01</v>
      </c>
      <c r="E820" t="str">
        <v>#N/A N/A</v>
      </c>
      <c r="F820" t="str">
        <v>#N/A N/A</v>
      </c>
      <c r="G820" t="str">
        <v>#N/A N/A</v>
      </c>
      <c r="H820" t="str">
        <v>#N/A N/A</v>
      </c>
      <c r="I820">
        <v>0.1787</v>
      </c>
      <c r="J820">
        <v>0.1555</v>
      </c>
      <c r="K820">
        <v>0.16109999999999999</v>
      </c>
    </row>
    <row r="821" spans="1:11" x14ac:dyDescent="0.25">
      <c r="A821" s="1">
        <v>44245</v>
      </c>
      <c r="B821">
        <v>99.784999999999997</v>
      </c>
      <c r="C821" t="str">
        <v>#N/A N/A</v>
      </c>
      <c r="D821">
        <v>0</v>
      </c>
      <c r="E821" t="str">
        <v>#N/A N/A</v>
      </c>
      <c r="F821" t="str">
        <v>#N/A N/A</v>
      </c>
      <c r="G821" t="str">
        <v>#N/A N/A</v>
      </c>
      <c r="H821" t="str">
        <v>#N/A N/A</v>
      </c>
      <c r="I821">
        <v>0.1749</v>
      </c>
      <c r="J821">
        <v>0.1555</v>
      </c>
      <c r="K821">
        <v>0.16039999999999999</v>
      </c>
    </row>
    <row r="822" spans="1:11" x14ac:dyDescent="0.25">
      <c r="A822" s="1">
        <v>44246</v>
      </c>
      <c r="B822">
        <v>99.76</v>
      </c>
      <c r="C822" t="str">
        <v>#N/A N/A</v>
      </c>
      <c r="D822">
        <v>-2.5100000000000001E-2</v>
      </c>
      <c r="E822" t="str">
        <v>#N/A N/A</v>
      </c>
      <c r="F822" t="str">
        <v>#N/A N/A</v>
      </c>
      <c r="G822" t="str">
        <v>#N/A N/A</v>
      </c>
      <c r="H822" t="str">
        <v>#N/A N/A</v>
      </c>
      <c r="I822">
        <v>0.18629999999999999</v>
      </c>
      <c r="J822">
        <v>0.16039999999999999</v>
      </c>
      <c r="K822">
        <v>0.1638</v>
      </c>
    </row>
    <row r="823" spans="1:11" x14ac:dyDescent="0.25">
      <c r="A823" s="1">
        <v>44249</v>
      </c>
      <c r="B823">
        <v>99.76</v>
      </c>
      <c r="C823" t="str">
        <v>#N/A N/A</v>
      </c>
      <c r="D823">
        <v>0</v>
      </c>
      <c r="E823" t="str">
        <v>#N/A N/A</v>
      </c>
      <c r="F823" t="str">
        <v>#N/A N/A</v>
      </c>
      <c r="G823" t="str">
        <v>#N/A N/A</v>
      </c>
      <c r="H823" t="str">
        <v>#N/A N/A</v>
      </c>
      <c r="I823">
        <v>0.185</v>
      </c>
      <c r="J823">
        <v>0.15909999999999999</v>
      </c>
      <c r="K823">
        <v>0.16300000000000001</v>
      </c>
    </row>
    <row r="824" spans="1:11" x14ac:dyDescent="0.25">
      <c r="A824" s="1">
        <v>44250</v>
      </c>
      <c r="B824">
        <v>99.765000000000001</v>
      </c>
      <c r="C824" t="str">
        <v>#N/A N/A</v>
      </c>
      <c r="D824">
        <v>5.0000000000000001E-3</v>
      </c>
      <c r="E824" t="str">
        <v>#N/A N/A</v>
      </c>
      <c r="F824" t="str">
        <v>#N/A N/A</v>
      </c>
      <c r="G824" t="str">
        <v>#N/A N/A</v>
      </c>
      <c r="H824" t="str">
        <v>#N/A N/A</v>
      </c>
      <c r="I824">
        <v>0.18629999999999999</v>
      </c>
      <c r="J824">
        <v>0.1595</v>
      </c>
      <c r="K824">
        <v>0.16259999999999999</v>
      </c>
    </row>
    <row r="825" spans="1:11" x14ac:dyDescent="0.25">
      <c r="A825" s="1">
        <v>44251</v>
      </c>
      <c r="B825">
        <v>99.765000000000001</v>
      </c>
      <c r="C825" t="str">
        <v>#N/A N/A</v>
      </c>
      <c r="D825">
        <v>0</v>
      </c>
      <c r="E825" t="str">
        <v>#N/A N/A</v>
      </c>
      <c r="F825" t="str">
        <v>#N/A N/A</v>
      </c>
      <c r="G825" t="str">
        <v>#N/A N/A</v>
      </c>
      <c r="H825" t="str">
        <v>#N/A N/A</v>
      </c>
      <c r="I825">
        <v>0.1852</v>
      </c>
      <c r="J825">
        <v>0.1595</v>
      </c>
      <c r="K825">
        <v>0.16189999999999999</v>
      </c>
    </row>
    <row r="826" spans="1:11" x14ac:dyDescent="0.25">
      <c r="A826" s="1">
        <v>44252</v>
      </c>
      <c r="B826">
        <v>99.704999999999998</v>
      </c>
      <c r="C826" t="str">
        <v>#N/A N/A</v>
      </c>
      <c r="D826">
        <v>-6.0100000000000001E-2</v>
      </c>
      <c r="E826" t="str">
        <v>#N/A N/A</v>
      </c>
      <c r="F826" t="str">
        <v>#N/A N/A</v>
      </c>
      <c r="G826" t="str">
        <v>#N/A N/A</v>
      </c>
      <c r="H826" t="str">
        <v>#N/A N/A</v>
      </c>
      <c r="I826">
        <v>0.25269999999999998</v>
      </c>
      <c r="J826">
        <v>0.18790000000000001</v>
      </c>
      <c r="K826">
        <v>0.1847</v>
      </c>
    </row>
    <row r="827" spans="1:11" x14ac:dyDescent="0.25">
      <c r="A827" s="1">
        <v>44253</v>
      </c>
      <c r="B827">
        <v>99.704999999999998</v>
      </c>
      <c r="C827" t="str">
        <v>#N/A N/A</v>
      </c>
      <c r="D827">
        <v>0</v>
      </c>
      <c r="E827" t="str">
        <v>#N/A N/A</v>
      </c>
      <c r="F827" t="str">
        <v>#N/A N/A</v>
      </c>
      <c r="G827" t="str">
        <v>#N/A N/A</v>
      </c>
      <c r="H827" t="str">
        <v>#N/A N/A</v>
      </c>
      <c r="I827">
        <v>0.24909999999999999</v>
      </c>
      <c r="J827">
        <v>0.18790000000000001</v>
      </c>
      <c r="K827">
        <v>0.18390000000000001</v>
      </c>
    </row>
    <row r="828" spans="1:11" x14ac:dyDescent="0.25">
      <c r="A828" s="1">
        <v>44256</v>
      </c>
      <c r="B828">
        <v>99.715000000000003</v>
      </c>
      <c r="C828" t="str">
        <v>#N/A N/A</v>
      </c>
      <c r="D828">
        <v>0.01</v>
      </c>
      <c r="E828" t="str">
        <v>#N/A N/A</v>
      </c>
      <c r="F828" t="str">
        <v>#N/A N/A</v>
      </c>
      <c r="G828" t="str">
        <v>#N/A N/A</v>
      </c>
      <c r="H828" t="str">
        <v>#N/A N/A</v>
      </c>
      <c r="I828">
        <v>0.2525</v>
      </c>
      <c r="J828">
        <v>0.18909999999999999</v>
      </c>
      <c r="K828">
        <v>0.184</v>
      </c>
    </row>
    <row r="829" spans="1:11" x14ac:dyDescent="0.25">
      <c r="A829" s="1">
        <v>44257</v>
      </c>
      <c r="B829">
        <v>99.72</v>
      </c>
      <c r="C829" t="str">
        <v>#N/A N/A</v>
      </c>
      <c r="D829">
        <v>5.0000000000000001E-3</v>
      </c>
      <c r="E829" t="str">
        <v>#N/A N/A</v>
      </c>
      <c r="F829" t="str">
        <v>#N/A N/A</v>
      </c>
      <c r="G829" t="str">
        <v>#N/A N/A</v>
      </c>
      <c r="H829" t="str">
        <v>#N/A N/A</v>
      </c>
      <c r="I829">
        <v>0.25030000000000002</v>
      </c>
      <c r="J829">
        <v>0.1895</v>
      </c>
      <c r="K829">
        <v>0.1835</v>
      </c>
    </row>
    <row r="830" spans="1:11" x14ac:dyDescent="0.25">
      <c r="A830" s="1">
        <v>44258</v>
      </c>
      <c r="B830">
        <v>99.704999999999998</v>
      </c>
      <c r="C830" t="str">
        <v>#N/A N/A</v>
      </c>
      <c r="D830">
        <v>-1.4999999999999999E-2</v>
      </c>
      <c r="E830" t="str">
        <v>#N/A N/A</v>
      </c>
      <c r="F830" t="str">
        <v>#N/A N/A</v>
      </c>
      <c r="G830" t="str">
        <v>#N/A N/A</v>
      </c>
      <c r="H830" t="str">
        <v>#N/A N/A</v>
      </c>
      <c r="I830">
        <v>0.24809999999999999</v>
      </c>
      <c r="J830">
        <v>0.19059999999999999</v>
      </c>
      <c r="K830">
        <v>0.1837</v>
      </c>
    </row>
    <row r="831" spans="1:11" x14ac:dyDescent="0.25">
      <c r="A831" s="1">
        <v>44259</v>
      </c>
      <c r="B831">
        <v>99.694999999999993</v>
      </c>
      <c r="C831" t="str">
        <v>#N/A N/A</v>
      </c>
      <c r="D831">
        <v>-0.01</v>
      </c>
      <c r="E831" t="str">
        <v>#N/A N/A</v>
      </c>
      <c r="F831" t="str">
        <v>#N/A N/A</v>
      </c>
      <c r="G831" t="str">
        <v>#N/A N/A</v>
      </c>
      <c r="H831" t="str">
        <v>#N/A N/A</v>
      </c>
      <c r="I831">
        <v>0.24809999999999999</v>
      </c>
      <c r="J831">
        <v>0.19059999999999999</v>
      </c>
      <c r="K831">
        <v>0.18329999999999999</v>
      </c>
    </row>
    <row r="832" spans="1:11" x14ac:dyDescent="0.25">
      <c r="A832" s="1">
        <v>44260</v>
      </c>
      <c r="B832">
        <v>99.69</v>
      </c>
      <c r="C832" t="str">
        <v>#N/A N/A</v>
      </c>
      <c r="D832">
        <v>-5.0000000000000001E-3</v>
      </c>
      <c r="E832" t="str">
        <v>#N/A N/A</v>
      </c>
      <c r="F832" t="str">
        <v>#N/A N/A</v>
      </c>
      <c r="G832" t="str">
        <v>#N/A N/A</v>
      </c>
      <c r="H832" t="str">
        <v>#N/A N/A</v>
      </c>
      <c r="I832">
        <v>0.2475</v>
      </c>
      <c r="J832">
        <v>0.18940000000000001</v>
      </c>
      <c r="K832">
        <v>0.1825</v>
      </c>
    </row>
    <row r="833" spans="1:11" x14ac:dyDescent="0.25">
      <c r="A833" s="1">
        <v>44263</v>
      </c>
      <c r="B833">
        <v>99.674999999999997</v>
      </c>
      <c r="C833" t="str">
        <v>#N/A N/A</v>
      </c>
      <c r="D833">
        <v>-1.4999999999999999E-2</v>
      </c>
      <c r="E833" t="str">
        <v>#N/A N/A</v>
      </c>
      <c r="F833" t="str">
        <v>#N/A N/A</v>
      </c>
      <c r="G833" t="str">
        <v>#N/A N/A</v>
      </c>
      <c r="H833" t="str">
        <v>#N/A N/A</v>
      </c>
      <c r="I833">
        <v>0.24690000000000001</v>
      </c>
      <c r="J833">
        <v>0.1905</v>
      </c>
      <c r="K833">
        <v>0.1827</v>
      </c>
    </row>
    <row r="834" spans="1:11" x14ac:dyDescent="0.25">
      <c r="A834" s="1">
        <v>44264</v>
      </c>
      <c r="B834">
        <v>99.674999999999997</v>
      </c>
      <c r="C834" t="str">
        <v>#N/A N/A</v>
      </c>
      <c r="D834">
        <v>0</v>
      </c>
      <c r="E834" t="str">
        <v>#N/A N/A</v>
      </c>
      <c r="F834" t="str">
        <v>#N/A N/A</v>
      </c>
      <c r="G834" t="str">
        <v>#N/A N/A</v>
      </c>
      <c r="H834" t="str">
        <v>#N/A N/A</v>
      </c>
      <c r="I834">
        <v>0.24690000000000001</v>
      </c>
      <c r="J834">
        <v>0.1905</v>
      </c>
      <c r="K834">
        <v>0.182</v>
      </c>
    </row>
    <row r="835" spans="1:11" x14ac:dyDescent="0.25">
      <c r="A835" s="1">
        <v>44265</v>
      </c>
      <c r="B835">
        <v>99.69</v>
      </c>
      <c r="C835" t="str">
        <v>#N/A N/A</v>
      </c>
      <c r="D835">
        <v>1.4999999999999999E-2</v>
      </c>
      <c r="E835" t="str">
        <v>#N/A N/A</v>
      </c>
      <c r="F835" t="str">
        <v>#N/A N/A</v>
      </c>
      <c r="G835" t="str">
        <v>#N/A N/A</v>
      </c>
      <c r="H835" t="str">
        <v>#N/A N/A</v>
      </c>
      <c r="I835">
        <v>0.25440000000000002</v>
      </c>
      <c r="J835">
        <v>0.19289999999999999</v>
      </c>
      <c r="K835">
        <v>0.183</v>
      </c>
    </row>
    <row r="836" spans="1:11" x14ac:dyDescent="0.25">
      <c r="A836" s="1">
        <v>44266</v>
      </c>
      <c r="B836">
        <v>99.694999999999993</v>
      </c>
      <c r="C836" t="str">
        <v>#N/A N/A</v>
      </c>
      <c r="D836">
        <v>5.0000000000000001E-3</v>
      </c>
      <c r="E836" t="str">
        <v>#N/A N/A</v>
      </c>
      <c r="F836" t="str">
        <v>#N/A N/A</v>
      </c>
      <c r="G836" t="str">
        <v>#N/A N/A</v>
      </c>
      <c r="H836" t="str">
        <v>#N/A N/A</v>
      </c>
      <c r="I836">
        <v>0.25600000000000001</v>
      </c>
      <c r="J836">
        <v>0.1933</v>
      </c>
      <c r="K836">
        <v>0.18260000000000001</v>
      </c>
    </row>
    <row r="837" spans="1:11" x14ac:dyDescent="0.25">
      <c r="A837" s="1">
        <v>44267</v>
      </c>
      <c r="B837">
        <v>99.685000000000002</v>
      </c>
      <c r="C837" t="str">
        <v>#N/A N/A</v>
      </c>
      <c r="D837">
        <v>-0.01</v>
      </c>
      <c r="E837" t="str">
        <v>#N/A N/A</v>
      </c>
      <c r="F837" t="str">
        <v>#N/A N/A</v>
      </c>
      <c r="G837" t="str">
        <v>#N/A N/A</v>
      </c>
      <c r="H837" t="str">
        <v>#N/A N/A</v>
      </c>
      <c r="I837">
        <v>0.252</v>
      </c>
      <c r="J837">
        <v>0.19259999999999999</v>
      </c>
      <c r="K837">
        <v>0.1822</v>
      </c>
    </row>
    <row r="838" spans="1:11" x14ac:dyDescent="0.25">
      <c r="A838" s="1">
        <v>44270</v>
      </c>
      <c r="B838">
        <v>99.685000000000002</v>
      </c>
      <c r="C838" t="str">
        <v>#N/A N/A</v>
      </c>
      <c r="D838">
        <v>0</v>
      </c>
      <c r="E838" t="str">
        <v>#N/A N/A</v>
      </c>
      <c r="F838" t="str">
        <v>#N/A N/A</v>
      </c>
      <c r="G838" t="str">
        <v>#N/A N/A</v>
      </c>
      <c r="H838" t="str">
        <v>#N/A N/A</v>
      </c>
      <c r="I838">
        <v>0.25040000000000001</v>
      </c>
      <c r="J838">
        <v>0.19259999999999999</v>
      </c>
      <c r="K838">
        <v>0.18140000000000001</v>
      </c>
    </row>
    <row r="839" spans="1:11" x14ac:dyDescent="0.25">
      <c r="A839" s="1">
        <v>44271</v>
      </c>
      <c r="B839">
        <v>99.69</v>
      </c>
      <c r="C839" t="str">
        <v>#N/A N/A</v>
      </c>
      <c r="D839">
        <v>5.0000000000000001E-3</v>
      </c>
      <c r="E839" t="str">
        <v>#N/A N/A</v>
      </c>
      <c r="F839" t="str">
        <v>#N/A N/A</v>
      </c>
      <c r="G839" t="str">
        <v>#N/A N/A</v>
      </c>
      <c r="H839" t="str">
        <v>#N/A N/A</v>
      </c>
      <c r="I839">
        <v>0.25259999999999999</v>
      </c>
      <c r="J839">
        <v>0.18709999999999999</v>
      </c>
      <c r="K839">
        <v>0.18099999999999999</v>
      </c>
    </row>
    <row r="840" spans="1:11" x14ac:dyDescent="0.25">
      <c r="A840" s="1">
        <v>44272</v>
      </c>
      <c r="B840">
        <v>99.7</v>
      </c>
      <c r="C840" t="str">
        <v>#N/A N/A</v>
      </c>
      <c r="D840">
        <v>0.01</v>
      </c>
      <c r="E840" t="str">
        <v>#N/A N/A</v>
      </c>
      <c r="F840" t="str">
        <v>#N/A N/A</v>
      </c>
      <c r="G840" t="str">
        <v>#N/A N/A</v>
      </c>
      <c r="H840" t="str">
        <v>#N/A N/A</v>
      </c>
      <c r="I840">
        <v>0.25690000000000002</v>
      </c>
      <c r="J840">
        <v>0.18790000000000001</v>
      </c>
      <c r="K840">
        <v>0.18110000000000001</v>
      </c>
    </row>
    <row r="841" spans="1:11" x14ac:dyDescent="0.25">
      <c r="A841" s="1">
        <v>44273</v>
      </c>
      <c r="B841">
        <v>99.68</v>
      </c>
      <c r="C841" t="str">
        <v>#N/A N/A</v>
      </c>
      <c r="D841">
        <v>-2.01E-2</v>
      </c>
      <c r="E841" t="str">
        <v>#N/A N/A</v>
      </c>
      <c r="F841" t="str">
        <v>#N/A N/A</v>
      </c>
      <c r="G841" t="str">
        <v>#N/A N/A</v>
      </c>
      <c r="H841" t="str">
        <v>#N/A N/A</v>
      </c>
      <c r="I841">
        <v>0.25919999999999999</v>
      </c>
      <c r="J841">
        <v>0.18909999999999999</v>
      </c>
      <c r="K841">
        <v>0.18229999999999999</v>
      </c>
    </row>
    <row r="842" spans="1:11" x14ac:dyDescent="0.25">
      <c r="A842" s="1">
        <v>44274</v>
      </c>
      <c r="B842">
        <v>99.68</v>
      </c>
      <c r="C842" t="str">
        <v>#N/A N/A</v>
      </c>
      <c r="D842">
        <v>0</v>
      </c>
      <c r="E842" t="str">
        <v>#N/A N/A</v>
      </c>
      <c r="F842" t="str">
        <v>#N/A N/A</v>
      </c>
      <c r="G842" t="str">
        <v>#N/A N/A</v>
      </c>
      <c r="H842" t="str">
        <v>#N/A N/A</v>
      </c>
      <c r="I842">
        <v>0.25969999999999999</v>
      </c>
      <c r="J842">
        <v>0.17780000000000001</v>
      </c>
      <c r="K842">
        <v>0.18160000000000001</v>
      </c>
    </row>
    <row r="843" spans="1:11" x14ac:dyDescent="0.25">
      <c r="A843" s="1">
        <v>44277</v>
      </c>
      <c r="B843">
        <v>99.674999999999997</v>
      </c>
      <c r="C843" t="str">
        <v>#N/A N/A</v>
      </c>
      <c r="D843">
        <v>-5.0000000000000001E-3</v>
      </c>
      <c r="E843" t="str">
        <v>#N/A N/A</v>
      </c>
      <c r="F843" t="str">
        <v>#N/A N/A</v>
      </c>
      <c r="G843" t="str">
        <v>#N/A N/A</v>
      </c>
      <c r="H843" t="str">
        <v>#N/A N/A</v>
      </c>
      <c r="I843">
        <v>0.25969999999999999</v>
      </c>
      <c r="J843">
        <v>0.1774</v>
      </c>
      <c r="K843">
        <v>0.18090000000000001</v>
      </c>
    </row>
    <row r="844" spans="1:11" x14ac:dyDescent="0.25">
      <c r="A844" s="1">
        <v>44278</v>
      </c>
      <c r="B844">
        <v>99.66</v>
      </c>
      <c r="C844" t="str">
        <v>#N/A N/A</v>
      </c>
      <c r="D844">
        <v>-1.4999999999999999E-2</v>
      </c>
      <c r="E844" t="str">
        <v>#N/A N/A</v>
      </c>
      <c r="F844" t="str">
        <v>#N/A N/A</v>
      </c>
      <c r="G844" t="str">
        <v>#N/A N/A</v>
      </c>
      <c r="H844" t="str">
        <v>#N/A N/A</v>
      </c>
      <c r="I844">
        <v>0.26079999999999998</v>
      </c>
      <c r="J844">
        <v>0.1787</v>
      </c>
      <c r="K844">
        <v>0.18110000000000001</v>
      </c>
    </row>
    <row r="845" spans="1:11" x14ac:dyDescent="0.25">
      <c r="A845" s="1">
        <v>44279</v>
      </c>
      <c r="B845">
        <v>99.665000000000006</v>
      </c>
      <c r="C845" t="str">
        <v>#N/A N/A</v>
      </c>
      <c r="D845">
        <v>5.0000000000000001E-3</v>
      </c>
      <c r="E845" t="str">
        <v>#N/A N/A</v>
      </c>
      <c r="F845" t="str">
        <v>#N/A N/A</v>
      </c>
      <c r="G845" t="str">
        <v>#N/A N/A</v>
      </c>
      <c r="H845" t="str">
        <v>#N/A N/A</v>
      </c>
      <c r="I845">
        <v>0.26079999999999998</v>
      </c>
      <c r="J845">
        <v>0.1787</v>
      </c>
      <c r="K845">
        <v>0.1807</v>
      </c>
    </row>
    <row r="846" spans="1:11" x14ac:dyDescent="0.25">
      <c r="A846" s="1">
        <v>44280</v>
      </c>
      <c r="B846">
        <v>99.67</v>
      </c>
      <c r="C846" t="str">
        <v>#N/A N/A</v>
      </c>
      <c r="D846">
        <v>5.0000000000000001E-3</v>
      </c>
      <c r="E846" t="str">
        <v>#N/A N/A</v>
      </c>
      <c r="F846" t="str">
        <v>#N/A N/A</v>
      </c>
      <c r="G846" t="str">
        <v>#N/A N/A</v>
      </c>
      <c r="H846" t="str">
        <v>#N/A N/A</v>
      </c>
      <c r="I846">
        <v>0.26079999999999998</v>
      </c>
      <c r="J846">
        <v>0.17910000000000001</v>
      </c>
      <c r="K846">
        <v>0.18029999999999999</v>
      </c>
    </row>
    <row r="847" spans="1:11" x14ac:dyDescent="0.25">
      <c r="A847" s="1">
        <v>44281</v>
      </c>
      <c r="B847">
        <v>99.66</v>
      </c>
      <c r="C847" t="str">
        <v>#N/A N/A</v>
      </c>
      <c r="D847">
        <v>-0.01</v>
      </c>
      <c r="E847" t="str">
        <v>#N/A N/A</v>
      </c>
      <c r="F847" t="str">
        <v>#N/A N/A</v>
      </c>
      <c r="G847" t="str">
        <v>#N/A N/A</v>
      </c>
      <c r="H847" t="str">
        <v>#N/A N/A</v>
      </c>
      <c r="I847">
        <v>0.23860000000000001</v>
      </c>
      <c r="J847">
        <v>0.17949999999999999</v>
      </c>
      <c r="K847">
        <v>0.1799</v>
      </c>
    </row>
    <row r="848" spans="1:11" x14ac:dyDescent="0.25">
      <c r="A848" s="1">
        <v>44284</v>
      </c>
      <c r="B848">
        <v>99.65</v>
      </c>
      <c r="C848" t="str">
        <v>#N/A N/A</v>
      </c>
      <c r="D848">
        <v>-0.01</v>
      </c>
      <c r="E848" t="str">
        <v>#N/A N/A</v>
      </c>
      <c r="F848" t="str">
        <v>#N/A N/A</v>
      </c>
      <c r="G848" t="str">
        <v>#N/A N/A</v>
      </c>
      <c r="H848" t="str">
        <v>#N/A N/A</v>
      </c>
      <c r="I848">
        <v>0.2344</v>
      </c>
      <c r="J848">
        <v>0.1799</v>
      </c>
      <c r="K848">
        <v>0.17960000000000001</v>
      </c>
    </row>
    <row r="849" spans="1:11" x14ac:dyDescent="0.25">
      <c r="A849" s="1">
        <v>44285</v>
      </c>
      <c r="B849">
        <v>99.62</v>
      </c>
      <c r="C849" t="str">
        <v>#N/A N/A</v>
      </c>
      <c r="D849">
        <v>-3.0099999999999998E-2</v>
      </c>
      <c r="E849" t="str">
        <v>#N/A N/A</v>
      </c>
      <c r="F849" t="str">
        <v>#N/A N/A</v>
      </c>
      <c r="G849" t="str">
        <v>#N/A N/A</v>
      </c>
      <c r="H849" t="str">
        <v>#N/A N/A</v>
      </c>
      <c r="I849">
        <v>0.24229999999999999</v>
      </c>
      <c r="J849">
        <v>0.18590000000000001</v>
      </c>
      <c r="K849">
        <v>0.18310000000000001</v>
      </c>
    </row>
    <row r="850" spans="1:11" x14ac:dyDescent="0.25">
      <c r="A850" s="1">
        <v>44286</v>
      </c>
      <c r="B850">
        <v>99.6</v>
      </c>
      <c r="C850" t="str">
        <v>#N/A N/A</v>
      </c>
      <c r="D850">
        <v>-2.01E-2</v>
      </c>
      <c r="E850" t="str">
        <v>#N/A N/A</v>
      </c>
      <c r="F850" t="str">
        <v>#N/A N/A</v>
      </c>
      <c r="G850" t="str">
        <v>#N/A N/A</v>
      </c>
      <c r="H850" t="str">
        <v>#N/A N/A</v>
      </c>
      <c r="I850">
        <v>0.24529999999999999</v>
      </c>
      <c r="J850">
        <v>0.18770000000000001</v>
      </c>
      <c r="K850">
        <v>0.184</v>
      </c>
    </row>
    <row r="851" spans="1:11" x14ac:dyDescent="0.25">
      <c r="A851" s="1">
        <v>44287</v>
      </c>
      <c r="B851">
        <v>99.59</v>
      </c>
      <c r="C851" t="str">
        <v>#N/A N/A</v>
      </c>
      <c r="D851">
        <v>-0.01</v>
      </c>
      <c r="E851" t="str">
        <v>#N/A N/A</v>
      </c>
      <c r="F851" t="str">
        <v>#N/A N/A</v>
      </c>
      <c r="G851" t="str">
        <v>#N/A N/A</v>
      </c>
      <c r="H851" t="str">
        <v>#N/A N/A</v>
      </c>
      <c r="I851">
        <v>0.23880000000000001</v>
      </c>
      <c r="J851">
        <v>0.188</v>
      </c>
      <c r="K851">
        <v>0.18360000000000001</v>
      </c>
    </row>
    <row r="852" spans="1:11" x14ac:dyDescent="0.25">
      <c r="A852" s="1">
        <v>44288</v>
      </c>
      <c r="B852">
        <v>99.52</v>
      </c>
      <c r="C852" t="str">
        <v>#N/A N/A</v>
      </c>
      <c r="D852">
        <v>-7.0300000000000001E-2</v>
      </c>
      <c r="E852" t="str">
        <v>#N/A N/A</v>
      </c>
      <c r="F852" t="str">
        <v>#N/A N/A</v>
      </c>
      <c r="G852" t="str">
        <v>#N/A N/A</v>
      </c>
      <c r="H852" t="str">
        <v>#N/A N/A</v>
      </c>
      <c r="I852">
        <v>0.30599999999999999</v>
      </c>
      <c r="J852">
        <v>0.22020000000000001</v>
      </c>
      <c r="K852">
        <v>0.2056</v>
      </c>
    </row>
    <row r="853" spans="1:11" x14ac:dyDescent="0.25">
      <c r="A853" s="1">
        <v>44291</v>
      </c>
      <c r="B853">
        <v>99.5</v>
      </c>
      <c r="C853" t="str">
        <v>#N/A N/A</v>
      </c>
      <c r="D853">
        <v>-2.01E-2</v>
      </c>
      <c r="E853" t="str">
        <v>#N/A N/A</v>
      </c>
      <c r="F853" t="str">
        <v>#N/A N/A</v>
      </c>
      <c r="G853" t="str">
        <v>#N/A N/A</v>
      </c>
      <c r="H853" t="str">
        <v>#N/A N/A</v>
      </c>
      <c r="I853">
        <v>0.30509999999999998</v>
      </c>
      <c r="J853">
        <v>0.2218</v>
      </c>
      <c r="K853">
        <v>0.20619999999999999</v>
      </c>
    </row>
    <row r="854" spans="1:11" x14ac:dyDescent="0.25">
      <c r="A854" s="1">
        <v>44292</v>
      </c>
      <c r="B854">
        <v>99.49</v>
      </c>
      <c r="C854" t="str">
        <v>#N/A N/A</v>
      </c>
      <c r="D854">
        <v>-1.01E-2</v>
      </c>
      <c r="E854" t="str">
        <v>#N/A N/A</v>
      </c>
      <c r="F854" t="str">
        <v>#N/A N/A</v>
      </c>
      <c r="G854" t="str">
        <v>#N/A N/A</v>
      </c>
      <c r="H854" t="str">
        <v>#N/A N/A</v>
      </c>
      <c r="I854">
        <v>0.30380000000000001</v>
      </c>
      <c r="J854">
        <v>0.22189999999999999</v>
      </c>
      <c r="K854">
        <v>0.2056</v>
      </c>
    </row>
    <row r="855" spans="1:11" x14ac:dyDescent="0.25">
      <c r="A855" s="1">
        <v>44293</v>
      </c>
      <c r="B855">
        <v>99.534999999999997</v>
      </c>
      <c r="C855" t="str">
        <v>#N/A N/A</v>
      </c>
      <c r="D855">
        <v>4.5199999999999997E-2</v>
      </c>
      <c r="E855" t="str">
        <v>#N/A N/A</v>
      </c>
      <c r="F855" t="str">
        <v>#N/A N/A</v>
      </c>
      <c r="G855" t="str">
        <v>#N/A N/A</v>
      </c>
      <c r="H855" t="str">
        <v>#N/A N/A</v>
      </c>
      <c r="I855">
        <v>0.30449999999999999</v>
      </c>
      <c r="J855">
        <v>0.23699999999999999</v>
      </c>
      <c r="K855">
        <v>0.21540000000000001</v>
      </c>
    </row>
    <row r="856" spans="1:11" x14ac:dyDescent="0.25">
      <c r="A856" s="1">
        <v>44294</v>
      </c>
      <c r="B856">
        <v>99.545000000000002</v>
      </c>
      <c r="C856" t="str">
        <v>#N/A N/A</v>
      </c>
      <c r="D856">
        <v>0.01</v>
      </c>
      <c r="E856" t="str">
        <v>#N/A N/A</v>
      </c>
      <c r="F856" t="str">
        <v>#N/A N/A</v>
      </c>
      <c r="G856" t="str">
        <v>#N/A N/A</v>
      </c>
      <c r="H856" t="str">
        <v>#N/A N/A</v>
      </c>
      <c r="I856">
        <v>0.30780000000000002</v>
      </c>
      <c r="J856">
        <v>0.23810000000000001</v>
      </c>
      <c r="K856">
        <v>0.21540000000000001</v>
      </c>
    </row>
    <row r="857" spans="1:11" x14ac:dyDescent="0.25">
      <c r="A857" s="1">
        <v>44295</v>
      </c>
      <c r="B857">
        <v>99.54</v>
      </c>
      <c r="C857" t="str">
        <v>#N/A N/A</v>
      </c>
      <c r="D857">
        <v>-5.0000000000000001E-3</v>
      </c>
      <c r="E857" t="str">
        <v>#N/A N/A</v>
      </c>
      <c r="F857" t="str">
        <v>#N/A N/A</v>
      </c>
      <c r="G857" t="str">
        <v>#N/A N/A</v>
      </c>
      <c r="H857" t="str">
        <v>#N/A N/A</v>
      </c>
      <c r="I857">
        <v>0.30399999999999999</v>
      </c>
      <c r="J857">
        <v>0.23649999999999999</v>
      </c>
      <c r="K857">
        <v>0.2147</v>
      </c>
    </row>
    <row r="858" spans="1:11" x14ac:dyDescent="0.25">
      <c r="A858" s="1">
        <v>44298</v>
      </c>
      <c r="B858">
        <v>99.53</v>
      </c>
      <c r="C858" t="str">
        <v>#N/A N/A</v>
      </c>
      <c r="D858">
        <v>-0.01</v>
      </c>
      <c r="E858" t="str">
        <v>#N/A N/A</v>
      </c>
      <c r="F858" t="str">
        <v>#N/A N/A</v>
      </c>
      <c r="G858" t="str">
        <v>#N/A N/A</v>
      </c>
      <c r="H858" t="str">
        <v>#N/A N/A</v>
      </c>
      <c r="I858">
        <v>0.30230000000000001</v>
      </c>
      <c r="J858">
        <v>0.23669999999999999</v>
      </c>
      <c r="K858">
        <v>0.21410000000000001</v>
      </c>
    </row>
    <row r="859" spans="1:11" x14ac:dyDescent="0.25">
      <c r="A859" s="1">
        <v>44299</v>
      </c>
      <c r="B859">
        <v>99.545000000000002</v>
      </c>
      <c r="C859" t="str">
        <v>#N/A N/A</v>
      </c>
      <c r="D859">
        <v>1.5100000000000001E-2</v>
      </c>
      <c r="E859" t="str">
        <v>#N/A N/A</v>
      </c>
      <c r="F859" t="str">
        <v>#N/A N/A</v>
      </c>
      <c r="G859" t="str">
        <v>#N/A N/A</v>
      </c>
      <c r="H859" t="str">
        <v>#N/A N/A</v>
      </c>
      <c r="I859">
        <v>0.30780000000000002</v>
      </c>
      <c r="J859">
        <v>0.2384</v>
      </c>
      <c r="K859">
        <v>0.2147</v>
      </c>
    </row>
    <row r="860" spans="1:11" x14ac:dyDescent="0.25">
      <c r="A860" s="1">
        <v>44300</v>
      </c>
      <c r="B860">
        <v>99.534999999999997</v>
      </c>
      <c r="C860" t="str">
        <v>#N/A N/A</v>
      </c>
      <c r="D860">
        <v>-0.01</v>
      </c>
      <c r="E860" t="str">
        <v>#N/A N/A</v>
      </c>
      <c r="F860" t="str">
        <v>#N/A N/A</v>
      </c>
      <c r="G860" t="str">
        <v>#N/A N/A</v>
      </c>
      <c r="H860" t="str">
        <v>#N/A N/A</v>
      </c>
      <c r="I860">
        <v>0.30780000000000002</v>
      </c>
      <c r="J860">
        <v>0.2384</v>
      </c>
      <c r="K860">
        <v>0.2142</v>
      </c>
    </row>
    <row r="861" spans="1:11" x14ac:dyDescent="0.25">
      <c r="A861" s="1">
        <v>44301</v>
      </c>
      <c r="B861">
        <v>99.564999999999998</v>
      </c>
      <c r="C861" t="str">
        <v>#N/A N/A</v>
      </c>
      <c r="D861">
        <v>3.0099999999999998E-2</v>
      </c>
      <c r="E861" t="str">
        <v>#N/A N/A</v>
      </c>
      <c r="F861" t="str">
        <v>#N/A N/A</v>
      </c>
      <c r="G861" t="str">
        <v>#N/A N/A</v>
      </c>
      <c r="H861" t="str">
        <v>#N/A N/A</v>
      </c>
      <c r="I861">
        <v>0.32590000000000002</v>
      </c>
      <c r="J861">
        <v>0.2442</v>
      </c>
      <c r="K861">
        <v>0.218</v>
      </c>
    </row>
    <row r="862" spans="1:11" x14ac:dyDescent="0.25">
      <c r="A862" s="1">
        <v>44302</v>
      </c>
      <c r="B862">
        <v>99.55</v>
      </c>
      <c r="C862" t="str">
        <v>#N/A N/A</v>
      </c>
      <c r="D862">
        <v>-1.5100000000000001E-2</v>
      </c>
      <c r="E862" t="str">
        <v>#N/A N/A</v>
      </c>
      <c r="F862" t="str">
        <v>#N/A N/A</v>
      </c>
      <c r="G862" t="str">
        <v>#N/A N/A</v>
      </c>
      <c r="H862" t="str">
        <v>#N/A N/A</v>
      </c>
      <c r="I862">
        <v>0.32590000000000002</v>
      </c>
      <c r="J862">
        <v>0.245</v>
      </c>
      <c r="K862">
        <v>0.21790000000000001</v>
      </c>
    </row>
    <row r="863" spans="1:11" x14ac:dyDescent="0.25">
      <c r="A863" s="1">
        <v>44305</v>
      </c>
      <c r="B863">
        <v>99.555000000000007</v>
      </c>
      <c r="C863" t="str">
        <v>#N/A N/A</v>
      </c>
      <c r="D863">
        <v>5.0000000000000001E-3</v>
      </c>
      <c r="E863" t="str">
        <v>#N/A N/A</v>
      </c>
      <c r="F863" t="str">
        <v>#N/A N/A</v>
      </c>
      <c r="G863" t="str">
        <v>#N/A N/A</v>
      </c>
      <c r="H863" t="str">
        <v>#N/A N/A</v>
      </c>
      <c r="I863">
        <v>0.32679999999999998</v>
      </c>
      <c r="J863">
        <v>0.24540000000000001</v>
      </c>
      <c r="K863">
        <v>0.21740000000000001</v>
      </c>
    </row>
    <row r="864" spans="1:11" x14ac:dyDescent="0.25">
      <c r="A864" s="1">
        <v>44306</v>
      </c>
      <c r="B864">
        <v>99.57</v>
      </c>
      <c r="C864" t="str">
        <v>#N/A N/A</v>
      </c>
      <c r="D864">
        <v>1.5100000000000001E-2</v>
      </c>
      <c r="E864" t="str">
        <v>#N/A N/A</v>
      </c>
      <c r="F864" t="str">
        <v>#N/A N/A</v>
      </c>
      <c r="G864" t="str">
        <v>#N/A N/A</v>
      </c>
      <c r="H864" t="str">
        <v>#N/A N/A</v>
      </c>
      <c r="I864">
        <v>0.32679999999999998</v>
      </c>
      <c r="J864">
        <v>0.24740000000000001</v>
      </c>
      <c r="K864">
        <v>0.21790000000000001</v>
      </c>
    </row>
    <row r="865" spans="1:11" x14ac:dyDescent="0.25">
      <c r="A865" s="1">
        <v>44307</v>
      </c>
      <c r="B865">
        <v>99.54</v>
      </c>
      <c r="C865" t="str">
        <v>#N/A N/A</v>
      </c>
      <c r="D865">
        <v>-3.0099999999999998E-2</v>
      </c>
      <c r="E865" t="str">
        <v>#N/A N/A</v>
      </c>
      <c r="F865" t="str">
        <v>#N/A N/A</v>
      </c>
      <c r="G865" t="str">
        <v>#N/A N/A</v>
      </c>
      <c r="H865" t="str">
        <v>#N/A N/A</v>
      </c>
      <c r="I865">
        <v>0.33450000000000002</v>
      </c>
      <c r="J865">
        <v>0.24959999999999999</v>
      </c>
      <c r="K865">
        <v>0.22020000000000001</v>
      </c>
    </row>
    <row r="866" spans="1:11" x14ac:dyDescent="0.25">
      <c r="A866" s="1">
        <v>44308</v>
      </c>
      <c r="B866">
        <v>99.54</v>
      </c>
      <c r="C866" t="str">
        <v>#N/A N/A</v>
      </c>
      <c r="D866">
        <v>0</v>
      </c>
      <c r="E866" t="str">
        <v>#N/A N/A</v>
      </c>
      <c r="F866" t="str">
        <v>#N/A N/A</v>
      </c>
      <c r="G866" t="str">
        <v>#N/A N/A</v>
      </c>
      <c r="H866" t="str">
        <v>#N/A N/A</v>
      </c>
      <c r="I866">
        <v>0.33460000000000001</v>
      </c>
      <c r="J866">
        <v>0.24940000000000001</v>
      </c>
      <c r="K866">
        <v>0.2195</v>
      </c>
    </row>
    <row r="867" spans="1:11" x14ac:dyDescent="0.25">
      <c r="A867" s="1">
        <v>44309</v>
      </c>
      <c r="B867">
        <v>99.54</v>
      </c>
      <c r="C867" t="str">
        <v>#N/A N/A</v>
      </c>
      <c r="D867">
        <v>0</v>
      </c>
      <c r="E867" t="str">
        <v>#N/A N/A</v>
      </c>
      <c r="F867" t="str">
        <v>#N/A N/A</v>
      </c>
      <c r="G867" t="str">
        <v>#N/A N/A</v>
      </c>
      <c r="H867" t="str">
        <v>#N/A N/A</v>
      </c>
      <c r="I867">
        <v>0.33460000000000001</v>
      </c>
      <c r="J867">
        <v>0.2492</v>
      </c>
      <c r="K867">
        <v>0.21879999999999999</v>
      </c>
    </row>
    <row r="868" spans="1:11" x14ac:dyDescent="0.25">
      <c r="A868" s="1">
        <v>44312</v>
      </c>
      <c r="B868">
        <v>99.49</v>
      </c>
      <c r="C868" t="str">
        <v>#N/A N/A</v>
      </c>
      <c r="D868">
        <v>-5.0200000000000002E-2</v>
      </c>
      <c r="E868" t="str">
        <v>#N/A N/A</v>
      </c>
      <c r="F868" t="str">
        <v>#N/A N/A</v>
      </c>
      <c r="G868" t="str">
        <v>#N/A N/A</v>
      </c>
      <c r="H868" t="str">
        <v>#N/A N/A</v>
      </c>
      <c r="I868">
        <v>0.35920000000000002</v>
      </c>
      <c r="J868">
        <v>0.26169999999999999</v>
      </c>
      <c r="K868">
        <v>0.2268</v>
      </c>
    </row>
    <row r="869" spans="1:11" x14ac:dyDescent="0.25">
      <c r="A869" s="1">
        <v>44313</v>
      </c>
      <c r="B869">
        <v>99.48</v>
      </c>
      <c r="C869" t="str">
        <v>#N/A N/A</v>
      </c>
      <c r="D869">
        <v>-1.01E-2</v>
      </c>
      <c r="E869" t="str">
        <v>#N/A N/A</v>
      </c>
      <c r="F869" t="str">
        <v>#N/A N/A</v>
      </c>
      <c r="G869" t="str">
        <v>#N/A N/A</v>
      </c>
      <c r="H869" t="str">
        <v>#N/A N/A</v>
      </c>
      <c r="I869">
        <v>0.35539999999999999</v>
      </c>
      <c r="J869">
        <v>0.26179999999999998</v>
      </c>
      <c r="K869">
        <v>0.22620000000000001</v>
      </c>
    </row>
    <row r="870" spans="1:11" x14ac:dyDescent="0.25">
      <c r="A870" s="1">
        <v>44314</v>
      </c>
      <c r="B870">
        <v>99.49</v>
      </c>
      <c r="C870" t="str">
        <v>#N/A N/A</v>
      </c>
      <c r="D870">
        <v>1.01E-2</v>
      </c>
      <c r="E870" t="str">
        <v>#N/A N/A</v>
      </c>
      <c r="F870" t="str">
        <v>#N/A N/A</v>
      </c>
      <c r="G870" t="str">
        <v>#N/A N/A</v>
      </c>
      <c r="H870" t="str">
        <v>#N/A N/A</v>
      </c>
      <c r="I870">
        <v>0.35709999999999997</v>
      </c>
      <c r="J870">
        <v>0.26250000000000001</v>
      </c>
      <c r="K870">
        <v>0.22620000000000001</v>
      </c>
    </row>
    <row r="871" spans="1:11" x14ac:dyDescent="0.25">
      <c r="A871" s="1">
        <v>44315</v>
      </c>
      <c r="B871">
        <v>99.49</v>
      </c>
      <c r="C871" t="str">
        <v>#N/A N/A</v>
      </c>
      <c r="D871">
        <v>0</v>
      </c>
      <c r="E871" t="str">
        <v>#N/A N/A</v>
      </c>
      <c r="F871" t="str">
        <v>#N/A N/A</v>
      </c>
      <c r="G871" t="str">
        <v>#N/A N/A</v>
      </c>
      <c r="H871" t="str">
        <v>#N/A N/A</v>
      </c>
      <c r="I871">
        <v>0.35709999999999997</v>
      </c>
      <c r="J871">
        <v>0.26250000000000001</v>
      </c>
      <c r="K871">
        <v>0.22539999999999999</v>
      </c>
    </row>
    <row r="872" spans="1:11" x14ac:dyDescent="0.25">
      <c r="A872" s="1">
        <v>44316</v>
      </c>
      <c r="B872">
        <v>99.49</v>
      </c>
      <c r="C872" t="str">
        <v>#N/A N/A</v>
      </c>
      <c r="D872">
        <v>0</v>
      </c>
      <c r="E872" t="str">
        <v>#N/A N/A</v>
      </c>
      <c r="F872" t="str">
        <v>#N/A N/A</v>
      </c>
      <c r="G872" t="str">
        <v>#N/A N/A</v>
      </c>
      <c r="H872" t="str">
        <v>#N/A N/A</v>
      </c>
      <c r="I872">
        <v>0.35759999999999997</v>
      </c>
      <c r="J872">
        <v>0.26250000000000001</v>
      </c>
      <c r="K872">
        <v>0.22470000000000001</v>
      </c>
    </row>
    <row r="873" spans="1:11" x14ac:dyDescent="0.25">
      <c r="A873" s="1">
        <v>44319</v>
      </c>
      <c r="B873">
        <v>99.504999999999995</v>
      </c>
      <c r="C873" t="str">
        <v>#N/A N/A</v>
      </c>
      <c r="D873">
        <v>1.5100000000000001E-2</v>
      </c>
      <c r="E873" t="str">
        <v>#N/A N/A</v>
      </c>
      <c r="F873" t="str">
        <v>#N/A N/A</v>
      </c>
      <c r="G873" t="str">
        <v>#N/A N/A</v>
      </c>
      <c r="H873" t="str">
        <v>#N/A N/A</v>
      </c>
      <c r="I873">
        <v>0.36220000000000002</v>
      </c>
      <c r="J873">
        <v>0.26440000000000002</v>
      </c>
      <c r="K873">
        <v>0.22520000000000001</v>
      </c>
    </row>
    <row r="874" spans="1:11" x14ac:dyDescent="0.25">
      <c r="A874" s="1">
        <v>44320</v>
      </c>
      <c r="B874">
        <v>99.504999999999995</v>
      </c>
      <c r="C874" t="str">
        <v>#N/A N/A</v>
      </c>
      <c r="D874">
        <v>0</v>
      </c>
      <c r="E874" t="str">
        <v>#N/A N/A</v>
      </c>
      <c r="F874" t="str">
        <v>#N/A N/A</v>
      </c>
      <c r="G874" t="str">
        <v>#N/A N/A</v>
      </c>
      <c r="H874" t="str">
        <v>#N/A N/A</v>
      </c>
      <c r="I874">
        <v>0.36109999999999998</v>
      </c>
      <c r="J874">
        <v>0.26400000000000001</v>
      </c>
      <c r="K874">
        <v>0.22450000000000001</v>
      </c>
    </row>
    <row r="875" spans="1:11" x14ac:dyDescent="0.25">
      <c r="A875" s="1">
        <v>44321</v>
      </c>
      <c r="B875">
        <v>99.504999999999995</v>
      </c>
      <c r="C875" t="str">
        <v>#N/A N/A</v>
      </c>
      <c r="D875">
        <v>0</v>
      </c>
      <c r="E875" t="str">
        <v>#N/A N/A</v>
      </c>
      <c r="F875" t="str">
        <v>#N/A N/A</v>
      </c>
      <c r="G875" t="str">
        <v>#N/A N/A</v>
      </c>
      <c r="H875" t="str">
        <v>#N/A N/A</v>
      </c>
      <c r="I875">
        <v>0.36009999999999998</v>
      </c>
      <c r="J875">
        <v>0.2641</v>
      </c>
      <c r="K875">
        <v>0.2238</v>
      </c>
    </row>
    <row r="876" spans="1:11" x14ac:dyDescent="0.25">
      <c r="A876" s="1">
        <v>44322</v>
      </c>
      <c r="B876">
        <v>99.52</v>
      </c>
      <c r="C876" t="str">
        <v>#N/A N/A</v>
      </c>
      <c r="D876">
        <v>1.5100000000000001E-2</v>
      </c>
      <c r="E876" t="str">
        <v>#N/A N/A</v>
      </c>
      <c r="F876" t="str">
        <v>#N/A N/A</v>
      </c>
      <c r="G876" t="str">
        <v>#N/A N/A</v>
      </c>
      <c r="H876" t="str">
        <v>#N/A N/A</v>
      </c>
      <c r="I876">
        <v>0.36509999999999998</v>
      </c>
      <c r="J876">
        <v>0.26600000000000001</v>
      </c>
      <c r="K876">
        <v>0.2243</v>
      </c>
    </row>
    <row r="877" spans="1:11" x14ac:dyDescent="0.25">
      <c r="A877" s="1">
        <v>44323</v>
      </c>
      <c r="B877">
        <v>99.56</v>
      </c>
      <c r="C877" t="str">
        <v>#N/A N/A</v>
      </c>
      <c r="D877">
        <v>4.02E-2</v>
      </c>
      <c r="E877" t="str">
        <v>#N/A N/A</v>
      </c>
      <c r="F877" t="str">
        <v>#N/A N/A</v>
      </c>
      <c r="G877" t="str">
        <v>#N/A N/A</v>
      </c>
      <c r="H877" t="str">
        <v>#N/A N/A</v>
      </c>
      <c r="I877">
        <v>0.38869999999999999</v>
      </c>
      <c r="J877">
        <v>0.27639999999999998</v>
      </c>
      <c r="K877">
        <v>0.23019999999999999</v>
      </c>
    </row>
    <row r="878" spans="1:11" x14ac:dyDescent="0.25">
      <c r="A878" s="1">
        <v>44326</v>
      </c>
      <c r="B878">
        <v>99.56</v>
      </c>
      <c r="C878" t="str">
        <v>#N/A N/A</v>
      </c>
      <c r="D878">
        <v>0</v>
      </c>
      <c r="E878" t="str">
        <v>#N/A N/A</v>
      </c>
      <c r="F878" t="str">
        <v>#N/A N/A</v>
      </c>
      <c r="G878" t="str">
        <v>#N/A N/A</v>
      </c>
      <c r="H878" t="str">
        <v>#N/A N/A</v>
      </c>
      <c r="I878">
        <v>0.37959999999999999</v>
      </c>
      <c r="J878">
        <v>0.27550000000000002</v>
      </c>
      <c r="K878">
        <v>0.22950000000000001</v>
      </c>
    </row>
    <row r="879" spans="1:11" x14ac:dyDescent="0.25">
      <c r="A879" s="1">
        <v>44327</v>
      </c>
      <c r="B879">
        <v>99.545000000000002</v>
      </c>
      <c r="C879" t="str">
        <v>#N/A N/A</v>
      </c>
      <c r="D879">
        <v>-1.5100000000000001E-2</v>
      </c>
      <c r="E879" t="str">
        <v>#N/A N/A</v>
      </c>
      <c r="F879" t="str">
        <v>#N/A N/A</v>
      </c>
      <c r="G879" t="str">
        <v>#N/A N/A</v>
      </c>
      <c r="H879" t="str">
        <v>#N/A N/A</v>
      </c>
      <c r="I879">
        <v>0.37769999999999998</v>
      </c>
      <c r="J879">
        <v>0.2752</v>
      </c>
      <c r="K879">
        <v>0.2293</v>
      </c>
    </row>
    <row r="880" spans="1:11" x14ac:dyDescent="0.25">
      <c r="A880" s="1">
        <v>44328</v>
      </c>
      <c r="B880">
        <v>99.51</v>
      </c>
      <c r="C880" t="str">
        <v>#N/A N/A</v>
      </c>
      <c r="D880">
        <v>-3.5200000000000002E-2</v>
      </c>
      <c r="E880" t="str">
        <v>#N/A N/A</v>
      </c>
      <c r="F880" t="str">
        <v>#N/A N/A</v>
      </c>
      <c r="G880" t="str">
        <v>#N/A N/A</v>
      </c>
      <c r="H880" t="str">
        <v>#N/A N/A</v>
      </c>
      <c r="I880">
        <v>0.39</v>
      </c>
      <c r="J880">
        <v>0.28029999999999999</v>
      </c>
      <c r="K880">
        <v>0.23230000000000001</v>
      </c>
    </row>
    <row r="881" spans="1:11" x14ac:dyDescent="0.25">
      <c r="A881" s="1">
        <v>44329</v>
      </c>
      <c r="B881">
        <v>99.4</v>
      </c>
      <c r="C881" t="str">
        <v>#N/A N/A</v>
      </c>
      <c r="D881">
        <v>-0.1105</v>
      </c>
      <c r="E881" t="str">
        <v>#N/A N/A</v>
      </c>
      <c r="F881" t="str">
        <v>#N/A N/A</v>
      </c>
      <c r="G881" t="str">
        <v>#N/A N/A</v>
      </c>
      <c r="H881" t="str">
        <v>#N/A N/A</v>
      </c>
      <c r="I881">
        <v>0.46600000000000003</v>
      </c>
      <c r="J881">
        <v>0.33389999999999997</v>
      </c>
      <c r="K881">
        <v>0.26850000000000002</v>
      </c>
    </row>
    <row r="882" spans="1:11" x14ac:dyDescent="0.25">
      <c r="A882" s="1">
        <v>44330</v>
      </c>
      <c r="B882">
        <v>99.4</v>
      </c>
      <c r="C882" t="str">
        <v>#N/A N/A</v>
      </c>
      <c r="D882">
        <v>0</v>
      </c>
      <c r="E882" t="str">
        <v>#N/A N/A</v>
      </c>
      <c r="F882" t="str">
        <v>#N/A N/A</v>
      </c>
      <c r="G882" t="str">
        <v>#N/A N/A</v>
      </c>
      <c r="H882" t="str">
        <v>#N/A N/A</v>
      </c>
      <c r="I882">
        <v>0.46350000000000002</v>
      </c>
      <c r="J882">
        <v>0.33389999999999997</v>
      </c>
      <c r="K882">
        <v>0.26769999999999999</v>
      </c>
    </row>
    <row r="883" spans="1:11" x14ac:dyDescent="0.25">
      <c r="A883" s="1">
        <v>44333</v>
      </c>
      <c r="B883">
        <v>99.4</v>
      </c>
      <c r="C883" t="str">
        <v>#N/A N/A</v>
      </c>
      <c r="D883">
        <v>0</v>
      </c>
      <c r="E883" t="str">
        <v>#N/A N/A</v>
      </c>
      <c r="F883" t="str">
        <v>#N/A N/A</v>
      </c>
      <c r="G883" t="str">
        <v>#N/A N/A</v>
      </c>
      <c r="H883" t="str">
        <v>#N/A N/A</v>
      </c>
      <c r="I883">
        <v>0.4632</v>
      </c>
      <c r="J883">
        <v>0.33350000000000002</v>
      </c>
      <c r="K883">
        <v>0.26690000000000003</v>
      </c>
    </row>
    <row r="884" spans="1:11" x14ac:dyDescent="0.25">
      <c r="A884" s="1">
        <v>44334</v>
      </c>
      <c r="B884">
        <v>99.4</v>
      </c>
      <c r="C884" t="str">
        <v>#N/A N/A</v>
      </c>
      <c r="D884">
        <v>0</v>
      </c>
      <c r="E884" t="str">
        <v>#N/A N/A</v>
      </c>
      <c r="F884" t="str">
        <v>#N/A N/A</v>
      </c>
      <c r="G884" t="str">
        <v>#N/A N/A</v>
      </c>
      <c r="H884" t="str">
        <v>#N/A N/A</v>
      </c>
      <c r="I884">
        <v>0.4385</v>
      </c>
      <c r="J884">
        <v>0.33350000000000002</v>
      </c>
      <c r="K884">
        <v>0.26619999999999999</v>
      </c>
    </row>
    <row r="885" spans="1:11" x14ac:dyDescent="0.25">
      <c r="A885" s="1">
        <v>44335</v>
      </c>
      <c r="B885">
        <v>99.385000000000005</v>
      </c>
      <c r="C885" t="str">
        <v>#N/A N/A</v>
      </c>
      <c r="D885">
        <v>-1.5100000000000001E-2</v>
      </c>
      <c r="E885" t="str">
        <v>#N/A N/A</v>
      </c>
      <c r="F885" t="str">
        <v>#N/A N/A</v>
      </c>
      <c r="G885" t="str">
        <v>#N/A N/A</v>
      </c>
      <c r="H885" t="str">
        <v>#N/A N/A</v>
      </c>
      <c r="I885">
        <v>0.43709999999999999</v>
      </c>
      <c r="J885">
        <v>0.33389999999999997</v>
      </c>
      <c r="K885">
        <v>0.26579999999999998</v>
      </c>
    </row>
    <row r="886" spans="1:11" x14ac:dyDescent="0.25">
      <c r="A886" s="1">
        <v>44336</v>
      </c>
      <c r="B886">
        <v>99.394999999999996</v>
      </c>
      <c r="C886" t="str">
        <v>#N/A N/A</v>
      </c>
      <c r="D886">
        <v>1.01E-2</v>
      </c>
      <c r="E886" t="str">
        <v>#N/A N/A</v>
      </c>
      <c r="F886" t="str">
        <v>#N/A N/A</v>
      </c>
      <c r="G886" t="str">
        <v>#N/A N/A</v>
      </c>
      <c r="H886" t="str">
        <v>#N/A N/A</v>
      </c>
      <c r="I886">
        <v>0.43959999999999999</v>
      </c>
      <c r="J886">
        <v>0.33479999999999999</v>
      </c>
      <c r="K886">
        <v>0.26550000000000001</v>
      </c>
    </row>
    <row r="887" spans="1:11" x14ac:dyDescent="0.25">
      <c r="A887" s="1">
        <v>44337</v>
      </c>
      <c r="B887">
        <v>99.4</v>
      </c>
      <c r="C887" t="str">
        <v>#N/A N/A</v>
      </c>
      <c r="D887">
        <v>5.0000000000000001E-3</v>
      </c>
      <c r="E887" t="str">
        <v>#N/A N/A</v>
      </c>
      <c r="F887" t="str">
        <v>#N/A N/A</v>
      </c>
      <c r="G887" t="str">
        <v>#N/A N/A</v>
      </c>
      <c r="H887" t="str">
        <v>#N/A N/A</v>
      </c>
      <c r="I887">
        <v>0.44030000000000002</v>
      </c>
      <c r="J887">
        <v>0.3342</v>
      </c>
      <c r="K887">
        <v>0.26490000000000002</v>
      </c>
    </row>
    <row r="888" spans="1:11" x14ac:dyDescent="0.25">
      <c r="A888" s="1">
        <v>44340</v>
      </c>
      <c r="B888">
        <v>99.394999999999996</v>
      </c>
      <c r="C888" t="str">
        <v>#N/A N/A</v>
      </c>
      <c r="D888">
        <v>-5.0000000000000001E-3</v>
      </c>
      <c r="E888" t="str">
        <v>#N/A N/A</v>
      </c>
      <c r="F888" t="str">
        <v>#N/A N/A</v>
      </c>
      <c r="G888" t="str">
        <v>#N/A N/A</v>
      </c>
      <c r="H888" t="str">
        <v>#N/A N/A</v>
      </c>
      <c r="I888">
        <v>0.43609999999999999</v>
      </c>
      <c r="J888">
        <v>0.33410000000000001</v>
      </c>
      <c r="K888">
        <v>0.26419999999999999</v>
      </c>
    </row>
    <row r="889" spans="1:11" x14ac:dyDescent="0.25">
      <c r="A889" s="1">
        <v>44341</v>
      </c>
      <c r="B889">
        <v>99.4</v>
      </c>
      <c r="C889" t="str">
        <v>#N/A N/A</v>
      </c>
      <c r="D889">
        <v>5.0000000000000001E-3</v>
      </c>
      <c r="E889" t="str">
        <v>#N/A N/A</v>
      </c>
      <c r="F889" t="str">
        <v>#N/A N/A</v>
      </c>
      <c r="G889" t="str">
        <v>#N/A N/A</v>
      </c>
      <c r="H889" t="str">
        <v>#N/A N/A</v>
      </c>
      <c r="I889">
        <v>0.43690000000000001</v>
      </c>
      <c r="J889">
        <v>0.33350000000000002</v>
      </c>
      <c r="K889">
        <v>0.2636</v>
      </c>
    </row>
    <row r="890" spans="1:11" x14ac:dyDescent="0.25">
      <c r="A890" s="1">
        <v>44342</v>
      </c>
      <c r="B890">
        <v>99.36</v>
      </c>
      <c r="C890" t="str">
        <v>#N/A N/A</v>
      </c>
      <c r="D890">
        <v>-4.02E-2</v>
      </c>
      <c r="E890" t="str">
        <v>#N/A N/A</v>
      </c>
      <c r="F890" t="str">
        <v>#N/A N/A</v>
      </c>
      <c r="G890" t="str">
        <v>#N/A N/A</v>
      </c>
      <c r="H890" t="str">
        <v>#N/A N/A</v>
      </c>
      <c r="I890">
        <v>0.43569999999999998</v>
      </c>
      <c r="J890">
        <v>0.33789999999999998</v>
      </c>
      <c r="K890">
        <v>0.26669999999999999</v>
      </c>
    </row>
    <row r="891" spans="1:11" x14ac:dyDescent="0.25">
      <c r="A891" s="1">
        <v>44343</v>
      </c>
      <c r="B891">
        <v>99.35</v>
      </c>
      <c r="C891" t="str">
        <v>#N/A N/A</v>
      </c>
      <c r="D891">
        <v>-1.01E-2</v>
      </c>
      <c r="E891" t="str">
        <v>#N/A N/A</v>
      </c>
      <c r="F891" t="str">
        <v>#N/A N/A</v>
      </c>
      <c r="G891" t="str">
        <v>#N/A N/A</v>
      </c>
      <c r="H891" t="str">
        <v>#N/A N/A</v>
      </c>
      <c r="I891">
        <v>0.43509999999999999</v>
      </c>
      <c r="J891">
        <v>0.33789999999999998</v>
      </c>
      <c r="K891">
        <v>0.2661</v>
      </c>
    </row>
    <row r="892" spans="1:11" x14ac:dyDescent="0.25">
      <c r="A892" s="1">
        <v>44344</v>
      </c>
      <c r="B892">
        <v>99.35</v>
      </c>
      <c r="C892" t="str">
        <v>#N/A N/A</v>
      </c>
      <c r="D892">
        <v>0</v>
      </c>
      <c r="E892" t="str">
        <v>#N/A N/A</v>
      </c>
      <c r="F892" t="str">
        <v>#N/A N/A</v>
      </c>
      <c r="G892" t="str">
        <v>#N/A N/A</v>
      </c>
      <c r="H892" t="str">
        <v>#N/A N/A</v>
      </c>
      <c r="I892">
        <v>0.434</v>
      </c>
      <c r="J892">
        <v>0.33789999999999998</v>
      </c>
      <c r="K892">
        <v>0.26529999999999998</v>
      </c>
    </row>
    <row r="893" spans="1:11" x14ac:dyDescent="0.25">
      <c r="A893" s="1">
        <v>44347</v>
      </c>
      <c r="B893">
        <v>99.35</v>
      </c>
      <c r="C893" t="str">
        <v>#N/A N/A</v>
      </c>
      <c r="D893">
        <v>0</v>
      </c>
      <c r="E893" t="str">
        <v>#N/A N/A</v>
      </c>
      <c r="F893" t="str">
        <v>#N/A N/A</v>
      </c>
      <c r="G893" t="str">
        <v>#N/A N/A</v>
      </c>
      <c r="H893" t="str">
        <v>#N/A N/A</v>
      </c>
      <c r="I893">
        <v>0.434</v>
      </c>
      <c r="J893">
        <v>0.33789999999999998</v>
      </c>
      <c r="K893">
        <v>0.26529999999999998</v>
      </c>
    </row>
    <row r="894" spans="1:11" x14ac:dyDescent="0.25">
      <c r="A894" s="1">
        <v>44348</v>
      </c>
      <c r="B894">
        <v>99.295000000000002</v>
      </c>
      <c r="C894" t="str">
        <v>#N/A N/A</v>
      </c>
      <c r="D894">
        <v>-5.5399999999999998E-2</v>
      </c>
      <c r="E894" t="str">
        <v>#N/A N/A</v>
      </c>
      <c r="F894" t="str">
        <v>#N/A N/A</v>
      </c>
      <c r="G894" t="str">
        <v>#N/A N/A</v>
      </c>
      <c r="H894" t="str">
        <v>#N/A N/A</v>
      </c>
      <c r="I894">
        <v>0.45150000000000001</v>
      </c>
      <c r="J894">
        <v>0.34789999999999999</v>
      </c>
      <c r="K894">
        <v>0.27200000000000002</v>
      </c>
    </row>
    <row r="895" spans="1:11" x14ac:dyDescent="0.25">
      <c r="A895" s="1">
        <v>44349</v>
      </c>
      <c r="B895">
        <v>99.19</v>
      </c>
      <c r="C895" t="str">
        <v>#N/A N/A</v>
      </c>
      <c r="D895">
        <v>-0.1057</v>
      </c>
      <c r="E895" t="str">
        <v>#N/A N/A</v>
      </c>
      <c r="F895" t="str">
        <v>#N/A N/A</v>
      </c>
      <c r="G895" t="str">
        <v>#N/A N/A</v>
      </c>
      <c r="H895" t="str">
        <v>#N/A N/A</v>
      </c>
      <c r="I895">
        <v>0.53310000000000002</v>
      </c>
      <c r="J895">
        <v>0.38700000000000001</v>
      </c>
      <c r="K895">
        <v>0.29809999999999998</v>
      </c>
    </row>
    <row r="896" spans="1:11" x14ac:dyDescent="0.25">
      <c r="A896" s="1">
        <v>44350</v>
      </c>
      <c r="B896">
        <v>99.155000000000001</v>
      </c>
      <c r="C896" t="str">
        <v>#N/A N/A</v>
      </c>
      <c r="D896">
        <v>-3.5299999999999998E-2</v>
      </c>
      <c r="E896" t="str">
        <v>#N/A N/A</v>
      </c>
      <c r="F896" t="str">
        <v>#N/A N/A</v>
      </c>
      <c r="G896" t="str">
        <v>#N/A N/A</v>
      </c>
      <c r="H896" t="str">
        <v>#N/A N/A</v>
      </c>
      <c r="I896">
        <v>0.53610000000000002</v>
      </c>
      <c r="J896">
        <v>0.38969999999999999</v>
      </c>
      <c r="K896">
        <v>0.29959999999999998</v>
      </c>
    </row>
    <row r="897" spans="1:11" x14ac:dyDescent="0.25">
      <c r="A897" s="1">
        <v>44351</v>
      </c>
      <c r="B897">
        <v>99.18</v>
      </c>
      <c r="C897" t="str">
        <v>#N/A N/A</v>
      </c>
      <c r="D897">
        <v>2.52E-2</v>
      </c>
      <c r="E897" t="str">
        <v>#N/A N/A</v>
      </c>
      <c r="F897" t="str">
        <v>#N/A N/A</v>
      </c>
      <c r="G897" t="str">
        <v>#N/A N/A</v>
      </c>
      <c r="H897" t="str">
        <v>#N/A N/A</v>
      </c>
      <c r="I897">
        <v>0.54710000000000003</v>
      </c>
      <c r="J897">
        <v>0.39369999999999999</v>
      </c>
      <c r="K897">
        <v>0.3009</v>
      </c>
    </row>
    <row r="898" spans="1:11" x14ac:dyDescent="0.25">
      <c r="A898" s="1">
        <v>44354</v>
      </c>
      <c r="B898">
        <v>99.174999999999997</v>
      </c>
      <c r="C898" t="str">
        <v>#N/A N/A</v>
      </c>
      <c r="D898">
        <v>-5.0000000000000001E-3</v>
      </c>
      <c r="E898" t="str">
        <v>#N/A N/A</v>
      </c>
      <c r="F898" t="str">
        <v>#N/A N/A</v>
      </c>
      <c r="G898" t="str">
        <v>#N/A N/A</v>
      </c>
      <c r="H898" t="str">
        <v>#N/A N/A</v>
      </c>
      <c r="I898">
        <v>0.53469999999999995</v>
      </c>
      <c r="J898">
        <v>0.3926</v>
      </c>
      <c r="K898">
        <v>0.29709999999999998</v>
      </c>
    </row>
    <row r="899" spans="1:11" x14ac:dyDescent="0.25">
      <c r="A899" s="1">
        <v>44355</v>
      </c>
      <c r="B899">
        <v>99.185000000000002</v>
      </c>
      <c r="C899" t="str">
        <v>#N/A N/A</v>
      </c>
      <c r="D899">
        <v>1.01E-2</v>
      </c>
      <c r="E899" t="str">
        <v>#N/A N/A</v>
      </c>
      <c r="F899" t="str">
        <v>#N/A N/A</v>
      </c>
      <c r="G899" t="str">
        <v>#N/A N/A</v>
      </c>
      <c r="H899" t="str">
        <v>#N/A N/A</v>
      </c>
      <c r="I899">
        <v>0.53839999999999999</v>
      </c>
      <c r="J899">
        <v>0.39319999999999999</v>
      </c>
      <c r="K899">
        <v>0.29709999999999998</v>
      </c>
    </row>
    <row r="900" spans="1:11" x14ac:dyDescent="0.25">
      <c r="A900" s="1">
        <v>44356</v>
      </c>
      <c r="B900">
        <v>99.204999999999998</v>
      </c>
      <c r="C900" t="str">
        <v>#N/A N/A</v>
      </c>
      <c r="D900">
        <v>2.0199999999999999E-2</v>
      </c>
      <c r="E900" t="str">
        <v>#N/A N/A</v>
      </c>
      <c r="F900" t="str">
        <v>#N/A N/A</v>
      </c>
      <c r="G900" t="str">
        <v>#N/A N/A</v>
      </c>
      <c r="H900" t="str">
        <v>#N/A N/A</v>
      </c>
      <c r="I900">
        <v>0.54279999999999995</v>
      </c>
      <c r="J900">
        <v>0.39600000000000002</v>
      </c>
      <c r="K900">
        <v>0.29849999999999999</v>
      </c>
    </row>
    <row r="901" spans="1:11" x14ac:dyDescent="0.25">
      <c r="A901" s="1">
        <v>44357</v>
      </c>
      <c r="B901">
        <v>99.22</v>
      </c>
      <c r="C901" t="str">
        <v>#N/A N/A</v>
      </c>
      <c r="D901">
        <v>1.5100000000000001E-2</v>
      </c>
      <c r="E901" t="str">
        <v>#N/A N/A</v>
      </c>
      <c r="F901" t="str">
        <v>#N/A N/A</v>
      </c>
      <c r="G901" t="str">
        <v>#N/A N/A</v>
      </c>
      <c r="H901" t="str">
        <v>#N/A N/A</v>
      </c>
      <c r="I901">
        <v>0.54720000000000002</v>
      </c>
      <c r="J901">
        <v>0.39779999999999999</v>
      </c>
      <c r="K901">
        <v>0.2994</v>
      </c>
    </row>
    <row r="902" spans="1:11" x14ac:dyDescent="0.25">
      <c r="A902" s="1">
        <v>44358</v>
      </c>
      <c r="B902">
        <v>99.204999999999998</v>
      </c>
      <c r="C902" t="str">
        <v>#N/A N/A</v>
      </c>
      <c r="D902">
        <v>-1.5100000000000001E-2</v>
      </c>
      <c r="E902" t="str">
        <v>#N/A N/A</v>
      </c>
      <c r="F902" t="str">
        <v>#N/A N/A</v>
      </c>
      <c r="G902" t="str">
        <v>#N/A N/A</v>
      </c>
      <c r="H902" t="str">
        <v>#N/A N/A</v>
      </c>
      <c r="I902">
        <v>0.54669999999999996</v>
      </c>
      <c r="J902">
        <v>0.39779999999999999</v>
      </c>
      <c r="K902">
        <v>0.29959999999999998</v>
      </c>
    </row>
    <row r="903" spans="1:11" x14ac:dyDescent="0.25">
      <c r="A903" s="1">
        <v>44361</v>
      </c>
      <c r="B903">
        <v>99.19</v>
      </c>
      <c r="C903" t="str">
        <v>#N/A N/A</v>
      </c>
      <c r="D903">
        <v>-1.5100000000000001E-2</v>
      </c>
      <c r="E903" t="str">
        <v>#N/A N/A</v>
      </c>
      <c r="F903" t="str">
        <v>#N/A N/A</v>
      </c>
      <c r="G903" t="str">
        <v>#N/A N/A</v>
      </c>
      <c r="H903" t="str">
        <v>#N/A N/A</v>
      </c>
      <c r="I903">
        <v>0.5413</v>
      </c>
      <c r="J903">
        <v>0.39810000000000001</v>
      </c>
      <c r="K903">
        <v>0.2999</v>
      </c>
    </row>
    <row r="904" spans="1:11" x14ac:dyDescent="0.25">
      <c r="A904" s="1">
        <v>44362</v>
      </c>
      <c r="B904">
        <v>99.185000000000002</v>
      </c>
      <c r="C904" t="str">
        <v>#N/A N/A</v>
      </c>
      <c r="D904">
        <v>-5.0000000000000001E-3</v>
      </c>
      <c r="E904" t="str">
        <v>#N/A N/A</v>
      </c>
      <c r="F904" t="str">
        <v>#N/A N/A</v>
      </c>
      <c r="G904" t="str">
        <v>#N/A N/A</v>
      </c>
      <c r="H904" t="str">
        <v>#N/A N/A</v>
      </c>
      <c r="I904">
        <v>0.54059999999999997</v>
      </c>
      <c r="J904">
        <v>0.39810000000000001</v>
      </c>
      <c r="K904">
        <v>0.2999</v>
      </c>
    </row>
    <row r="905" spans="1:11" x14ac:dyDescent="0.25">
      <c r="A905" s="1">
        <v>44363</v>
      </c>
      <c r="B905">
        <v>99.114999999999995</v>
      </c>
      <c r="C905" t="str">
        <v>#N/A N/A</v>
      </c>
      <c r="D905">
        <v>-7.0599999999999996E-2</v>
      </c>
      <c r="E905" t="str">
        <v>#N/A N/A</v>
      </c>
      <c r="F905" t="str">
        <v>#N/A N/A</v>
      </c>
      <c r="G905" t="str">
        <v>#N/A N/A</v>
      </c>
      <c r="H905" t="str">
        <v>#N/A N/A</v>
      </c>
      <c r="I905">
        <v>0.56779999999999997</v>
      </c>
      <c r="J905">
        <v>0.4123</v>
      </c>
      <c r="K905">
        <v>0.31019999999999998</v>
      </c>
    </row>
    <row r="906" spans="1:11" x14ac:dyDescent="0.25">
      <c r="A906" s="1">
        <v>44364</v>
      </c>
      <c r="B906">
        <v>99.064999999999998</v>
      </c>
      <c r="C906" t="str">
        <v>#N/A N/A</v>
      </c>
      <c r="D906">
        <v>-5.04E-2</v>
      </c>
      <c r="E906" t="str">
        <v>#N/A N/A</v>
      </c>
      <c r="F906" t="str">
        <v>#N/A N/A</v>
      </c>
      <c r="G906" t="str">
        <v>#N/A N/A</v>
      </c>
      <c r="H906" t="str">
        <v>#N/A N/A</v>
      </c>
      <c r="I906">
        <v>0.57099999999999995</v>
      </c>
      <c r="J906">
        <v>0.41799999999999998</v>
      </c>
      <c r="K906">
        <v>0.315</v>
      </c>
    </row>
    <row r="907" spans="1:11" x14ac:dyDescent="0.25">
      <c r="A907" s="1">
        <v>44365</v>
      </c>
      <c r="B907">
        <v>99.055000000000007</v>
      </c>
      <c r="C907" t="str">
        <v>#N/A N/A</v>
      </c>
      <c r="D907">
        <v>-1.01E-2</v>
      </c>
      <c r="E907" t="str">
        <v>#N/A N/A</v>
      </c>
      <c r="F907" t="str">
        <v>#N/A N/A</v>
      </c>
      <c r="G907" t="str">
        <v>#N/A N/A</v>
      </c>
      <c r="H907" t="str">
        <v>#N/A N/A</v>
      </c>
      <c r="I907">
        <v>0.54449999999999998</v>
      </c>
      <c r="J907">
        <v>0.4173</v>
      </c>
      <c r="K907">
        <v>0.315</v>
      </c>
    </row>
    <row r="908" spans="1:11" x14ac:dyDescent="0.25">
      <c r="A908" s="1">
        <v>44368</v>
      </c>
      <c r="B908">
        <v>99.06</v>
      </c>
      <c r="C908" t="str">
        <v>#N/A N/A</v>
      </c>
      <c r="D908">
        <v>5.0000000000000001E-3</v>
      </c>
      <c r="E908" t="str">
        <v>#N/A N/A</v>
      </c>
      <c r="F908" t="str">
        <v>#N/A N/A</v>
      </c>
      <c r="G908" t="str">
        <v>#N/A N/A</v>
      </c>
      <c r="H908" t="str">
        <v>#N/A N/A</v>
      </c>
      <c r="I908">
        <v>0.54620000000000002</v>
      </c>
      <c r="J908">
        <v>0.41449999999999998</v>
      </c>
      <c r="K908">
        <v>0.31469999999999998</v>
      </c>
    </row>
    <row r="909" spans="1:11" x14ac:dyDescent="0.25">
      <c r="A909" s="1">
        <v>44369</v>
      </c>
      <c r="B909">
        <v>99.07</v>
      </c>
      <c r="C909" t="str">
        <v>#N/A N/A</v>
      </c>
      <c r="D909">
        <v>1.01E-2</v>
      </c>
      <c r="E909" t="str">
        <v>#N/A N/A</v>
      </c>
      <c r="F909" t="str">
        <v>#N/A N/A</v>
      </c>
      <c r="G909" t="str">
        <v>#N/A N/A</v>
      </c>
      <c r="H909" t="str">
        <v>#N/A N/A</v>
      </c>
      <c r="I909">
        <v>0.55230000000000001</v>
      </c>
      <c r="J909">
        <v>0.41510000000000002</v>
      </c>
      <c r="K909">
        <v>0.31519999999999998</v>
      </c>
    </row>
    <row r="910" spans="1:11" x14ac:dyDescent="0.25">
      <c r="A910" s="1">
        <v>44370</v>
      </c>
      <c r="B910">
        <v>99.034999999999997</v>
      </c>
      <c r="C910" t="str">
        <v>#N/A N/A</v>
      </c>
      <c r="D910">
        <v>-3.5299999999999998E-2</v>
      </c>
      <c r="E910" t="str">
        <v>#N/A N/A</v>
      </c>
      <c r="F910" t="str">
        <v>#N/A N/A</v>
      </c>
      <c r="G910" t="str">
        <v>#N/A N/A</v>
      </c>
      <c r="H910" t="str">
        <v>#N/A N/A</v>
      </c>
      <c r="I910">
        <v>0.5524</v>
      </c>
      <c r="J910">
        <v>0.41660000000000003</v>
      </c>
      <c r="K910">
        <v>0.31719999999999998</v>
      </c>
    </row>
    <row r="911" spans="1:11" x14ac:dyDescent="0.25">
      <c r="A911" s="1">
        <v>44371</v>
      </c>
      <c r="B911">
        <v>99.01</v>
      </c>
      <c r="C911" t="str">
        <v>#N/A N/A</v>
      </c>
      <c r="D911">
        <v>-2.52E-2</v>
      </c>
      <c r="E911" t="str">
        <v>#N/A N/A</v>
      </c>
      <c r="F911" t="str">
        <v>#N/A N/A</v>
      </c>
      <c r="G911" t="str">
        <v>#N/A N/A</v>
      </c>
      <c r="H911" t="str">
        <v>#N/A N/A</v>
      </c>
      <c r="I911">
        <v>0.47039999999999998</v>
      </c>
      <c r="J911">
        <v>0.4173</v>
      </c>
      <c r="K911">
        <v>0.31819999999999998</v>
      </c>
    </row>
    <row r="912" spans="1:11" x14ac:dyDescent="0.25">
      <c r="A912" s="1">
        <v>44372</v>
      </c>
      <c r="B912">
        <v>99.004999999999995</v>
      </c>
      <c r="C912" t="str">
        <v>#N/A N/A</v>
      </c>
      <c r="D912">
        <v>-5.0000000000000001E-3</v>
      </c>
      <c r="E912" t="str">
        <v>#N/A N/A</v>
      </c>
      <c r="F912" t="str">
        <v>#N/A N/A</v>
      </c>
      <c r="G912" t="str">
        <v>#N/A N/A</v>
      </c>
      <c r="H912" t="str">
        <v>#N/A N/A</v>
      </c>
      <c r="I912">
        <v>0.46929999999999999</v>
      </c>
      <c r="J912">
        <v>0.41639999999999999</v>
      </c>
      <c r="K912">
        <v>0.31809999999999999</v>
      </c>
    </row>
    <row r="913" spans="1:11" x14ac:dyDescent="0.25">
      <c r="A913" s="1">
        <v>44375</v>
      </c>
      <c r="B913">
        <v>99.015000000000001</v>
      </c>
      <c r="C913" t="str">
        <v>#N/A N/A</v>
      </c>
      <c r="D913">
        <v>1.01E-2</v>
      </c>
      <c r="E913" t="str">
        <v>#N/A N/A</v>
      </c>
      <c r="F913" t="str">
        <v>#N/A N/A</v>
      </c>
      <c r="G913" t="str">
        <v>#N/A N/A</v>
      </c>
      <c r="H913" t="str">
        <v>#N/A N/A</v>
      </c>
      <c r="I913">
        <v>0.47299999999999998</v>
      </c>
      <c r="J913">
        <v>0.4173</v>
      </c>
      <c r="K913">
        <v>0.31859999999999999</v>
      </c>
    </row>
    <row r="914" spans="1:11" x14ac:dyDescent="0.25">
      <c r="A914" s="1">
        <v>44376</v>
      </c>
      <c r="B914">
        <v>99.015000000000001</v>
      </c>
      <c r="C914" t="str">
        <v>#N/A N/A</v>
      </c>
      <c r="D914">
        <v>0</v>
      </c>
      <c r="E914" t="str">
        <v>#N/A N/A</v>
      </c>
      <c r="F914" t="str">
        <v>#N/A N/A</v>
      </c>
      <c r="G914" t="str">
        <v>#N/A N/A</v>
      </c>
      <c r="H914" t="str">
        <v>#N/A N/A</v>
      </c>
      <c r="I914">
        <v>0.47299999999999998</v>
      </c>
      <c r="J914">
        <v>0.41699999999999998</v>
      </c>
      <c r="K914">
        <v>0.31819999999999998</v>
      </c>
    </row>
    <row r="915" spans="1:11" x14ac:dyDescent="0.25">
      <c r="A915" s="1">
        <v>44377</v>
      </c>
      <c r="B915">
        <v>99.01</v>
      </c>
      <c r="C915" t="str">
        <v>#N/A N/A</v>
      </c>
      <c r="D915">
        <v>-5.0000000000000001E-3</v>
      </c>
      <c r="E915" t="str">
        <v>#N/A N/A</v>
      </c>
      <c r="F915" t="str">
        <v>#N/A N/A</v>
      </c>
      <c r="G915" t="str">
        <v>#N/A N/A</v>
      </c>
      <c r="H915" t="str">
        <v>#N/A N/A</v>
      </c>
      <c r="I915">
        <v>0.47360000000000002</v>
      </c>
      <c r="J915">
        <v>0.41670000000000001</v>
      </c>
      <c r="K915">
        <v>0.31809999999999999</v>
      </c>
    </row>
    <row r="916" spans="1:11" x14ac:dyDescent="0.25">
      <c r="A916" s="1">
        <v>44378</v>
      </c>
      <c r="B916">
        <v>99</v>
      </c>
      <c r="C916" t="str">
        <v>#N/A N/A</v>
      </c>
      <c r="D916">
        <v>-1.01E-2</v>
      </c>
      <c r="E916" t="str">
        <v>#N/A N/A</v>
      </c>
      <c r="F916" t="str">
        <v>#N/A N/A</v>
      </c>
      <c r="G916" t="str">
        <v>#N/A N/A</v>
      </c>
      <c r="H916" t="str">
        <v>#N/A N/A</v>
      </c>
      <c r="I916">
        <v>0.46829999999999999</v>
      </c>
      <c r="J916">
        <v>0.40710000000000002</v>
      </c>
      <c r="K916">
        <v>0.31809999999999999</v>
      </c>
    </row>
    <row r="917" spans="1:11" x14ac:dyDescent="0.25">
      <c r="A917" s="1">
        <v>44379</v>
      </c>
      <c r="B917">
        <v>99.04</v>
      </c>
      <c r="C917" t="str">
        <v>#N/A N/A</v>
      </c>
      <c r="D917">
        <v>4.0399999999999998E-2</v>
      </c>
      <c r="E917" t="str">
        <v>#N/A N/A</v>
      </c>
      <c r="F917" t="str">
        <v>#N/A N/A</v>
      </c>
      <c r="G917" t="str">
        <v>#N/A N/A</v>
      </c>
      <c r="H917" t="str">
        <v>#N/A N/A</v>
      </c>
      <c r="I917">
        <v>0.49280000000000002</v>
      </c>
      <c r="J917">
        <v>0.41520000000000001</v>
      </c>
      <c r="K917">
        <v>0.32279999999999998</v>
      </c>
    </row>
    <row r="918" spans="1:11" x14ac:dyDescent="0.25">
      <c r="A918" s="1">
        <v>44382</v>
      </c>
      <c r="B918">
        <v>99.04</v>
      </c>
      <c r="C918" t="str">
        <v>#N/A N/A</v>
      </c>
      <c r="D918">
        <v>4.0399999999999998E-2</v>
      </c>
      <c r="E918" t="str">
        <v>#N/A N/A</v>
      </c>
      <c r="F918" t="str">
        <v>#N/A N/A</v>
      </c>
      <c r="G918" t="str">
        <v>#N/A N/A</v>
      </c>
      <c r="H918" t="str">
        <v>#N/A N/A</v>
      </c>
      <c r="I918">
        <v>0.49280000000000002</v>
      </c>
      <c r="J918">
        <v>0.41520000000000001</v>
      </c>
      <c r="K918">
        <v>0.32279999999999998</v>
      </c>
    </row>
    <row r="919" spans="1:11" x14ac:dyDescent="0.25">
      <c r="A919" s="1">
        <v>44383</v>
      </c>
      <c r="B919">
        <v>99.07</v>
      </c>
      <c r="C919" t="str">
        <v>#N/A N/A</v>
      </c>
      <c r="D919">
        <v>3.0300000000000001E-2</v>
      </c>
      <c r="E919" t="str">
        <v>#N/A N/A</v>
      </c>
      <c r="F919" t="str">
        <v>#N/A N/A</v>
      </c>
      <c r="G919" t="str">
        <v>#N/A N/A</v>
      </c>
      <c r="H919" t="str">
        <v>#N/A N/A</v>
      </c>
      <c r="I919">
        <v>0.50880000000000003</v>
      </c>
      <c r="J919">
        <v>0.41920000000000002</v>
      </c>
      <c r="K919">
        <v>0.3256</v>
      </c>
    </row>
    <row r="920" spans="1:11" x14ac:dyDescent="0.25">
      <c r="A920" s="1">
        <v>44384</v>
      </c>
      <c r="B920">
        <v>99.09</v>
      </c>
      <c r="C920" t="str">
        <v>#N/A N/A</v>
      </c>
      <c r="D920">
        <v>2.0199999999999999E-2</v>
      </c>
      <c r="E920" t="str">
        <v>#N/A N/A</v>
      </c>
      <c r="F920" t="str">
        <v>#N/A N/A</v>
      </c>
      <c r="G920" t="str">
        <v>#N/A N/A</v>
      </c>
      <c r="H920" t="str">
        <v>#N/A N/A</v>
      </c>
      <c r="I920">
        <v>0.51529999999999998</v>
      </c>
      <c r="J920">
        <v>0.42130000000000001</v>
      </c>
      <c r="K920">
        <v>0.32700000000000001</v>
      </c>
    </row>
    <row r="921" spans="1:11" x14ac:dyDescent="0.25">
      <c r="A921" s="1">
        <v>44385</v>
      </c>
      <c r="B921">
        <v>99.144999999999996</v>
      </c>
      <c r="C921" t="str">
        <v>#N/A N/A</v>
      </c>
      <c r="D921">
        <v>5.5500000000000001E-2</v>
      </c>
      <c r="E921" t="str">
        <v>#N/A N/A</v>
      </c>
      <c r="F921" t="str">
        <v>#N/A N/A</v>
      </c>
      <c r="G921" t="str">
        <v>#N/A N/A</v>
      </c>
      <c r="H921" t="str">
        <v>#N/A N/A</v>
      </c>
      <c r="I921">
        <v>0.54349999999999998</v>
      </c>
      <c r="J921">
        <v>0.43440000000000001</v>
      </c>
      <c r="K921">
        <v>0.33500000000000002</v>
      </c>
    </row>
    <row r="922" spans="1:11" x14ac:dyDescent="0.25">
      <c r="A922" s="1">
        <v>44386</v>
      </c>
      <c r="B922">
        <v>99.114999999999995</v>
      </c>
      <c r="C922" t="str">
        <v>#N/A N/A</v>
      </c>
      <c r="D922">
        <v>-3.0300000000000001E-2</v>
      </c>
      <c r="E922" t="str">
        <v>#N/A N/A</v>
      </c>
      <c r="F922" t="str">
        <v>#N/A N/A</v>
      </c>
      <c r="G922" t="str">
        <v>#N/A N/A</v>
      </c>
      <c r="H922" t="str">
        <v>#N/A N/A</v>
      </c>
      <c r="I922">
        <v>0.54769999999999996</v>
      </c>
      <c r="J922">
        <v>0.43630000000000002</v>
      </c>
      <c r="K922">
        <v>0.33639999999999998</v>
      </c>
    </row>
    <row r="923" spans="1:11" x14ac:dyDescent="0.25">
      <c r="A923" s="1">
        <v>44389</v>
      </c>
      <c r="B923">
        <v>99.1</v>
      </c>
      <c r="C923" t="str">
        <v>#N/A N/A</v>
      </c>
      <c r="D923">
        <v>-1.5100000000000001E-2</v>
      </c>
      <c r="E923" t="str">
        <v>#N/A N/A</v>
      </c>
      <c r="F923" t="str">
        <v>#N/A N/A</v>
      </c>
      <c r="G923" t="str">
        <v>#N/A N/A</v>
      </c>
      <c r="H923" t="str">
        <v>#N/A N/A</v>
      </c>
      <c r="I923">
        <v>0.54749999999999999</v>
      </c>
      <c r="J923">
        <v>0.4365</v>
      </c>
      <c r="K923">
        <v>0.33639999999999998</v>
      </c>
    </row>
    <row r="924" spans="1:11" x14ac:dyDescent="0.25">
      <c r="A924" s="1">
        <v>44390</v>
      </c>
      <c r="B924">
        <v>99</v>
      </c>
      <c r="C924" t="str">
        <v>#N/A N/A</v>
      </c>
      <c r="D924">
        <v>-0.1009</v>
      </c>
      <c r="E924" t="str">
        <v>#N/A N/A</v>
      </c>
      <c r="F924" t="str">
        <v>#N/A N/A</v>
      </c>
      <c r="G924" t="str">
        <v>#N/A N/A</v>
      </c>
      <c r="H924" t="str">
        <v>#N/A N/A</v>
      </c>
      <c r="I924">
        <v>0.59819999999999995</v>
      </c>
      <c r="J924">
        <v>0.46510000000000001</v>
      </c>
      <c r="K924">
        <v>0.35539999999999999</v>
      </c>
    </row>
    <row r="925" spans="1:11" x14ac:dyDescent="0.25">
      <c r="A925" s="1">
        <v>44391</v>
      </c>
      <c r="B925">
        <v>99.04</v>
      </c>
      <c r="C925" t="str">
        <v>#N/A N/A</v>
      </c>
      <c r="D925">
        <v>4.0399999999999998E-2</v>
      </c>
      <c r="E925" t="str">
        <v>#N/A N/A</v>
      </c>
      <c r="F925" t="str">
        <v>#N/A N/A</v>
      </c>
      <c r="G925" t="str">
        <v>#N/A N/A</v>
      </c>
      <c r="H925" t="str">
        <v>#N/A N/A</v>
      </c>
      <c r="I925">
        <v>0.53859999999999997</v>
      </c>
      <c r="J925">
        <v>0.47220000000000001</v>
      </c>
      <c r="K925">
        <v>0.35959999999999998</v>
      </c>
    </row>
    <row r="926" spans="1:11" x14ac:dyDescent="0.25">
      <c r="A926" s="1">
        <v>44392</v>
      </c>
      <c r="B926">
        <v>99.045000000000002</v>
      </c>
      <c r="C926" t="str">
        <v>#N/A N/A</v>
      </c>
      <c r="D926">
        <v>5.0000000000000001E-3</v>
      </c>
      <c r="E926" t="str">
        <v>#N/A N/A</v>
      </c>
      <c r="F926" t="str">
        <v>#N/A N/A</v>
      </c>
      <c r="G926" t="str">
        <v>#N/A N/A</v>
      </c>
      <c r="H926" t="str">
        <v>#N/A N/A</v>
      </c>
      <c r="I926">
        <v>0.53120000000000001</v>
      </c>
      <c r="J926">
        <v>0.47110000000000002</v>
      </c>
      <c r="K926">
        <v>0.35970000000000002</v>
      </c>
    </row>
    <row r="927" spans="1:11" x14ac:dyDescent="0.25">
      <c r="A927" s="1">
        <v>44393</v>
      </c>
      <c r="B927">
        <v>99.045000000000002</v>
      </c>
      <c r="C927" t="str">
        <v>#N/A N/A</v>
      </c>
      <c r="D927">
        <v>0</v>
      </c>
      <c r="E927" t="str">
        <v>#N/A N/A</v>
      </c>
      <c r="F927" t="str">
        <v>#N/A N/A</v>
      </c>
      <c r="G927" t="str">
        <v>#N/A N/A</v>
      </c>
      <c r="H927" t="str">
        <v>#N/A N/A</v>
      </c>
      <c r="I927">
        <v>0.52370000000000005</v>
      </c>
      <c r="J927">
        <v>0.4708</v>
      </c>
      <c r="K927">
        <v>0.35980000000000001</v>
      </c>
    </row>
    <row r="928" spans="1:11" x14ac:dyDescent="0.25">
      <c r="A928" s="1">
        <v>44396</v>
      </c>
      <c r="B928">
        <v>99.1</v>
      </c>
      <c r="C928" t="str">
        <v>#N/A N/A</v>
      </c>
      <c r="D928">
        <v>5.5500000000000001E-2</v>
      </c>
      <c r="E928" t="str">
        <v>#N/A N/A</v>
      </c>
      <c r="F928" t="str">
        <v>#N/A N/A</v>
      </c>
      <c r="G928" t="str">
        <v>#N/A N/A</v>
      </c>
      <c r="H928" t="str">
        <v>#N/A N/A</v>
      </c>
      <c r="I928">
        <v>0.55389999999999995</v>
      </c>
      <c r="J928">
        <v>0.4829</v>
      </c>
      <c r="K928">
        <v>0.36709999999999998</v>
      </c>
    </row>
    <row r="929" spans="1:11" x14ac:dyDescent="0.25">
      <c r="A929" s="1">
        <v>44397</v>
      </c>
      <c r="B929">
        <v>99.1</v>
      </c>
      <c r="C929" t="str">
        <v>#N/A N/A</v>
      </c>
      <c r="D929">
        <v>0</v>
      </c>
      <c r="E929" t="str">
        <v>#N/A N/A</v>
      </c>
      <c r="F929" t="str">
        <v>#N/A N/A</v>
      </c>
      <c r="G929" t="str">
        <v>#N/A N/A</v>
      </c>
      <c r="H929" t="str">
        <v>#N/A N/A</v>
      </c>
      <c r="I929">
        <v>0.55249999999999999</v>
      </c>
      <c r="J929">
        <v>0.4829</v>
      </c>
      <c r="K929">
        <v>0.36699999999999999</v>
      </c>
    </row>
    <row r="930" spans="1:11" x14ac:dyDescent="0.25">
      <c r="A930" s="1">
        <v>44398</v>
      </c>
      <c r="B930">
        <v>99.07</v>
      </c>
      <c r="C930" t="str">
        <v>#N/A N/A</v>
      </c>
      <c r="D930">
        <v>-3.0300000000000001E-2</v>
      </c>
      <c r="E930" t="str">
        <v>#N/A N/A</v>
      </c>
      <c r="F930" t="str">
        <v>#N/A N/A</v>
      </c>
      <c r="G930" t="str">
        <v>#N/A N/A</v>
      </c>
      <c r="H930" t="str">
        <v>#N/A N/A</v>
      </c>
      <c r="I930">
        <v>0.55359999999999998</v>
      </c>
      <c r="J930">
        <v>0.48409999999999997</v>
      </c>
      <c r="K930">
        <v>0.36830000000000002</v>
      </c>
    </row>
    <row r="931" spans="1:11" x14ac:dyDescent="0.25">
      <c r="A931" s="1">
        <v>44399</v>
      </c>
      <c r="B931">
        <v>99.09</v>
      </c>
      <c r="C931" t="str">
        <v>#N/A N/A</v>
      </c>
      <c r="D931">
        <v>2.0199999999999999E-2</v>
      </c>
      <c r="E931" t="str">
        <v>#N/A N/A</v>
      </c>
      <c r="F931" t="str">
        <v>#N/A N/A</v>
      </c>
      <c r="G931" t="str">
        <v>#N/A N/A</v>
      </c>
      <c r="H931" t="str">
        <v>#N/A N/A</v>
      </c>
      <c r="I931">
        <v>0.55549999999999999</v>
      </c>
      <c r="J931">
        <v>0.48549999999999999</v>
      </c>
      <c r="K931">
        <v>0.36770000000000003</v>
      </c>
    </row>
    <row r="932" spans="1:11" x14ac:dyDescent="0.25">
      <c r="A932" s="1">
        <v>44400</v>
      </c>
      <c r="B932">
        <v>99.09</v>
      </c>
      <c r="C932" t="str">
        <v>#N/A N/A</v>
      </c>
      <c r="D932">
        <v>0</v>
      </c>
      <c r="E932" t="str">
        <v>#N/A N/A</v>
      </c>
      <c r="F932" t="str">
        <v>#N/A N/A</v>
      </c>
      <c r="G932" t="str">
        <v>#N/A N/A</v>
      </c>
      <c r="H932" t="str">
        <v>#N/A N/A</v>
      </c>
      <c r="I932">
        <v>0.55459999999999998</v>
      </c>
      <c r="J932">
        <v>0.48509999999999998</v>
      </c>
      <c r="K932">
        <v>0.36770000000000003</v>
      </c>
    </row>
    <row r="933" spans="1:11" x14ac:dyDescent="0.25">
      <c r="A933" s="1">
        <v>44403</v>
      </c>
      <c r="B933">
        <v>99.084999999999994</v>
      </c>
      <c r="C933" t="str">
        <v>#N/A N/A</v>
      </c>
      <c r="D933">
        <v>-5.0000000000000001E-3</v>
      </c>
      <c r="E933" t="str">
        <v>#N/A N/A</v>
      </c>
      <c r="F933" t="str">
        <v>#N/A N/A</v>
      </c>
      <c r="G933" t="str">
        <v>#N/A N/A</v>
      </c>
      <c r="H933" t="str">
        <v>#N/A N/A</v>
      </c>
      <c r="I933">
        <v>0.55359999999999998</v>
      </c>
      <c r="J933">
        <v>0.48499999999999999</v>
      </c>
      <c r="K933">
        <v>0.36749999999999999</v>
      </c>
    </row>
    <row r="934" spans="1:11" x14ac:dyDescent="0.25">
      <c r="A934" s="1">
        <v>44404</v>
      </c>
      <c r="B934">
        <v>99.1</v>
      </c>
      <c r="C934" t="str">
        <v>#N/A N/A</v>
      </c>
      <c r="D934">
        <v>1.5100000000000001E-2</v>
      </c>
      <c r="E934" t="str">
        <v>#N/A N/A</v>
      </c>
      <c r="F934" t="str">
        <v>#N/A N/A</v>
      </c>
      <c r="G934" t="str">
        <v>#N/A N/A</v>
      </c>
      <c r="H934" t="str">
        <v>#N/A N/A</v>
      </c>
      <c r="I934">
        <v>0.55640000000000001</v>
      </c>
      <c r="J934">
        <v>0.4864</v>
      </c>
      <c r="K934">
        <v>0.36580000000000001</v>
      </c>
    </row>
    <row r="935" spans="1:11" x14ac:dyDescent="0.25">
      <c r="A935" s="1">
        <v>44405</v>
      </c>
      <c r="B935">
        <v>99.064999999999998</v>
      </c>
      <c r="C935" t="str">
        <v>#N/A N/A</v>
      </c>
      <c r="D935">
        <v>-3.5299999999999998E-2</v>
      </c>
      <c r="E935" t="str">
        <v>#N/A N/A</v>
      </c>
      <c r="F935" t="str">
        <v>#N/A N/A</v>
      </c>
      <c r="G935" t="str">
        <v>#N/A N/A</v>
      </c>
      <c r="H935" t="str">
        <v>#N/A N/A</v>
      </c>
      <c r="I935">
        <v>0.52580000000000005</v>
      </c>
      <c r="J935">
        <v>0.48870000000000002</v>
      </c>
      <c r="K935">
        <v>0.36749999999999999</v>
      </c>
    </row>
    <row r="936" spans="1:11" x14ac:dyDescent="0.25">
      <c r="A936" s="1">
        <v>44406</v>
      </c>
      <c r="B936">
        <v>99.09</v>
      </c>
      <c r="C936" t="str">
        <v>#N/A N/A</v>
      </c>
      <c r="D936">
        <v>2.52E-2</v>
      </c>
      <c r="E936" t="str">
        <v>#N/A N/A</v>
      </c>
      <c r="F936" t="str">
        <v>#N/A N/A</v>
      </c>
      <c r="G936" t="str">
        <v>#N/A N/A</v>
      </c>
      <c r="H936" t="str">
        <v>#N/A N/A</v>
      </c>
      <c r="I936">
        <v>0.50919999999999999</v>
      </c>
      <c r="J936">
        <v>0.49130000000000001</v>
      </c>
      <c r="K936">
        <v>0.36919999999999997</v>
      </c>
    </row>
    <row r="937" spans="1:11" x14ac:dyDescent="0.25">
      <c r="A937" s="1">
        <v>44407</v>
      </c>
      <c r="B937">
        <v>99.11</v>
      </c>
      <c r="C937" t="str">
        <v>#N/A N/A</v>
      </c>
      <c r="D937">
        <v>2.0199999999999999E-2</v>
      </c>
      <c r="E937" t="str">
        <v>#N/A N/A</v>
      </c>
      <c r="F937" t="str">
        <v>#N/A N/A</v>
      </c>
      <c r="G937" t="str">
        <v>#N/A N/A</v>
      </c>
      <c r="H937" t="str">
        <v>#N/A N/A</v>
      </c>
      <c r="I937">
        <v>0.51119999999999999</v>
      </c>
      <c r="J937">
        <v>0.49299999999999999</v>
      </c>
      <c r="K937">
        <v>0.37019999999999997</v>
      </c>
    </row>
    <row r="938" spans="1:11" x14ac:dyDescent="0.25">
      <c r="A938" s="1">
        <v>44410</v>
      </c>
      <c r="B938">
        <v>99.135000000000005</v>
      </c>
      <c r="C938" t="str">
        <v>#N/A N/A</v>
      </c>
      <c r="D938">
        <v>2.52E-2</v>
      </c>
      <c r="E938" t="str">
        <v>#N/A N/A</v>
      </c>
      <c r="F938" t="str">
        <v>#N/A N/A</v>
      </c>
      <c r="G938" t="str">
        <v>#N/A N/A</v>
      </c>
      <c r="H938" t="str">
        <v>#N/A N/A</v>
      </c>
      <c r="I938">
        <v>0.51590000000000003</v>
      </c>
      <c r="J938">
        <v>0.49590000000000001</v>
      </c>
      <c r="K938">
        <v>0.37190000000000001</v>
      </c>
    </row>
    <row r="939" spans="1:11" x14ac:dyDescent="0.25">
      <c r="A939" s="1">
        <v>44411</v>
      </c>
      <c r="B939">
        <v>99.15</v>
      </c>
      <c r="C939" t="str">
        <v>#N/A N/A</v>
      </c>
      <c r="D939">
        <v>1.5100000000000001E-2</v>
      </c>
      <c r="E939" t="str">
        <v>#N/A N/A</v>
      </c>
      <c r="F939" t="str">
        <v>#N/A N/A</v>
      </c>
      <c r="G939" t="str">
        <v>#N/A N/A</v>
      </c>
      <c r="H939" t="str">
        <v>#N/A N/A</v>
      </c>
      <c r="I939">
        <v>0.51680000000000004</v>
      </c>
      <c r="J939">
        <v>0.49719999999999998</v>
      </c>
      <c r="K939">
        <v>0.37259999999999999</v>
      </c>
    </row>
    <row r="940" spans="1:11" x14ac:dyDescent="0.25">
      <c r="A940" s="1">
        <v>44412</v>
      </c>
      <c r="B940">
        <v>99.12</v>
      </c>
      <c r="C940" t="str">
        <v>#N/A N/A</v>
      </c>
      <c r="D940">
        <v>-3.0300000000000001E-2</v>
      </c>
      <c r="E940" t="str">
        <v>#N/A N/A</v>
      </c>
      <c r="F940" t="str">
        <v>#N/A N/A</v>
      </c>
      <c r="G940" t="str">
        <v>#N/A N/A</v>
      </c>
      <c r="H940" t="str">
        <v>#N/A N/A</v>
      </c>
      <c r="I940">
        <v>0.51359999999999995</v>
      </c>
      <c r="J940">
        <v>0.49719999999999998</v>
      </c>
      <c r="K940">
        <v>0.37390000000000001</v>
      </c>
    </row>
    <row r="941" spans="1:11" x14ac:dyDescent="0.25">
      <c r="A941" s="1">
        <v>44413</v>
      </c>
      <c r="B941">
        <v>99.084999999999994</v>
      </c>
      <c r="C941" t="str">
        <v>#N/A N/A</v>
      </c>
      <c r="D941">
        <v>-3.5299999999999998E-2</v>
      </c>
      <c r="E941" t="str">
        <v>#N/A N/A</v>
      </c>
      <c r="F941" t="str">
        <v>#N/A N/A</v>
      </c>
      <c r="G941" t="str">
        <v>#N/A N/A</v>
      </c>
      <c r="H941" t="str">
        <v>#N/A N/A</v>
      </c>
      <c r="I941">
        <v>0.51949999999999996</v>
      </c>
      <c r="J941">
        <v>0.49919999999999998</v>
      </c>
      <c r="K941">
        <v>0.37580000000000002</v>
      </c>
    </row>
    <row r="942" spans="1:11" x14ac:dyDescent="0.25">
      <c r="A942" s="1">
        <v>44414</v>
      </c>
      <c r="B942">
        <v>99.034999999999997</v>
      </c>
      <c r="C942" t="str">
        <v>#N/A N/A</v>
      </c>
      <c r="D942">
        <v>-5.0500000000000003E-2</v>
      </c>
      <c r="E942" t="str">
        <v>#N/A N/A</v>
      </c>
      <c r="F942" t="str">
        <v>#N/A N/A</v>
      </c>
      <c r="G942" t="str">
        <v>#N/A N/A</v>
      </c>
      <c r="H942" t="str">
        <v>#N/A N/A</v>
      </c>
      <c r="I942">
        <v>0.54300000000000004</v>
      </c>
      <c r="J942">
        <v>0.505</v>
      </c>
      <c r="K942">
        <v>0.37969999999999998</v>
      </c>
    </row>
    <row r="943" spans="1:11" x14ac:dyDescent="0.25">
      <c r="A943" s="1">
        <v>44417</v>
      </c>
      <c r="B943">
        <v>99.02</v>
      </c>
      <c r="C943" t="str">
        <v>#N/A N/A</v>
      </c>
      <c r="D943">
        <v>-1.5100000000000001E-2</v>
      </c>
      <c r="E943" t="str">
        <v>#N/A N/A</v>
      </c>
      <c r="F943" t="str">
        <v>#N/A N/A</v>
      </c>
      <c r="G943" t="str">
        <v>#N/A N/A</v>
      </c>
      <c r="H943" t="str">
        <v>#N/A N/A</v>
      </c>
      <c r="I943">
        <v>0.5444</v>
      </c>
      <c r="J943">
        <v>0.4929</v>
      </c>
      <c r="K943">
        <v>0.37980000000000003</v>
      </c>
    </row>
    <row r="944" spans="1:11" x14ac:dyDescent="0.25">
      <c r="A944" s="1">
        <v>44418</v>
      </c>
      <c r="B944">
        <v>99.045000000000002</v>
      </c>
      <c r="C944" t="str">
        <v>#N/A N/A</v>
      </c>
      <c r="D944">
        <v>2.52E-2</v>
      </c>
      <c r="E944" t="str">
        <v>#N/A N/A</v>
      </c>
      <c r="F944" t="str">
        <v>#N/A N/A</v>
      </c>
      <c r="G944" t="str">
        <v>#N/A N/A</v>
      </c>
      <c r="H944" t="str">
        <v>#N/A N/A</v>
      </c>
      <c r="I944">
        <v>0.54949999999999999</v>
      </c>
      <c r="J944">
        <v>0.49509999999999998</v>
      </c>
      <c r="K944">
        <v>0.38159999999999999</v>
      </c>
    </row>
    <row r="945" spans="1:11" x14ac:dyDescent="0.25">
      <c r="A945" s="1">
        <v>44419</v>
      </c>
      <c r="B945">
        <v>99.07</v>
      </c>
      <c r="C945" t="str">
        <v>#N/A N/A</v>
      </c>
      <c r="D945">
        <v>2.52E-2</v>
      </c>
      <c r="E945" t="str">
        <v>#N/A N/A</v>
      </c>
      <c r="F945" t="str">
        <v>#N/A N/A</v>
      </c>
      <c r="G945" t="str">
        <v>#N/A N/A</v>
      </c>
      <c r="H945" t="str">
        <v>#N/A N/A</v>
      </c>
      <c r="I945">
        <v>0.55389999999999995</v>
      </c>
      <c r="J945">
        <v>0.49769999999999998</v>
      </c>
      <c r="K945">
        <v>0.38319999999999999</v>
      </c>
    </row>
    <row r="946" spans="1:11" x14ac:dyDescent="0.25">
      <c r="A946" s="1">
        <v>44420</v>
      </c>
      <c r="B946">
        <v>99.055000000000007</v>
      </c>
      <c r="C946" t="str">
        <v>#N/A N/A</v>
      </c>
      <c r="D946">
        <v>-1.5100000000000001E-2</v>
      </c>
      <c r="E946" t="str">
        <v>#N/A N/A</v>
      </c>
      <c r="F946" t="str">
        <v>#N/A N/A</v>
      </c>
      <c r="G946" t="str">
        <v>#N/A N/A</v>
      </c>
      <c r="H946" t="str">
        <v>#N/A N/A</v>
      </c>
      <c r="I946">
        <v>0.55510000000000004</v>
      </c>
      <c r="J946">
        <v>0.49049999999999999</v>
      </c>
      <c r="K946">
        <v>0.38340000000000002</v>
      </c>
    </row>
    <row r="947" spans="1:11" x14ac:dyDescent="0.25">
      <c r="A947" s="1">
        <v>44421</v>
      </c>
      <c r="B947">
        <v>99.07</v>
      </c>
      <c r="C947" t="str">
        <v>#N/A N/A</v>
      </c>
      <c r="D947">
        <v>1.5100000000000001E-2</v>
      </c>
      <c r="E947" t="str">
        <v>#N/A N/A</v>
      </c>
      <c r="F947" t="str">
        <v>#N/A N/A</v>
      </c>
      <c r="G947" t="str">
        <v>#N/A N/A</v>
      </c>
      <c r="H947" t="str">
        <v>#N/A N/A</v>
      </c>
      <c r="I947">
        <v>0.54390000000000005</v>
      </c>
      <c r="J947">
        <v>0.49099999999999999</v>
      </c>
      <c r="K947">
        <v>0.38400000000000001</v>
      </c>
    </row>
    <row r="948" spans="1:11" x14ac:dyDescent="0.25">
      <c r="A948" s="1">
        <v>44424</v>
      </c>
      <c r="B948">
        <v>99.1</v>
      </c>
      <c r="C948" t="str">
        <v>#N/A N/A</v>
      </c>
      <c r="D948">
        <v>3.0300000000000001E-2</v>
      </c>
      <c r="E948" t="str">
        <v>#N/A N/A</v>
      </c>
      <c r="F948" t="str">
        <v>#N/A N/A</v>
      </c>
      <c r="G948" t="str">
        <v>#N/A N/A</v>
      </c>
      <c r="H948" t="str">
        <v>#N/A N/A</v>
      </c>
      <c r="I948">
        <v>0.54390000000000005</v>
      </c>
      <c r="J948">
        <v>0.49480000000000002</v>
      </c>
      <c r="K948">
        <v>0.38619999999999999</v>
      </c>
    </row>
    <row r="949" spans="1:11" x14ac:dyDescent="0.25">
      <c r="A949" s="1">
        <v>44425</v>
      </c>
      <c r="B949">
        <v>99.084999999999994</v>
      </c>
      <c r="C949" t="str">
        <v>#N/A N/A</v>
      </c>
      <c r="D949">
        <v>-1.5100000000000001E-2</v>
      </c>
      <c r="E949" t="str">
        <v>#N/A N/A</v>
      </c>
      <c r="F949" t="str">
        <v>#N/A N/A</v>
      </c>
      <c r="G949" t="str">
        <v>#N/A N/A</v>
      </c>
      <c r="H949" t="str">
        <v>#N/A N/A</v>
      </c>
      <c r="I949">
        <v>0.54259999999999997</v>
      </c>
      <c r="J949">
        <v>0.495</v>
      </c>
      <c r="K949">
        <v>0.38600000000000001</v>
      </c>
    </row>
    <row r="950" spans="1:11" x14ac:dyDescent="0.25">
      <c r="A950" s="1">
        <v>44426</v>
      </c>
      <c r="B950">
        <v>99.084999999999994</v>
      </c>
      <c r="C950" t="str">
        <v>#N/A N/A</v>
      </c>
      <c r="D950">
        <v>0</v>
      </c>
      <c r="E950" t="str">
        <v>#N/A N/A</v>
      </c>
      <c r="F950" t="str">
        <v>#N/A N/A</v>
      </c>
      <c r="G950" t="str">
        <v>#N/A N/A</v>
      </c>
      <c r="H950" t="str">
        <v>#N/A N/A</v>
      </c>
      <c r="I950">
        <v>0.51449999999999996</v>
      </c>
      <c r="J950">
        <v>0.49390000000000001</v>
      </c>
      <c r="K950">
        <v>0.38600000000000001</v>
      </c>
    </row>
    <row r="951" spans="1:11" x14ac:dyDescent="0.25">
      <c r="A951" s="1">
        <v>44427</v>
      </c>
      <c r="B951">
        <v>99.09</v>
      </c>
      <c r="C951" t="str">
        <v>#N/A N/A</v>
      </c>
      <c r="D951">
        <v>5.0000000000000001E-3</v>
      </c>
      <c r="E951" t="str">
        <v>#N/A N/A</v>
      </c>
      <c r="F951" t="str">
        <v>#N/A N/A</v>
      </c>
      <c r="G951" t="str">
        <v>#N/A N/A</v>
      </c>
      <c r="H951" t="str">
        <v>#N/A N/A</v>
      </c>
      <c r="I951">
        <v>0.50729999999999997</v>
      </c>
      <c r="J951">
        <v>0.49409999999999998</v>
      </c>
      <c r="K951">
        <v>0.38600000000000001</v>
      </c>
    </row>
    <row r="952" spans="1:11" x14ac:dyDescent="0.25">
      <c r="A952" s="1">
        <v>44428</v>
      </c>
      <c r="B952">
        <v>99.084999999999994</v>
      </c>
      <c r="C952" t="str">
        <v>#N/A N/A</v>
      </c>
      <c r="D952">
        <v>-5.0000000000000001E-3</v>
      </c>
      <c r="E952" t="str">
        <v>#N/A N/A</v>
      </c>
      <c r="F952" t="str">
        <v>#N/A N/A</v>
      </c>
      <c r="G952" t="str">
        <v>#N/A N/A</v>
      </c>
      <c r="H952" t="str">
        <v>#N/A N/A</v>
      </c>
      <c r="I952">
        <v>0.50560000000000005</v>
      </c>
      <c r="J952">
        <v>0.4904</v>
      </c>
      <c r="K952">
        <v>0.38590000000000002</v>
      </c>
    </row>
    <row r="953" spans="1:11" x14ac:dyDescent="0.25">
      <c r="A953" s="1">
        <v>44431</v>
      </c>
      <c r="B953">
        <v>99.08</v>
      </c>
      <c r="C953" t="str">
        <v>#N/A N/A</v>
      </c>
      <c r="D953">
        <v>-5.0000000000000001E-3</v>
      </c>
      <c r="E953" t="str">
        <v>#N/A N/A</v>
      </c>
      <c r="F953" t="str">
        <v>#N/A N/A</v>
      </c>
      <c r="G953" t="str">
        <v>#N/A N/A</v>
      </c>
      <c r="H953" t="str">
        <v>#N/A N/A</v>
      </c>
      <c r="I953">
        <v>0.39900000000000002</v>
      </c>
      <c r="J953">
        <v>0.49009999999999998</v>
      </c>
      <c r="K953">
        <v>0.3856</v>
      </c>
    </row>
    <row r="954" spans="1:11" x14ac:dyDescent="0.25">
      <c r="A954" s="1">
        <v>44432</v>
      </c>
      <c r="B954">
        <v>99.075000000000003</v>
      </c>
      <c r="C954" t="str">
        <v>#N/A N/A</v>
      </c>
      <c r="D954">
        <v>-5.0000000000000001E-3</v>
      </c>
      <c r="E954" t="str">
        <v>#N/A N/A</v>
      </c>
      <c r="F954" t="str">
        <v>#N/A N/A</v>
      </c>
      <c r="G954" t="str">
        <v>#N/A N/A</v>
      </c>
      <c r="H954" t="str">
        <v>#N/A N/A</v>
      </c>
      <c r="I954">
        <v>0.3821</v>
      </c>
      <c r="J954">
        <v>0.48980000000000001</v>
      </c>
      <c r="K954">
        <v>0.3856</v>
      </c>
    </row>
    <row r="955" spans="1:11" x14ac:dyDescent="0.25">
      <c r="A955" s="1">
        <v>44433</v>
      </c>
      <c r="B955">
        <v>99.07</v>
      </c>
      <c r="C955" t="str">
        <v>#N/A N/A</v>
      </c>
      <c r="D955">
        <v>-5.0000000000000001E-3</v>
      </c>
      <c r="E955" t="str">
        <v>#N/A N/A</v>
      </c>
      <c r="F955" t="str">
        <v>#N/A N/A</v>
      </c>
      <c r="G955" t="str">
        <v>#N/A N/A</v>
      </c>
      <c r="H955" t="str">
        <v>#N/A N/A</v>
      </c>
      <c r="I955">
        <v>0.38229999999999997</v>
      </c>
      <c r="J955">
        <v>0.48849999999999999</v>
      </c>
      <c r="K955">
        <v>0.3856</v>
      </c>
    </row>
    <row r="956" spans="1:11" x14ac:dyDescent="0.25">
      <c r="A956" s="1">
        <v>44434</v>
      </c>
      <c r="B956">
        <v>99.064999999999998</v>
      </c>
      <c r="C956" t="str">
        <v>#N/A N/A</v>
      </c>
      <c r="D956">
        <v>-5.0000000000000001E-3</v>
      </c>
      <c r="E956" t="str">
        <v>#N/A N/A</v>
      </c>
      <c r="F956" t="str">
        <v>#N/A N/A</v>
      </c>
      <c r="G956" t="str">
        <v>#N/A N/A</v>
      </c>
      <c r="H956" t="str">
        <v>#N/A N/A</v>
      </c>
      <c r="I956">
        <v>0.38269999999999998</v>
      </c>
      <c r="J956">
        <v>0.48659999999999998</v>
      </c>
      <c r="K956">
        <v>0.38550000000000001</v>
      </c>
    </row>
    <row r="957" spans="1:11" x14ac:dyDescent="0.25">
      <c r="A957" s="1">
        <v>44435</v>
      </c>
      <c r="B957">
        <v>99.09</v>
      </c>
      <c r="C957" t="str">
        <v>#N/A N/A</v>
      </c>
      <c r="D957">
        <v>2.52E-2</v>
      </c>
      <c r="E957" t="str">
        <v>#N/A N/A</v>
      </c>
      <c r="F957" t="str">
        <v>#N/A N/A</v>
      </c>
      <c r="G957" t="str">
        <v>#N/A N/A</v>
      </c>
      <c r="H957" t="str">
        <v>#N/A N/A</v>
      </c>
      <c r="I957">
        <v>0.35199999999999998</v>
      </c>
      <c r="J957">
        <v>0.4894</v>
      </c>
      <c r="K957">
        <v>0.38650000000000001</v>
      </c>
    </row>
    <row r="958" spans="1:11" x14ac:dyDescent="0.25">
      <c r="A958" s="1">
        <v>44438</v>
      </c>
      <c r="B958">
        <v>99.1</v>
      </c>
      <c r="C958" t="str">
        <v>#N/A N/A</v>
      </c>
      <c r="D958">
        <v>1.01E-2</v>
      </c>
      <c r="E958" t="str">
        <v>#N/A N/A</v>
      </c>
      <c r="F958" t="str">
        <v>#N/A N/A</v>
      </c>
      <c r="G958" t="str">
        <v>#N/A N/A</v>
      </c>
      <c r="H958" t="str">
        <v>#N/A N/A</v>
      </c>
      <c r="I958">
        <v>0.3533</v>
      </c>
      <c r="J958">
        <v>0.49</v>
      </c>
      <c r="K958">
        <v>0.38679999999999998</v>
      </c>
    </row>
    <row r="959" spans="1:11" x14ac:dyDescent="0.25">
      <c r="A959" s="1">
        <v>44439</v>
      </c>
      <c r="B959">
        <v>99.1</v>
      </c>
      <c r="C959" t="str">
        <v>#N/A N/A</v>
      </c>
      <c r="D959">
        <v>0</v>
      </c>
      <c r="E959" t="str">
        <v>#N/A N/A</v>
      </c>
      <c r="F959" t="str">
        <v>#N/A N/A</v>
      </c>
      <c r="G959" t="str">
        <v>#N/A N/A</v>
      </c>
      <c r="H959" t="str">
        <v>#N/A N/A</v>
      </c>
      <c r="I959">
        <v>0.3407</v>
      </c>
      <c r="J959">
        <v>0.48380000000000001</v>
      </c>
      <c r="K959">
        <v>0.38679999999999998</v>
      </c>
    </row>
    <row r="960" spans="1:11" x14ac:dyDescent="0.25">
      <c r="A960" s="1">
        <v>44440</v>
      </c>
      <c r="B960">
        <v>99.1</v>
      </c>
      <c r="C960" t="str">
        <v>#N/A N/A</v>
      </c>
      <c r="D960">
        <v>0</v>
      </c>
      <c r="E960" t="str">
        <v>#N/A N/A</v>
      </c>
      <c r="F960" t="str">
        <v>#N/A N/A</v>
      </c>
      <c r="G960" t="str">
        <v>#N/A N/A</v>
      </c>
      <c r="H960" t="str">
        <v>#N/A N/A</v>
      </c>
      <c r="I960">
        <v>0.33539999999999998</v>
      </c>
      <c r="J960">
        <v>0.48370000000000002</v>
      </c>
      <c r="K960">
        <v>0.38679999999999998</v>
      </c>
    </row>
    <row r="961" spans="1:11" x14ac:dyDescent="0.25">
      <c r="A961" s="1">
        <v>44441</v>
      </c>
      <c r="B961">
        <v>99.1</v>
      </c>
      <c r="C961" t="str">
        <v>#N/A N/A</v>
      </c>
      <c r="D961">
        <v>0</v>
      </c>
      <c r="E961" t="str">
        <v>#N/A N/A</v>
      </c>
      <c r="F961" t="str">
        <v>#N/A N/A</v>
      </c>
      <c r="G961" t="str">
        <v>#N/A N/A</v>
      </c>
      <c r="H961" t="str">
        <v>#N/A N/A</v>
      </c>
      <c r="I961">
        <v>0.33539999999999998</v>
      </c>
      <c r="J961">
        <v>0.48309999999999997</v>
      </c>
      <c r="K961">
        <v>0.38679999999999998</v>
      </c>
    </row>
    <row r="962" spans="1:11" x14ac:dyDescent="0.25">
      <c r="A962" s="1">
        <v>44442</v>
      </c>
      <c r="B962">
        <v>99.1</v>
      </c>
      <c r="C962" t="str">
        <v>#N/A N/A</v>
      </c>
      <c r="D962">
        <v>0</v>
      </c>
      <c r="E962" t="str">
        <v>#N/A N/A</v>
      </c>
      <c r="F962" t="str">
        <v>#N/A N/A</v>
      </c>
      <c r="G962" t="str">
        <v>#N/A N/A</v>
      </c>
      <c r="H962" t="str">
        <v>#N/A N/A</v>
      </c>
      <c r="I962">
        <v>0.33500000000000002</v>
      </c>
      <c r="J962">
        <v>0.48309999999999997</v>
      </c>
      <c r="K962">
        <v>0.3866</v>
      </c>
    </row>
    <row r="963" spans="1:11" x14ac:dyDescent="0.25">
      <c r="A963" s="1">
        <v>44445</v>
      </c>
      <c r="B963">
        <v>99.1</v>
      </c>
      <c r="C963" t="str">
        <v>#N/A N/A</v>
      </c>
      <c r="D963">
        <v>0</v>
      </c>
      <c r="E963" t="str">
        <v>#N/A N/A</v>
      </c>
      <c r="F963" t="str">
        <v>#N/A N/A</v>
      </c>
      <c r="G963" t="str">
        <v>#N/A N/A</v>
      </c>
      <c r="H963" t="str">
        <v>#N/A N/A</v>
      </c>
      <c r="I963">
        <v>0.33500000000000002</v>
      </c>
      <c r="J963">
        <v>0.48309999999999997</v>
      </c>
      <c r="K963">
        <v>0.3866</v>
      </c>
    </row>
    <row r="964" spans="1:11" x14ac:dyDescent="0.25">
      <c r="A964" s="1">
        <v>44446</v>
      </c>
      <c r="B964">
        <v>99.08</v>
      </c>
      <c r="C964" t="str">
        <v>#N/A N/A</v>
      </c>
      <c r="D964">
        <v>-2.0199999999999999E-2</v>
      </c>
      <c r="E964" t="str">
        <v>#N/A N/A</v>
      </c>
      <c r="F964" t="str">
        <v>#N/A N/A</v>
      </c>
      <c r="G964" t="str">
        <v>#N/A N/A</v>
      </c>
      <c r="H964" t="str">
        <v>#N/A N/A</v>
      </c>
      <c r="I964">
        <v>0.33739999999999998</v>
      </c>
      <c r="J964">
        <v>0.48380000000000001</v>
      </c>
      <c r="K964">
        <v>0.3871</v>
      </c>
    </row>
    <row r="965" spans="1:11" x14ac:dyDescent="0.25">
      <c r="A965" s="1">
        <v>44447</v>
      </c>
      <c r="B965">
        <v>99.084999999999994</v>
      </c>
      <c r="C965" t="str">
        <v>#N/A N/A</v>
      </c>
      <c r="D965">
        <v>5.0000000000000001E-3</v>
      </c>
      <c r="E965" t="str">
        <v>#N/A N/A</v>
      </c>
      <c r="F965" t="str">
        <v>#N/A N/A</v>
      </c>
      <c r="G965" t="str">
        <v>#N/A N/A</v>
      </c>
      <c r="H965" t="str">
        <v>#N/A N/A</v>
      </c>
      <c r="I965">
        <v>0.3201</v>
      </c>
      <c r="J965">
        <v>0.4829</v>
      </c>
      <c r="K965">
        <v>0.38719999999999999</v>
      </c>
    </row>
    <row r="966" spans="1:11" x14ac:dyDescent="0.25">
      <c r="A966" s="1">
        <v>44448</v>
      </c>
      <c r="B966">
        <v>99.084999999999994</v>
      </c>
      <c r="C966" t="str">
        <v>#N/A N/A</v>
      </c>
      <c r="D966">
        <v>0</v>
      </c>
      <c r="E966" t="str">
        <v>#N/A N/A</v>
      </c>
      <c r="F966" t="str">
        <v>#N/A N/A</v>
      </c>
      <c r="G966" t="str">
        <v>#N/A N/A</v>
      </c>
      <c r="H966" t="str">
        <v>#N/A N/A</v>
      </c>
      <c r="I966">
        <v>0.311</v>
      </c>
      <c r="J966">
        <v>0.4829</v>
      </c>
      <c r="K966">
        <v>0.38719999999999999</v>
      </c>
    </row>
    <row r="967" spans="1:11" x14ac:dyDescent="0.25">
      <c r="A967" s="1">
        <v>44449</v>
      </c>
      <c r="B967">
        <v>99.07</v>
      </c>
      <c r="C967" t="str">
        <v>#N/A N/A</v>
      </c>
      <c r="D967">
        <v>-1.5100000000000001E-2</v>
      </c>
      <c r="E967" t="str">
        <v>#N/A N/A</v>
      </c>
      <c r="F967" t="str">
        <v>#N/A N/A</v>
      </c>
      <c r="G967" t="str">
        <v>#N/A N/A</v>
      </c>
      <c r="H967" t="str">
        <v>#N/A N/A</v>
      </c>
      <c r="I967">
        <v>0.3075</v>
      </c>
      <c r="J967">
        <v>0.48320000000000002</v>
      </c>
      <c r="K967">
        <v>0.38729999999999998</v>
      </c>
    </row>
    <row r="968" spans="1:11" x14ac:dyDescent="0.25">
      <c r="A968" s="1">
        <v>44452</v>
      </c>
      <c r="B968">
        <v>99.075000000000003</v>
      </c>
      <c r="C968" t="str">
        <v>#N/A N/A</v>
      </c>
      <c r="D968">
        <v>5.0000000000000001E-3</v>
      </c>
      <c r="E968" t="str">
        <v>#N/A N/A</v>
      </c>
      <c r="F968" t="str">
        <v>#N/A N/A</v>
      </c>
      <c r="G968" t="str">
        <v>#N/A N/A</v>
      </c>
      <c r="H968" t="str">
        <v>#N/A N/A</v>
      </c>
      <c r="I968">
        <v>0.29699999999999999</v>
      </c>
      <c r="J968">
        <v>0.48220000000000002</v>
      </c>
      <c r="K968">
        <v>0.38740000000000002</v>
      </c>
    </row>
    <row r="969" spans="1:11" x14ac:dyDescent="0.25">
      <c r="A969" s="1">
        <v>44453</v>
      </c>
      <c r="B969">
        <v>99.084999999999994</v>
      </c>
      <c r="C969" t="str">
        <v>#N/A N/A</v>
      </c>
      <c r="D969">
        <v>1.01E-2</v>
      </c>
      <c r="E969" t="str">
        <v>#N/A N/A</v>
      </c>
      <c r="F969" t="str">
        <v>#N/A N/A</v>
      </c>
      <c r="G969" t="str">
        <v>#N/A N/A</v>
      </c>
      <c r="H969" t="str">
        <v>#N/A N/A</v>
      </c>
      <c r="I969">
        <v>0.29470000000000002</v>
      </c>
      <c r="J969">
        <v>0.47660000000000002</v>
      </c>
      <c r="K969">
        <v>0.38779999999999998</v>
      </c>
    </row>
    <row r="970" spans="1:11" x14ac:dyDescent="0.25">
      <c r="A970" s="1">
        <v>44454</v>
      </c>
      <c r="B970">
        <v>99.075000000000003</v>
      </c>
      <c r="C970" t="str">
        <v>#N/A N/A</v>
      </c>
      <c r="D970">
        <v>-1.01E-2</v>
      </c>
      <c r="E970" t="str">
        <v>#N/A N/A</v>
      </c>
      <c r="F970" t="str">
        <v>#N/A N/A</v>
      </c>
      <c r="G970" t="str">
        <v>#N/A N/A</v>
      </c>
      <c r="H970" t="str">
        <v>#N/A N/A</v>
      </c>
      <c r="I970">
        <v>0.2828</v>
      </c>
      <c r="J970">
        <v>0.47660000000000002</v>
      </c>
      <c r="K970">
        <v>0.38779999999999998</v>
      </c>
    </row>
    <row r="971" spans="1:11" x14ac:dyDescent="0.25">
      <c r="A971" s="1">
        <v>44455</v>
      </c>
      <c r="B971">
        <v>99.05</v>
      </c>
      <c r="C971" t="str">
        <v>#N/A N/A</v>
      </c>
      <c r="D971">
        <v>-2.52E-2</v>
      </c>
      <c r="E971" t="str">
        <v>#N/A N/A</v>
      </c>
      <c r="F971" t="str">
        <v>#N/A N/A</v>
      </c>
      <c r="G971" t="str">
        <v>#N/A N/A</v>
      </c>
      <c r="H971" t="str">
        <v>#N/A N/A</v>
      </c>
      <c r="I971">
        <v>0.27310000000000001</v>
      </c>
      <c r="J971">
        <v>0.47749999999999998</v>
      </c>
      <c r="K971">
        <v>0.38819999999999999</v>
      </c>
    </row>
    <row r="972" spans="1:11" x14ac:dyDescent="0.25">
      <c r="A972" s="1">
        <v>44456</v>
      </c>
      <c r="B972">
        <v>99.04</v>
      </c>
      <c r="C972" t="str">
        <v>#N/A N/A</v>
      </c>
      <c r="D972">
        <v>-1.01E-2</v>
      </c>
      <c r="E972" t="str">
        <v>#N/A N/A</v>
      </c>
      <c r="F972" t="str">
        <v>#N/A N/A</v>
      </c>
      <c r="G972" t="str">
        <v>#N/A N/A</v>
      </c>
      <c r="H972" t="str">
        <v>#N/A N/A</v>
      </c>
      <c r="I972">
        <v>0.2286</v>
      </c>
      <c r="J972">
        <v>0.4748</v>
      </c>
      <c r="K972">
        <v>0.38790000000000002</v>
      </c>
    </row>
    <row r="973" spans="1:11" x14ac:dyDescent="0.25">
      <c r="A973" s="1">
        <v>44459</v>
      </c>
      <c r="B973">
        <v>99.05</v>
      </c>
      <c r="C973" t="str">
        <v>#N/A N/A</v>
      </c>
      <c r="D973">
        <v>1.01E-2</v>
      </c>
      <c r="E973" t="str">
        <v>#N/A N/A</v>
      </c>
      <c r="F973" t="str">
        <v>#N/A N/A</v>
      </c>
      <c r="G973" t="str">
        <v>#N/A N/A</v>
      </c>
      <c r="H973" t="str">
        <v>#N/A N/A</v>
      </c>
      <c r="I973">
        <v>0.22539999999999999</v>
      </c>
      <c r="J973">
        <v>0.43930000000000002</v>
      </c>
      <c r="K973">
        <v>0.38829999999999998</v>
      </c>
    </row>
    <row r="974" spans="1:11" x14ac:dyDescent="0.25">
      <c r="A974" s="1">
        <v>44460</v>
      </c>
      <c r="B974">
        <v>99.055000000000007</v>
      </c>
      <c r="C974" t="str">
        <v>#N/A N/A</v>
      </c>
      <c r="D974">
        <v>5.0000000000000001E-3</v>
      </c>
      <c r="E974" t="str">
        <v>#N/A N/A</v>
      </c>
      <c r="F974" t="str">
        <v>#N/A N/A</v>
      </c>
      <c r="G974" t="str">
        <v>#N/A N/A</v>
      </c>
      <c r="H974" t="str">
        <v>#N/A N/A</v>
      </c>
      <c r="I974">
        <v>0.21299999999999999</v>
      </c>
      <c r="J974">
        <v>0.4395</v>
      </c>
      <c r="K974">
        <v>0.38819999999999999</v>
      </c>
    </row>
    <row r="975" spans="1:11" x14ac:dyDescent="0.25">
      <c r="A975" s="1">
        <v>44461</v>
      </c>
      <c r="B975">
        <v>99.02</v>
      </c>
      <c r="C975" t="str">
        <v>#N/A N/A</v>
      </c>
      <c r="D975">
        <v>-3.5299999999999998E-2</v>
      </c>
      <c r="E975" t="str">
        <v>#N/A N/A</v>
      </c>
      <c r="F975" t="str">
        <v>#N/A N/A</v>
      </c>
      <c r="G975" t="str">
        <v>#N/A N/A</v>
      </c>
      <c r="H975" t="str">
        <v>#N/A N/A</v>
      </c>
      <c r="I975">
        <v>0.22420000000000001</v>
      </c>
      <c r="J975">
        <v>0.44269999999999998</v>
      </c>
      <c r="K975">
        <v>0.38990000000000002</v>
      </c>
    </row>
    <row r="976" spans="1:11" x14ac:dyDescent="0.25">
      <c r="A976" s="1">
        <v>44462</v>
      </c>
      <c r="B976">
        <v>98.965000000000003</v>
      </c>
      <c r="C976" t="str">
        <v>#N/A N/A</v>
      </c>
      <c r="D976">
        <v>-5.5500000000000001E-2</v>
      </c>
      <c r="E976" t="str">
        <v>#N/A N/A</v>
      </c>
      <c r="F976" t="str">
        <v>#N/A N/A</v>
      </c>
      <c r="G976" t="str">
        <v>#N/A N/A</v>
      </c>
      <c r="H976" t="str">
        <v>#N/A N/A</v>
      </c>
      <c r="I976">
        <v>0.27379999999999999</v>
      </c>
      <c r="J976">
        <v>0.45119999999999999</v>
      </c>
      <c r="K976">
        <v>0.39460000000000001</v>
      </c>
    </row>
    <row r="977" spans="1:11" x14ac:dyDescent="0.25">
      <c r="A977" s="1">
        <v>44463</v>
      </c>
      <c r="B977">
        <v>98.915000000000006</v>
      </c>
      <c r="C977" t="str">
        <v>#N/A N/A</v>
      </c>
      <c r="D977">
        <v>-5.0500000000000003E-2</v>
      </c>
      <c r="E977" t="str">
        <v>#N/A N/A</v>
      </c>
      <c r="F977" t="str">
        <v>#N/A N/A</v>
      </c>
      <c r="G977" t="str">
        <v>#N/A N/A</v>
      </c>
      <c r="H977" t="str">
        <v>#N/A N/A</v>
      </c>
      <c r="I977">
        <v>0.30230000000000001</v>
      </c>
      <c r="J977">
        <v>0.45760000000000001</v>
      </c>
      <c r="K977">
        <v>0.39829999999999999</v>
      </c>
    </row>
    <row r="978" spans="1:11" x14ac:dyDescent="0.25">
      <c r="A978" s="1">
        <v>44466</v>
      </c>
      <c r="B978">
        <v>98.91</v>
      </c>
      <c r="C978" t="str">
        <v>#N/A N/A</v>
      </c>
      <c r="D978">
        <v>-5.1000000000000004E-3</v>
      </c>
      <c r="E978" t="str">
        <v>#N/A N/A</v>
      </c>
      <c r="F978" t="str">
        <v>#N/A N/A</v>
      </c>
      <c r="G978" t="str">
        <v>#N/A N/A</v>
      </c>
      <c r="H978" t="str">
        <v>#N/A N/A</v>
      </c>
      <c r="I978">
        <v>0.28129999999999999</v>
      </c>
      <c r="J978">
        <v>0.45679999999999998</v>
      </c>
      <c r="K978">
        <v>0.39829999999999999</v>
      </c>
    </row>
    <row r="979" spans="1:11" x14ac:dyDescent="0.25">
      <c r="A979" s="1">
        <v>44467</v>
      </c>
      <c r="B979">
        <v>98.905000000000001</v>
      </c>
      <c r="C979" t="str">
        <v>#N/A N/A</v>
      </c>
      <c r="D979">
        <v>-5.1000000000000004E-3</v>
      </c>
      <c r="E979" t="str">
        <v>#N/A N/A</v>
      </c>
      <c r="F979" t="str">
        <v>#N/A N/A</v>
      </c>
      <c r="G979" t="str">
        <v>#N/A N/A</v>
      </c>
      <c r="H979" t="str">
        <v>#N/A N/A</v>
      </c>
      <c r="I979">
        <v>0.28010000000000002</v>
      </c>
      <c r="J979">
        <v>0.45639999999999997</v>
      </c>
      <c r="K979">
        <v>0.3982</v>
      </c>
    </row>
    <row r="980" spans="1:11" x14ac:dyDescent="0.25">
      <c r="A980" s="1">
        <v>44468</v>
      </c>
      <c r="B980">
        <v>98.915000000000006</v>
      </c>
      <c r="C980" t="str">
        <v>#N/A N/A</v>
      </c>
      <c r="D980">
        <v>1.01E-2</v>
      </c>
      <c r="E980" t="str">
        <v>#N/A N/A</v>
      </c>
      <c r="F980" t="str">
        <v>#N/A N/A</v>
      </c>
      <c r="G980" t="str">
        <v>#N/A N/A</v>
      </c>
      <c r="H980" t="str">
        <v>#N/A N/A</v>
      </c>
      <c r="I980">
        <v>0.2838</v>
      </c>
      <c r="J980">
        <v>0.4572</v>
      </c>
      <c r="K980">
        <v>0.3982</v>
      </c>
    </row>
    <row r="981" spans="1:11" x14ac:dyDescent="0.25">
      <c r="A981" s="1">
        <v>44469</v>
      </c>
      <c r="B981">
        <v>98.915000000000006</v>
      </c>
      <c r="C981" t="str">
        <v>#N/A N/A</v>
      </c>
      <c r="D981">
        <v>0</v>
      </c>
      <c r="E981" t="str">
        <v>#N/A N/A</v>
      </c>
      <c r="F981" t="str">
        <v>#N/A N/A</v>
      </c>
      <c r="G981" t="str">
        <v>#N/A N/A</v>
      </c>
      <c r="H981" t="str">
        <v>#N/A N/A</v>
      </c>
      <c r="I981">
        <v>0.28239999999999998</v>
      </c>
      <c r="J981">
        <v>0.45700000000000002</v>
      </c>
      <c r="K981">
        <v>0.3982</v>
      </c>
    </row>
    <row r="982" spans="1:11" x14ac:dyDescent="0.25">
      <c r="A982" s="1">
        <v>44470</v>
      </c>
      <c r="B982">
        <v>98.915000000000006</v>
      </c>
      <c r="C982" t="str">
        <v>#N/A N/A</v>
      </c>
      <c r="D982">
        <v>0</v>
      </c>
      <c r="E982" t="str">
        <v>#N/A N/A</v>
      </c>
      <c r="F982" t="str">
        <v>#N/A N/A</v>
      </c>
      <c r="G982" t="str">
        <v>#N/A N/A</v>
      </c>
      <c r="H982" t="str">
        <v>#N/A N/A</v>
      </c>
      <c r="I982">
        <v>0.28299999999999997</v>
      </c>
      <c r="J982">
        <v>0.4531</v>
      </c>
      <c r="K982">
        <v>0.39789999999999998</v>
      </c>
    </row>
    <row r="983" spans="1:11" x14ac:dyDescent="0.25">
      <c r="A983" s="1">
        <v>44473</v>
      </c>
      <c r="B983">
        <v>98.91</v>
      </c>
      <c r="C983" t="str">
        <v>#N/A N/A</v>
      </c>
      <c r="D983">
        <v>-5.1000000000000004E-3</v>
      </c>
      <c r="E983" t="str">
        <v>#N/A N/A</v>
      </c>
      <c r="F983" t="str">
        <v>#N/A N/A</v>
      </c>
      <c r="G983" t="str">
        <v>#N/A N/A</v>
      </c>
      <c r="H983" t="str">
        <v>#N/A N/A</v>
      </c>
      <c r="I983">
        <v>0.28299999999999997</v>
      </c>
      <c r="J983">
        <v>0.45300000000000001</v>
      </c>
      <c r="K983">
        <v>0.39739999999999998</v>
      </c>
    </row>
    <row r="984" spans="1:11" x14ac:dyDescent="0.25">
      <c r="A984" s="1">
        <v>44474</v>
      </c>
      <c r="B984">
        <v>98.894999999999996</v>
      </c>
      <c r="C984" t="str">
        <v>#N/A N/A</v>
      </c>
      <c r="D984">
        <v>-1.52E-2</v>
      </c>
      <c r="E984" t="str">
        <v>#N/A N/A</v>
      </c>
      <c r="F984" t="str">
        <v>#N/A N/A</v>
      </c>
      <c r="G984" t="str">
        <v>#N/A N/A</v>
      </c>
      <c r="H984" t="str">
        <v>#N/A N/A</v>
      </c>
      <c r="I984">
        <v>0.2843</v>
      </c>
      <c r="J984">
        <v>0.45329999999999998</v>
      </c>
      <c r="K984">
        <v>0.39760000000000001</v>
      </c>
    </row>
    <row r="985" spans="1:11" x14ac:dyDescent="0.25">
      <c r="A985" s="1">
        <v>44475</v>
      </c>
      <c r="B985">
        <v>98.864999999999995</v>
      </c>
      <c r="C985" t="str">
        <v>#N/A N/A</v>
      </c>
      <c r="D985">
        <v>-3.0300000000000001E-2</v>
      </c>
      <c r="E985" t="str">
        <v>#N/A N/A</v>
      </c>
      <c r="F985" t="str">
        <v>#N/A N/A</v>
      </c>
      <c r="G985" t="str">
        <v>#N/A N/A</v>
      </c>
      <c r="H985" t="str">
        <v>#N/A N/A</v>
      </c>
      <c r="I985">
        <v>0.29320000000000002</v>
      </c>
      <c r="J985">
        <v>0.44700000000000001</v>
      </c>
      <c r="K985">
        <v>0.39860000000000001</v>
      </c>
    </row>
    <row r="986" spans="1:11" x14ac:dyDescent="0.25">
      <c r="A986" s="1">
        <v>44476</v>
      </c>
      <c r="B986">
        <v>98.834999999999994</v>
      </c>
      <c r="C986" t="str">
        <v>#N/A N/A</v>
      </c>
      <c r="D986">
        <v>-3.0300000000000001E-2</v>
      </c>
      <c r="E986" t="str">
        <v>#N/A N/A</v>
      </c>
      <c r="F986" t="str">
        <v>#N/A N/A</v>
      </c>
      <c r="G986" t="str">
        <v>#N/A N/A</v>
      </c>
      <c r="H986" t="str">
        <v>#N/A N/A</v>
      </c>
      <c r="I986">
        <v>0.30120000000000002</v>
      </c>
      <c r="J986">
        <v>0.41410000000000002</v>
      </c>
      <c r="K986">
        <v>0.39960000000000001</v>
      </c>
    </row>
    <row r="987" spans="1:11" x14ac:dyDescent="0.25">
      <c r="A987" s="1">
        <v>44477</v>
      </c>
      <c r="B987">
        <v>98.805000000000007</v>
      </c>
      <c r="C987" t="str">
        <v>#N/A N/A</v>
      </c>
      <c r="D987">
        <v>-3.04E-2</v>
      </c>
      <c r="E987" t="str">
        <v>#N/A N/A</v>
      </c>
      <c r="F987" t="str">
        <v>#N/A N/A</v>
      </c>
      <c r="G987" t="str">
        <v>#N/A N/A</v>
      </c>
      <c r="H987" t="str">
        <v>#N/A N/A</v>
      </c>
      <c r="I987">
        <v>0.29010000000000002</v>
      </c>
      <c r="J987">
        <v>0.41310000000000002</v>
      </c>
      <c r="K987">
        <v>0.40060000000000001</v>
      </c>
    </row>
    <row r="988" spans="1:11" x14ac:dyDescent="0.25">
      <c r="A988" s="1">
        <v>44480</v>
      </c>
      <c r="B988">
        <v>98.765000000000001</v>
      </c>
      <c r="C988" t="str">
        <v>#N/A N/A</v>
      </c>
      <c r="D988">
        <v>-4.0500000000000001E-2</v>
      </c>
      <c r="E988" t="str">
        <v>#N/A N/A</v>
      </c>
      <c r="F988" t="str">
        <v>#N/A N/A</v>
      </c>
      <c r="G988" t="str">
        <v>#N/A N/A</v>
      </c>
      <c r="H988" t="str">
        <v>#N/A N/A</v>
      </c>
      <c r="I988">
        <v>0.29709999999999998</v>
      </c>
      <c r="J988">
        <v>0.41460000000000002</v>
      </c>
      <c r="K988">
        <v>0.4027</v>
      </c>
    </row>
    <row r="989" spans="1:11" x14ac:dyDescent="0.25">
      <c r="A989" s="1">
        <v>44481</v>
      </c>
      <c r="B989">
        <v>98.765000000000001</v>
      </c>
      <c r="C989" t="str">
        <v>#N/A N/A</v>
      </c>
      <c r="D989">
        <v>0</v>
      </c>
      <c r="E989" t="str">
        <v>#N/A N/A</v>
      </c>
      <c r="F989" t="str">
        <v>#N/A N/A</v>
      </c>
      <c r="G989" t="str">
        <v>#N/A N/A</v>
      </c>
      <c r="H989" t="str">
        <v>#N/A N/A</v>
      </c>
      <c r="I989">
        <v>0.29709999999999998</v>
      </c>
      <c r="J989">
        <v>0.41470000000000001</v>
      </c>
      <c r="K989">
        <v>0.4027</v>
      </c>
    </row>
    <row r="990" spans="1:11" x14ac:dyDescent="0.25">
      <c r="A990" s="1">
        <v>44482</v>
      </c>
      <c r="B990">
        <v>98.765000000000001</v>
      </c>
      <c r="C990" t="str">
        <v>#N/A N/A</v>
      </c>
      <c r="D990">
        <v>0</v>
      </c>
      <c r="E990" t="str">
        <v>#N/A N/A</v>
      </c>
      <c r="F990" t="str">
        <v>#N/A N/A</v>
      </c>
      <c r="G990" t="str">
        <v>#N/A N/A</v>
      </c>
      <c r="H990" t="str">
        <v>#N/A N/A</v>
      </c>
      <c r="I990">
        <v>0.29709999999999998</v>
      </c>
      <c r="J990">
        <v>0.41399999999999998</v>
      </c>
      <c r="K990">
        <v>0.40229999999999999</v>
      </c>
    </row>
    <row r="991" spans="1:11" x14ac:dyDescent="0.25">
      <c r="A991" s="1">
        <v>44483</v>
      </c>
      <c r="B991">
        <v>98.784999999999997</v>
      </c>
      <c r="C991" t="str">
        <v>#N/A N/A</v>
      </c>
      <c r="D991">
        <v>2.0299999999999999E-2</v>
      </c>
      <c r="E991" t="str">
        <v>#N/A N/A</v>
      </c>
      <c r="F991" t="str">
        <v>#N/A N/A</v>
      </c>
      <c r="G991" t="str">
        <v>#N/A N/A</v>
      </c>
      <c r="H991" t="str">
        <v>#N/A N/A</v>
      </c>
      <c r="I991">
        <v>0.31040000000000001</v>
      </c>
      <c r="J991">
        <v>0.41399999999999998</v>
      </c>
      <c r="K991">
        <v>0.40339999999999998</v>
      </c>
    </row>
    <row r="992" spans="1:11" x14ac:dyDescent="0.25">
      <c r="A992" s="1">
        <v>44484</v>
      </c>
      <c r="B992">
        <v>98.7</v>
      </c>
      <c r="C992" t="str">
        <v>#N/A N/A</v>
      </c>
      <c r="D992">
        <v>-8.5999999999999993E-2</v>
      </c>
      <c r="E992" t="str">
        <v>#N/A N/A</v>
      </c>
      <c r="F992" t="str">
        <v>#N/A N/A</v>
      </c>
      <c r="G992" t="str">
        <v>#N/A N/A</v>
      </c>
      <c r="H992" t="str">
        <v>#N/A N/A</v>
      </c>
      <c r="I992">
        <v>0.38109999999999999</v>
      </c>
      <c r="J992">
        <v>0.43519999999999998</v>
      </c>
      <c r="K992">
        <v>0.41470000000000001</v>
      </c>
    </row>
    <row r="993" spans="1:11" x14ac:dyDescent="0.25">
      <c r="A993" s="1">
        <v>44487</v>
      </c>
      <c r="B993">
        <v>98.63</v>
      </c>
      <c r="C993" t="str">
        <v>#N/A N/A</v>
      </c>
      <c r="D993">
        <v>-7.0900000000000005E-2</v>
      </c>
      <c r="E993" t="str">
        <v>#N/A N/A</v>
      </c>
      <c r="F993" t="str">
        <v>#N/A N/A</v>
      </c>
      <c r="G993" t="str">
        <v>#N/A N/A</v>
      </c>
      <c r="H993" t="str">
        <v>#N/A N/A</v>
      </c>
      <c r="I993">
        <v>0.41739999999999999</v>
      </c>
      <c r="J993">
        <v>0.44900000000000001</v>
      </c>
      <c r="K993">
        <v>0.4219</v>
      </c>
    </row>
    <row r="994" spans="1:11" x14ac:dyDescent="0.25">
      <c r="A994" s="1">
        <v>44488</v>
      </c>
      <c r="B994">
        <v>98.66</v>
      </c>
      <c r="C994" t="str">
        <v>#N/A N/A</v>
      </c>
      <c r="D994">
        <v>3.04E-2</v>
      </c>
      <c r="E994" t="str">
        <v>#N/A N/A</v>
      </c>
      <c r="F994" t="str">
        <v>#N/A N/A</v>
      </c>
      <c r="G994" t="str">
        <v>#N/A N/A</v>
      </c>
      <c r="H994" t="str">
        <v>#N/A N/A</v>
      </c>
      <c r="I994">
        <v>0.43559999999999999</v>
      </c>
      <c r="J994">
        <v>0.4531</v>
      </c>
      <c r="K994">
        <v>0.42420000000000002</v>
      </c>
    </row>
    <row r="995" spans="1:11" x14ac:dyDescent="0.25">
      <c r="A995" s="1">
        <v>44489</v>
      </c>
      <c r="B995">
        <v>98.67</v>
      </c>
      <c r="C995" t="str">
        <v>#N/A N/A</v>
      </c>
      <c r="D995">
        <v>1.01E-2</v>
      </c>
      <c r="E995" t="str">
        <v>#N/A N/A</v>
      </c>
      <c r="F995" t="str">
        <v>#N/A N/A</v>
      </c>
      <c r="G995" t="str">
        <v>#N/A N/A</v>
      </c>
      <c r="H995" t="str">
        <v>#N/A N/A</v>
      </c>
      <c r="I995">
        <v>0.43980000000000002</v>
      </c>
      <c r="J995">
        <v>0.45400000000000001</v>
      </c>
      <c r="K995">
        <v>0.42470000000000002</v>
      </c>
    </row>
    <row r="996" spans="1:11" x14ac:dyDescent="0.25">
      <c r="A996" s="1">
        <v>44490</v>
      </c>
      <c r="B996">
        <v>98.58</v>
      </c>
      <c r="C996" t="str">
        <v>#N/A N/A</v>
      </c>
      <c r="D996">
        <v>-9.1200000000000003E-2</v>
      </c>
      <c r="E996" t="str">
        <v>#N/A N/A</v>
      </c>
      <c r="F996" t="str">
        <v>#N/A N/A</v>
      </c>
      <c r="G996" t="str">
        <v>#N/A N/A</v>
      </c>
      <c r="H996" t="str">
        <v>#N/A N/A</v>
      </c>
      <c r="I996">
        <v>0.49630000000000002</v>
      </c>
      <c r="J996">
        <v>0.46389999999999998</v>
      </c>
      <c r="K996">
        <v>0.43680000000000002</v>
      </c>
    </row>
    <row r="997" spans="1:11" x14ac:dyDescent="0.25">
      <c r="A997" s="1">
        <v>44491</v>
      </c>
      <c r="B997">
        <v>98.49</v>
      </c>
      <c r="C997" t="str">
        <v>#N/A N/A</v>
      </c>
      <c r="D997">
        <v>-9.1300000000000006E-2</v>
      </c>
      <c r="E997" t="str">
        <v>#N/A N/A</v>
      </c>
      <c r="F997" t="str">
        <v>#N/A N/A</v>
      </c>
      <c r="G997" t="str">
        <v>#N/A N/A</v>
      </c>
      <c r="H997" t="str">
        <v>#N/A N/A</v>
      </c>
      <c r="I997">
        <v>0.53849999999999998</v>
      </c>
      <c r="J997">
        <v>0.48049999999999998</v>
      </c>
      <c r="K997">
        <v>0.44840000000000002</v>
      </c>
    </row>
    <row r="998" spans="1:11" x14ac:dyDescent="0.25">
      <c r="A998" s="1">
        <v>44494</v>
      </c>
      <c r="B998">
        <v>98.57</v>
      </c>
      <c r="C998" t="str">
        <v>#N/A N/A</v>
      </c>
      <c r="D998">
        <v>8.1199999999999994E-2</v>
      </c>
      <c r="E998" t="str">
        <v>#N/A N/A</v>
      </c>
      <c r="F998" t="str">
        <v>#N/A N/A</v>
      </c>
      <c r="G998" t="str">
        <v>#N/A N/A</v>
      </c>
      <c r="H998" t="str">
        <v>#N/A N/A</v>
      </c>
      <c r="I998">
        <v>0.6129</v>
      </c>
      <c r="J998">
        <v>0.50329999999999997</v>
      </c>
      <c r="K998">
        <v>0.4607</v>
      </c>
    </row>
    <row r="999" spans="1:11" x14ac:dyDescent="0.25">
      <c r="A999" s="1">
        <v>44495</v>
      </c>
      <c r="B999">
        <v>98.564999999999998</v>
      </c>
      <c r="C999" t="str">
        <v>#N/A N/A</v>
      </c>
      <c r="D999">
        <v>-5.1000000000000004E-3</v>
      </c>
      <c r="E999" t="str">
        <v>#N/A N/A</v>
      </c>
      <c r="F999" t="str">
        <v>#N/A N/A</v>
      </c>
      <c r="G999" t="str">
        <v>#N/A N/A</v>
      </c>
      <c r="H999" t="str">
        <v>#N/A N/A</v>
      </c>
      <c r="I999">
        <v>0.61360000000000003</v>
      </c>
      <c r="J999">
        <v>0.50290000000000001</v>
      </c>
      <c r="K999">
        <v>0.46050000000000002</v>
      </c>
    </row>
    <row r="1000" spans="1:11" x14ac:dyDescent="0.25">
      <c r="A1000" s="1">
        <v>44496</v>
      </c>
      <c r="B1000">
        <v>98.555000000000007</v>
      </c>
      <c r="C1000" t="str">
        <v>#N/A N/A</v>
      </c>
      <c r="D1000">
        <v>-1.01E-2</v>
      </c>
      <c r="E1000" t="str">
        <v>#N/A N/A</v>
      </c>
      <c r="F1000" t="str">
        <v>#N/A N/A</v>
      </c>
      <c r="G1000" t="str">
        <v>#N/A N/A</v>
      </c>
      <c r="H1000" t="str">
        <v>#N/A N/A</v>
      </c>
      <c r="I1000">
        <v>0.61360000000000003</v>
      </c>
      <c r="J1000">
        <v>0.50219999999999998</v>
      </c>
      <c r="K1000">
        <v>0.45879999999999999</v>
      </c>
    </row>
    <row r="1001" spans="1:11" x14ac:dyDescent="0.25">
      <c r="A1001" s="1">
        <v>44497</v>
      </c>
      <c r="B1001">
        <v>98.45</v>
      </c>
      <c r="C1001" t="str">
        <v>#N/A N/A</v>
      </c>
      <c r="D1001">
        <v>-0.1065</v>
      </c>
      <c r="E1001" t="str">
        <v>#N/A N/A</v>
      </c>
      <c r="F1001" t="str">
        <v>#N/A N/A</v>
      </c>
      <c r="G1001" t="str">
        <v>#N/A N/A</v>
      </c>
      <c r="H1001" t="str">
        <v>#N/A N/A</v>
      </c>
      <c r="I1001">
        <v>0.66869999999999996</v>
      </c>
      <c r="J1001">
        <v>0.52869999999999995</v>
      </c>
      <c r="K1001">
        <v>0.47399999999999998</v>
      </c>
    </row>
    <row r="1002" spans="1:11" x14ac:dyDescent="0.25">
      <c r="A1002" s="1">
        <v>44498</v>
      </c>
      <c r="B1002">
        <v>98.435000000000002</v>
      </c>
      <c r="C1002" t="str">
        <v>#N/A N/A</v>
      </c>
      <c r="D1002">
        <v>-1.52E-2</v>
      </c>
      <c r="E1002" t="str">
        <v>#N/A N/A</v>
      </c>
      <c r="F1002" t="str">
        <v>#N/A N/A</v>
      </c>
      <c r="G1002" t="str">
        <v>#N/A N/A</v>
      </c>
      <c r="H1002" t="str">
        <v>#N/A N/A</v>
      </c>
      <c r="I1002">
        <v>0.66220000000000001</v>
      </c>
      <c r="J1002">
        <v>0.52790000000000004</v>
      </c>
      <c r="K1002">
        <v>0.47360000000000002</v>
      </c>
    </row>
    <row r="1003" spans="1:11" x14ac:dyDescent="0.25">
      <c r="A1003" s="1">
        <v>44501</v>
      </c>
      <c r="B1003">
        <v>98.415000000000006</v>
      </c>
      <c r="C1003" t="str">
        <v>#N/A N/A</v>
      </c>
      <c r="D1003">
        <v>-2.0299999999999999E-2</v>
      </c>
      <c r="E1003" t="str">
        <v>#N/A N/A</v>
      </c>
      <c r="F1003" t="str">
        <v>#N/A N/A</v>
      </c>
      <c r="G1003" t="str">
        <v>#N/A N/A</v>
      </c>
      <c r="H1003" t="str">
        <v>#N/A N/A</v>
      </c>
      <c r="I1003">
        <v>0.65710000000000002</v>
      </c>
      <c r="J1003">
        <v>0.52839999999999998</v>
      </c>
      <c r="K1003">
        <v>0.47370000000000001</v>
      </c>
    </row>
    <row r="1004" spans="1:11" x14ac:dyDescent="0.25">
      <c r="A1004" s="1">
        <v>44502</v>
      </c>
      <c r="B1004">
        <v>98.45</v>
      </c>
      <c r="C1004" t="str">
        <v>#N/A N/A</v>
      </c>
      <c r="D1004">
        <v>3.56E-2</v>
      </c>
      <c r="E1004" t="str">
        <v>#N/A N/A</v>
      </c>
      <c r="F1004" t="str">
        <v>#N/A N/A</v>
      </c>
      <c r="G1004" t="str">
        <v>#N/A N/A</v>
      </c>
      <c r="H1004" t="str">
        <v>#N/A N/A</v>
      </c>
      <c r="I1004">
        <v>0.67800000000000005</v>
      </c>
      <c r="J1004">
        <v>0.53259999999999996</v>
      </c>
      <c r="K1004">
        <v>0.47610000000000002</v>
      </c>
    </row>
    <row r="1005" spans="1:11" x14ac:dyDescent="0.25">
      <c r="A1005" s="1">
        <v>44503</v>
      </c>
      <c r="B1005">
        <v>98.41</v>
      </c>
      <c r="C1005" t="str">
        <v>#N/A N/A</v>
      </c>
      <c r="D1005">
        <v>-4.0599999999999997E-2</v>
      </c>
      <c r="E1005" t="str">
        <v>#N/A N/A</v>
      </c>
      <c r="F1005" t="str">
        <v>#N/A N/A</v>
      </c>
      <c r="G1005" t="str">
        <v>#N/A N/A</v>
      </c>
      <c r="H1005" t="str">
        <v>#N/A N/A</v>
      </c>
      <c r="I1005">
        <v>0.67220000000000002</v>
      </c>
      <c r="J1005">
        <v>0.53569999999999995</v>
      </c>
      <c r="K1005">
        <v>0.47770000000000001</v>
      </c>
    </row>
    <row r="1006" spans="1:11" x14ac:dyDescent="0.25">
      <c r="A1006" s="1">
        <v>44504</v>
      </c>
      <c r="B1006">
        <v>98.45</v>
      </c>
      <c r="C1006" t="str">
        <v>#N/A N/A</v>
      </c>
      <c r="D1006">
        <v>4.0599999999999997E-2</v>
      </c>
      <c r="E1006" t="str">
        <v>#N/A N/A</v>
      </c>
      <c r="F1006" t="str">
        <v>#N/A N/A</v>
      </c>
      <c r="G1006" t="str">
        <v>#N/A N/A</v>
      </c>
      <c r="H1006" t="str">
        <v>#N/A N/A</v>
      </c>
      <c r="I1006">
        <v>0.68820000000000003</v>
      </c>
      <c r="J1006">
        <v>0.54179999999999995</v>
      </c>
      <c r="K1006">
        <v>0.48099999999999998</v>
      </c>
    </row>
    <row r="1007" spans="1:11" x14ac:dyDescent="0.25">
      <c r="A1007" s="1">
        <v>44505</v>
      </c>
      <c r="B1007">
        <v>98.45</v>
      </c>
      <c r="C1007" t="str">
        <v>#N/A N/A</v>
      </c>
      <c r="D1007">
        <v>0</v>
      </c>
      <c r="E1007" t="str">
        <v>#N/A N/A</v>
      </c>
      <c r="F1007" t="str">
        <v>#N/A N/A</v>
      </c>
      <c r="G1007" t="str">
        <v>#N/A N/A</v>
      </c>
      <c r="H1007" t="str">
        <v>#N/A N/A</v>
      </c>
      <c r="I1007">
        <v>0.68910000000000005</v>
      </c>
      <c r="J1007">
        <v>0.54190000000000005</v>
      </c>
      <c r="K1007">
        <v>0.48099999999999998</v>
      </c>
    </row>
    <row r="1008" spans="1:11" x14ac:dyDescent="0.25">
      <c r="A1008" s="1">
        <v>44508</v>
      </c>
      <c r="B1008">
        <v>98.39</v>
      </c>
      <c r="C1008" t="str">
        <v>#N/A N/A</v>
      </c>
      <c r="D1008">
        <v>-6.0900000000000003E-2</v>
      </c>
      <c r="E1008" t="str">
        <v>#N/A N/A</v>
      </c>
      <c r="F1008" t="str">
        <v>#N/A N/A</v>
      </c>
      <c r="G1008" t="str">
        <v>#N/A N/A</v>
      </c>
      <c r="H1008" t="str">
        <v>#N/A N/A</v>
      </c>
      <c r="I1008">
        <v>0.70099999999999996</v>
      </c>
      <c r="J1008">
        <v>0.54379999999999995</v>
      </c>
      <c r="K1008">
        <v>0.48110000000000003</v>
      </c>
    </row>
    <row r="1009" spans="1:11" x14ac:dyDescent="0.25">
      <c r="A1009" s="1">
        <v>44509</v>
      </c>
      <c r="B1009">
        <v>98.424999999999997</v>
      </c>
      <c r="C1009" t="str">
        <v>#N/A N/A</v>
      </c>
      <c r="D1009">
        <v>3.56E-2</v>
      </c>
      <c r="E1009" t="str">
        <v>#N/A N/A</v>
      </c>
      <c r="F1009" t="str">
        <v>#N/A N/A</v>
      </c>
      <c r="G1009" t="str">
        <v>#N/A N/A</v>
      </c>
      <c r="H1009" t="str">
        <v>#N/A N/A</v>
      </c>
      <c r="I1009">
        <v>0.71450000000000002</v>
      </c>
      <c r="J1009">
        <v>0.54490000000000005</v>
      </c>
      <c r="K1009">
        <v>0.48380000000000001</v>
      </c>
    </row>
    <row r="1010" spans="1:11" x14ac:dyDescent="0.25">
      <c r="A1010" s="1">
        <v>44510</v>
      </c>
      <c r="B1010">
        <v>98.24</v>
      </c>
      <c r="C1010" t="str">
        <v>#N/A N/A</v>
      </c>
      <c r="D1010">
        <v>-0.188</v>
      </c>
      <c r="E1010" t="str">
        <v>#N/A N/A</v>
      </c>
      <c r="F1010" t="str">
        <v>#N/A N/A</v>
      </c>
      <c r="G1010" t="str">
        <v>#N/A N/A</v>
      </c>
      <c r="H1010" t="str">
        <v>#N/A N/A</v>
      </c>
      <c r="I1010">
        <v>0.87639999999999996</v>
      </c>
      <c r="J1010">
        <v>0.62439999999999996</v>
      </c>
      <c r="K1010">
        <v>0.5302</v>
      </c>
    </row>
    <row r="1011" spans="1:11" x14ac:dyDescent="0.25">
      <c r="A1011" s="1">
        <v>44511</v>
      </c>
      <c r="B1011">
        <v>98.17</v>
      </c>
      <c r="C1011" t="str">
        <v>#N/A N/A</v>
      </c>
      <c r="D1011">
        <v>-7.1300000000000002E-2</v>
      </c>
      <c r="E1011" t="str">
        <v>#N/A N/A</v>
      </c>
      <c r="F1011" t="str">
        <v>#N/A N/A</v>
      </c>
      <c r="G1011" t="str">
        <v>#N/A N/A</v>
      </c>
      <c r="H1011" t="str">
        <v>#N/A N/A</v>
      </c>
      <c r="I1011">
        <v>0.88449999999999995</v>
      </c>
      <c r="J1011">
        <v>0.62290000000000001</v>
      </c>
      <c r="K1011">
        <v>0.53539999999999999</v>
      </c>
    </row>
    <row r="1012" spans="1:11" x14ac:dyDescent="0.25">
      <c r="A1012" s="1">
        <v>44512</v>
      </c>
      <c r="B1012">
        <v>98.174999999999997</v>
      </c>
      <c r="C1012" t="str">
        <v>#N/A N/A</v>
      </c>
      <c r="D1012">
        <v>5.1000000000000004E-3</v>
      </c>
      <c r="E1012" t="str">
        <v>#N/A N/A</v>
      </c>
      <c r="F1012" t="str">
        <v>#N/A N/A</v>
      </c>
      <c r="G1012" t="str">
        <v>#N/A N/A</v>
      </c>
      <c r="H1012" t="str">
        <v>#N/A N/A</v>
      </c>
      <c r="I1012">
        <v>0.88729999999999998</v>
      </c>
      <c r="J1012">
        <v>0.62260000000000004</v>
      </c>
      <c r="K1012">
        <v>0.53559999999999997</v>
      </c>
    </row>
    <row r="1013" spans="1:11" x14ac:dyDescent="0.25">
      <c r="A1013" s="1">
        <v>44515</v>
      </c>
      <c r="B1013">
        <v>98.18</v>
      </c>
      <c r="C1013" t="str">
        <v>#N/A N/A</v>
      </c>
      <c r="D1013">
        <v>5.1000000000000004E-3</v>
      </c>
      <c r="E1013" t="str">
        <v>#N/A N/A</v>
      </c>
      <c r="F1013" t="str">
        <v>#N/A N/A</v>
      </c>
      <c r="G1013" t="str">
        <v>#N/A N/A</v>
      </c>
      <c r="H1013" t="str">
        <v>#N/A N/A</v>
      </c>
      <c r="I1013">
        <v>0.89159999999999995</v>
      </c>
      <c r="J1013">
        <v>0.62309999999999999</v>
      </c>
      <c r="K1013">
        <v>0.53580000000000005</v>
      </c>
    </row>
    <row r="1014" spans="1:11" x14ac:dyDescent="0.25">
      <c r="A1014" s="1">
        <v>44516</v>
      </c>
      <c r="B1014">
        <v>98.174999999999997</v>
      </c>
      <c r="C1014" t="str">
        <v>#N/A N/A</v>
      </c>
      <c r="D1014">
        <v>-5.1000000000000004E-3</v>
      </c>
      <c r="E1014" t="str">
        <v>#N/A N/A</v>
      </c>
      <c r="F1014" t="str">
        <v>#N/A N/A</v>
      </c>
      <c r="G1014" t="str">
        <v>#N/A N/A</v>
      </c>
      <c r="H1014" t="str">
        <v>#N/A N/A</v>
      </c>
      <c r="I1014">
        <v>0.89339999999999997</v>
      </c>
      <c r="J1014">
        <v>0.60319999999999996</v>
      </c>
      <c r="K1014">
        <v>0.53580000000000005</v>
      </c>
    </row>
    <row r="1015" spans="1:11" x14ac:dyDescent="0.25">
      <c r="A1015" s="1">
        <v>44517</v>
      </c>
      <c r="B1015">
        <v>98.2</v>
      </c>
      <c r="C1015" t="str">
        <v>#N/A N/A</v>
      </c>
      <c r="D1015">
        <v>2.5499999999999998E-2</v>
      </c>
      <c r="E1015" t="str">
        <v>#N/A N/A</v>
      </c>
      <c r="F1015" t="str">
        <v>#N/A N/A</v>
      </c>
      <c r="G1015" t="str">
        <v>#N/A N/A</v>
      </c>
      <c r="H1015" t="str">
        <v>#N/A N/A</v>
      </c>
      <c r="I1015">
        <v>0.90529999999999999</v>
      </c>
      <c r="J1015">
        <v>0.60009999999999997</v>
      </c>
      <c r="K1015">
        <v>0.5373</v>
      </c>
    </row>
    <row r="1016" spans="1:11" x14ac:dyDescent="0.25">
      <c r="A1016" s="1">
        <v>44518</v>
      </c>
      <c r="B1016">
        <v>98.215000000000003</v>
      </c>
      <c r="C1016" t="str">
        <v>#N/A N/A</v>
      </c>
      <c r="D1016">
        <v>1.5299999999999999E-2</v>
      </c>
      <c r="E1016" t="str">
        <v>#N/A N/A</v>
      </c>
      <c r="F1016" t="str">
        <v>#N/A N/A</v>
      </c>
      <c r="G1016" t="str">
        <v>#N/A N/A</v>
      </c>
      <c r="H1016" t="str">
        <v>#N/A N/A</v>
      </c>
      <c r="I1016">
        <v>0.91180000000000005</v>
      </c>
      <c r="J1016">
        <v>0.60109999999999997</v>
      </c>
      <c r="K1016">
        <v>0.53800000000000003</v>
      </c>
    </row>
    <row r="1017" spans="1:11" x14ac:dyDescent="0.25">
      <c r="A1017" s="1">
        <v>44519</v>
      </c>
      <c r="B1017">
        <v>98.224999999999994</v>
      </c>
      <c r="C1017" t="str">
        <v>#N/A N/A</v>
      </c>
      <c r="D1017">
        <v>1.0200000000000001E-2</v>
      </c>
      <c r="E1017" t="str">
        <v>#N/A N/A</v>
      </c>
      <c r="F1017" t="str">
        <v>#N/A N/A</v>
      </c>
      <c r="G1017" t="str">
        <v>#N/A N/A</v>
      </c>
      <c r="H1017" t="str">
        <v>#N/A N/A</v>
      </c>
      <c r="I1017">
        <v>0.91420000000000001</v>
      </c>
      <c r="J1017">
        <v>0.6018</v>
      </c>
      <c r="K1017">
        <v>0.53769999999999996</v>
      </c>
    </row>
    <row r="1018" spans="1:11" x14ac:dyDescent="0.25">
      <c r="A1018" s="1">
        <v>44522</v>
      </c>
      <c r="B1018">
        <v>98.144999999999996</v>
      </c>
      <c r="C1018" t="str">
        <v>#N/A N/A</v>
      </c>
      <c r="D1018">
        <v>-8.14E-2</v>
      </c>
      <c r="E1018" t="str">
        <v>#N/A N/A</v>
      </c>
      <c r="F1018" t="str">
        <v>#N/A N/A</v>
      </c>
      <c r="G1018" t="str">
        <v>#N/A N/A</v>
      </c>
      <c r="H1018" t="str">
        <v>#N/A N/A</v>
      </c>
      <c r="I1018">
        <v>0.93089999999999995</v>
      </c>
      <c r="J1018">
        <v>0.6038</v>
      </c>
      <c r="K1018">
        <v>0.54469999999999996</v>
      </c>
    </row>
    <row r="1019" spans="1:11" x14ac:dyDescent="0.25">
      <c r="A1019" s="1">
        <v>44523</v>
      </c>
      <c r="B1019">
        <v>98.17</v>
      </c>
      <c r="C1019" t="str">
        <v>#N/A N/A</v>
      </c>
      <c r="D1019">
        <v>2.5499999999999998E-2</v>
      </c>
      <c r="E1019" t="str">
        <v>#N/A N/A</v>
      </c>
      <c r="F1019" t="str">
        <v>#N/A N/A</v>
      </c>
      <c r="G1019" t="str">
        <v>#N/A N/A</v>
      </c>
      <c r="H1019" t="str">
        <v>#N/A N/A</v>
      </c>
      <c r="I1019">
        <v>0.9395</v>
      </c>
      <c r="J1019">
        <v>0.60670000000000002</v>
      </c>
      <c r="K1019">
        <v>0.54620000000000002</v>
      </c>
    </row>
    <row r="1020" spans="1:11" x14ac:dyDescent="0.25">
      <c r="A1020" s="1">
        <v>44524</v>
      </c>
      <c r="B1020">
        <v>98.125</v>
      </c>
      <c r="C1020" t="str">
        <v>#N/A N/A</v>
      </c>
      <c r="D1020">
        <v>-4.58E-2</v>
      </c>
      <c r="E1020" t="str">
        <v>#N/A N/A</v>
      </c>
      <c r="F1020" t="str">
        <v>#N/A N/A</v>
      </c>
      <c r="G1020" t="str">
        <v>#N/A N/A</v>
      </c>
      <c r="H1020" t="str">
        <v>#N/A N/A</v>
      </c>
      <c r="I1020">
        <v>0.9335</v>
      </c>
      <c r="J1020">
        <v>0.60870000000000002</v>
      </c>
      <c r="K1020">
        <v>0.54800000000000004</v>
      </c>
    </row>
    <row r="1021" spans="1:11" x14ac:dyDescent="0.25">
      <c r="A1021" s="1">
        <v>44525</v>
      </c>
      <c r="B1021">
        <v>98.125</v>
      </c>
      <c r="C1021" t="str">
        <v>#N/A N/A</v>
      </c>
      <c r="D1021">
        <v>-4.58E-2</v>
      </c>
      <c r="E1021" t="str">
        <v>#N/A N/A</v>
      </c>
      <c r="F1021" t="str">
        <v>#N/A N/A</v>
      </c>
      <c r="G1021" t="str">
        <v>#N/A N/A</v>
      </c>
      <c r="H1021" t="str">
        <v>#N/A N/A</v>
      </c>
      <c r="I1021">
        <v>0.9335</v>
      </c>
      <c r="J1021">
        <v>0.60870000000000002</v>
      </c>
      <c r="K1021">
        <v>0.54800000000000004</v>
      </c>
    </row>
    <row r="1022" spans="1:11" x14ac:dyDescent="0.25">
      <c r="A1022" s="1">
        <v>44526</v>
      </c>
      <c r="B1022">
        <v>98.3</v>
      </c>
      <c r="C1022" t="str">
        <v>#N/A N/A</v>
      </c>
      <c r="D1022">
        <v>0.17829999999999999</v>
      </c>
      <c r="E1022" t="str">
        <v>#N/A N/A</v>
      </c>
      <c r="F1022" t="str">
        <v>#N/A N/A</v>
      </c>
      <c r="G1022" t="str">
        <v>#N/A N/A</v>
      </c>
      <c r="H1022" t="str">
        <v>#N/A N/A</v>
      </c>
      <c r="I1022">
        <v>1.0902000000000001</v>
      </c>
      <c r="J1022">
        <v>0.68730000000000002</v>
      </c>
      <c r="K1022">
        <v>0.59230000000000005</v>
      </c>
    </row>
    <row r="1023" spans="1:11" x14ac:dyDescent="0.25">
      <c r="A1023" s="1">
        <v>44529</v>
      </c>
      <c r="B1023">
        <v>98.3</v>
      </c>
      <c r="C1023" t="str">
        <v>#N/A N/A</v>
      </c>
      <c r="D1023">
        <v>0</v>
      </c>
      <c r="E1023" t="str">
        <v>#N/A N/A</v>
      </c>
      <c r="F1023" t="str">
        <v>#N/A N/A</v>
      </c>
      <c r="G1023" t="str">
        <v>#N/A N/A</v>
      </c>
      <c r="H1023" t="str">
        <v>#N/A N/A</v>
      </c>
      <c r="I1023">
        <v>1.0764</v>
      </c>
      <c r="J1023">
        <v>0.68730000000000002</v>
      </c>
      <c r="K1023">
        <v>0.59199999999999997</v>
      </c>
    </row>
    <row r="1024" spans="1:11" x14ac:dyDescent="0.25">
      <c r="A1024" s="1">
        <v>44530</v>
      </c>
      <c r="B1024">
        <v>98.275000000000006</v>
      </c>
      <c r="C1024" t="str">
        <v>#N/A N/A</v>
      </c>
      <c r="D1024">
        <v>-2.5399999999999999E-2</v>
      </c>
      <c r="E1024" t="str">
        <v>#N/A N/A</v>
      </c>
      <c r="F1024" t="str">
        <v>#N/A N/A</v>
      </c>
      <c r="G1024" t="str">
        <v>#N/A N/A</v>
      </c>
      <c r="H1024" t="str">
        <v>#N/A N/A</v>
      </c>
      <c r="I1024">
        <v>1.0691999999999999</v>
      </c>
      <c r="J1024">
        <v>0.68789999999999996</v>
      </c>
      <c r="K1024">
        <v>0.59219999999999995</v>
      </c>
    </row>
    <row r="1025" spans="1:11" x14ac:dyDescent="0.25">
      <c r="A1025" s="1">
        <v>44531</v>
      </c>
      <c r="B1025">
        <v>98.22</v>
      </c>
      <c r="C1025" t="str">
        <v>#N/A N/A</v>
      </c>
      <c r="D1025">
        <v>-5.6000000000000001E-2</v>
      </c>
      <c r="E1025" t="str">
        <v>#N/A N/A</v>
      </c>
      <c r="F1025" t="str">
        <v>#N/A N/A</v>
      </c>
      <c r="G1025" t="str">
        <v>#N/A N/A</v>
      </c>
      <c r="H1025" t="str">
        <v>#N/A N/A</v>
      </c>
      <c r="I1025">
        <v>1.0739000000000001</v>
      </c>
      <c r="J1025">
        <v>0.69110000000000005</v>
      </c>
      <c r="K1025">
        <v>0.59489999999999998</v>
      </c>
    </row>
    <row r="1026" spans="1:11" x14ac:dyDescent="0.25">
      <c r="A1026" s="1">
        <v>44532</v>
      </c>
      <c r="B1026">
        <v>98.22</v>
      </c>
      <c r="C1026" t="str">
        <v>#N/A N/A</v>
      </c>
      <c r="D1026">
        <v>0</v>
      </c>
      <c r="E1026" t="str">
        <v>#N/A N/A</v>
      </c>
      <c r="F1026" t="str">
        <v>#N/A N/A</v>
      </c>
      <c r="G1026" t="str">
        <v>#N/A N/A</v>
      </c>
      <c r="H1026" t="str">
        <v>#N/A N/A</v>
      </c>
      <c r="I1026">
        <v>1.0488</v>
      </c>
      <c r="J1026">
        <v>0.69</v>
      </c>
      <c r="K1026">
        <v>0.59499999999999997</v>
      </c>
    </row>
    <row r="1027" spans="1:11" x14ac:dyDescent="0.25">
      <c r="A1027" s="1">
        <v>44533</v>
      </c>
      <c r="B1027">
        <v>98.26</v>
      </c>
      <c r="C1027" t="str">
        <v>#N/A N/A</v>
      </c>
      <c r="D1027">
        <v>4.07E-2</v>
      </c>
      <c r="E1027" t="str">
        <v>#N/A N/A</v>
      </c>
      <c r="F1027" t="str">
        <v>#N/A N/A</v>
      </c>
      <c r="G1027" t="str">
        <v>#N/A N/A</v>
      </c>
      <c r="H1027" t="str">
        <v>#N/A N/A</v>
      </c>
      <c r="I1027">
        <v>1.0311999999999999</v>
      </c>
      <c r="J1027">
        <v>0.69279999999999997</v>
      </c>
      <c r="K1027">
        <v>0.5978</v>
      </c>
    </row>
    <row r="1028" spans="1:11" x14ac:dyDescent="0.25">
      <c r="A1028" s="1">
        <v>44536</v>
      </c>
      <c r="B1028">
        <v>98.215000000000003</v>
      </c>
      <c r="C1028" t="str">
        <v>#N/A N/A</v>
      </c>
      <c r="D1028">
        <v>-4.58E-2</v>
      </c>
      <c r="E1028" t="str">
        <v>#N/A N/A</v>
      </c>
      <c r="F1028" t="str">
        <v>#N/A N/A</v>
      </c>
      <c r="G1028" t="str">
        <v>#N/A N/A</v>
      </c>
      <c r="H1028" t="str">
        <v>#N/A N/A</v>
      </c>
      <c r="I1028">
        <v>0.99870000000000003</v>
      </c>
      <c r="J1028">
        <v>0.69359999999999999</v>
      </c>
      <c r="K1028">
        <v>0.59940000000000004</v>
      </c>
    </row>
    <row r="1029" spans="1:11" x14ac:dyDescent="0.25">
      <c r="A1029" s="1">
        <v>44537</v>
      </c>
      <c r="B1029">
        <v>98.17</v>
      </c>
      <c r="C1029" t="str">
        <v>#N/A N/A</v>
      </c>
      <c r="D1029">
        <v>-4.58E-2</v>
      </c>
      <c r="E1029" t="str">
        <v>#N/A N/A</v>
      </c>
      <c r="F1029" t="str">
        <v>#N/A N/A</v>
      </c>
      <c r="G1029" t="str">
        <v>#N/A N/A</v>
      </c>
      <c r="H1029" t="str">
        <v>#N/A N/A</v>
      </c>
      <c r="I1029">
        <v>1.0034000000000001</v>
      </c>
      <c r="J1029">
        <v>0.69350000000000001</v>
      </c>
      <c r="K1029">
        <v>0.60089999999999999</v>
      </c>
    </row>
    <row r="1030" spans="1:11" x14ac:dyDescent="0.25">
      <c r="A1030" s="1">
        <v>44538</v>
      </c>
      <c r="B1030">
        <v>98.19</v>
      </c>
      <c r="C1030" t="str">
        <v>#N/A N/A</v>
      </c>
      <c r="D1030">
        <v>2.0400000000000001E-2</v>
      </c>
      <c r="E1030" t="str">
        <v>#N/A N/A</v>
      </c>
      <c r="F1030" t="str">
        <v>#N/A N/A</v>
      </c>
      <c r="G1030" t="str">
        <v>#N/A N/A</v>
      </c>
      <c r="H1030" t="str">
        <v>#N/A N/A</v>
      </c>
      <c r="I1030">
        <v>1.0085</v>
      </c>
      <c r="J1030">
        <v>0.69420000000000004</v>
      </c>
      <c r="K1030">
        <v>0.60189999999999999</v>
      </c>
    </row>
    <row r="1031" spans="1:11" x14ac:dyDescent="0.25">
      <c r="A1031" s="1">
        <v>44539</v>
      </c>
      <c r="B1031">
        <v>98.17</v>
      </c>
      <c r="C1031" t="str">
        <v>#N/A N/A</v>
      </c>
      <c r="D1031">
        <v>-2.0400000000000001E-2</v>
      </c>
      <c r="E1031" t="str">
        <v>#N/A N/A</v>
      </c>
      <c r="F1031" t="str">
        <v>#N/A N/A</v>
      </c>
      <c r="G1031" t="str">
        <v>#N/A N/A</v>
      </c>
      <c r="H1031" t="str">
        <v>#N/A N/A</v>
      </c>
      <c r="I1031">
        <v>0.96619999999999995</v>
      </c>
      <c r="J1031">
        <v>0.69359999999999999</v>
      </c>
      <c r="K1031">
        <v>0.60199999999999998</v>
      </c>
    </row>
    <row r="1032" spans="1:11" x14ac:dyDescent="0.25">
      <c r="A1032" s="1">
        <v>44540</v>
      </c>
      <c r="B1032">
        <v>98.2</v>
      </c>
      <c r="C1032" t="str">
        <v>#N/A N/A</v>
      </c>
      <c r="D1032">
        <v>3.0599999999999999E-2</v>
      </c>
      <c r="E1032" t="str">
        <v>#N/A N/A</v>
      </c>
      <c r="F1032" t="str">
        <v>#N/A N/A</v>
      </c>
      <c r="G1032" t="str">
        <v>#N/A N/A</v>
      </c>
      <c r="H1032" t="str">
        <v>#N/A N/A</v>
      </c>
      <c r="I1032">
        <v>0.97360000000000002</v>
      </c>
      <c r="J1032">
        <v>0.69579999999999997</v>
      </c>
      <c r="K1032">
        <v>0.60329999999999995</v>
      </c>
    </row>
    <row r="1033" spans="1:11" x14ac:dyDescent="0.25">
      <c r="A1033" s="1">
        <v>44543</v>
      </c>
      <c r="B1033">
        <v>98.334999999999994</v>
      </c>
      <c r="C1033" t="str">
        <v>#N/A N/A</v>
      </c>
      <c r="D1033">
        <v>0.13750000000000001</v>
      </c>
      <c r="E1033" t="str">
        <v>#N/A N/A</v>
      </c>
      <c r="F1033" t="str">
        <v>#N/A N/A</v>
      </c>
      <c r="G1033" t="str">
        <v>#N/A N/A</v>
      </c>
      <c r="H1033" t="str">
        <v>#N/A N/A</v>
      </c>
      <c r="I1033">
        <v>1.0656000000000001</v>
      </c>
      <c r="J1033">
        <v>0.73650000000000004</v>
      </c>
      <c r="K1033">
        <v>0.628</v>
      </c>
    </row>
    <row r="1034" spans="1:11" x14ac:dyDescent="0.25">
      <c r="A1034" s="1">
        <v>44544</v>
      </c>
      <c r="B1034">
        <v>98.31</v>
      </c>
      <c r="C1034" t="str">
        <v>#N/A N/A</v>
      </c>
      <c r="D1034">
        <v>-2.5399999999999999E-2</v>
      </c>
      <c r="E1034" t="str">
        <v>#N/A N/A</v>
      </c>
      <c r="F1034" t="str">
        <v>#N/A N/A</v>
      </c>
      <c r="G1034" t="str">
        <v>#N/A N/A</v>
      </c>
      <c r="H1034" t="str">
        <v>#N/A N/A</v>
      </c>
      <c r="I1034">
        <v>1.0608</v>
      </c>
      <c r="J1034">
        <v>0.73699999999999999</v>
      </c>
      <c r="K1034">
        <v>0.62839999999999996</v>
      </c>
    </row>
    <row r="1035" spans="1:11" x14ac:dyDescent="0.25">
      <c r="A1035" s="1">
        <v>44545</v>
      </c>
      <c r="B1035">
        <v>98.275000000000006</v>
      </c>
      <c r="C1035" t="str">
        <v>#N/A N/A</v>
      </c>
      <c r="D1035">
        <v>-3.56E-2</v>
      </c>
      <c r="E1035" t="str">
        <v>#N/A N/A</v>
      </c>
      <c r="F1035" t="str">
        <v>#N/A N/A</v>
      </c>
      <c r="G1035" t="str">
        <v>#N/A N/A</v>
      </c>
      <c r="H1035" t="str">
        <v>#N/A N/A</v>
      </c>
      <c r="I1035">
        <v>1.0592999999999999</v>
      </c>
      <c r="J1035">
        <v>0.73619999999999997</v>
      </c>
      <c r="K1035">
        <v>0.62470000000000003</v>
      </c>
    </row>
    <row r="1036" spans="1:11" x14ac:dyDescent="0.25">
      <c r="A1036" s="1">
        <v>44546</v>
      </c>
      <c r="B1036">
        <v>98.38</v>
      </c>
      <c r="C1036" t="str">
        <v>#N/A N/A</v>
      </c>
      <c r="D1036">
        <v>0.10680000000000001</v>
      </c>
      <c r="E1036" t="str">
        <v>#N/A N/A</v>
      </c>
      <c r="F1036" t="str">
        <v>#N/A N/A</v>
      </c>
      <c r="G1036" t="str">
        <v>#N/A N/A</v>
      </c>
      <c r="H1036" t="str">
        <v>#N/A N/A</v>
      </c>
      <c r="I1036">
        <v>1.1032</v>
      </c>
      <c r="J1036">
        <v>0.7601</v>
      </c>
      <c r="K1036">
        <v>0.63939999999999997</v>
      </c>
    </row>
    <row r="1037" spans="1:11" x14ac:dyDescent="0.25">
      <c r="A1037" s="1">
        <v>44547</v>
      </c>
      <c r="B1037">
        <v>98.38</v>
      </c>
      <c r="C1037" t="str">
        <v>#N/A N/A</v>
      </c>
      <c r="D1037">
        <v>0</v>
      </c>
      <c r="E1037" t="str">
        <v>#N/A N/A</v>
      </c>
      <c r="F1037" t="str">
        <v>#N/A N/A</v>
      </c>
      <c r="G1037" t="str">
        <v>#N/A N/A</v>
      </c>
      <c r="H1037" t="str">
        <v>#N/A N/A</v>
      </c>
      <c r="I1037">
        <v>1.1032</v>
      </c>
      <c r="J1037">
        <v>0.7601</v>
      </c>
      <c r="K1037">
        <v>0.63939999999999997</v>
      </c>
    </row>
    <row r="1038" spans="1:11" x14ac:dyDescent="0.25">
      <c r="A1038" s="1">
        <v>44550</v>
      </c>
      <c r="B1038">
        <v>98.415000000000006</v>
      </c>
      <c r="C1038" t="str">
        <v>#N/A N/A</v>
      </c>
      <c r="D1038">
        <v>3.56E-2</v>
      </c>
      <c r="E1038" t="str">
        <v>#N/A N/A</v>
      </c>
      <c r="F1038" t="str">
        <v>#N/A N/A</v>
      </c>
      <c r="G1038" t="str">
        <v>#N/A N/A</v>
      </c>
      <c r="H1038" t="str">
        <v>#N/A N/A</v>
      </c>
      <c r="I1038">
        <v>1.0934999999999999</v>
      </c>
      <c r="J1038">
        <v>0.76280000000000003</v>
      </c>
      <c r="K1038">
        <v>0.63839999999999997</v>
      </c>
    </row>
    <row r="1039" spans="1:11" x14ac:dyDescent="0.25">
      <c r="A1039" s="1">
        <v>44551</v>
      </c>
      <c r="B1039">
        <v>98.375</v>
      </c>
      <c r="C1039" t="str">
        <v>#N/A N/A</v>
      </c>
      <c r="D1039">
        <v>-4.0599999999999997E-2</v>
      </c>
      <c r="E1039" t="str">
        <v>#N/A N/A</v>
      </c>
      <c r="F1039" t="str">
        <v>#N/A N/A</v>
      </c>
      <c r="G1039" t="str">
        <v>#N/A N/A</v>
      </c>
      <c r="H1039" t="str">
        <v>#N/A N/A</v>
      </c>
      <c r="I1039">
        <v>1.0949</v>
      </c>
      <c r="J1039">
        <v>0.76200000000000001</v>
      </c>
      <c r="K1039">
        <v>0.63939999999999997</v>
      </c>
    </row>
    <row r="1040" spans="1:11" x14ac:dyDescent="0.25">
      <c r="A1040" s="1">
        <v>44552</v>
      </c>
      <c r="B1040">
        <v>98.375</v>
      </c>
      <c r="C1040" t="str">
        <v>#N/A N/A</v>
      </c>
      <c r="D1040">
        <v>0</v>
      </c>
      <c r="E1040" t="str">
        <v>#N/A N/A</v>
      </c>
      <c r="F1040" t="str">
        <v>#N/A N/A</v>
      </c>
      <c r="G1040" t="str">
        <v>#N/A N/A</v>
      </c>
      <c r="H1040" t="str">
        <v>#N/A N/A</v>
      </c>
      <c r="I1040">
        <v>0.93</v>
      </c>
      <c r="J1040">
        <v>0.7621</v>
      </c>
      <c r="K1040">
        <v>0.63939999999999997</v>
      </c>
    </row>
    <row r="1041" spans="1:11" x14ac:dyDescent="0.25">
      <c r="A1041" s="1">
        <v>44553</v>
      </c>
      <c r="B1041">
        <v>98.35</v>
      </c>
      <c r="C1041" t="str">
        <v>#N/A N/A</v>
      </c>
      <c r="D1041">
        <v>-2.5399999999999999E-2</v>
      </c>
      <c r="E1041" t="str">
        <v>#N/A N/A</v>
      </c>
      <c r="F1041" t="str">
        <v>#N/A N/A</v>
      </c>
      <c r="G1041" t="str">
        <v>#N/A N/A</v>
      </c>
      <c r="H1041" t="str">
        <v>#N/A N/A</v>
      </c>
      <c r="I1041">
        <v>0.90500000000000003</v>
      </c>
      <c r="J1041">
        <v>0.76249999999999996</v>
      </c>
      <c r="K1041">
        <v>0.63980000000000004</v>
      </c>
    </row>
    <row r="1042" spans="1:11" x14ac:dyDescent="0.25">
      <c r="A1042" s="1">
        <v>44554</v>
      </c>
      <c r="B1042">
        <v>98.35</v>
      </c>
      <c r="C1042" t="str">
        <v>#N/A N/A</v>
      </c>
      <c r="D1042">
        <v>-2.5399999999999999E-2</v>
      </c>
      <c r="E1042" t="str">
        <v>#N/A N/A</v>
      </c>
      <c r="F1042" t="str">
        <v>#N/A N/A</v>
      </c>
      <c r="G1042" t="str">
        <v>#N/A N/A</v>
      </c>
      <c r="H1042" t="str">
        <v>#N/A N/A</v>
      </c>
      <c r="I1042">
        <v>0.90500000000000003</v>
      </c>
      <c r="J1042">
        <v>0.76249999999999996</v>
      </c>
      <c r="K1042">
        <v>0.63980000000000004</v>
      </c>
    </row>
    <row r="1043" spans="1:11" x14ac:dyDescent="0.25">
      <c r="A1043" s="1">
        <v>44557</v>
      </c>
      <c r="B1043">
        <v>98.36</v>
      </c>
      <c r="C1043" t="str">
        <v>#N/A N/A</v>
      </c>
      <c r="D1043">
        <v>1.0200000000000001E-2</v>
      </c>
      <c r="E1043" t="str">
        <v>#N/A N/A</v>
      </c>
      <c r="F1043" t="str">
        <v>#N/A N/A</v>
      </c>
      <c r="G1043" t="str">
        <v>#N/A N/A</v>
      </c>
      <c r="H1043" t="str">
        <v>#N/A N/A</v>
      </c>
      <c r="I1043">
        <v>0.90510000000000002</v>
      </c>
      <c r="J1043">
        <v>0.76280000000000003</v>
      </c>
      <c r="K1043">
        <v>0.63959999999999995</v>
      </c>
    </row>
    <row r="1044" spans="1:11" x14ac:dyDescent="0.25">
      <c r="A1044" s="1">
        <v>44558</v>
      </c>
      <c r="B1044">
        <v>98.364999999999995</v>
      </c>
      <c r="C1044" t="str">
        <v>#N/A N/A</v>
      </c>
      <c r="D1044">
        <v>5.1000000000000004E-3</v>
      </c>
      <c r="E1044" t="str">
        <v>#N/A N/A</v>
      </c>
      <c r="F1044" t="str">
        <v>#N/A N/A</v>
      </c>
      <c r="G1044" t="str">
        <v>#N/A N/A</v>
      </c>
      <c r="H1044" t="str">
        <v>#N/A N/A</v>
      </c>
      <c r="I1044">
        <v>0.90510000000000002</v>
      </c>
      <c r="J1044">
        <v>0.7631</v>
      </c>
      <c r="K1044">
        <v>0.63980000000000004</v>
      </c>
    </row>
    <row r="1045" spans="1:11" x14ac:dyDescent="0.25">
      <c r="A1045" s="1">
        <v>44559</v>
      </c>
      <c r="B1045">
        <v>98.355000000000004</v>
      </c>
      <c r="C1045" t="str">
        <v>#N/A N/A</v>
      </c>
      <c r="D1045">
        <v>-1.0200000000000001E-2</v>
      </c>
      <c r="E1045" t="str">
        <v>#N/A N/A</v>
      </c>
      <c r="F1045" t="str">
        <v>#N/A N/A</v>
      </c>
      <c r="G1045" t="str">
        <v>#N/A N/A</v>
      </c>
      <c r="H1045" t="str">
        <v>#N/A N/A</v>
      </c>
      <c r="I1045">
        <v>0.90580000000000005</v>
      </c>
      <c r="J1045">
        <v>0.7631</v>
      </c>
      <c r="K1045">
        <v>0.63819999999999999</v>
      </c>
    </row>
    <row r="1046" spans="1:11" x14ac:dyDescent="0.25">
      <c r="A1046" s="1">
        <v>44560</v>
      </c>
      <c r="B1046">
        <v>98.364999999999995</v>
      </c>
      <c r="C1046" t="str">
        <v>#N/A N/A</v>
      </c>
      <c r="D1046">
        <v>1.0200000000000001E-2</v>
      </c>
      <c r="E1046" t="str">
        <v>#N/A N/A</v>
      </c>
      <c r="F1046" t="str">
        <v>#N/A N/A</v>
      </c>
      <c r="G1046" t="str">
        <v>#N/A N/A</v>
      </c>
      <c r="H1046" t="str">
        <v>#N/A N/A</v>
      </c>
      <c r="I1046">
        <v>0.90390000000000004</v>
      </c>
      <c r="J1046">
        <v>0.76380000000000003</v>
      </c>
      <c r="K1046">
        <v>0.63849999999999996</v>
      </c>
    </row>
    <row r="1047" spans="1:11" x14ac:dyDescent="0.25">
      <c r="A1047" s="1">
        <v>44561</v>
      </c>
      <c r="B1047">
        <v>98.385000000000005</v>
      </c>
      <c r="C1047" t="str">
        <v>#N/A N/A</v>
      </c>
      <c r="D1047">
        <v>2.0299999999999999E-2</v>
      </c>
      <c r="E1047" t="str">
        <v>#N/A N/A</v>
      </c>
      <c r="F1047" t="str">
        <v>#N/A N/A</v>
      </c>
      <c r="G1047" t="str">
        <v>#N/A N/A</v>
      </c>
      <c r="H1047" t="str">
        <v>#N/A N/A</v>
      </c>
      <c r="I1047">
        <v>0.90459999999999996</v>
      </c>
      <c r="J1047">
        <v>0.76529999999999998</v>
      </c>
      <c r="K1047">
        <v>0.6391</v>
      </c>
    </row>
    <row r="1048" spans="1:11" x14ac:dyDescent="0.25">
      <c r="A1048" s="1">
        <v>44564</v>
      </c>
      <c r="B1048">
        <v>98.314999999999998</v>
      </c>
      <c r="C1048" t="str">
        <v>#N/A N/A</v>
      </c>
      <c r="D1048">
        <v>-7.1099999999999997E-2</v>
      </c>
      <c r="E1048" t="str">
        <v>#N/A N/A</v>
      </c>
      <c r="F1048" t="str">
        <v>#N/A N/A</v>
      </c>
      <c r="G1048" t="str">
        <v>#N/A N/A</v>
      </c>
      <c r="H1048" t="str">
        <v>#N/A N/A</v>
      </c>
      <c r="I1048">
        <v>0.93340000000000001</v>
      </c>
      <c r="J1048">
        <v>0.77290000000000003</v>
      </c>
      <c r="K1048">
        <v>0.64329999999999998</v>
      </c>
    </row>
    <row r="1049" spans="1:11" x14ac:dyDescent="0.25">
      <c r="A1049" s="1">
        <v>44565</v>
      </c>
      <c r="B1049">
        <v>98.334999999999994</v>
      </c>
      <c r="C1049" t="str">
        <v>#N/A N/A</v>
      </c>
      <c r="D1049">
        <v>2.0299999999999999E-2</v>
      </c>
      <c r="E1049" t="str">
        <v>#N/A N/A</v>
      </c>
      <c r="F1049" t="str">
        <v>#N/A N/A</v>
      </c>
      <c r="G1049" t="str">
        <v>#N/A N/A</v>
      </c>
      <c r="H1049" t="str">
        <v>#N/A N/A</v>
      </c>
      <c r="I1049">
        <v>0.89670000000000005</v>
      </c>
      <c r="J1049">
        <v>0.77229999999999999</v>
      </c>
      <c r="K1049">
        <v>0.64349999999999996</v>
      </c>
    </row>
    <row r="1050" spans="1:11" x14ac:dyDescent="0.25">
      <c r="A1050" s="1">
        <v>44566</v>
      </c>
      <c r="B1050">
        <v>98.3</v>
      </c>
      <c r="C1050" t="str">
        <v>#N/A N/A</v>
      </c>
      <c r="D1050">
        <v>-3.56E-2</v>
      </c>
      <c r="E1050" t="str">
        <v>#N/A N/A</v>
      </c>
      <c r="F1050" t="str">
        <v>#N/A N/A</v>
      </c>
      <c r="G1050" t="str">
        <v>#N/A N/A</v>
      </c>
      <c r="H1050" t="str">
        <v>#N/A N/A</v>
      </c>
      <c r="I1050">
        <v>0.90339999999999998</v>
      </c>
      <c r="J1050">
        <v>0.77300000000000002</v>
      </c>
      <c r="K1050">
        <v>0.64439999999999997</v>
      </c>
    </row>
    <row r="1051" spans="1:11" x14ac:dyDescent="0.25">
      <c r="A1051" s="1">
        <v>44567</v>
      </c>
      <c r="B1051">
        <v>98.3</v>
      </c>
      <c r="C1051" t="str">
        <v>#N/A N/A</v>
      </c>
      <c r="D1051">
        <v>0</v>
      </c>
      <c r="E1051" t="str">
        <v>#N/A N/A</v>
      </c>
      <c r="F1051" t="str">
        <v>#N/A N/A</v>
      </c>
      <c r="G1051" t="str">
        <v>#N/A N/A</v>
      </c>
      <c r="H1051" t="str">
        <v>#N/A N/A</v>
      </c>
      <c r="I1051">
        <v>0.89</v>
      </c>
      <c r="J1051">
        <v>0.77300000000000002</v>
      </c>
      <c r="K1051">
        <v>0.64439999999999997</v>
      </c>
    </row>
    <row r="1052" spans="1:11" x14ac:dyDescent="0.25">
      <c r="A1052" s="1">
        <v>44568</v>
      </c>
      <c r="B1052">
        <v>98.3</v>
      </c>
      <c r="C1052" t="str">
        <v>#N/A N/A</v>
      </c>
      <c r="D1052">
        <v>0</v>
      </c>
      <c r="E1052" t="str">
        <v>#N/A N/A</v>
      </c>
      <c r="F1052" t="str">
        <v>#N/A N/A</v>
      </c>
      <c r="G1052" t="str">
        <v>#N/A N/A</v>
      </c>
      <c r="H1052" t="str">
        <v>#N/A N/A</v>
      </c>
      <c r="I1052">
        <v>0.71240000000000003</v>
      </c>
      <c r="J1052">
        <v>0.77300000000000002</v>
      </c>
      <c r="K1052">
        <v>0.64229999999999998</v>
      </c>
    </row>
    <row r="1053" spans="1:11" x14ac:dyDescent="0.25">
      <c r="A1053" s="1">
        <v>44571</v>
      </c>
      <c r="B1053">
        <v>98.3</v>
      </c>
      <c r="C1053" t="str">
        <v>#N/A N/A</v>
      </c>
      <c r="D1053">
        <v>0</v>
      </c>
      <c r="E1053" t="str">
        <v>#N/A N/A</v>
      </c>
      <c r="F1053" t="str">
        <v>#N/A N/A</v>
      </c>
      <c r="G1053" t="str">
        <v>#N/A N/A</v>
      </c>
      <c r="H1053" t="str">
        <v>#N/A N/A</v>
      </c>
      <c r="I1053">
        <v>0.71240000000000003</v>
      </c>
      <c r="J1053">
        <v>0.77300000000000002</v>
      </c>
      <c r="K1053">
        <v>0.64239999999999997</v>
      </c>
    </row>
    <row r="1054" spans="1:11" x14ac:dyDescent="0.25">
      <c r="A1054" s="1">
        <v>44572</v>
      </c>
      <c r="B1054">
        <v>98.31</v>
      </c>
      <c r="C1054" t="str">
        <v>#N/A N/A</v>
      </c>
      <c r="D1054">
        <v>1.0200000000000001E-2</v>
      </c>
      <c r="E1054" t="str">
        <v>#N/A N/A</v>
      </c>
      <c r="F1054" t="str">
        <v>#N/A N/A</v>
      </c>
      <c r="G1054" t="str">
        <v>#N/A N/A</v>
      </c>
      <c r="H1054" t="str">
        <v>#N/A N/A</v>
      </c>
      <c r="I1054">
        <v>0.70850000000000002</v>
      </c>
      <c r="J1054">
        <v>0.77349999999999997</v>
      </c>
      <c r="K1054">
        <v>0.64239999999999997</v>
      </c>
    </row>
    <row r="1055" spans="1:11" x14ac:dyDescent="0.25">
      <c r="A1055" s="1">
        <v>44573</v>
      </c>
      <c r="B1055">
        <v>98.305000000000007</v>
      </c>
      <c r="C1055" t="str">
        <v>#N/A N/A</v>
      </c>
      <c r="D1055">
        <v>-5.1000000000000004E-3</v>
      </c>
      <c r="E1055" t="str">
        <v>#N/A N/A</v>
      </c>
      <c r="F1055" t="str">
        <v>#N/A N/A</v>
      </c>
      <c r="G1055" t="str">
        <v>#N/A N/A</v>
      </c>
      <c r="H1055" t="str">
        <v>#N/A N/A</v>
      </c>
      <c r="I1055">
        <v>0.68640000000000001</v>
      </c>
      <c r="J1055">
        <v>0.77329999999999999</v>
      </c>
      <c r="K1055">
        <v>0.64229999999999998</v>
      </c>
    </row>
    <row r="1056" spans="1:11" x14ac:dyDescent="0.25">
      <c r="A1056" s="1">
        <v>44574</v>
      </c>
      <c r="B1056">
        <v>98.32</v>
      </c>
      <c r="C1056" t="str">
        <v>#N/A N/A</v>
      </c>
      <c r="D1056">
        <v>1.5299999999999999E-2</v>
      </c>
      <c r="E1056" t="str">
        <v>#N/A N/A</v>
      </c>
      <c r="F1056" t="str">
        <v>#N/A N/A</v>
      </c>
      <c r="G1056" t="str">
        <v>#N/A N/A</v>
      </c>
      <c r="H1056" t="str">
        <v>#N/A N/A</v>
      </c>
      <c r="I1056">
        <v>0.68730000000000002</v>
      </c>
      <c r="J1056">
        <v>0.77410000000000001</v>
      </c>
      <c r="K1056">
        <v>0.64280000000000004</v>
      </c>
    </row>
    <row r="1057" spans="1:11" x14ac:dyDescent="0.25">
      <c r="A1057" s="1">
        <v>44575</v>
      </c>
      <c r="B1057">
        <v>98.3</v>
      </c>
      <c r="C1057" t="str">
        <v>#N/A N/A</v>
      </c>
      <c r="D1057">
        <v>-2.0299999999999999E-2</v>
      </c>
      <c r="E1057" t="str">
        <v>#N/A N/A</v>
      </c>
      <c r="F1057" t="str">
        <v>#N/A N/A</v>
      </c>
      <c r="G1057" t="str">
        <v>#N/A N/A</v>
      </c>
      <c r="H1057" t="str">
        <v>#N/A N/A</v>
      </c>
      <c r="I1057">
        <v>0.68089999999999995</v>
      </c>
      <c r="J1057">
        <v>0.7742</v>
      </c>
      <c r="K1057">
        <v>0.64249999999999996</v>
      </c>
    </row>
    <row r="1058" spans="1:11" x14ac:dyDescent="0.25">
      <c r="A1058" s="1">
        <v>44578</v>
      </c>
      <c r="B1058">
        <v>98.3</v>
      </c>
      <c r="C1058" t="str">
        <v>#N/A N/A</v>
      </c>
      <c r="D1058">
        <v>-2.0299999999999999E-2</v>
      </c>
      <c r="E1058" t="str">
        <v>#N/A N/A</v>
      </c>
      <c r="F1058" t="str">
        <v>#N/A N/A</v>
      </c>
      <c r="G1058" t="str">
        <v>#N/A N/A</v>
      </c>
      <c r="H1058" t="str">
        <v>#N/A N/A</v>
      </c>
      <c r="I1058">
        <v>0.68089999999999995</v>
      </c>
      <c r="J1058">
        <v>0.7742</v>
      </c>
      <c r="K1058">
        <v>0.64249999999999996</v>
      </c>
    </row>
    <row r="1059" spans="1:11" x14ac:dyDescent="0.25">
      <c r="A1059" s="1">
        <v>44579</v>
      </c>
      <c r="B1059">
        <v>98.3</v>
      </c>
      <c r="C1059" t="str">
        <v>#N/A N/A</v>
      </c>
      <c r="D1059">
        <v>0</v>
      </c>
      <c r="E1059" t="str">
        <v>#N/A N/A</v>
      </c>
      <c r="F1059" t="str">
        <v>#N/A N/A</v>
      </c>
      <c r="G1059" t="str">
        <v>#N/A N/A</v>
      </c>
      <c r="H1059" t="str">
        <v>#N/A N/A</v>
      </c>
      <c r="I1059">
        <v>0.66510000000000002</v>
      </c>
      <c r="J1059">
        <v>0.7742</v>
      </c>
      <c r="K1059">
        <v>0.64249999999999996</v>
      </c>
    </row>
    <row r="1060" spans="1:11" x14ac:dyDescent="0.25">
      <c r="A1060" s="1">
        <v>44580</v>
      </c>
      <c r="B1060">
        <v>98.334999999999994</v>
      </c>
      <c r="C1060" t="str">
        <v>#N/A N/A</v>
      </c>
      <c r="D1060">
        <v>3.56E-2</v>
      </c>
      <c r="E1060" t="str">
        <v>#N/A N/A</v>
      </c>
      <c r="F1060" t="str">
        <v>#N/A N/A</v>
      </c>
      <c r="G1060" t="str">
        <v>#N/A N/A</v>
      </c>
      <c r="H1060" t="str">
        <v>#N/A N/A</v>
      </c>
      <c r="I1060">
        <v>0.6542</v>
      </c>
      <c r="J1060">
        <v>0.77759999999999996</v>
      </c>
      <c r="K1060">
        <v>0.64449999999999996</v>
      </c>
    </row>
    <row r="1061" spans="1:11" x14ac:dyDescent="0.25">
      <c r="A1061" s="1">
        <v>44581</v>
      </c>
      <c r="B1061">
        <v>98.305000000000007</v>
      </c>
      <c r="C1061" t="str">
        <v>#N/A N/A</v>
      </c>
      <c r="D1061">
        <v>-3.0499999999999999E-2</v>
      </c>
      <c r="E1061" t="str">
        <v>#N/A N/A</v>
      </c>
      <c r="F1061" t="str">
        <v>#N/A N/A</v>
      </c>
      <c r="G1061" t="str">
        <v>#N/A N/A</v>
      </c>
      <c r="H1061" t="str">
        <v>#N/A N/A</v>
      </c>
      <c r="I1061">
        <v>0.6613</v>
      </c>
      <c r="J1061">
        <v>0.77780000000000005</v>
      </c>
      <c r="K1061">
        <v>0.64459999999999995</v>
      </c>
    </row>
    <row r="1062" spans="1:11" x14ac:dyDescent="0.25">
      <c r="A1062" s="1">
        <v>44582</v>
      </c>
      <c r="B1062">
        <v>98.394999999999996</v>
      </c>
      <c r="C1062" t="str">
        <v>#N/A N/A</v>
      </c>
      <c r="D1062">
        <v>9.1600000000000001E-2</v>
      </c>
      <c r="E1062" t="str">
        <v>#N/A N/A</v>
      </c>
      <c r="F1062" t="str">
        <v>#N/A N/A</v>
      </c>
      <c r="G1062" t="str">
        <v>#N/A N/A</v>
      </c>
      <c r="H1062" t="str">
        <v>#N/A N/A</v>
      </c>
      <c r="I1062">
        <v>0.70630000000000004</v>
      </c>
      <c r="J1062">
        <v>0.79649999999999999</v>
      </c>
      <c r="K1062">
        <v>0.65300000000000002</v>
      </c>
    </row>
    <row r="1063" spans="1:11" x14ac:dyDescent="0.25">
      <c r="A1063" s="1">
        <v>44585</v>
      </c>
      <c r="B1063">
        <v>98.48</v>
      </c>
      <c r="C1063" t="str">
        <v>#N/A N/A</v>
      </c>
      <c r="D1063">
        <v>8.6400000000000005E-2</v>
      </c>
      <c r="E1063" t="str">
        <v>#N/A N/A</v>
      </c>
      <c r="F1063" t="str">
        <v>#N/A N/A</v>
      </c>
      <c r="G1063" t="str">
        <v>#N/A N/A</v>
      </c>
      <c r="H1063" t="str">
        <v>#N/A N/A</v>
      </c>
      <c r="I1063">
        <v>0.74180000000000001</v>
      </c>
      <c r="J1063">
        <v>0.81200000000000006</v>
      </c>
      <c r="K1063">
        <v>0.66249999999999998</v>
      </c>
    </row>
    <row r="1064" spans="1:11" x14ac:dyDescent="0.25">
      <c r="A1064" s="1">
        <v>44586</v>
      </c>
      <c r="B1064">
        <v>98.43</v>
      </c>
      <c r="C1064" t="str">
        <v>#N/A N/A</v>
      </c>
      <c r="D1064">
        <v>-5.0799999999999998E-2</v>
      </c>
      <c r="E1064" t="str">
        <v>#N/A N/A</v>
      </c>
      <c r="F1064" t="str">
        <v>#N/A N/A</v>
      </c>
      <c r="G1064" t="str">
        <v>#N/A N/A</v>
      </c>
      <c r="H1064" t="str">
        <v>#N/A N/A</v>
      </c>
      <c r="I1064">
        <v>0.64959999999999996</v>
      </c>
      <c r="J1064">
        <v>0.8155</v>
      </c>
      <c r="K1064">
        <v>0.66459999999999997</v>
      </c>
    </row>
    <row r="1065" spans="1:11" x14ac:dyDescent="0.25">
      <c r="A1065" s="1">
        <v>44587</v>
      </c>
      <c r="B1065">
        <v>98.33</v>
      </c>
      <c r="C1065" t="str">
        <v>#N/A N/A</v>
      </c>
      <c r="D1065">
        <v>-0.1016</v>
      </c>
      <c r="E1065" t="str">
        <v>#N/A N/A</v>
      </c>
      <c r="F1065" t="str">
        <v>#N/A N/A</v>
      </c>
      <c r="G1065" t="str">
        <v>#N/A N/A</v>
      </c>
      <c r="H1065" t="str">
        <v>#N/A N/A</v>
      </c>
      <c r="I1065">
        <v>0.71740000000000004</v>
      </c>
      <c r="J1065">
        <v>0.83079999999999998</v>
      </c>
      <c r="K1065">
        <v>0.67349999999999999</v>
      </c>
    </row>
    <row r="1066" spans="1:11" x14ac:dyDescent="0.25">
      <c r="A1066" s="1">
        <v>44588</v>
      </c>
      <c r="B1066">
        <v>98.3</v>
      </c>
      <c r="C1066" t="str">
        <v>#N/A N/A</v>
      </c>
      <c r="D1066">
        <v>-3.0499999999999999E-2</v>
      </c>
      <c r="E1066" t="str">
        <v>#N/A N/A</v>
      </c>
      <c r="F1066" t="str">
        <v>#N/A N/A</v>
      </c>
      <c r="G1066" t="str">
        <v>#N/A N/A</v>
      </c>
      <c r="H1066" t="str">
        <v>#N/A N/A</v>
      </c>
      <c r="I1066">
        <v>0.71519999999999995</v>
      </c>
      <c r="J1066">
        <v>0.83140000000000003</v>
      </c>
      <c r="K1066">
        <v>0.6623</v>
      </c>
    </row>
    <row r="1067" spans="1:11" x14ac:dyDescent="0.25">
      <c r="A1067" s="1">
        <v>44589</v>
      </c>
      <c r="B1067">
        <v>98.33</v>
      </c>
      <c r="C1067" t="str">
        <v>#N/A N/A</v>
      </c>
      <c r="D1067">
        <v>3.0499999999999999E-2</v>
      </c>
      <c r="E1067" t="str">
        <v>#N/A N/A</v>
      </c>
      <c r="F1067" t="str">
        <v>#N/A N/A</v>
      </c>
      <c r="G1067" t="str">
        <v>#N/A N/A</v>
      </c>
      <c r="H1067" t="str">
        <v>#N/A N/A</v>
      </c>
      <c r="I1067">
        <v>0.64319999999999999</v>
      </c>
      <c r="J1067">
        <v>0.8327</v>
      </c>
      <c r="K1067">
        <v>0.66379999999999995</v>
      </c>
    </row>
    <row r="1068" spans="1:11" x14ac:dyDescent="0.25">
      <c r="A1068" s="1">
        <v>44592</v>
      </c>
      <c r="B1068">
        <v>98.35</v>
      </c>
      <c r="C1068" t="str">
        <v>#N/A N/A</v>
      </c>
      <c r="D1068">
        <v>2.0299999999999999E-2</v>
      </c>
      <c r="E1068" t="str">
        <v>#N/A N/A</v>
      </c>
      <c r="F1068" t="str">
        <v>#N/A N/A</v>
      </c>
      <c r="G1068" t="str">
        <v>#N/A N/A</v>
      </c>
      <c r="H1068" t="str">
        <v>#N/A N/A</v>
      </c>
      <c r="I1068">
        <v>0.64659999999999995</v>
      </c>
      <c r="J1068">
        <v>0.83</v>
      </c>
      <c r="K1068">
        <v>0.66449999999999998</v>
      </c>
    </row>
    <row r="1069" spans="1:11" x14ac:dyDescent="0.25">
      <c r="A1069" s="1">
        <v>44593</v>
      </c>
      <c r="B1069">
        <v>98.344999999999999</v>
      </c>
      <c r="C1069" t="str">
        <v>#N/A N/A</v>
      </c>
      <c r="D1069">
        <v>-5.1000000000000004E-3</v>
      </c>
      <c r="E1069" t="str">
        <v>#N/A N/A</v>
      </c>
      <c r="F1069" t="str">
        <v>#N/A N/A</v>
      </c>
      <c r="G1069" t="str">
        <v>#N/A N/A</v>
      </c>
      <c r="H1069" t="str">
        <v>#N/A N/A</v>
      </c>
      <c r="I1069">
        <v>0.63660000000000005</v>
      </c>
      <c r="J1069">
        <v>0.8266</v>
      </c>
      <c r="K1069">
        <v>0.66439999999999999</v>
      </c>
    </row>
    <row r="1070" spans="1:11" x14ac:dyDescent="0.25">
      <c r="A1070" s="1">
        <v>44594</v>
      </c>
      <c r="B1070">
        <v>98.375</v>
      </c>
      <c r="C1070" t="str">
        <v>#N/A N/A</v>
      </c>
      <c r="D1070">
        <v>3.0499999999999999E-2</v>
      </c>
      <c r="E1070" t="str">
        <v>#N/A N/A</v>
      </c>
      <c r="F1070" t="str">
        <v>#N/A N/A</v>
      </c>
      <c r="G1070" t="str">
        <v>#N/A N/A</v>
      </c>
      <c r="H1070" t="str">
        <v>#N/A N/A</v>
      </c>
      <c r="I1070">
        <v>0.63249999999999995</v>
      </c>
      <c r="J1070">
        <v>0.82899999999999996</v>
      </c>
      <c r="K1070">
        <v>0.66579999999999995</v>
      </c>
    </row>
    <row r="1071" spans="1:11" x14ac:dyDescent="0.25">
      <c r="A1071" s="1">
        <v>44595</v>
      </c>
      <c r="B1071">
        <v>98.334999999999994</v>
      </c>
      <c r="C1071" t="str">
        <v>#N/A N/A</v>
      </c>
      <c r="D1071">
        <v>-4.07E-2</v>
      </c>
      <c r="E1071" t="str">
        <v>#N/A N/A</v>
      </c>
      <c r="F1071" t="str">
        <v>#N/A N/A</v>
      </c>
      <c r="G1071" t="str">
        <v>#N/A N/A</v>
      </c>
      <c r="H1071" t="str">
        <v>#N/A N/A</v>
      </c>
      <c r="I1071">
        <v>0.64419999999999999</v>
      </c>
      <c r="J1071">
        <v>0.83109999999999995</v>
      </c>
      <c r="K1071">
        <v>0.66679999999999995</v>
      </c>
    </row>
    <row r="1072" spans="1:11" x14ac:dyDescent="0.25">
      <c r="A1072" s="1">
        <v>44596</v>
      </c>
      <c r="B1072">
        <v>98.3</v>
      </c>
      <c r="C1072" t="str">
        <v>#N/A N/A</v>
      </c>
      <c r="D1072">
        <v>-3.56E-2</v>
      </c>
      <c r="E1072" t="str">
        <v>#N/A N/A</v>
      </c>
      <c r="F1072" t="str">
        <v>#N/A N/A</v>
      </c>
      <c r="G1072" t="str">
        <v>#N/A N/A</v>
      </c>
      <c r="H1072" t="str">
        <v>#N/A N/A</v>
      </c>
      <c r="I1072">
        <v>0.64839999999999998</v>
      </c>
      <c r="J1072">
        <v>0.83199999999999996</v>
      </c>
      <c r="K1072">
        <v>0.66769999999999996</v>
      </c>
    </row>
    <row r="1073" spans="1:11" x14ac:dyDescent="0.25">
      <c r="A1073" s="1">
        <v>44599</v>
      </c>
      <c r="B1073">
        <v>98.33</v>
      </c>
      <c r="C1073" t="str">
        <v>#N/A N/A</v>
      </c>
      <c r="D1073">
        <v>3.0499999999999999E-2</v>
      </c>
      <c r="E1073" t="str">
        <v>#N/A N/A</v>
      </c>
      <c r="F1073" t="str">
        <v>#N/A N/A</v>
      </c>
      <c r="G1073" t="str">
        <v>#N/A N/A</v>
      </c>
      <c r="H1073" t="str">
        <v>#N/A N/A</v>
      </c>
      <c r="I1073">
        <v>0.65469999999999995</v>
      </c>
      <c r="J1073">
        <v>0.83440000000000003</v>
      </c>
      <c r="K1073">
        <v>0.66910000000000003</v>
      </c>
    </row>
    <row r="1074" spans="1:11" x14ac:dyDescent="0.25">
      <c r="A1074" s="1">
        <v>44600</v>
      </c>
      <c r="B1074">
        <v>98.3</v>
      </c>
      <c r="C1074" t="str">
        <v>#N/A N/A</v>
      </c>
      <c r="D1074">
        <v>-3.0499999999999999E-2</v>
      </c>
      <c r="E1074" t="str">
        <v>#N/A N/A</v>
      </c>
      <c r="F1074" t="str">
        <v>#N/A N/A</v>
      </c>
      <c r="G1074" t="str">
        <v>#N/A N/A</v>
      </c>
      <c r="H1074" t="str">
        <v>#N/A N/A</v>
      </c>
      <c r="I1074">
        <v>0.6603</v>
      </c>
      <c r="J1074">
        <v>0.83530000000000004</v>
      </c>
      <c r="K1074">
        <v>0.66959999999999997</v>
      </c>
    </row>
    <row r="1075" spans="1:11" x14ac:dyDescent="0.25">
      <c r="A1075" s="1">
        <v>44601</v>
      </c>
      <c r="B1075">
        <v>98.3</v>
      </c>
      <c r="C1075" t="str">
        <v>#N/A N/A</v>
      </c>
      <c r="D1075">
        <v>0</v>
      </c>
      <c r="E1075" t="str">
        <v>#N/A N/A</v>
      </c>
      <c r="F1075" t="str">
        <v>#N/A N/A</v>
      </c>
      <c r="G1075" t="str">
        <v>#N/A N/A</v>
      </c>
      <c r="H1075" t="str">
        <v>#N/A N/A</v>
      </c>
      <c r="I1075">
        <v>0.65980000000000005</v>
      </c>
      <c r="J1075">
        <v>0.83540000000000003</v>
      </c>
      <c r="K1075">
        <v>0.66839999999999999</v>
      </c>
    </row>
    <row r="1076" spans="1:11" x14ac:dyDescent="0.25">
      <c r="A1076" s="1">
        <v>44602</v>
      </c>
      <c r="B1076">
        <v>98.3</v>
      </c>
      <c r="C1076" t="str">
        <v>#N/A N/A</v>
      </c>
      <c r="D1076">
        <v>0</v>
      </c>
      <c r="E1076" t="str">
        <v>#N/A N/A</v>
      </c>
      <c r="F1076" t="str">
        <v>#N/A N/A</v>
      </c>
      <c r="G1076" t="str">
        <v>#N/A N/A</v>
      </c>
      <c r="H1076" t="str">
        <v>#N/A N/A</v>
      </c>
      <c r="I1076">
        <v>0.65880000000000005</v>
      </c>
      <c r="J1076">
        <v>0.83540000000000003</v>
      </c>
      <c r="K1076">
        <v>0.66839999999999999</v>
      </c>
    </row>
    <row r="1077" spans="1:11" x14ac:dyDescent="0.25">
      <c r="A1077" s="1">
        <v>44603</v>
      </c>
      <c r="B1077">
        <v>98.38</v>
      </c>
      <c r="C1077" t="str">
        <v>#N/A N/A</v>
      </c>
      <c r="D1077">
        <v>8.14E-2</v>
      </c>
      <c r="E1077" t="str">
        <v>#N/A N/A</v>
      </c>
      <c r="F1077" t="str">
        <v>#N/A N/A</v>
      </c>
      <c r="G1077" t="str">
        <v>#N/A N/A</v>
      </c>
      <c r="H1077" t="str">
        <v>#N/A N/A</v>
      </c>
      <c r="I1077">
        <v>0.70220000000000005</v>
      </c>
      <c r="J1077">
        <v>0.8478</v>
      </c>
      <c r="K1077">
        <v>0.67659999999999998</v>
      </c>
    </row>
    <row r="1078" spans="1:11" x14ac:dyDescent="0.25">
      <c r="A1078" s="1">
        <v>44606</v>
      </c>
      <c r="B1078">
        <v>98.3</v>
      </c>
      <c r="C1078" t="str">
        <v>#N/A N/A</v>
      </c>
      <c r="D1078">
        <v>-8.1299999999999997E-2</v>
      </c>
      <c r="E1078" t="str">
        <v>#N/A N/A</v>
      </c>
      <c r="F1078" t="str">
        <v>#N/A N/A</v>
      </c>
      <c r="G1078" t="str">
        <v>#N/A N/A</v>
      </c>
      <c r="H1078" t="str">
        <v>#N/A N/A</v>
      </c>
      <c r="I1078">
        <v>0.71230000000000004</v>
      </c>
      <c r="J1078">
        <v>0.85660000000000003</v>
      </c>
      <c r="K1078">
        <v>0.68010000000000004</v>
      </c>
    </row>
    <row r="1079" spans="1:11" x14ac:dyDescent="0.25">
      <c r="A1079" s="1">
        <v>44607</v>
      </c>
      <c r="B1079">
        <v>98.3</v>
      </c>
      <c r="C1079" t="str">
        <v>#N/A N/A</v>
      </c>
      <c r="D1079">
        <v>0</v>
      </c>
      <c r="E1079" t="str">
        <v>#N/A N/A</v>
      </c>
      <c r="F1079" t="str">
        <v>#N/A N/A</v>
      </c>
      <c r="G1079" t="str">
        <v>#N/A N/A</v>
      </c>
      <c r="H1079" t="str">
        <v>#N/A N/A</v>
      </c>
      <c r="I1079">
        <v>0.70940000000000003</v>
      </c>
      <c r="J1079">
        <v>0.85570000000000002</v>
      </c>
      <c r="K1079">
        <v>0.66920000000000002</v>
      </c>
    </row>
    <row r="1080" spans="1:11" x14ac:dyDescent="0.25">
      <c r="A1080" s="1">
        <v>44608</v>
      </c>
      <c r="B1080">
        <v>98.34</v>
      </c>
      <c r="C1080" t="str">
        <v>#N/A N/A</v>
      </c>
      <c r="D1080">
        <v>4.07E-2</v>
      </c>
      <c r="E1080" t="str">
        <v>#N/A N/A</v>
      </c>
      <c r="F1080" t="str">
        <v>#N/A N/A</v>
      </c>
      <c r="G1080" t="str">
        <v>#N/A N/A</v>
      </c>
      <c r="H1080" t="str">
        <v>#N/A N/A</v>
      </c>
      <c r="I1080">
        <v>0.71179999999999999</v>
      </c>
      <c r="J1080">
        <v>0.85719999999999996</v>
      </c>
      <c r="K1080">
        <v>0.67049999999999998</v>
      </c>
    </row>
    <row r="1081" spans="1:11" x14ac:dyDescent="0.25">
      <c r="A1081" s="1">
        <v>44609</v>
      </c>
      <c r="B1081">
        <v>98.394999999999996</v>
      </c>
      <c r="C1081" t="str">
        <v>#N/A N/A</v>
      </c>
      <c r="D1081">
        <v>5.5899999999999998E-2</v>
      </c>
      <c r="E1081" t="str">
        <v>#N/A N/A</v>
      </c>
      <c r="F1081" t="str">
        <v>#N/A N/A</v>
      </c>
      <c r="G1081" t="str">
        <v>#N/A N/A</v>
      </c>
      <c r="H1081" t="str">
        <v>#N/A N/A</v>
      </c>
      <c r="I1081">
        <v>0.73019999999999996</v>
      </c>
      <c r="J1081">
        <v>0.86339999999999995</v>
      </c>
      <c r="K1081">
        <v>0.67349999999999999</v>
      </c>
    </row>
    <row r="1082" spans="1:11" x14ac:dyDescent="0.25">
      <c r="A1082" s="1">
        <v>44610</v>
      </c>
      <c r="B1082">
        <v>98.5</v>
      </c>
      <c r="C1082" t="str">
        <v>#N/A N/A</v>
      </c>
      <c r="D1082">
        <v>0.1067</v>
      </c>
      <c r="E1082" t="str">
        <v>#N/A N/A</v>
      </c>
      <c r="F1082" t="str">
        <v>#N/A N/A</v>
      </c>
      <c r="G1082" t="str">
        <v>#N/A N/A</v>
      </c>
      <c r="H1082" t="str">
        <v>#N/A N/A</v>
      </c>
      <c r="I1082">
        <v>0.79290000000000005</v>
      </c>
      <c r="J1082">
        <v>0.88400000000000001</v>
      </c>
      <c r="K1082">
        <v>0.68669999999999998</v>
      </c>
    </row>
    <row r="1083" spans="1:11" x14ac:dyDescent="0.25">
      <c r="A1083" s="1">
        <v>44613</v>
      </c>
      <c r="B1083">
        <v>98.5</v>
      </c>
      <c r="C1083" t="str">
        <v>#N/A N/A</v>
      </c>
      <c r="D1083">
        <v>0.1067</v>
      </c>
      <c r="E1083" t="str">
        <v>#N/A N/A</v>
      </c>
      <c r="F1083" t="str">
        <v>#N/A N/A</v>
      </c>
      <c r="G1083" t="str">
        <v>#N/A N/A</v>
      </c>
      <c r="H1083" t="str">
        <v>#N/A N/A</v>
      </c>
      <c r="I1083">
        <v>0.79290000000000005</v>
      </c>
      <c r="J1083">
        <v>0.88400000000000001</v>
      </c>
      <c r="K1083">
        <v>0.68669999999999998</v>
      </c>
    </row>
    <row r="1084" spans="1:11" x14ac:dyDescent="0.25">
      <c r="A1084" s="1">
        <v>44614</v>
      </c>
      <c r="B1084">
        <v>98.394999999999996</v>
      </c>
      <c r="C1084" t="str">
        <v>#N/A N/A</v>
      </c>
      <c r="D1084">
        <v>-0.1066</v>
      </c>
      <c r="E1084" t="str">
        <v>#N/A N/A</v>
      </c>
      <c r="F1084" t="str">
        <v>#N/A N/A</v>
      </c>
      <c r="G1084" t="str">
        <v>#N/A N/A</v>
      </c>
      <c r="H1084" t="str">
        <v>#N/A N/A</v>
      </c>
      <c r="I1084">
        <v>0.86280000000000001</v>
      </c>
      <c r="J1084">
        <v>0.90059999999999996</v>
      </c>
      <c r="K1084">
        <v>0.6976</v>
      </c>
    </row>
    <row r="1085" spans="1:11" x14ac:dyDescent="0.25">
      <c r="A1085" s="1">
        <v>44615</v>
      </c>
      <c r="B1085">
        <v>98.36</v>
      </c>
      <c r="C1085" t="str">
        <v>#N/A N/A</v>
      </c>
      <c r="D1085">
        <v>-3.56E-2</v>
      </c>
      <c r="E1085" t="str">
        <v>#N/A N/A</v>
      </c>
      <c r="F1085" t="str">
        <v>#N/A N/A</v>
      </c>
      <c r="G1085" t="str">
        <v>#N/A N/A</v>
      </c>
      <c r="H1085" t="str">
        <v>#N/A N/A</v>
      </c>
      <c r="I1085">
        <v>0.87029999999999996</v>
      </c>
      <c r="J1085">
        <v>0.8911</v>
      </c>
      <c r="K1085">
        <v>0.69789999999999996</v>
      </c>
    </row>
    <row r="1086" spans="1:11" x14ac:dyDescent="0.25">
      <c r="A1086" s="1">
        <v>44616</v>
      </c>
      <c r="B1086">
        <v>98.41</v>
      </c>
      <c r="C1086" t="str">
        <v>#N/A N/A</v>
      </c>
      <c r="D1086">
        <v>5.0799999999999998E-2</v>
      </c>
      <c r="E1086" t="str">
        <v>#N/A N/A</v>
      </c>
      <c r="F1086" t="str">
        <v>#N/A N/A</v>
      </c>
      <c r="G1086" t="str">
        <v>#N/A N/A</v>
      </c>
      <c r="H1086" t="str">
        <v>#N/A N/A</v>
      </c>
      <c r="I1086">
        <v>0.88229999999999997</v>
      </c>
      <c r="J1086">
        <v>0.88829999999999998</v>
      </c>
      <c r="K1086">
        <v>0.70069999999999999</v>
      </c>
    </row>
    <row r="1087" spans="1:11" x14ac:dyDescent="0.25">
      <c r="A1087" s="1">
        <v>44617</v>
      </c>
      <c r="B1087">
        <v>98.355000000000004</v>
      </c>
      <c r="C1087" t="str">
        <v>#N/A N/A</v>
      </c>
      <c r="D1087">
        <v>-5.5899999999999998E-2</v>
      </c>
      <c r="E1087" t="str">
        <v>#N/A N/A</v>
      </c>
      <c r="F1087" t="str">
        <v>#N/A N/A</v>
      </c>
      <c r="G1087" t="str">
        <v>#N/A N/A</v>
      </c>
      <c r="H1087" t="str">
        <v>#N/A N/A</v>
      </c>
      <c r="I1087">
        <v>0.8992</v>
      </c>
      <c r="J1087">
        <v>0.8911</v>
      </c>
      <c r="K1087">
        <v>0.70330000000000004</v>
      </c>
    </row>
    <row r="1088" spans="1:11" x14ac:dyDescent="0.25">
      <c r="A1088" s="1">
        <v>44620</v>
      </c>
      <c r="B1088">
        <v>98.5</v>
      </c>
      <c r="C1088" t="str">
        <v>#N/A N/A</v>
      </c>
      <c r="D1088">
        <v>0.1474</v>
      </c>
      <c r="E1088" t="str">
        <v>#N/A N/A</v>
      </c>
      <c r="F1088" t="str">
        <v>#N/A N/A</v>
      </c>
      <c r="G1088" t="str">
        <v>#N/A N/A</v>
      </c>
      <c r="H1088" t="str">
        <v>#N/A N/A</v>
      </c>
      <c r="I1088">
        <v>0.99670000000000003</v>
      </c>
      <c r="J1088">
        <v>0.9274</v>
      </c>
      <c r="K1088">
        <v>0.72670000000000001</v>
      </c>
    </row>
    <row r="1089" spans="1:11" x14ac:dyDescent="0.25">
      <c r="A1089" s="1">
        <v>44621</v>
      </c>
      <c r="B1089">
        <v>98.484999999999999</v>
      </c>
      <c r="C1089" t="str">
        <v>#N/A N/A</v>
      </c>
      <c r="D1089">
        <v>-1.52E-2</v>
      </c>
      <c r="E1089" t="str">
        <v>#N/A N/A</v>
      </c>
      <c r="F1089" t="str">
        <v>#N/A N/A</v>
      </c>
      <c r="G1089" t="str">
        <v>#N/A N/A</v>
      </c>
      <c r="H1089" t="str">
        <v>#N/A N/A</v>
      </c>
      <c r="I1089">
        <v>0.99870000000000003</v>
      </c>
      <c r="J1089">
        <v>0.91479999999999995</v>
      </c>
      <c r="K1089">
        <v>0.7268</v>
      </c>
    </row>
    <row r="1090" spans="1:11" x14ac:dyDescent="0.25">
      <c r="A1090" s="1">
        <v>44622</v>
      </c>
      <c r="B1090">
        <v>98.3</v>
      </c>
      <c r="C1090" t="str">
        <v>#N/A N/A</v>
      </c>
      <c r="D1090">
        <v>-0.18779999999999999</v>
      </c>
      <c r="E1090" t="str">
        <v>#N/A N/A</v>
      </c>
      <c r="F1090" t="str">
        <v>#N/A N/A</v>
      </c>
      <c r="G1090" t="str">
        <v>#N/A N/A</v>
      </c>
      <c r="H1090" t="str">
        <v>#N/A N/A</v>
      </c>
      <c r="I1090">
        <v>1.151</v>
      </c>
      <c r="J1090">
        <v>0.95699999999999996</v>
      </c>
      <c r="K1090">
        <v>0.75580000000000003</v>
      </c>
    </row>
    <row r="1091" spans="1:11" x14ac:dyDescent="0.25">
      <c r="A1091" s="1">
        <v>44623</v>
      </c>
      <c r="B1091">
        <v>98.3</v>
      </c>
      <c r="C1091" t="str">
        <v>#N/A N/A</v>
      </c>
      <c r="D1091">
        <v>0</v>
      </c>
      <c r="E1091" t="str">
        <v>#N/A N/A</v>
      </c>
      <c r="F1091" t="str">
        <v>#N/A N/A</v>
      </c>
      <c r="G1091" t="str">
        <v>#N/A N/A</v>
      </c>
      <c r="H1091" t="str">
        <v>#N/A N/A</v>
      </c>
      <c r="I1091">
        <v>1.1474</v>
      </c>
      <c r="J1091">
        <v>0.94610000000000005</v>
      </c>
      <c r="K1091">
        <v>0.75370000000000004</v>
      </c>
    </row>
    <row r="1092" spans="1:11" x14ac:dyDescent="0.25">
      <c r="A1092" s="1">
        <v>44624</v>
      </c>
      <c r="B1092">
        <v>98.5</v>
      </c>
      <c r="C1092" t="str">
        <v>#N/A N/A</v>
      </c>
      <c r="D1092">
        <v>0.20349999999999999</v>
      </c>
      <c r="E1092" t="str">
        <v>#N/A N/A</v>
      </c>
      <c r="F1092" t="str">
        <v>#N/A N/A</v>
      </c>
      <c r="G1092" t="str">
        <v>#N/A N/A</v>
      </c>
      <c r="H1092" t="str">
        <v>#N/A N/A</v>
      </c>
      <c r="I1092">
        <v>1.2723</v>
      </c>
      <c r="J1092">
        <v>1.0096000000000001</v>
      </c>
      <c r="K1092">
        <v>0.79410000000000003</v>
      </c>
    </row>
    <row r="1093" spans="1:11" x14ac:dyDescent="0.25">
      <c r="A1093" s="1">
        <v>44627</v>
      </c>
      <c r="B1093">
        <v>98.49</v>
      </c>
      <c r="C1093" t="str">
        <v>#N/A N/A</v>
      </c>
      <c r="D1093">
        <v>-1.0200000000000001E-2</v>
      </c>
      <c r="E1093" t="str">
        <v>#N/A N/A</v>
      </c>
      <c r="F1093" t="str">
        <v>#N/A N/A</v>
      </c>
      <c r="G1093" t="str">
        <v>#N/A N/A</v>
      </c>
      <c r="H1093" t="str">
        <v>#N/A N/A</v>
      </c>
      <c r="I1093">
        <v>1.2465999999999999</v>
      </c>
      <c r="J1093">
        <v>1.0096000000000001</v>
      </c>
      <c r="K1093">
        <v>0.79410000000000003</v>
      </c>
    </row>
    <row r="1094" spans="1:11" x14ac:dyDescent="0.25">
      <c r="A1094" s="1">
        <v>44628</v>
      </c>
      <c r="B1094">
        <v>98.375</v>
      </c>
      <c r="C1094" t="str">
        <v>#N/A N/A</v>
      </c>
      <c r="D1094">
        <v>-0.1168</v>
      </c>
      <c r="E1094" t="str">
        <v>#N/A N/A</v>
      </c>
      <c r="F1094" t="str">
        <v>#N/A N/A</v>
      </c>
      <c r="G1094" t="str">
        <v>#N/A N/A</v>
      </c>
      <c r="H1094" t="str">
        <v>#N/A N/A</v>
      </c>
      <c r="I1094">
        <v>1.2867999999999999</v>
      </c>
      <c r="J1094">
        <v>1.0128999999999999</v>
      </c>
      <c r="K1094">
        <v>0.80569999999999997</v>
      </c>
    </row>
    <row r="1095" spans="1:11" x14ac:dyDescent="0.25">
      <c r="A1095" s="1">
        <v>44629</v>
      </c>
      <c r="B1095">
        <v>98.29</v>
      </c>
      <c r="C1095" t="str">
        <v>#N/A N/A</v>
      </c>
      <c r="D1095">
        <v>-8.6400000000000005E-2</v>
      </c>
      <c r="E1095" t="str">
        <v>#N/A N/A</v>
      </c>
      <c r="F1095" t="str">
        <v>#N/A N/A</v>
      </c>
      <c r="G1095" t="str">
        <v>#N/A N/A</v>
      </c>
      <c r="H1095" t="str">
        <v>#N/A N/A</v>
      </c>
      <c r="I1095">
        <v>1.2766999999999999</v>
      </c>
      <c r="J1095">
        <v>1.0232000000000001</v>
      </c>
      <c r="K1095">
        <v>0.81089999999999995</v>
      </c>
    </row>
    <row r="1096" spans="1:11" x14ac:dyDescent="0.25">
      <c r="A1096" s="1">
        <v>44630</v>
      </c>
      <c r="B1096">
        <v>98.224999999999994</v>
      </c>
      <c r="C1096" t="str">
        <v>#N/A N/A</v>
      </c>
      <c r="D1096">
        <v>-6.6100000000000006E-2</v>
      </c>
      <c r="E1096" t="str">
        <v>#N/A N/A</v>
      </c>
      <c r="F1096" t="str">
        <v>#N/A N/A</v>
      </c>
      <c r="G1096" t="str">
        <v>#N/A N/A</v>
      </c>
      <c r="H1096" t="str">
        <v>#N/A N/A</v>
      </c>
      <c r="I1096">
        <v>1.2886</v>
      </c>
      <c r="J1096">
        <v>1.0286</v>
      </c>
      <c r="K1096">
        <v>0.81389999999999996</v>
      </c>
    </row>
    <row r="1097" spans="1:11" x14ac:dyDescent="0.25">
      <c r="A1097" s="1">
        <v>44631</v>
      </c>
      <c r="B1097">
        <v>98.19</v>
      </c>
      <c r="C1097" t="str">
        <v>#N/A N/A</v>
      </c>
      <c r="D1097">
        <v>-3.56E-2</v>
      </c>
      <c r="E1097" t="str">
        <v>#N/A N/A</v>
      </c>
      <c r="F1097" t="str">
        <v>#N/A N/A</v>
      </c>
      <c r="G1097" t="str">
        <v>#N/A N/A</v>
      </c>
      <c r="H1097" t="str">
        <v>#N/A N/A</v>
      </c>
      <c r="I1097">
        <v>1.288</v>
      </c>
      <c r="J1097">
        <v>1.0281</v>
      </c>
      <c r="K1097">
        <v>0.81479999999999997</v>
      </c>
    </row>
    <row r="1098" spans="1:11" x14ac:dyDescent="0.25">
      <c r="A1098" s="1">
        <v>44634</v>
      </c>
      <c r="B1098">
        <v>98.06</v>
      </c>
      <c r="C1098" t="str">
        <v>#N/A N/A</v>
      </c>
      <c r="D1098">
        <v>-0.13239999999999999</v>
      </c>
      <c r="E1098" t="str">
        <v>#N/A N/A</v>
      </c>
      <c r="F1098" t="str">
        <v>#N/A N/A</v>
      </c>
      <c r="G1098" t="str">
        <v>#N/A N/A</v>
      </c>
      <c r="H1098" t="str">
        <v>#N/A N/A</v>
      </c>
      <c r="I1098">
        <v>1.3404</v>
      </c>
      <c r="J1098">
        <v>1.0498000000000001</v>
      </c>
      <c r="K1098">
        <v>0.82899999999999996</v>
      </c>
    </row>
    <row r="1099" spans="1:11" x14ac:dyDescent="0.25">
      <c r="A1099" s="1">
        <v>44635</v>
      </c>
      <c r="B1099">
        <v>98.04</v>
      </c>
      <c r="C1099" t="str">
        <v>#N/A N/A</v>
      </c>
      <c r="D1099">
        <v>-2.0400000000000001E-2</v>
      </c>
      <c r="E1099" t="str">
        <v>#N/A N/A</v>
      </c>
      <c r="F1099" t="str">
        <v>#N/A N/A</v>
      </c>
      <c r="G1099" t="str">
        <v>#N/A N/A</v>
      </c>
      <c r="H1099" t="str">
        <v>#N/A N/A</v>
      </c>
      <c r="I1099">
        <v>1.3407</v>
      </c>
      <c r="J1099">
        <v>1.0472999999999999</v>
      </c>
      <c r="K1099">
        <v>0.82920000000000005</v>
      </c>
    </row>
    <row r="1100" spans="1:11" x14ac:dyDescent="0.25">
      <c r="A1100" s="1">
        <v>44636</v>
      </c>
      <c r="B1100">
        <v>97.86</v>
      </c>
      <c r="C1100" t="str">
        <v>#N/A N/A</v>
      </c>
      <c r="D1100">
        <v>-0.18360000000000001</v>
      </c>
      <c r="E1100" t="str">
        <v>#N/A N/A</v>
      </c>
      <c r="F1100" t="str">
        <v>#N/A N/A</v>
      </c>
      <c r="G1100" t="str">
        <v>#N/A N/A</v>
      </c>
      <c r="H1100" t="str">
        <v>#N/A N/A</v>
      </c>
      <c r="I1100">
        <v>1.43</v>
      </c>
      <c r="J1100">
        <v>1.0911</v>
      </c>
      <c r="K1100">
        <v>0.85660000000000003</v>
      </c>
    </row>
    <row r="1101" spans="1:11" x14ac:dyDescent="0.25">
      <c r="A1101" s="1">
        <v>44637</v>
      </c>
      <c r="B1101">
        <v>97.885000000000005</v>
      </c>
      <c r="C1101" t="str">
        <v>#N/A N/A</v>
      </c>
      <c r="D1101">
        <v>2.5499999999999998E-2</v>
      </c>
      <c r="E1101" t="str">
        <v>#N/A N/A</v>
      </c>
      <c r="F1101" t="str">
        <v>#N/A N/A</v>
      </c>
      <c r="G1101" t="str">
        <v>#N/A N/A</v>
      </c>
      <c r="H1101" t="str">
        <v>#N/A N/A</v>
      </c>
      <c r="I1101">
        <v>1.4340999999999999</v>
      </c>
      <c r="J1101">
        <v>1.0884</v>
      </c>
      <c r="K1101">
        <v>0.85740000000000005</v>
      </c>
    </row>
    <row r="1102" spans="1:11" x14ac:dyDescent="0.25">
      <c r="A1102" s="1">
        <v>44638</v>
      </c>
      <c r="B1102">
        <v>97.88</v>
      </c>
      <c r="C1102" t="str">
        <v>#N/A N/A</v>
      </c>
      <c r="D1102">
        <v>-5.1000000000000004E-3</v>
      </c>
      <c r="E1102" t="str">
        <v>#N/A N/A</v>
      </c>
      <c r="F1102" t="str">
        <v>#N/A N/A</v>
      </c>
      <c r="G1102" t="str">
        <v>#N/A N/A</v>
      </c>
      <c r="H1102" t="str">
        <v>#N/A N/A</v>
      </c>
      <c r="I1102">
        <v>1.4331</v>
      </c>
      <c r="J1102">
        <v>1.0861000000000001</v>
      </c>
      <c r="K1102">
        <v>0.85560000000000003</v>
      </c>
    </row>
    <row r="1103" spans="1:11" x14ac:dyDescent="0.25">
      <c r="A1103" s="1">
        <v>44641</v>
      </c>
      <c r="B1103">
        <v>97.694999999999993</v>
      </c>
      <c r="C1103" t="str">
        <v>#N/A N/A</v>
      </c>
      <c r="D1103">
        <v>-0.189</v>
      </c>
      <c r="E1103" t="str">
        <v>#N/A N/A</v>
      </c>
      <c r="F1103" t="str">
        <v>#N/A N/A</v>
      </c>
      <c r="G1103" t="str">
        <v>#N/A N/A</v>
      </c>
      <c r="H1103" t="str">
        <v>#N/A N/A</v>
      </c>
      <c r="I1103">
        <v>1.5170999999999999</v>
      </c>
      <c r="J1103">
        <v>1.0866</v>
      </c>
      <c r="K1103">
        <v>0.88219999999999998</v>
      </c>
    </row>
    <row r="1104" spans="1:11" x14ac:dyDescent="0.25">
      <c r="A1104" s="1">
        <v>44642</v>
      </c>
      <c r="B1104">
        <v>97.694999999999993</v>
      </c>
      <c r="C1104" t="str">
        <v>#N/A N/A</v>
      </c>
      <c r="D1104">
        <v>0</v>
      </c>
      <c r="E1104" t="str">
        <v>#N/A N/A</v>
      </c>
      <c r="F1104" t="str">
        <v>#N/A N/A</v>
      </c>
      <c r="G1104" t="str">
        <v>#N/A N/A</v>
      </c>
      <c r="H1104" t="str">
        <v>#N/A N/A</v>
      </c>
      <c r="I1104">
        <v>1.5184</v>
      </c>
      <c r="J1104">
        <v>1.0808</v>
      </c>
      <c r="K1104">
        <v>0.88160000000000005</v>
      </c>
    </row>
    <row r="1105" spans="1:11" x14ac:dyDescent="0.25">
      <c r="A1105" s="1">
        <v>44643</v>
      </c>
      <c r="B1105">
        <v>97.74</v>
      </c>
      <c r="C1105" t="str">
        <v>#N/A N/A</v>
      </c>
      <c r="D1105">
        <v>4.6100000000000002E-2</v>
      </c>
      <c r="E1105" t="str">
        <v>#N/A N/A</v>
      </c>
      <c r="F1105" t="str">
        <v>#N/A N/A</v>
      </c>
      <c r="G1105" t="str">
        <v>#N/A N/A</v>
      </c>
      <c r="H1105" t="str">
        <v>#N/A N/A</v>
      </c>
      <c r="I1105">
        <v>1.5306</v>
      </c>
      <c r="J1105">
        <v>1.0842000000000001</v>
      </c>
      <c r="K1105">
        <v>0.88070000000000004</v>
      </c>
    </row>
    <row r="1106" spans="1:11" x14ac:dyDescent="0.25">
      <c r="A1106" s="1">
        <v>44644</v>
      </c>
      <c r="B1106">
        <v>97.734999999999999</v>
      </c>
      <c r="C1106" t="str">
        <v>#N/A N/A</v>
      </c>
      <c r="D1106">
        <v>-5.1000000000000004E-3</v>
      </c>
      <c r="E1106" t="str">
        <v>#N/A N/A</v>
      </c>
      <c r="F1106" t="str">
        <v>#N/A N/A</v>
      </c>
      <c r="G1106" t="str">
        <v>#N/A N/A</v>
      </c>
      <c r="H1106" t="str">
        <v>#N/A N/A</v>
      </c>
      <c r="I1106">
        <v>1.53</v>
      </c>
      <c r="J1106">
        <v>1.0841000000000001</v>
      </c>
      <c r="K1106">
        <v>0.88029999999999997</v>
      </c>
    </row>
    <row r="1107" spans="1:11" x14ac:dyDescent="0.25">
      <c r="A1107" s="1">
        <v>44645</v>
      </c>
      <c r="B1107">
        <v>97.545000000000002</v>
      </c>
      <c r="C1107" t="str">
        <v>#N/A N/A</v>
      </c>
      <c r="D1107">
        <v>-0.19439999999999999</v>
      </c>
      <c r="E1107" t="str">
        <v>#N/A N/A</v>
      </c>
      <c r="F1107" t="str">
        <v>#N/A N/A</v>
      </c>
      <c r="G1107" t="str">
        <v>#N/A N/A</v>
      </c>
      <c r="H1107" t="str">
        <v>#N/A N/A</v>
      </c>
      <c r="I1107">
        <v>1.5827</v>
      </c>
      <c r="J1107">
        <v>1.1314</v>
      </c>
      <c r="K1107">
        <v>0.90859999999999996</v>
      </c>
    </row>
    <row r="1108" spans="1:11" x14ac:dyDescent="0.25">
      <c r="A1108" s="1">
        <v>44648</v>
      </c>
      <c r="B1108">
        <v>97.474999999999994</v>
      </c>
      <c r="C1108" t="str">
        <v>#N/A N/A</v>
      </c>
      <c r="D1108">
        <v>-7.1800000000000003E-2</v>
      </c>
      <c r="E1108" t="str">
        <v>#N/A N/A</v>
      </c>
      <c r="F1108" t="str">
        <v>#N/A N/A</v>
      </c>
      <c r="G1108" t="str">
        <v>#N/A N/A</v>
      </c>
      <c r="H1108" t="str">
        <v>#N/A N/A</v>
      </c>
      <c r="I1108">
        <v>1.58</v>
      </c>
      <c r="J1108">
        <v>1.1353</v>
      </c>
      <c r="K1108">
        <v>0.90500000000000003</v>
      </c>
    </row>
    <row r="1109" spans="1:11" x14ac:dyDescent="0.25">
      <c r="A1109" s="1">
        <v>44649</v>
      </c>
      <c r="B1109">
        <v>97.49</v>
      </c>
      <c r="C1109" t="str">
        <v>#N/A N/A</v>
      </c>
      <c r="D1109">
        <v>1.54E-2</v>
      </c>
      <c r="E1109" t="str">
        <v>#N/A N/A</v>
      </c>
      <c r="F1109" t="str">
        <v>#N/A N/A</v>
      </c>
      <c r="G1109" t="str">
        <v>#N/A N/A</v>
      </c>
      <c r="H1109" t="str">
        <v>#N/A N/A</v>
      </c>
      <c r="I1109">
        <v>1.5832999999999999</v>
      </c>
      <c r="J1109">
        <v>1.1353</v>
      </c>
      <c r="K1109">
        <v>0.90349999999999997</v>
      </c>
    </row>
    <row r="1110" spans="1:11" x14ac:dyDescent="0.25">
      <c r="A1110" s="1">
        <v>44650</v>
      </c>
      <c r="B1110">
        <v>97.52</v>
      </c>
      <c r="C1110" t="str">
        <v>#N/A N/A</v>
      </c>
      <c r="D1110">
        <v>3.0800000000000001E-2</v>
      </c>
      <c r="E1110" t="str">
        <v>#N/A N/A</v>
      </c>
      <c r="F1110" t="str">
        <v>#N/A N/A</v>
      </c>
      <c r="G1110" t="str">
        <v>#N/A N/A</v>
      </c>
      <c r="H1110" t="str">
        <v>#N/A N/A</v>
      </c>
      <c r="I1110">
        <v>1.5795999999999999</v>
      </c>
      <c r="J1110">
        <v>1.1369</v>
      </c>
      <c r="K1110">
        <v>0.90459999999999996</v>
      </c>
    </row>
    <row r="1111" spans="1:11" x14ac:dyDescent="0.25">
      <c r="A1111" s="1">
        <v>44651</v>
      </c>
      <c r="B1111">
        <v>97.584999999999994</v>
      </c>
      <c r="C1111" t="str">
        <v>#N/A N/A</v>
      </c>
      <c r="D1111">
        <v>6.6699999999999995E-2</v>
      </c>
      <c r="E1111" t="str">
        <v>#N/A N/A</v>
      </c>
      <c r="F1111" t="str">
        <v>#N/A N/A</v>
      </c>
      <c r="G1111" t="str">
        <v>#N/A N/A</v>
      </c>
      <c r="H1111" t="str">
        <v>#N/A N/A</v>
      </c>
      <c r="I1111">
        <v>1.5851999999999999</v>
      </c>
      <c r="J1111">
        <v>1.1368</v>
      </c>
      <c r="K1111">
        <v>0.90910000000000002</v>
      </c>
    </row>
    <row r="1112" spans="1:11" x14ac:dyDescent="0.25">
      <c r="A1112" s="1">
        <v>44652</v>
      </c>
      <c r="B1112">
        <v>97.405000000000001</v>
      </c>
      <c r="C1112" t="str">
        <v>#N/A N/A</v>
      </c>
      <c r="D1112">
        <v>-0.1845</v>
      </c>
      <c r="E1112" t="str">
        <v>#N/A N/A</v>
      </c>
      <c r="F1112" t="str">
        <v>#N/A N/A</v>
      </c>
      <c r="G1112" t="str">
        <v>#N/A N/A</v>
      </c>
      <c r="H1112" t="str">
        <v>#N/A N/A</v>
      </c>
      <c r="I1112">
        <v>1.5945</v>
      </c>
      <c r="J1112">
        <v>1.1755</v>
      </c>
      <c r="K1112">
        <v>0.93030000000000002</v>
      </c>
    </row>
    <row r="1113" spans="1:11" x14ac:dyDescent="0.25">
      <c r="A1113" s="1">
        <v>44655</v>
      </c>
      <c r="B1113">
        <v>97.43</v>
      </c>
      <c r="C1113" t="str">
        <v>#N/A N/A</v>
      </c>
      <c r="D1113">
        <v>2.5700000000000001E-2</v>
      </c>
      <c r="E1113" t="str">
        <v>#N/A N/A</v>
      </c>
      <c r="F1113" t="str">
        <v>#N/A N/A</v>
      </c>
      <c r="G1113" t="str">
        <v>#N/A N/A</v>
      </c>
      <c r="H1113" t="str">
        <v>#N/A N/A</v>
      </c>
      <c r="I1113">
        <v>1.5912999999999999</v>
      </c>
      <c r="J1113">
        <v>1.1752</v>
      </c>
      <c r="K1113">
        <v>0.93120000000000003</v>
      </c>
    </row>
    <row r="1114" spans="1:11" x14ac:dyDescent="0.25">
      <c r="A1114" s="1">
        <v>44656</v>
      </c>
      <c r="B1114">
        <v>97.33</v>
      </c>
      <c r="C1114" t="str">
        <v>#N/A N/A</v>
      </c>
      <c r="D1114">
        <v>-0.1026</v>
      </c>
      <c r="E1114" t="str">
        <v>#N/A N/A</v>
      </c>
      <c r="F1114" t="str">
        <v>#N/A N/A</v>
      </c>
      <c r="G1114" t="str">
        <v>#N/A N/A</v>
      </c>
      <c r="H1114" t="str">
        <v>#N/A N/A</v>
      </c>
      <c r="I1114">
        <v>1.6045</v>
      </c>
      <c r="J1114">
        <v>1.1413</v>
      </c>
      <c r="K1114">
        <v>0.93759999999999999</v>
      </c>
    </row>
    <row r="1115" spans="1:11" x14ac:dyDescent="0.25">
      <c r="A1115" s="1">
        <v>44657</v>
      </c>
      <c r="B1115">
        <v>97.34</v>
      </c>
      <c r="C1115" t="str">
        <v>#N/A N/A</v>
      </c>
      <c r="D1115">
        <v>1.03E-2</v>
      </c>
      <c r="E1115" t="str">
        <v>#N/A N/A</v>
      </c>
      <c r="F1115" t="str">
        <v>#N/A N/A</v>
      </c>
      <c r="G1115" t="str">
        <v>#N/A N/A</v>
      </c>
      <c r="H1115" t="str">
        <v>#N/A N/A</v>
      </c>
      <c r="I1115">
        <v>1.5886</v>
      </c>
      <c r="J1115">
        <v>1.1416999999999999</v>
      </c>
      <c r="K1115">
        <v>0.93720000000000003</v>
      </c>
    </row>
    <row r="1116" spans="1:11" x14ac:dyDescent="0.25">
      <c r="A1116" s="1">
        <v>44658</v>
      </c>
      <c r="B1116">
        <v>97.39</v>
      </c>
      <c r="C1116" t="str">
        <v>#N/A N/A</v>
      </c>
      <c r="D1116">
        <v>5.1400000000000001E-2</v>
      </c>
      <c r="E1116" t="str">
        <v>#N/A N/A</v>
      </c>
      <c r="F1116" t="str">
        <v>#N/A N/A</v>
      </c>
      <c r="G1116" t="str">
        <v>#N/A N/A</v>
      </c>
      <c r="H1116" t="str">
        <v>#N/A N/A</v>
      </c>
      <c r="I1116">
        <v>1.6094999999999999</v>
      </c>
      <c r="J1116">
        <v>1.1464000000000001</v>
      </c>
      <c r="K1116">
        <v>0.94</v>
      </c>
    </row>
    <row r="1117" spans="1:11" x14ac:dyDescent="0.25">
      <c r="A1117" s="1">
        <v>44659</v>
      </c>
      <c r="B1117">
        <v>97.29</v>
      </c>
      <c r="C1117" t="str">
        <v>#N/A N/A</v>
      </c>
      <c r="D1117">
        <v>-0.1027</v>
      </c>
      <c r="E1117" t="str">
        <v>#N/A N/A</v>
      </c>
      <c r="F1117" t="str">
        <v>#N/A N/A</v>
      </c>
      <c r="G1117" t="str">
        <v>#N/A N/A</v>
      </c>
      <c r="H1117" t="str">
        <v>#N/A N/A</v>
      </c>
      <c r="I1117">
        <v>1.5196000000000001</v>
      </c>
      <c r="J1117">
        <v>1.1546000000000001</v>
      </c>
      <c r="K1117">
        <v>0.94669999999999999</v>
      </c>
    </row>
    <row r="1118" spans="1:11" x14ac:dyDescent="0.25">
      <c r="A1118" s="1">
        <v>44662</v>
      </c>
      <c r="B1118">
        <v>97.33</v>
      </c>
      <c r="C1118" t="str">
        <v>#N/A N/A</v>
      </c>
      <c r="D1118">
        <v>4.1099999999999998E-2</v>
      </c>
      <c r="E1118" t="str">
        <v>#N/A N/A</v>
      </c>
      <c r="F1118" t="str">
        <v>#N/A N/A</v>
      </c>
      <c r="G1118" t="str">
        <v>#N/A N/A</v>
      </c>
      <c r="H1118" t="str">
        <v>#N/A N/A</v>
      </c>
      <c r="I1118">
        <v>1.5382</v>
      </c>
      <c r="J1118">
        <v>1.1578999999999999</v>
      </c>
      <c r="K1118">
        <v>0.94820000000000004</v>
      </c>
    </row>
    <row r="1119" spans="1:11" x14ac:dyDescent="0.25">
      <c r="A1119" s="1">
        <v>44663</v>
      </c>
      <c r="B1119">
        <v>97.474999999999994</v>
      </c>
      <c r="C1119" t="str">
        <v>#N/A N/A</v>
      </c>
      <c r="D1119">
        <v>0.14899999999999999</v>
      </c>
      <c r="E1119" t="str">
        <v>#N/A N/A</v>
      </c>
      <c r="F1119" t="str">
        <v>#N/A N/A</v>
      </c>
      <c r="G1119" t="str">
        <v>#N/A N/A</v>
      </c>
      <c r="H1119" t="str">
        <v>#N/A N/A</v>
      </c>
      <c r="I1119">
        <v>1.569</v>
      </c>
      <c r="J1119">
        <v>1.1863999999999999</v>
      </c>
      <c r="K1119">
        <v>0.96689999999999998</v>
      </c>
    </row>
    <row r="1120" spans="1:11" x14ac:dyDescent="0.25">
      <c r="A1120" s="1">
        <v>44664</v>
      </c>
      <c r="B1120">
        <v>97.53</v>
      </c>
      <c r="C1120" t="str">
        <v>#N/A N/A</v>
      </c>
      <c r="D1120">
        <v>5.6399999999999999E-2</v>
      </c>
      <c r="E1120" t="str">
        <v>#N/A N/A</v>
      </c>
      <c r="F1120" t="str">
        <v>#N/A N/A</v>
      </c>
      <c r="G1120" t="str">
        <v>#N/A N/A</v>
      </c>
      <c r="H1120" t="str">
        <v>#N/A N/A</v>
      </c>
      <c r="I1120">
        <v>1.5876999999999999</v>
      </c>
      <c r="J1120">
        <v>1.1898</v>
      </c>
      <c r="K1120">
        <v>0.96919999999999995</v>
      </c>
    </row>
    <row r="1121" spans="1:11" x14ac:dyDescent="0.25">
      <c r="A1121" s="1">
        <v>44665</v>
      </c>
      <c r="B1121">
        <v>97.41</v>
      </c>
      <c r="C1121" t="str">
        <v>#N/A N/A</v>
      </c>
      <c r="D1121">
        <v>-0.123</v>
      </c>
      <c r="E1121" t="str">
        <v>#N/A N/A</v>
      </c>
      <c r="F1121" t="str">
        <v>#N/A N/A</v>
      </c>
      <c r="G1121" t="str">
        <v>#N/A N/A</v>
      </c>
      <c r="H1121" t="str">
        <v>#N/A N/A</v>
      </c>
      <c r="I1121">
        <v>1.4420999999999999</v>
      </c>
      <c r="J1121">
        <v>1.2043999999999999</v>
      </c>
      <c r="K1121">
        <v>0.97829999999999995</v>
      </c>
    </row>
    <row r="1122" spans="1:11" x14ac:dyDescent="0.25">
      <c r="A1122" s="1">
        <v>44666</v>
      </c>
      <c r="B1122">
        <v>97.41</v>
      </c>
      <c r="C1122" t="str">
        <v>#N/A N/A</v>
      </c>
      <c r="D1122">
        <v>-0.123</v>
      </c>
      <c r="E1122" t="str">
        <v>#N/A N/A</v>
      </c>
      <c r="F1122" t="str">
        <v>#N/A N/A</v>
      </c>
      <c r="G1122" t="str">
        <v>#N/A N/A</v>
      </c>
      <c r="H1122" t="str">
        <v>#N/A N/A</v>
      </c>
      <c r="I1122">
        <v>1.4420999999999999</v>
      </c>
      <c r="J1122">
        <v>1.2043999999999999</v>
      </c>
      <c r="K1122">
        <v>0.97829999999999995</v>
      </c>
    </row>
    <row r="1123" spans="1:11" x14ac:dyDescent="0.25">
      <c r="A1123" s="1">
        <v>44669</v>
      </c>
      <c r="B1123">
        <v>97.39</v>
      </c>
      <c r="C1123" t="str">
        <v>#N/A N/A</v>
      </c>
      <c r="D1123">
        <v>-2.0500000000000001E-2</v>
      </c>
      <c r="E1123" t="str">
        <v>#N/A N/A</v>
      </c>
      <c r="F1123" t="str">
        <v>#N/A N/A</v>
      </c>
      <c r="G1123" t="str">
        <v>#N/A N/A</v>
      </c>
      <c r="H1123" t="str">
        <v>#N/A N/A</v>
      </c>
      <c r="I1123">
        <v>1.4404999999999999</v>
      </c>
      <c r="J1123">
        <v>1.2035</v>
      </c>
      <c r="K1123">
        <v>0.97740000000000005</v>
      </c>
    </row>
    <row r="1124" spans="1:11" x14ac:dyDescent="0.25">
      <c r="A1124" s="1">
        <v>44670</v>
      </c>
      <c r="B1124">
        <v>97.26</v>
      </c>
      <c r="C1124" t="str">
        <v>#N/A N/A</v>
      </c>
      <c r="D1124">
        <v>-0.13350000000000001</v>
      </c>
      <c r="E1124" t="str">
        <v>#N/A N/A</v>
      </c>
      <c r="F1124" t="str">
        <v>#N/A N/A</v>
      </c>
      <c r="G1124" t="str">
        <v>#N/A N/A</v>
      </c>
      <c r="H1124" t="str">
        <v>#N/A N/A</v>
      </c>
      <c r="I1124">
        <v>1.4498</v>
      </c>
      <c r="J1124">
        <v>1.222</v>
      </c>
      <c r="K1124">
        <v>0.98819999999999997</v>
      </c>
    </row>
    <row r="1125" spans="1:11" x14ac:dyDescent="0.25">
      <c r="A1125" s="1">
        <v>44671</v>
      </c>
      <c r="B1125">
        <v>97.27</v>
      </c>
      <c r="C1125" t="str">
        <v>#N/A N/A</v>
      </c>
      <c r="D1125">
        <v>1.03E-2</v>
      </c>
      <c r="E1125" t="str">
        <v>#N/A N/A</v>
      </c>
      <c r="F1125" t="str">
        <v>#N/A N/A</v>
      </c>
      <c r="G1125" t="str">
        <v>#N/A N/A</v>
      </c>
      <c r="H1125" t="str">
        <v>#N/A N/A</v>
      </c>
      <c r="I1125">
        <v>1.4495</v>
      </c>
      <c r="J1125">
        <v>1.2204999999999999</v>
      </c>
      <c r="K1125">
        <v>0.98829999999999996</v>
      </c>
    </row>
    <row r="1126" spans="1:11" x14ac:dyDescent="0.25">
      <c r="A1126" s="1">
        <v>44672</v>
      </c>
      <c r="B1126">
        <v>97.135000000000005</v>
      </c>
      <c r="C1126" t="str">
        <v>#N/A N/A</v>
      </c>
      <c r="D1126">
        <v>-0.13880000000000001</v>
      </c>
      <c r="E1126" t="str">
        <v>#N/A N/A</v>
      </c>
      <c r="F1126" t="str">
        <v>#N/A N/A</v>
      </c>
      <c r="G1126" t="str">
        <v>#N/A N/A</v>
      </c>
      <c r="H1126" t="str">
        <v>#N/A N/A</v>
      </c>
      <c r="I1126">
        <v>1.4796</v>
      </c>
      <c r="J1126">
        <v>1.2128000000000001</v>
      </c>
      <c r="K1126">
        <v>0.99990000000000001</v>
      </c>
    </row>
    <row r="1127" spans="1:11" x14ac:dyDescent="0.25">
      <c r="A1127" s="1">
        <v>44673</v>
      </c>
      <c r="B1127">
        <v>97.16</v>
      </c>
      <c r="C1127" t="str">
        <v>#N/A N/A</v>
      </c>
      <c r="D1127">
        <v>2.5700000000000001E-2</v>
      </c>
      <c r="E1127" t="str">
        <v>#N/A N/A</v>
      </c>
      <c r="F1127" t="str">
        <v>#N/A N/A</v>
      </c>
      <c r="G1127" t="str">
        <v>#N/A N/A</v>
      </c>
      <c r="H1127" t="str">
        <v>#N/A N/A</v>
      </c>
      <c r="I1127">
        <v>1.4921</v>
      </c>
      <c r="J1127">
        <v>1.2144999999999999</v>
      </c>
      <c r="K1127">
        <v>0.99970000000000003</v>
      </c>
    </row>
    <row r="1128" spans="1:11" x14ac:dyDescent="0.25">
      <c r="A1128" s="1">
        <v>44676</v>
      </c>
      <c r="B1128">
        <v>97.334999999999994</v>
      </c>
      <c r="C1128" t="str">
        <v>#N/A N/A</v>
      </c>
      <c r="D1128">
        <v>0.18010000000000001</v>
      </c>
      <c r="E1128" t="str">
        <v>#N/A N/A</v>
      </c>
      <c r="F1128" t="str">
        <v>#N/A N/A</v>
      </c>
      <c r="G1128" t="str">
        <v>#N/A N/A</v>
      </c>
      <c r="H1128" t="str">
        <v>#N/A N/A</v>
      </c>
      <c r="I1128">
        <v>1.5949</v>
      </c>
      <c r="J1128">
        <v>1.2578</v>
      </c>
      <c r="K1128">
        <v>1.0258</v>
      </c>
    </row>
    <row r="1129" spans="1:11" x14ac:dyDescent="0.25">
      <c r="A1129" s="1">
        <v>44677</v>
      </c>
      <c r="B1129">
        <v>97.41</v>
      </c>
      <c r="C1129" t="str">
        <v>#N/A N/A</v>
      </c>
      <c r="D1129">
        <v>7.7100000000000002E-2</v>
      </c>
      <c r="E1129" t="str">
        <v>#N/A N/A</v>
      </c>
      <c r="F1129" t="str">
        <v>#N/A N/A</v>
      </c>
      <c r="G1129" t="str">
        <v>#N/A N/A</v>
      </c>
      <c r="H1129" t="str">
        <v>#N/A N/A</v>
      </c>
      <c r="I1129">
        <v>1.6242000000000001</v>
      </c>
      <c r="J1129">
        <v>1.2505999999999999</v>
      </c>
      <c r="K1129">
        <v>1.0302</v>
      </c>
    </row>
    <row r="1130" spans="1:11" x14ac:dyDescent="0.25">
      <c r="A1130" s="1">
        <v>44678</v>
      </c>
      <c r="B1130">
        <v>97.39</v>
      </c>
      <c r="C1130" t="str">
        <v>#N/A N/A</v>
      </c>
      <c r="D1130">
        <v>-2.0500000000000001E-2</v>
      </c>
      <c r="E1130" t="str">
        <v>#N/A N/A</v>
      </c>
      <c r="F1130" t="str">
        <v>#N/A N/A</v>
      </c>
      <c r="G1130" t="str">
        <v>#N/A N/A</v>
      </c>
      <c r="H1130" t="str">
        <v>#N/A N/A</v>
      </c>
      <c r="I1130">
        <v>1.5450999999999999</v>
      </c>
      <c r="J1130">
        <v>1.2505999999999999</v>
      </c>
      <c r="K1130">
        <v>1.0295000000000001</v>
      </c>
    </row>
    <row r="1131" spans="1:11" x14ac:dyDescent="0.25">
      <c r="A1131" s="1">
        <v>44679</v>
      </c>
      <c r="B1131">
        <v>97.305000000000007</v>
      </c>
      <c r="C1131" t="str">
        <v>#N/A N/A</v>
      </c>
      <c r="D1131">
        <v>-8.7300000000000003E-2</v>
      </c>
      <c r="E1131" t="str">
        <v>#N/A N/A</v>
      </c>
      <c r="F1131" t="str">
        <v>#N/A N/A</v>
      </c>
      <c r="G1131" t="str">
        <v>#N/A N/A</v>
      </c>
      <c r="H1131" t="str">
        <v>#N/A N/A</v>
      </c>
      <c r="I1131">
        <v>1.5535000000000001</v>
      </c>
      <c r="J1131">
        <v>1.2545999999999999</v>
      </c>
      <c r="K1131">
        <v>1.0337000000000001</v>
      </c>
    </row>
    <row r="1132" spans="1:11" x14ac:dyDescent="0.25">
      <c r="A1132" s="1">
        <v>44680</v>
      </c>
      <c r="B1132">
        <v>97.23</v>
      </c>
      <c r="C1132" t="str">
        <v>#N/A N/A</v>
      </c>
      <c r="D1132">
        <v>-7.7100000000000002E-2</v>
      </c>
      <c r="E1132" t="str">
        <v>#N/A N/A</v>
      </c>
      <c r="F1132" t="str">
        <v>#N/A N/A</v>
      </c>
      <c r="G1132" t="str">
        <v>#N/A N/A</v>
      </c>
      <c r="H1132" t="str">
        <v>#N/A N/A</v>
      </c>
      <c r="I1132">
        <v>1.5618000000000001</v>
      </c>
      <c r="J1132">
        <v>1.2585</v>
      </c>
      <c r="K1132">
        <v>1.0364</v>
      </c>
    </row>
    <row r="1133" spans="1:11" x14ac:dyDescent="0.25">
      <c r="A1133" s="1">
        <v>44683</v>
      </c>
      <c r="B1133">
        <v>97.17</v>
      </c>
      <c r="C1133" t="str">
        <v>#N/A N/A</v>
      </c>
      <c r="D1133">
        <v>-6.1699999999999998E-2</v>
      </c>
      <c r="E1133" t="str">
        <v>#N/A N/A</v>
      </c>
      <c r="F1133" t="str">
        <v>#N/A N/A</v>
      </c>
      <c r="G1133" t="str">
        <v>#N/A N/A</v>
      </c>
      <c r="H1133" t="str">
        <v>#N/A N/A</v>
      </c>
      <c r="I1133">
        <v>1.4802999999999999</v>
      </c>
      <c r="J1133">
        <v>1.2609999999999999</v>
      </c>
      <c r="K1133">
        <v>1.0369999999999999</v>
      </c>
    </row>
    <row r="1134" spans="1:11" x14ac:dyDescent="0.25">
      <c r="A1134" s="1">
        <v>44684</v>
      </c>
      <c r="B1134">
        <v>97.13</v>
      </c>
      <c r="C1134" t="str">
        <v>#N/A N/A</v>
      </c>
      <c r="D1134">
        <v>-4.1200000000000001E-2</v>
      </c>
      <c r="E1134" t="str">
        <v>#N/A N/A</v>
      </c>
      <c r="F1134" t="str">
        <v>#N/A N/A</v>
      </c>
      <c r="G1134" t="str">
        <v>#N/A N/A</v>
      </c>
      <c r="H1134" t="str">
        <v>#N/A N/A</v>
      </c>
      <c r="I1134">
        <v>1.4806999999999999</v>
      </c>
      <c r="J1134">
        <v>1.2618</v>
      </c>
      <c r="K1134">
        <v>1.0377000000000001</v>
      </c>
    </row>
    <row r="1135" spans="1:11" x14ac:dyDescent="0.25">
      <c r="A1135" s="1">
        <v>44685</v>
      </c>
      <c r="B1135">
        <v>97.2</v>
      </c>
      <c r="C1135" t="str">
        <v>#N/A N/A</v>
      </c>
      <c r="D1135">
        <v>7.2099999999999997E-2</v>
      </c>
      <c r="E1135" t="str">
        <v>#N/A N/A</v>
      </c>
      <c r="F1135" t="str">
        <v>#N/A N/A</v>
      </c>
      <c r="G1135" t="str">
        <v>#N/A N/A</v>
      </c>
      <c r="H1135" t="str">
        <v>#N/A N/A</v>
      </c>
      <c r="I1135">
        <v>1.4934000000000001</v>
      </c>
      <c r="J1135">
        <v>1.2697000000000001</v>
      </c>
      <c r="K1135">
        <v>1.0424</v>
      </c>
    </row>
    <row r="1136" spans="1:11" x14ac:dyDescent="0.25">
      <c r="A1136" s="1">
        <v>44686</v>
      </c>
      <c r="B1136">
        <v>97.07</v>
      </c>
      <c r="C1136" t="str">
        <v>#N/A N/A</v>
      </c>
      <c r="D1136">
        <v>-0.13370000000000001</v>
      </c>
      <c r="E1136" t="str">
        <v>#N/A N/A</v>
      </c>
      <c r="F1136" t="str">
        <v>#N/A N/A</v>
      </c>
      <c r="G1136" t="str">
        <v>#N/A N/A</v>
      </c>
      <c r="H1136" t="str">
        <v>#N/A N/A</v>
      </c>
      <c r="I1136">
        <v>1.5315000000000001</v>
      </c>
      <c r="J1136">
        <v>1.2858000000000001</v>
      </c>
      <c r="K1136">
        <v>1.0527</v>
      </c>
    </row>
    <row r="1137" spans="1:11" x14ac:dyDescent="0.25">
      <c r="A1137" s="1">
        <v>44687</v>
      </c>
      <c r="B1137">
        <v>97.114999999999995</v>
      </c>
      <c r="C1137" t="str">
        <v>#N/A N/A</v>
      </c>
      <c r="D1137">
        <v>4.6399999999999997E-2</v>
      </c>
      <c r="E1137" t="str">
        <v>#N/A N/A</v>
      </c>
      <c r="F1137" t="str">
        <v>#N/A N/A</v>
      </c>
      <c r="G1137" t="str">
        <v>#N/A N/A</v>
      </c>
      <c r="H1137" t="str">
        <v>#N/A N/A</v>
      </c>
      <c r="I1137">
        <v>1.4493</v>
      </c>
      <c r="J1137">
        <v>1.29</v>
      </c>
      <c r="K1137">
        <v>1.0549999999999999</v>
      </c>
    </row>
    <row r="1138" spans="1:11" x14ac:dyDescent="0.25">
      <c r="A1138" s="1">
        <v>44690</v>
      </c>
      <c r="B1138">
        <v>97.21</v>
      </c>
      <c r="C1138" t="str">
        <v>#N/A N/A</v>
      </c>
      <c r="D1138">
        <v>9.7799999999999998E-2</v>
      </c>
      <c r="E1138" t="str">
        <v>#N/A N/A</v>
      </c>
      <c r="F1138" t="str">
        <v>#N/A N/A</v>
      </c>
      <c r="G1138" t="str">
        <v>#N/A N/A</v>
      </c>
      <c r="H1138" t="str">
        <v>#N/A N/A</v>
      </c>
      <c r="I1138">
        <v>1.4764999999999999</v>
      </c>
      <c r="J1138">
        <v>1.3036000000000001</v>
      </c>
      <c r="K1138">
        <v>1.0630999999999999</v>
      </c>
    </row>
    <row r="1139" spans="1:11" x14ac:dyDescent="0.25">
      <c r="A1139" s="1">
        <v>44691</v>
      </c>
      <c r="B1139">
        <v>97.224999999999994</v>
      </c>
      <c r="C1139" t="str">
        <v>#N/A N/A</v>
      </c>
      <c r="D1139">
        <v>1.54E-2</v>
      </c>
      <c r="E1139" t="str">
        <v>#N/A N/A</v>
      </c>
      <c r="F1139" t="str">
        <v>#N/A N/A</v>
      </c>
      <c r="G1139" t="str">
        <v>#N/A N/A</v>
      </c>
      <c r="H1139" t="str">
        <v>#N/A N/A</v>
      </c>
      <c r="I1139">
        <v>1.4764999999999999</v>
      </c>
      <c r="J1139">
        <v>1.3031999999999999</v>
      </c>
      <c r="K1139">
        <v>1.0636000000000001</v>
      </c>
    </row>
    <row r="1140" spans="1:11" x14ac:dyDescent="0.25">
      <c r="A1140" s="1">
        <v>44692</v>
      </c>
      <c r="B1140">
        <v>97.24</v>
      </c>
      <c r="C1140" t="str">
        <v>#N/A N/A</v>
      </c>
      <c r="D1140">
        <v>1.54E-2</v>
      </c>
      <c r="E1140" t="str">
        <v>#N/A N/A</v>
      </c>
      <c r="F1140" t="str">
        <v>#N/A N/A</v>
      </c>
      <c r="G1140" t="str">
        <v>#N/A N/A</v>
      </c>
      <c r="H1140" t="str">
        <v>#N/A N/A</v>
      </c>
      <c r="I1140">
        <v>1.4734</v>
      </c>
      <c r="J1140">
        <v>1.3003</v>
      </c>
      <c r="K1140">
        <v>1.0640000000000001</v>
      </c>
    </row>
    <row r="1141" spans="1:11" x14ac:dyDescent="0.25">
      <c r="A1141" s="1">
        <v>44693</v>
      </c>
      <c r="B1141">
        <v>97.34</v>
      </c>
      <c r="C1141" t="str">
        <v>#N/A N/A</v>
      </c>
      <c r="D1141">
        <v>0.1028</v>
      </c>
      <c r="E1141" t="str">
        <v>#N/A N/A</v>
      </c>
      <c r="F1141" t="str">
        <v>#N/A N/A</v>
      </c>
      <c r="G1141" t="str">
        <v>#N/A N/A</v>
      </c>
      <c r="H1141" t="str">
        <v>#N/A N/A</v>
      </c>
      <c r="I1141">
        <v>1.4945999999999999</v>
      </c>
      <c r="J1141">
        <v>1.3140000000000001</v>
      </c>
      <c r="K1141">
        <v>1.0727</v>
      </c>
    </row>
    <row r="1142" spans="1:11" x14ac:dyDescent="0.25">
      <c r="A1142" s="1">
        <v>44694</v>
      </c>
      <c r="B1142">
        <v>97.305000000000007</v>
      </c>
      <c r="C1142" t="str">
        <v>#N/A N/A</v>
      </c>
      <c r="D1142">
        <v>-3.5999999999999997E-2</v>
      </c>
      <c r="E1142" t="str">
        <v>#N/A N/A</v>
      </c>
      <c r="F1142" t="str">
        <v>#N/A N/A</v>
      </c>
      <c r="G1142" t="str">
        <v>#N/A N/A</v>
      </c>
      <c r="H1142" t="str">
        <v>#N/A N/A</v>
      </c>
      <c r="I1142">
        <v>1.3951</v>
      </c>
      <c r="J1142">
        <v>1.3140000000000001</v>
      </c>
      <c r="K1142">
        <v>1.0723</v>
      </c>
    </row>
    <row r="1143" spans="1:11" x14ac:dyDescent="0.25">
      <c r="A1143" s="1">
        <v>44697</v>
      </c>
      <c r="B1143">
        <v>97.3</v>
      </c>
      <c r="C1143" t="str">
        <v>#N/A N/A</v>
      </c>
      <c r="D1143">
        <v>-5.1000000000000004E-3</v>
      </c>
      <c r="E1143" t="str">
        <v>#N/A N/A</v>
      </c>
      <c r="F1143" t="str">
        <v>#N/A N/A</v>
      </c>
      <c r="G1143" t="str">
        <v>#N/A N/A</v>
      </c>
      <c r="H1143" t="str">
        <v>#N/A N/A</v>
      </c>
      <c r="I1143">
        <v>1.3922000000000001</v>
      </c>
      <c r="J1143">
        <v>1.3139000000000001</v>
      </c>
      <c r="K1143">
        <v>1.0721000000000001</v>
      </c>
    </row>
    <row r="1144" spans="1:11" x14ac:dyDescent="0.25">
      <c r="A1144" s="1">
        <v>44698</v>
      </c>
      <c r="B1144">
        <v>97.135000000000005</v>
      </c>
      <c r="C1144" t="str">
        <v>#N/A N/A</v>
      </c>
      <c r="D1144">
        <v>-0.1696</v>
      </c>
      <c r="E1144" t="str">
        <v>#N/A N/A</v>
      </c>
      <c r="F1144" t="str">
        <v>#N/A N/A</v>
      </c>
      <c r="G1144" t="str">
        <v>#N/A N/A</v>
      </c>
      <c r="H1144" t="str">
        <v>#N/A N/A</v>
      </c>
      <c r="I1144">
        <v>1.4493</v>
      </c>
      <c r="J1144">
        <v>1.3411999999999999</v>
      </c>
      <c r="K1144">
        <v>1.0891</v>
      </c>
    </row>
    <row r="1145" spans="1:11" x14ac:dyDescent="0.25">
      <c r="A1145" s="1">
        <v>44699</v>
      </c>
      <c r="B1145">
        <v>97.174999999999997</v>
      </c>
      <c r="C1145" t="str">
        <v>#N/A N/A</v>
      </c>
      <c r="D1145">
        <v>4.1200000000000001E-2</v>
      </c>
      <c r="E1145" t="str">
        <v>#N/A N/A</v>
      </c>
      <c r="F1145" t="str">
        <v>#N/A N/A</v>
      </c>
      <c r="G1145" t="str">
        <v>#N/A N/A</v>
      </c>
      <c r="H1145" t="str">
        <v>#N/A N/A</v>
      </c>
      <c r="I1145">
        <v>1.4557</v>
      </c>
      <c r="J1145">
        <v>1.3443000000000001</v>
      </c>
      <c r="K1145">
        <v>1.0908</v>
      </c>
    </row>
    <row r="1146" spans="1:11" x14ac:dyDescent="0.25">
      <c r="A1146" s="1">
        <v>44700</v>
      </c>
      <c r="B1146">
        <v>97.25</v>
      </c>
      <c r="C1146" t="str">
        <v>#N/A N/A</v>
      </c>
      <c r="D1146">
        <v>7.7200000000000005E-2</v>
      </c>
      <c r="E1146" t="str">
        <v>#N/A N/A</v>
      </c>
      <c r="F1146" t="str">
        <v>#N/A N/A</v>
      </c>
      <c r="G1146" t="str">
        <v>#N/A N/A</v>
      </c>
      <c r="H1146" t="str">
        <v>#N/A N/A</v>
      </c>
      <c r="I1146">
        <v>1.4671000000000001</v>
      </c>
      <c r="J1146">
        <v>1.3525</v>
      </c>
      <c r="K1146">
        <v>1.0959000000000001</v>
      </c>
    </row>
    <row r="1147" spans="1:11" x14ac:dyDescent="0.25">
      <c r="A1147" s="1">
        <v>44701</v>
      </c>
      <c r="B1147">
        <v>97.334999999999994</v>
      </c>
      <c r="C1147" t="str">
        <v>#N/A N/A</v>
      </c>
      <c r="D1147">
        <v>8.7400000000000005E-2</v>
      </c>
      <c r="E1147" t="str">
        <v>#N/A N/A</v>
      </c>
      <c r="F1147" t="str">
        <v>#N/A N/A</v>
      </c>
      <c r="G1147" t="str">
        <v>#N/A N/A</v>
      </c>
      <c r="H1147" t="str">
        <v>#N/A N/A</v>
      </c>
      <c r="I1147">
        <v>1.4598</v>
      </c>
      <c r="J1147">
        <v>1.3632</v>
      </c>
      <c r="K1147">
        <v>1.1022000000000001</v>
      </c>
    </row>
    <row r="1148" spans="1:11" x14ac:dyDescent="0.25">
      <c r="A1148" s="1">
        <v>44704</v>
      </c>
      <c r="B1148">
        <v>97.295000000000002</v>
      </c>
      <c r="C1148" t="str">
        <v>#N/A N/A</v>
      </c>
      <c r="D1148">
        <v>-4.1099999999999998E-2</v>
      </c>
      <c r="E1148" t="str">
        <v>#N/A N/A</v>
      </c>
      <c r="F1148" t="str">
        <v>#N/A N/A</v>
      </c>
      <c r="G1148" t="str">
        <v>#N/A N/A</v>
      </c>
      <c r="H1148" t="str">
        <v>#N/A N/A</v>
      </c>
      <c r="I1148">
        <v>1.4599</v>
      </c>
      <c r="J1148">
        <v>1.3633</v>
      </c>
      <c r="K1148">
        <v>1.1028</v>
      </c>
    </row>
    <row r="1149" spans="1:11" x14ac:dyDescent="0.25">
      <c r="A1149" s="1">
        <v>44705</v>
      </c>
      <c r="B1149">
        <v>97.465000000000003</v>
      </c>
      <c r="C1149" t="str">
        <v>#N/A N/A</v>
      </c>
      <c r="D1149">
        <v>0.17469999999999999</v>
      </c>
      <c r="E1149" t="str">
        <v>#N/A N/A</v>
      </c>
      <c r="F1149" t="str">
        <v>#N/A N/A</v>
      </c>
      <c r="G1149" t="str">
        <v>#N/A N/A</v>
      </c>
      <c r="H1149" t="str">
        <v>#N/A N/A</v>
      </c>
      <c r="I1149">
        <v>1.4863</v>
      </c>
      <c r="J1149">
        <v>1.3998999999999999</v>
      </c>
      <c r="K1149">
        <v>1.1249</v>
      </c>
    </row>
    <row r="1150" spans="1:11" x14ac:dyDescent="0.25">
      <c r="A1150" s="1">
        <v>44706</v>
      </c>
      <c r="B1150">
        <v>97.47</v>
      </c>
      <c r="C1150" t="str">
        <v>#N/A N/A</v>
      </c>
      <c r="D1150">
        <v>5.1000000000000004E-3</v>
      </c>
      <c r="E1150" t="str">
        <v>#N/A N/A</v>
      </c>
      <c r="F1150" t="str">
        <v>#N/A N/A</v>
      </c>
      <c r="G1150" t="str">
        <v>#N/A N/A</v>
      </c>
      <c r="H1150" t="str">
        <v>#N/A N/A</v>
      </c>
      <c r="I1150">
        <v>1.476</v>
      </c>
      <c r="J1150">
        <v>1.4000999999999999</v>
      </c>
      <c r="K1150">
        <v>1.125</v>
      </c>
    </row>
    <row r="1151" spans="1:11" x14ac:dyDescent="0.25">
      <c r="A1151" s="1">
        <v>44707</v>
      </c>
      <c r="B1151">
        <v>97.444999999999993</v>
      </c>
      <c r="C1151" t="str">
        <v>#N/A N/A</v>
      </c>
      <c r="D1151">
        <v>-2.5600000000000001E-2</v>
      </c>
      <c r="E1151" t="str">
        <v>#N/A N/A</v>
      </c>
      <c r="F1151" t="str">
        <v>#N/A N/A</v>
      </c>
      <c r="G1151" t="str">
        <v>#N/A N/A</v>
      </c>
      <c r="H1151" t="str">
        <v>#N/A N/A</v>
      </c>
      <c r="I1151">
        <v>1.4298999999999999</v>
      </c>
      <c r="J1151">
        <v>1.3980999999999999</v>
      </c>
      <c r="K1151">
        <v>1.1251</v>
      </c>
    </row>
    <row r="1152" spans="1:11" x14ac:dyDescent="0.25">
      <c r="A1152" s="1">
        <v>44708</v>
      </c>
      <c r="B1152">
        <v>97.41</v>
      </c>
      <c r="C1152" t="str">
        <v>#N/A N/A</v>
      </c>
      <c r="D1152">
        <v>-3.5900000000000001E-2</v>
      </c>
      <c r="E1152" t="str">
        <v>#N/A N/A</v>
      </c>
      <c r="F1152" t="str">
        <v>#N/A N/A</v>
      </c>
      <c r="G1152" t="str">
        <v>#N/A N/A</v>
      </c>
      <c r="H1152" t="str">
        <v>#N/A N/A</v>
      </c>
      <c r="I1152">
        <v>1.4328000000000001</v>
      </c>
      <c r="J1152">
        <v>1.3984000000000001</v>
      </c>
      <c r="K1152">
        <v>1.1254</v>
      </c>
    </row>
    <row r="1153" spans="1:11" x14ac:dyDescent="0.25">
      <c r="A1153" s="1">
        <v>44711</v>
      </c>
      <c r="B1153">
        <v>97.41</v>
      </c>
      <c r="C1153" t="str">
        <v>#N/A N/A</v>
      </c>
      <c r="D1153">
        <v>-3.5900000000000001E-2</v>
      </c>
      <c r="E1153" t="str">
        <v>#N/A N/A</v>
      </c>
      <c r="F1153" t="str">
        <v>#N/A N/A</v>
      </c>
      <c r="G1153" t="str">
        <v>#N/A N/A</v>
      </c>
      <c r="H1153" t="str">
        <v>#N/A N/A</v>
      </c>
      <c r="I1153">
        <v>1.4328000000000001</v>
      </c>
      <c r="J1153">
        <v>1.3984000000000001</v>
      </c>
      <c r="K1153">
        <v>1.1254</v>
      </c>
    </row>
    <row r="1154" spans="1:11" x14ac:dyDescent="0.25">
      <c r="A1154" s="1">
        <v>44712</v>
      </c>
      <c r="B1154">
        <v>97.334999999999994</v>
      </c>
      <c r="C1154" t="str">
        <v>#N/A N/A</v>
      </c>
      <c r="D1154">
        <v>-7.6999999999999999E-2</v>
      </c>
      <c r="E1154" t="str">
        <v>#N/A N/A</v>
      </c>
      <c r="F1154" t="str">
        <v>#N/A N/A</v>
      </c>
      <c r="G1154" t="str">
        <v>#N/A N/A</v>
      </c>
      <c r="H1154" t="str">
        <v>#N/A N/A</v>
      </c>
      <c r="I1154">
        <v>1.3931</v>
      </c>
      <c r="J1154">
        <v>1.3917999999999999</v>
      </c>
      <c r="K1154">
        <v>1.1281000000000001</v>
      </c>
    </row>
    <row r="1155" spans="1:11" x14ac:dyDescent="0.25">
      <c r="A1155" s="1">
        <v>44713</v>
      </c>
      <c r="B1155">
        <v>97.165000000000006</v>
      </c>
      <c r="C1155" t="str">
        <v>#N/A N/A</v>
      </c>
      <c r="D1155">
        <v>-0.17469999999999999</v>
      </c>
      <c r="E1155" t="str">
        <v>#N/A N/A</v>
      </c>
      <c r="F1155" t="str">
        <v>#N/A N/A</v>
      </c>
      <c r="G1155" t="str">
        <v>#N/A N/A</v>
      </c>
      <c r="H1155" t="str">
        <v>#N/A N/A</v>
      </c>
      <c r="I1155">
        <v>1.4904999999999999</v>
      </c>
      <c r="J1155">
        <v>1.4087000000000001</v>
      </c>
      <c r="K1155">
        <v>1.1455</v>
      </c>
    </row>
    <row r="1156" spans="1:11" x14ac:dyDescent="0.25">
      <c r="A1156" s="1">
        <v>44714</v>
      </c>
      <c r="B1156">
        <v>97.19</v>
      </c>
      <c r="C1156" t="str">
        <v>#N/A N/A</v>
      </c>
      <c r="D1156">
        <v>2.5700000000000001E-2</v>
      </c>
      <c r="E1156" t="str">
        <v>#N/A N/A</v>
      </c>
      <c r="F1156" t="str">
        <v>#N/A N/A</v>
      </c>
      <c r="G1156" t="str">
        <v>#N/A N/A</v>
      </c>
      <c r="H1156" t="str">
        <v>#N/A N/A</v>
      </c>
      <c r="I1156">
        <v>1.4321999999999999</v>
      </c>
      <c r="J1156">
        <v>1.409</v>
      </c>
      <c r="K1156">
        <v>1.1462000000000001</v>
      </c>
    </row>
    <row r="1157" spans="1:11" x14ac:dyDescent="0.25">
      <c r="A1157" s="1">
        <v>44715</v>
      </c>
      <c r="B1157">
        <v>97.144999999999996</v>
      </c>
      <c r="C1157" t="str">
        <v>#N/A N/A</v>
      </c>
      <c r="D1157">
        <v>-4.6300000000000001E-2</v>
      </c>
      <c r="E1157" t="str">
        <v>#N/A N/A</v>
      </c>
      <c r="F1157" t="str">
        <v>#N/A N/A</v>
      </c>
      <c r="G1157" t="str">
        <v>#N/A N/A</v>
      </c>
      <c r="H1157" t="str">
        <v>#N/A N/A</v>
      </c>
      <c r="I1157">
        <v>1.4374</v>
      </c>
      <c r="J1157">
        <v>1.4019999999999999</v>
      </c>
      <c r="K1157">
        <v>1.147</v>
      </c>
    </row>
    <row r="1158" spans="1:11" x14ac:dyDescent="0.25">
      <c r="A1158" s="1">
        <v>44718</v>
      </c>
      <c r="B1158">
        <v>97.08</v>
      </c>
      <c r="C1158" t="str">
        <v>#N/A N/A</v>
      </c>
      <c r="D1158">
        <v>-6.6900000000000001E-2</v>
      </c>
      <c r="E1158" t="str">
        <v>#N/A N/A</v>
      </c>
      <c r="F1158" t="str">
        <v>#N/A N/A</v>
      </c>
      <c r="G1158" t="str">
        <v>#N/A N/A</v>
      </c>
      <c r="H1158" t="str">
        <v>#N/A N/A</v>
      </c>
      <c r="I1158">
        <v>1.3360000000000001</v>
      </c>
      <c r="J1158">
        <v>1.4047000000000001</v>
      </c>
      <c r="K1158">
        <v>1.1487000000000001</v>
      </c>
    </row>
    <row r="1159" spans="1:11" x14ac:dyDescent="0.25">
      <c r="A1159" s="1">
        <v>44719</v>
      </c>
      <c r="B1159">
        <v>97.094999999999999</v>
      </c>
      <c r="C1159" t="str">
        <v>#N/A N/A</v>
      </c>
      <c r="D1159">
        <v>1.55E-2</v>
      </c>
      <c r="E1159" t="str">
        <v>#N/A N/A</v>
      </c>
      <c r="F1159" t="str">
        <v>#N/A N/A</v>
      </c>
      <c r="G1159" t="str">
        <v>#N/A N/A</v>
      </c>
      <c r="H1159" t="str">
        <v>#N/A N/A</v>
      </c>
      <c r="I1159">
        <v>1.3117000000000001</v>
      </c>
      <c r="J1159">
        <v>1.4035</v>
      </c>
      <c r="K1159">
        <v>1.149</v>
      </c>
    </row>
    <row r="1160" spans="1:11" x14ac:dyDescent="0.25">
      <c r="A1160" s="1">
        <v>44720</v>
      </c>
      <c r="B1160">
        <v>97.045000000000002</v>
      </c>
      <c r="C1160" t="str">
        <v>#N/A N/A</v>
      </c>
      <c r="D1160">
        <v>-5.1499999999999997E-2</v>
      </c>
      <c r="E1160" t="str">
        <v>#N/A N/A</v>
      </c>
      <c r="F1160" t="str">
        <v>#N/A N/A</v>
      </c>
      <c r="G1160" t="str">
        <v>#N/A N/A</v>
      </c>
      <c r="H1160" t="str">
        <v>#N/A N/A</v>
      </c>
      <c r="I1160">
        <v>1.3169999999999999</v>
      </c>
      <c r="J1160">
        <v>1.4036999999999999</v>
      </c>
      <c r="K1160">
        <v>1.1496</v>
      </c>
    </row>
    <row r="1161" spans="1:11" x14ac:dyDescent="0.25">
      <c r="A1161" s="1">
        <v>44721</v>
      </c>
      <c r="B1161">
        <v>97.004999999999995</v>
      </c>
      <c r="C1161" t="str">
        <v>#N/A N/A</v>
      </c>
      <c r="D1161">
        <v>-4.1200000000000001E-2</v>
      </c>
      <c r="E1161" t="str">
        <v>#N/A N/A</v>
      </c>
      <c r="F1161" t="str">
        <v>#N/A N/A</v>
      </c>
      <c r="G1161" t="str">
        <v>#N/A N/A</v>
      </c>
      <c r="H1161" t="str">
        <v>#N/A N/A</v>
      </c>
      <c r="I1161">
        <v>1.2997000000000001</v>
      </c>
      <c r="J1161">
        <v>1.4043000000000001</v>
      </c>
      <c r="K1161">
        <v>1.149</v>
      </c>
    </row>
    <row r="1162" spans="1:11" x14ac:dyDescent="0.25">
      <c r="A1162" s="1">
        <v>44722</v>
      </c>
      <c r="B1162">
        <v>96.864999999999995</v>
      </c>
      <c r="C1162" t="str">
        <v>#N/A N/A</v>
      </c>
      <c r="D1162">
        <v>-0.14430000000000001</v>
      </c>
      <c r="E1162" t="str">
        <v>#N/A N/A</v>
      </c>
      <c r="F1162" t="str">
        <v>#N/A N/A</v>
      </c>
      <c r="G1162" t="str">
        <v>#N/A N/A</v>
      </c>
      <c r="H1162" t="str">
        <v>#N/A N/A</v>
      </c>
      <c r="I1162">
        <v>1.3465</v>
      </c>
      <c r="J1162">
        <v>1.4191</v>
      </c>
      <c r="K1162">
        <v>1.1592</v>
      </c>
    </row>
    <row r="1163" spans="1:11" x14ac:dyDescent="0.25">
      <c r="A1163" s="1">
        <v>44725</v>
      </c>
      <c r="B1163">
        <v>96.65</v>
      </c>
      <c r="C1163" t="str">
        <v>#N/A N/A</v>
      </c>
      <c r="D1163">
        <v>-0.222</v>
      </c>
      <c r="E1163" t="str">
        <v>#N/A N/A</v>
      </c>
      <c r="F1163" t="str">
        <v>#N/A N/A</v>
      </c>
      <c r="G1163" t="str">
        <v>#N/A N/A</v>
      </c>
      <c r="H1163" t="str">
        <v>#N/A N/A</v>
      </c>
      <c r="I1163">
        <v>1.4796</v>
      </c>
      <c r="J1163">
        <v>1.4612000000000001</v>
      </c>
      <c r="K1163">
        <v>1.1866000000000001</v>
      </c>
    </row>
    <row r="1164" spans="1:11" x14ac:dyDescent="0.25">
      <c r="A1164" s="1">
        <v>44726</v>
      </c>
      <c r="B1164">
        <v>96.65</v>
      </c>
      <c r="C1164" t="str">
        <v>#N/A N/A</v>
      </c>
      <c r="D1164">
        <v>0</v>
      </c>
      <c r="E1164" t="str">
        <v>#N/A N/A</v>
      </c>
      <c r="F1164" t="str">
        <v>#N/A N/A</v>
      </c>
      <c r="G1164" t="str">
        <v>#N/A N/A</v>
      </c>
      <c r="H1164" t="str">
        <v>#N/A N/A</v>
      </c>
      <c r="I1164">
        <v>1.4789000000000001</v>
      </c>
      <c r="J1164">
        <v>1.4613</v>
      </c>
      <c r="K1164">
        <v>1.1867000000000001</v>
      </c>
    </row>
    <row r="1165" spans="1:11" x14ac:dyDescent="0.25">
      <c r="A1165" s="1">
        <v>44727</v>
      </c>
      <c r="B1165">
        <v>96.834999999999994</v>
      </c>
      <c r="C1165" t="str">
        <v>#N/A N/A</v>
      </c>
      <c r="D1165">
        <v>0.19139999999999999</v>
      </c>
      <c r="E1165" t="str">
        <v>#N/A N/A</v>
      </c>
      <c r="F1165" t="str">
        <v>#N/A N/A</v>
      </c>
      <c r="G1165" t="str">
        <v>#N/A N/A</v>
      </c>
      <c r="H1165" t="str">
        <v>#N/A N/A</v>
      </c>
      <c r="I1165">
        <v>1.5849</v>
      </c>
      <c r="J1165">
        <v>1.5026999999999999</v>
      </c>
      <c r="K1165">
        <v>1.2116</v>
      </c>
    </row>
    <row r="1166" spans="1:11" x14ac:dyDescent="0.25">
      <c r="A1166" s="1">
        <v>44728</v>
      </c>
      <c r="B1166">
        <v>96.844999999999999</v>
      </c>
      <c r="C1166" t="str">
        <v>#N/A N/A</v>
      </c>
      <c r="D1166">
        <v>1.03E-2</v>
      </c>
      <c r="E1166" t="str">
        <v>#N/A N/A</v>
      </c>
      <c r="F1166" t="str">
        <v>#N/A N/A</v>
      </c>
      <c r="G1166" t="str">
        <v>#N/A N/A</v>
      </c>
      <c r="H1166" t="str">
        <v>#N/A N/A</v>
      </c>
      <c r="I1166">
        <v>1.5408999999999999</v>
      </c>
      <c r="J1166">
        <v>1.5032000000000001</v>
      </c>
      <c r="K1166">
        <v>1.2118</v>
      </c>
    </row>
    <row r="1167" spans="1:11" x14ac:dyDescent="0.25">
      <c r="A1167" s="1">
        <v>44729</v>
      </c>
      <c r="B1167">
        <v>96.844999999999999</v>
      </c>
      <c r="C1167" t="str">
        <v>#N/A N/A</v>
      </c>
      <c r="D1167">
        <v>0</v>
      </c>
      <c r="E1167" t="str">
        <v>#N/A N/A</v>
      </c>
      <c r="F1167" t="str">
        <v>#N/A N/A</v>
      </c>
      <c r="G1167" t="str">
        <v>#N/A N/A</v>
      </c>
      <c r="H1167" t="str">
        <v>#N/A N/A</v>
      </c>
      <c r="I1167">
        <v>1.532</v>
      </c>
      <c r="J1167">
        <v>1.5032000000000001</v>
      </c>
      <c r="K1167">
        <v>1.2118</v>
      </c>
    </row>
    <row r="1168" spans="1:11" x14ac:dyDescent="0.25">
      <c r="A1168" s="1">
        <v>44732</v>
      </c>
      <c r="B1168">
        <v>96.844999999999999</v>
      </c>
      <c r="C1168" t="str">
        <v>#N/A N/A</v>
      </c>
      <c r="D1168">
        <v>0</v>
      </c>
      <c r="E1168" t="str">
        <v>#N/A N/A</v>
      </c>
      <c r="F1168" t="str">
        <v>#N/A N/A</v>
      </c>
      <c r="G1168" t="str">
        <v>#N/A N/A</v>
      </c>
      <c r="H1168" t="str">
        <v>#N/A N/A</v>
      </c>
      <c r="I1168">
        <v>1.532</v>
      </c>
      <c r="J1168">
        <v>1.5032000000000001</v>
      </c>
      <c r="K1168">
        <v>1.2118</v>
      </c>
    </row>
    <row r="1169" spans="1:11" x14ac:dyDescent="0.25">
      <c r="A1169" s="1">
        <v>44733</v>
      </c>
      <c r="B1169">
        <v>96.814999999999998</v>
      </c>
      <c r="C1169" t="str">
        <v>#N/A N/A</v>
      </c>
      <c r="D1169">
        <v>-3.1E-2</v>
      </c>
      <c r="E1169" t="str">
        <v>#N/A N/A</v>
      </c>
      <c r="F1169" t="str">
        <v>#N/A N/A</v>
      </c>
      <c r="G1169" t="str">
        <v>#N/A N/A</v>
      </c>
      <c r="H1169" t="str">
        <v>#N/A N/A</v>
      </c>
      <c r="I1169">
        <v>1.4963</v>
      </c>
      <c r="J1169">
        <v>1.5031000000000001</v>
      </c>
      <c r="K1169">
        <v>1.212</v>
      </c>
    </row>
    <row r="1170" spans="1:11" x14ac:dyDescent="0.25">
      <c r="A1170" s="1">
        <v>44734</v>
      </c>
      <c r="B1170">
        <v>97.17</v>
      </c>
      <c r="C1170" t="str">
        <v>#N/A N/A</v>
      </c>
      <c r="D1170">
        <v>0.36670000000000003</v>
      </c>
      <c r="E1170" t="str">
        <v>#N/A N/A</v>
      </c>
      <c r="F1170" t="str">
        <v>#N/A N/A</v>
      </c>
      <c r="G1170" t="str">
        <v>#N/A N/A</v>
      </c>
      <c r="H1170" t="str">
        <v>#N/A N/A</v>
      </c>
      <c r="I1170">
        <v>1.8794999999999999</v>
      </c>
      <c r="J1170">
        <v>1.6315</v>
      </c>
      <c r="K1170">
        <v>1.2948</v>
      </c>
    </row>
    <row r="1171" spans="1:11" x14ac:dyDescent="0.25">
      <c r="A1171" s="1">
        <v>44735</v>
      </c>
      <c r="B1171">
        <v>97.27</v>
      </c>
      <c r="C1171" t="str">
        <v>#N/A N/A</v>
      </c>
      <c r="D1171">
        <v>0.10290000000000001</v>
      </c>
      <c r="E1171" t="str">
        <v>#N/A N/A</v>
      </c>
      <c r="F1171" t="str">
        <v>#N/A N/A</v>
      </c>
      <c r="G1171" t="str">
        <v>#N/A N/A</v>
      </c>
      <c r="H1171" t="str">
        <v>#N/A N/A</v>
      </c>
      <c r="I1171">
        <v>1.9051</v>
      </c>
      <c r="J1171">
        <v>1.6393</v>
      </c>
      <c r="K1171">
        <v>1.3016000000000001</v>
      </c>
    </row>
    <row r="1172" spans="1:11" x14ac:dyDescent="0.25">
      <c r="A1172" s="1">
        <v>44736</v>
      </c>
      <c r="B1172">
        <v>97.25</v>
      </c>
      <c r="C1172" t="str">
        <v>#N/A N/A</v>
      </c>
      <c r="D1172">
        <v>-2.06E-2</v>
      </c>
      <c r="E1172" t="str">
        <v>#N/A N/A</v>
      </c>
      <c r="F1172" t="str">
        <v>#N/A N/A</v>
      </c>
      <c r="G1172" t="str">
        <v>#N/A N/A</v>
      </c>
      <c r="H1172" t="str">
        <v>#N/A N/A</v>
      </c>
      <c r="I1172">
        <v>1.8795999999999999</v>
      </c>
      <c r="J1172">
        <v>1.6393</v>
      </c>
      <c r="K1172">
        <v>1.3013999999999999</v>
      </c>
    </row>
    <row r="1173" spans="1:11" x14ac:dyDescent="0.25">
      <c r="A1173" s="1">
        <v>44739</v>
      </c>
      <c r="B1173">
        <v>97.15</v>
      </c>
      <c r="C1173" t="str">
        <v>#N/A N/A</v>
      </c>
      <c r="D1173">
        <v>-0.1028</v>
      </c>
      <c r="E1173" t="str">
        <v>#N/A N/A</v>
      </c>
      <c r="F1173" t="str">
        <v>#N/A N/A</v>
      </c>
      <c r="G1173" t="str">
        <v>#N/A N/A</v>
      </c>
      <c r="H1173" t="str">
        <v>#N/A N/A</v>
      </c>
      <c r="I1173">
        <v>1.901</v>
      </c>
      <c r="J1173">
        <v>1.6439999999999999</v>
      </c>
      <c r="K1173">
        <v>1.3061</v>
      </c>
    </row>
    <row r="1174" spans="1:11" x14ac:dyDescent="0.25">
      <c r="A1174" s="1">
        <v>44740</v>
      </c>
      <c r="B1174">
        <v>97.13</v>
      </c>
      <c r="C1174" t="str">
        <v>#N/A N/A</v>
      </c>
      <c r="D1174">
        <v>-2.06E-2</v>
      </c>
      <c r="E1174" t="str">
        <v>#N/A N/A</v>
      </c>
      <c r="F1174" t="str">
        <v>#N/A N/A</v>
      </c>
      <c r="G1174" t="str">
        <v>#N/A N/A</v>
      </c>
      <c r="H1174" t="str">
        <v>#N/A N/A</v>
      </c>
      <c r="I1174">
        <v>1.9015</v>
      </c>
      <c r="J1174">
        <v>1.6395999999999999</v>
      </c>
      <c r="K1174">
        <v>1.3056000000000001</v>
      </c>
    </row>
    <row r="1175" spans="1:11" x14ac:dyDescent="0.25">
      <c r="A1175" s="1">
        <v>44741</v>
      </c>
      <c r="B1175">
        <v>97.204999999999998</v>
      </c>
      <c r="C1175" t="str">
        <v>#N/A N/A</v>
      </c>
      <c r="D1175">
        <v>7.7200000000000005E-2</v>
      </c>
      <c r="E1175" t="str">
        <v>#N/A N/A</v>
      </c>
      <c r="F1175" t="str">
        <v>#N/A N/A</v>
      </c>
      <c r="G1175" t="str">
        <v>#N/A N/A</v>
      </c>
      <c r="H1175" t="str">
        <v>#N/A N/A</v>
      </c>
      <c r="I1175">
        <v>1.8471</v>
      </c>
      <c r="J1175">
        <v>1.6338999999999999</v>
      </c>
      <c r="K1175">
        <v>1.3097000000000001</v>
      </c>
    </row>
    <row r="1176" spans="1:11" x14ac:dyDescent="0.25">
      <c r="A1176" s="1">
        <v>44742</v>
      </c>
      <c r="B1176">
        <v>97.405000000000001</v>
      </c>
      <c r="C1176" t="str">
        <v>#N/A N/A</v>
      </c>
      <c r="D1176">
        <v>0.20580000000000001</v>
      </c>
      <c r="E1176" t="str">
        <v>#N/A N/A</v>
      </c>
      <c r="F1176" t="str">
        <v>#N/A N/A</v>
      </c>
      <c r="G1176" t="str">
        <v>#N/A N/A</v>
      </c>
      <c r="H1176" t="str">
        <v>#N/A N/A</v>
      </c>
      <c r="I1176">
        <v>1.9421999999999999</v>
      </c>
      <c r="J1176">
        <v>1.6689000000000001</v>
      </c>
      <c r="K1176">
        <v>1.335</v>
      </c>
    </row>
    <row r="1177" spans="1:11" x14ac:dyDescent="0.25">
      <c r="A1177" s="1">
        <v>44743</v>
      </c>
      <c r="B1177">
        <v>97.534999999999997</v>
      </c>
      <c r="C1177" t="str">
        <v>#N/A N/A</v>
      </c>
      <c r="D1177">
        <v>0.13350000000000001</v>
      </c>
      <c r="E1177" t="str">
        <v>#N/A N/A</v>
      </c>
      <c r="F1177" t="str">
        <v>#N/A N/A</v>
      </c>
      <c r="G1177" t="str">
        <v>#N/A N/A</v>
      </c>
      <c r="H1177" t="str">
        <v>#N/A N/A</v>
      </c>
      <c r="I1177">
        <v>1.9678</v>
      </c>
      <c r="J1177">
        <v>1.6865000000000001</v>
      </c>
      <c r="K1177">
        <v>1.3453999999999999</v>
      </c>
    </row>
    <row r="1178" spans="1:11" x14ac:dyDescent="0.25">
      <c r="A1178" s="1">
        <v>44746</v>
      </c>
      <c r="B1178">
        <v>97.534999999999997</v>
      </c>
      <c r="C1178" t="str">
        <v>#N/A N/A</v>
      </c>
      <c r="D1178">
        <v>0.13350000000000001</v>
      </c>
      <c r="E1178" t="str">
        <v>#N/A N/A</v>
      </c>
      <c r="F1178" t="str">
        <v>#N/A N/A</v>
      </c>
      <c r="G1178" t="str">
        <v>#N/A N/A</v>
      </c>
      <c r="H1178" t="str">
        <v>#N/A N/A</v>
      </c>
      <c r="I1178">
        <v>1.9678</v>
      </c>
      <c r="J1178">
        <v>1.6865000000000001</v>
      </c>
      <c r="K1178">
        <v>1.3453999999999999</v>
      </c>
    </row>
    <row r="1179" spans="1:11" x14ac:dyDescent="0.25">
      <c r="A1179" s="1">
        <v>44747</v>
      </c>
      <c r="B1179">
        <v>97.57</v>
      </c>
      <c r="C1179" t="str">
        <v>#N/A N/A</v>
      </c>
      <c r="D1179">
        <v>3.5900000000000001E-2</v>
      </c>
      <c r="E1179" t="str">
        <v>#N/A N/A</v>
      </c>
      <c r="F1179" t="str">
        <v>#N/A N/A</v>
      </c>
      <c r="G1179" t="str">
        <v>#N/A N/A</v>
      </c>
      <c r="H1179" t="str">
        <v>#N/A N/A</v>
      </c>
      <c r="I1179">
        <v>1.9551000000000001</v>
      </c>
      <c r="J1179">
        <v>1.6851</v>
      </c>
      <c r="K1179">
        <v>1.3429</v>
      </c>
    </row>
    <row r="1180" spans="1:11" x14ac:dyDescent="0.25">
      <c r="A1180" s="1">
        <v>44748</v>
      </c>
      <c r="B1180">
        <v>97.37</v>
      </c>
      <c r="C1180" t="str">
        <v>#N/A N/A</v>
      </c>
      <c r="D1180">
        <v>-0.20499999999999999</v>
      </c>
      <c r="E1180" t="str">
        <v>#N/A N/A</v>
      </c>
      <c r="F1180" t="str">
        <v>#N/A N/A</v>
      </c>
      <c r="G1180" t="str">
        <v>#N/A N/A</v>
      </c>
      <c r="H1180" t="str">
        <v>#N/A N/A</v>
      </c>
      <c r="I1180">
        <v>2.0529000000000002</v>
      </c>
      <c r="J1180">
        <v>1.7162999999999999</v>
      </c>
      <c r="K1180">
        <v>1.3620000000000001</v>
      </c>
    </row>
    <row r="1181" spans="1:11" x14ac:dyDescent="0.25">
      <c r="A1181" s="1">
        <v>44749</v>
      </c>
      <c r="B1181">
        <v>97.305000000000007</v>
      </c>
      <c r="C1181" t="str">
        <v>#N/A N/A</v>
      </c>
      <c r="D1181">
        <v>-6.6799999999999998E-2</v>
      </c>
      <c r="E1181" t="str">
        <v>#N/A N/A</v>
      </c>
      <c r="F1181" t="str">
        <v>#N/A N/A</v>
      </c>
      <c r="G1181" t="str">
        <v>#N/A N/A</v>
      </c>
      <c r="H1181" t="str">
        <v>#N/A N/A</v>
      </c>
      <c r="I1181">
        <v>1.9915</v>
      </c>
      <c r="J1181">
        <v>1.6967000000000001</v>
      </c>
      <c r="K1181">
        <v>1.3631</v>
      </c>
    </row>
    <row r="1182" spans="1:11" x14ac:dyDescent="0.25">
      <c r="A1182" s="1">
        <v>44750</v>
      </c>
      <c r="B1182">
        <v>97.21</v>
      </c>
      <c r="C1182" t="str">
        <v>#N/A N/A</v>
      </c>
      <c r="D1182">
        <v>-9.7600000000000006E-2</v>
      </c>
      <c r="E1182" t="str">
        <v>#N/A N/A</v>
      </c>
      <c r="F1182" t="str">
        <v>#N/A N/A</v>
      </c>
      <c r="G1182" t="str">
        <v>#N/A N/A</v>
      </c>
      <c r="H1182" t="str">
        <v>#N/A N/A</v>
      </c>
      <c r="I1182">
        <v>2.0099999999999998</v>
      </c>
      <c r="J1182">
        <v>1.7028000000000001</v>
      </c>
      <c r="K1182">
        <v>1.3672</v>
      </c>
    </row>
    <row r="1183" spans="1:11" x14ac:dyDescent="0.25">
      <c r="A1183" s="1">
        <v>44753</v>
      </c>
      <c r="B1183">
        <v>97.325000000000003</v>
      </c>
      <c r="C1183" t="str">
        <v>#N/A N/A</v>
      </c>
      <c r="D1183">
        <v>0.1183</v>
      </c>
      <c r="E1183" t="str">
        <v>#N/A N/A</v>
      </c>
      <c r="F1183" t="str">
        <v>#N/A N/A</v>
      </c>
      <c r="G1183" t="str">
        <v>#N/A N/A</v>
      </c>
      <c r="H1183" t="str">
        <v>#N/A N/A</v>
      </c>
      <c r="I1183">
        <v>2.0449000000000002</v>
      </c>
      <c r="J1183">
        <v>1.6911</v>
      </c>
      <c r="K1183">
        <v>1.3718999999999999</v>
      </c>
    </row>
    <row r="1184" spans="1:11" x14ac:dyDescent="0.25">
      <c r="A1184" s="1">
        <v>44754</v>
      </c>
      <c r="B1184">
        <v>97.364999999999995</v>
      </c>
      <c r="C1184" t="str">
        <v>#N/A N/A</v>
      </c>
      <c r="D1184">
        <v>4.1099999999999998E-2</v>
      </c>
      <c r="E1184" t="str">
        <v>#N/A N/A</v>
      </c>
      <c r="F1184" t="str">
        <v>#N/A N/A</v>
      </c>
      <c r="G1184" t="str">
        <v>#N/A N/A</v>
      </c>
      <c r="H1184" t="str">
        <v>#N/A N/A</v>
      </c>
      <c r="I1184">
        <v>2.0468999999999999</v>
      </c>
      <c r="J1184">
        <v>1.6933</v>
      </c>
      <c r="K1184">
        <v>1.3694</v>
      </c>
    </row>
    <row r="1185" spans="1:11" x14ac:dyDescent="0.25">
      <c r="A1185" s="1">
        <v>44755</v>
      </c>
      <c r="B1185">
        <v>97.394999999999996</v>
      </c>
      <c r="C1185" t="str">
        <v>#N/A N/A</v>
      </c>
      <c r="D1185">
        <v>3.0800000000000001E-2</v>
      </c>
      <c r="E1185" t="str">
        <v>#N/A N/A</v>
      </c>
      <c r="F1185" t="str">
        <v>#N/A N/A</v>
      </c>
      <c r="G1185" t="str">
        <v>#N/A N/A</v>
      </c>
      <c r="H1185" t="str">
        <v>#N/A N/A</v>
      </c>
      <c r="I1185">
        <v>2.0354000000000001</v>
      </c>
      <c r="J1185">
        <v>1.6540999999999999</v>
      </c>
      <c r="K1185">
        <v>1.3660000000000001</v>
      </c>
    </row>
    <row r="1186" spans="1:11" x14ac:dyDescent="0.25">
      <c r="A1186" s="1">
        <v>44756</v>
      </c>
      <c r="B1186">
        <v>97.35</v>
      </c>
      <c r="C1186" t="str">
        <v>#N/A N/A</v>
      </c>
      <c r="D1186">
        <v>-4.6199999999999998E-2</v>
      </c>
      <c r="E1186" t="str">
        <v>#N/A N/A</v>
      </c>
      <c r="F1186" t="str">
        <v>#N/A N/A</v>
      </c>
      <c r="G1186" t="str">
        <v>#N/A N/A</v>
      </c>
      <c r="H1186" t="str">
        <v>#N/A N/A</v>
      </c>
      <c r="I1186">
        <v>1.9669000000000001</v>
      </c>
      <c r="J1186">
        <v>1.6551</v>
      </c>
      <c r="K1186">
        <v>1.3668</v>
      </c>
    </row>
    <row r="1187" spans="1:11" x14ac:dyDescent="0.25">
      <c r="A1187" s="1">
        <v>44757</v>
      </c>
      <c r="B1187">
        <v>97.364999999999995</v>
      </c>
      <c r="C1187" t="str">
        <v>#N/A N/A</v>
      </c>
      <c r="D1187">
        <v>1.54E-2</v>
      </c>
      <c r="E1187" t="str">
        <v>#N/A N/A</v>
      </c>
      <c r="F1187" t="str">
        <v>#N/A N/A</v>
      </c>
      <c r="G1187" t="str">
        <v>#N/A N/A</v>
      </c>
      <c r="H1187" t="str">
        <v>#N/A N/A</v>
      </c>
      <c r="I1187">
        <v>1.9661999999999999</v>
      </c>
      <c r="J1187">
        <v>1.6459999999999999</v>
      </c>
      <c r="K1187">
        <v>1.3671</v>
      </c>
    </row>
    <row r="1188" spans="1:11" x14ac:dyDescent="0.25">
      <c r="A1188" s="1">
        <v>44760</v>
      </c>
      <c r="B1188">
        <v>97.334999999999994</v>
      </c>
      <c r="C1188" t="str">
        <v>#N/A N/A</v>
      </c>
      <c r="D1188">
        <v>-3.0800000000000001E-2</v>
      </c>
      <c r="E1188" t="str">
        <v>#N/A N/A</v>
      </c>
      <c r="F1188" t="str">
        <v>#N/A N/A</v>
      </c>
      <c r="G1188" t="str">
        <v>#N/A N/A</v>
      </c>
      <c r="H1188" t="str">
        <v>#N/A N/A</v>
      </c>
      <c r="I1188">
        <v>1.9629000000000001</v>
      </c>
      <c r="J1188">
        <v>1.6413</v>
      </c>
      <c r="K1188">
        <v>1.3620000000000001</v>
      </c>
    </row>
    <row r="1189" spans="1:11" x14ac:dyDescent="0.25">
      <c r="A1189" s="1">
        <v>44761</v>
      </c>
      <c r="B1189">
        <v>97.234999999999999</v>
      </c>
      <c r="C1189" t="str">
        <v>#N/A N/A</v>
      </c>
      <c r="D1189">
        <v>-0.1027</v>
      </c>
      <c r="E1189" t="str">
        <v>#N/A N/A</v>
      </c>
      <c r="F1189" t="str">
        <v>#N/A N/A</v>
      </c>
      <c r="G1189" t="str">
        <v>#N/A N/A</v>
      </c>
      <c r="H1189" t="str">
        <v>#N/A N/A</v>
      </c>
      <c r="I1189">
        <v>1.9782</v>
      </c>
      <c r="J1189">
        <v>1.6460999999999999</v>
      </c>
      <c r="K1189">
        <v>1.3669</v>
      </c>
    </row>
    <row r="1190" spans="1:11" x14ac:dyDescent="0.25">
      <c r="A1190" s="1">
        <v>44762</v>
      </c>
      <c r="B1190">
        <v>97.265000000000001</v>
      </c>
      <c r="C1190" t="str">
        <v>#N/A N/A</v>
      </c>
      <c r="D1190">
        <v>3.09E-2</v>
      </c>
      <c r="E1190" t="str">
        <v>#N/A N/A</v>
      </c>
      <c r="F1190" t="str">
        <v>#N/A N/A</v>
      </c>
      <c r="G1190" t="str">
        <v>#N/A N/A</v>
      </c>
      <c r="H1190" t="str">
        <v>#N/A N/A</v>
      </c>
      <c r="I1190">
        <v>1.9795</v>
      </c>
      <c r="J1190">
        <v>1.6472</v>
      </c>
      <c r="K1190">
        <v>1.3675999999999999</v>
      </c>
    </row>
    <row r="1191" spans="1:11" x14ac:dyDescent="0.25">
      <c r="A1191" s="1">
        <v>44763</v>
      </c>
      <c r="B1191">
        <v>97.38</v>
      </c>
      <c r="C1191" t="str">
        <v>#N/A N/A</v>
      </c>
      <c r="D1191">
        <v>0.1182</v>
      </c>
      <c r="E1191" t="str">
        <v>#N/A N/A</v>
      </c>
      <c r="F1191" t="str">
        <v>#N/A N/A</v>
      </c>
      <c r="G1191" t="str">
        <v>#N/A N/A</v>
      </c>
      <c r="H1191" t="str">
        <v>#N/A N/A</v>
      </c>
      <c r="I1191">
        <v>1.9987999999999999</v>
      </c>
      <c r="J1191">
        <v>1.6480999999999999</v>
      </c>
      <c r="K1191">
        <v>1.3749</v>
      </c>
    </row>
    <row r="1192" spans="1:11" x14ac:dyDescent="0.25">
      <c r="A1192" s="1">
        <v>44764</v>
      </c>
      <c r="B1192">
        <v>97.54</v>
      </c>
      <c r="C1192" t="str">
        <v>#N/A N/A</v>
      </c>
      <c r="D1192">
        <v>0.1643</v>
      </c>
      <c r="E1192" t="str">
        <v>#N/A N/A</v>
      </c>
      <c r="F1192" t="str">
        <v>#N/A N/A</v>
      </c>
      <c r="G1192" t="str">
        <v>#N/A N/A</v>
      </c>
      <c r="H1192" t="str">
        <v>#N/A N/A</v>
      </c>
      <c r="I1192">
        <v>2.0423</v>
      </c>
      <c r="J1192">
        <v>1.6738999999999999</v>
      </c>
      <c r="K1192">
        <v>1.3895</v>
      </c>
    </row>
    <row r="1193" spans="1:11" x14ac:dyDescent="0.25">
      <c r="A1193" s="1">
        <v>44767</v>
      </c>
      <c r="B1193">
        <v>97.52</v>
      </c>
      <c r="C1193" t="str">
        <v>#N/A N/A</v>
      </c>
      <c r="D1193">
        <v>-2.0500000000000001E-2</v>
      </c>
      <c r="E1193" t="str">
        <v>#N/A N/A</v>
      </c>
      <c r="F1193" t="str">
        <v>#N/A N/A</v>
      </c>
      <c r="G1193" t="str">
        <v>#N/A N/A</v>
      </c>
      <c r="H1193" t="str">
        <v>#N/A N/A</v>
      </c>
      <c r="I1193">
        <v>1.9830000000000001</v>
      </c>
      <c r="J1193">
        <v>1.6456</v>
      </c>
      <c r="K1193">
        <v>1.3885000000000001</v>
      </c>
    </row>
    <row r="1194" spans="1:11" x14ac:dyDescent="0.25">
      <c r="A1194" s="1">
        <v>44768</v>
      </c>
      <c r="B1194">
        <v>97.515000000000001</v>
      </c>
      <c r="C1194" t="str">
        <v>#N/A N/A</v>
      </c>
      <c r="D1194">
        <v>-5.1000000000000004E-3</v>
      </c>
      <c r="E1194" t="str">
        <v>#N/A N/A</v>
      </c>
      <c r="F1194" t="str">
        <v>#N/A N/A</v>
      </c>
      <c r="G1194" t="str">
        <v>#N/A N/A</v>
      </c>
      <c r="H1194" t="str">
        <v>#N/A N/A</v>
      </c>
      <c r="I1194">
        <v>1.8345</v>
      </c>
      <c r="J1194">
        <v>1.6448</v>
      </c>
      <c r="K1194">
        <v>1.3885000000000001</v>
      </c>
    </row>
    <row r="1195" spans="1:11" x14ac:dyDescent="0.25">
      <c r="A1195" s="1">
        <v>44769</v>
      </c>
      <c r="B1195">
        <v>97.57</v>
      </c>
      <c r="C1195" t="str">
        <v>#N/A N/A</v>
      </c>
      <c r="D1195">
        <v>5.6399999999999999E-2</v>
      </c>
      <c r="E1195" t="str">
        <v>#N/A N/A</v>
      </c>
      <c r="F1195" t="str">
        <v>#N/A N/A</v>
      </c>
      <c r="G1195" t="str">
        <v>#N/A N/A</v>
      </c>
      <c r="H1195" t="str">
        <v>#N/A N/A</v>
      </c>
      <c r="I1195">
        <v>1.8334999999999999</v>
      </c>
      <c r="J1195">
        <v>1.6480999999999999</v>
      </c>
      <c r="K1195">
        <v>1.3888</v>
      </c>
    </row>
    <row r="1196" spans="1:11" x14ac:dyDescent="0.25">
      <c r="A1196" s="1">
        <v>44770</v>
      </c>
      <c r="B1196">
        <v>97.66</v>
      </c>
      <c r="C1196" t="str">
        <v>#N/A N/A</v>
      </c>
      <c r="D1196">
        <v>9.2200000000000004E-2</v>
      </c>
      <c r="E1196" t="str">
        <v>#N/A N/A</v>
      </c>
      <c r="F1196" t="str">
        <v>#N/A N/A</v>
      </c>
      <c r="G1196" t="str">
        <v>#N/A N/A</v>
      </c>
      <c r="H1196" t="str">
        <v>#N/A N/A</v>
      </c>
      <c r="I1196">
        <v>1.7770999999999999</v>
      </c>
      <c r="J1196">
        <v>1.6245000000000001</v>
      </c>
      <c r="K1196">
        <v>1.3929</v>
      </c>
    </row>
    <row r="1197" spans="1:11" x14ac:dyDescent="0.25">
      <c r="A1197" s="1">
        <v>44771</v>
      </c>
      <c r="B1197">
        <v>97.685000000000002</v>
      </c>
      <c r="C1197" t="str">
        <v>#N/A N/A</v>
      </c>
      <c r="D1197">
        <v>2.5600000000000001E-2</v>
      </c>
      <c r="E1197" t="str">
        <v>#N/A N/A</v>
      </c>
      <c r="F1197" t="str">
        <v>#N/A N/A</v>
      </c>
      <c r="G1197" t="str">
        <v>#N/A N/A</v>
      </c>
      <c r="H1197" t="str">
        <v>#N/A N/A</v>
      </c>
      <c r="I1197">
        <v>1.7762</v>
      </c>
      <c r="J1197">
        <v>1.6251</v>
      </c>
      <c r="K1197">
        <v>1.3754</v>
      </c>
    </row>
    <row r="1198" spans="1:11" x14ac:dyDescent="0.25">
      <c r="A1198" s="1">
        <v>44774</v>
      </c>
      <c r="B1198">
        <v>97.715000000000003</v>
      </c>
      <c r="C1198" t="str">
        <v>#N/A N/A</v>
      </c>
      <c r="D1198">
        <v>3.0700000000000002E-2</v>
      </c>
      <c r="E1198" t="str">
        <v>#N/A N/A</v>
      </c>
      <c r="F1198" t="str">
        <v>#N/A N/A</v>
      </c>
      <c r="G1198" t="str">
        <v>#N/A N/A</v>
      </c>
      <c r="H1198" t="str">
        <v>#N/A N/A</v>
      </c>
      <c r="I1198">
        <v>1.7738</v>
      </c>
      <c r="J1198">
        <v>1.6240000000000001</v>
      </c>
      <c r="K1198">
        <v>1.3734999999999999</v>
      </c>
    </row>
    <row r="1199" spans="1:11" x14ac:dyDescent="0.25">
      <c r="A1199" s="1">
        <v>44775</v>
      </c>
      <c r="B1199">
        <v>97.58</v>
      </c>
      <c r="C1199" t="str">
        <v>#N/A N/A</v>
      </c>
      <c r="D1199">
        <v>-0.13819999999999999</v>
      </c>
      <c r="E1199" t="str">
        <v>#N/A N/A</v>
      </c>
      <c r="F1199" t="str">
        <v>#N/A N/A</v>
      </c>
      <c r="G1199" t="str">
        <v>#N/A N/A</v>
      </c>
      <c r="H1199" t="str">
        <v>#N/A N/A</v>
      </c>
      <c r="I1199">
        <v>1.8365</v>
      </c>
      <c r="J1199">
        <v>1.641</v>
      </c>
      <c r="K1199">
        <v>1.3832</v>
      </c>
    </row>
    <row r="1200" spans="1:11" x14ac:dyDescent="0.25">
      <c r="A1200" s="1">
        <v>44776</v>
      </c>
      <c r="B1200">
        <v>97.52</v>
      </c>
      <c r="C1200" t="str">
        <v>#N/A N/A</v>
      </c>
      <c r="D1200">
        <v>-6.1499999999999999E-2</v>
      </c>
      <c r="E1200" t="str">
        <v>#N/A N/A</v>
      </c>
      <c r="F1200" t="str">
        <v>#N/A N/A</v>
      </c>
      <c r="G1200" t="str">
        <v>#N/A N/A</v>
      </c>
      <c r="H1200" t="str">
        <v>#N/A N/A</v>
      </c>
      <c r="I1200">
        <v>1.5234000000000001</v>
      </c>
      <c r="J1200">
        <v>1.6103000000000001</v>
      </c>
      <c r="K1200">
        <v>1.3849</v>
      </c>
    </row>
    <row r="1201" spans="1:11" x14ac:dyDescent="0.25">
      <c r="A1201" s="1">
        <v>44777</v>
      </c>
      <c r="B1201">
        <v>97.635000000000005</v>
      </c>
      <c r="C1201" t="str">
        <v>#N/A N/A</v>
      </c>
      <c r="D1201">
        <v>0.1179</v>
      </c>
      <c r="E1201" t="str">
        <v>#N/A N/A</v>
      </c>
      <c r="F1201" t="str">
        <v>#N/A N/A</v>
      </c>
      <c r="G1201" t="str">
        <v>#N/A N/A</v>
      </c>
      <c r="H1201" t="str">
        <v>#N/A N/A</v>
      </c>
      <c r="I1201">
        <v>1.5323</v>
      </c>
      <c r="J1201">
        <v>1.6180000000000001</v>
      </c>
      <c r="K1201">
        <v>1.3927</v>
      </c>
    </row>
    <row r="1202" spans="1:11" x14ac:dyDescent="0.25">
      <c r="A1202" s="1">
        <v>44778</v>
      </c>
      <c r="B1202">
        <v>97.41</v>
      </c>
      <c r="C1202" t="str">
        <v>#N/A N/A</v>
      </c>
      <c r="D1202">
        <v>-0.23050000000000001</v>
      </c>
      <c r="E1202" t="str">
        <v>#N/A N/A</v>
      </c>
      <c r="F1202" t="str">
        <v>#N/A N/A</v>
      </c>
      <c r="G1202" t="str">
        <v>#N/A N/A</v>
      </c>
      <c r="H1202" t="str">
        <v>#N/A N/A</v>
      </c>
      <c r="I1202">
        <v>1.6955</v>
      </c>
      <c r="J1202">
        <v>1.6658999999999999</v>
      </c>
      <c r="K1202">
        <v>1.419</v>
      </c>
    </row>
    <row r="1203" spans="1:11" x14ac:dyDescent="0.25">
      <c r="A1203" s="1">
        <v>44781</v>
      </c>
      <c r="B1203">
        <v>97.46</v>
      </c>
      <c r="C1203" t="str">
        <v>#N/A N/A</v>
      </c>
      <c r="D1203">
        <v>5.1299999999999998E-2</v>
      </c>
      <c r="E1203" t="str">
        <v>#N/A N/A</v>
      </c>
      <c r="F1203" t="str">
        <v>#N/A N/A</v>
      </c>
      <c r="G1203" t="str">
        <v>#N/A N/A</v>
      </c>
      <c r="H1203" t="str">
        <v>#N/A N/A</v>
      </c>
      <c r="I1203">
        <v>1.6664000000000001</v>
      </c>
      <c r="J1203">
        <v>1.6674</v>
      </c>
      <c r="K1203">
        <v>1.4204000000000001</v>
      </c>
    </row>
    <row r="1204" spans="1:11" x14ac:dyDescent="0.25">
      <c r="A1204" s="1">
        <v>44782</v>
      </c>
      <c r="B1204">
        <v>97.37</v>
      </c>
      <c r="C1204" t="str">
        <v>#N/A N/A</v>
      </c>
      <c r="D1204">
        <v>-9.2299999999999993E-2</v>
      </c>
      <c r="E1204" t="str">
        <v>#N/A N/A</v>
      </c>
      <c r="F1204" t="str">
        <v>#N/A N/A</v>
      </c>
      <c r="G1204" t="str">
        <v>#N/A N/A</v>
      </c>
      <c r="H1204" t="str">
        <v>#N/A N/A</v>
      </c>
      <c r="I1204">
        <v>1.6927000000000001</v>
      </c>
      <c r="J1204">
        <v>1.6706000000000001</v>
      </c>
      <c r="K1204">
        <v>1.4241999999999999</v>
      </c>
    </row>
    <row r="1205" spans="1:11" x14ac:dyDescent="0.25">
      <c r="A1205" s="1">
        <v>44783</v>
      </c>
      <c r="B1205">
        <v>97.42</v>
      </c>
      <c r="C1205" t="str">
        <v>#N/A N/A</v>
      </c>
      <c r="D1205">
        <v>5.1400000000000001E-2</v>
      </c>
      <c r="E1205" t="str">
        <v>#N/A N/A</v>
      </c>
      <c r="F1205" t="str">
        <v>#N/A N/A</v>
      </c>
      <c r="G1205" t="str">
        <v>#N/A N/A</v>
      </c>
      <c r="H1205" t="str">
        <v>#N/A N/A</v>
      </c>
      <c r="I1205">
        <v>1.6847000000000001</v>
      </c>
      <c r="J1205">
        <v>1.6431</v>
      </c>
      <c r="K1205">
        <v>1.4228000000000001</v>
      </c>
    </row>
    <row r="1206" spans="1:11" x14ac:dyDescent="0.25">
      <c r="A1206" s="1">
        <v>44784</v>
      </c>
      <c r="B1206">
        <v>97.26</v>
      </c>
      <c r="C1206" t="str">
        <v>#N/A N/A</v>
      </c>
      <c r="D1206">
        <v>-0.16420000000000001</v>
      </c>
      <c r="E1206" t="str">
        <v>#N/A N/A</v>
      </c>
      <c r="F1206" t="str">
        <v>#N/A N/A</v>
      </c>
      <c r="G1206" t="str">
        <v>#N/A N/A</v>
      </c>
      <c r="H1206" t="str">
        <v>#N/A N/A</v>
      </c>
      <c r="I1206">
        <v>1.6448</v>
      </c>
      <c r="J1206">
        <v>1.6662999999999999</v>
      </c>
      <c r="K1206">
        <v>1.4353</v>
      </c>
    </row>
    <row r="1207" spans="1:11" x14ac:dyDescent="0.25">
      <c r="A1207" s="1">
        <v>44785</v>
      </c>
      <c r="B1207">
        <v>97.16</v>
      </c>
      <c r="C1207" t="str">
        <v>#N/A N/A</v>
      </c>
      <c r="D1207">
        <v>-0.1028</v>
      </c>
      <c r="E1207" t="str">
        <v>#N/A N/A</v>
      </c>
      <c r="F1207" t="str">
        <v>#N/A N/A</v>
      </c>
      <c r="G1207" t="str">
        <v>#N/A N/A</v>
      </c>
      <c r="H1207" t="str">
        <v>#N/A N/A</v>
      </c>
      <c r="I1207">
        <v>1.6119000000000001</v>
      </c>
      <c r="J1207">
        <v>1.6662999999999999</v>
      </c>
      <c r="K1207">
        <v>1.4393</v>
      </c>
    </row>
    <row r="1208" spans="1:11" x14ac:dyDescent="0.25">
      <c r="A1208" s="1">
        <v>44788</v>
      </c>
      <c r="B1208">
        <v>97.284999999999997</v>
      </c>
      <c r="C1208" t="str">
        <v>#N/A N/A</v>
      </c>
      <c r="D1208">
        <v>0.12870000000000001</v>
      </c>
      <c r="E1208" t="str">
        <v>#N/A N/A</v>
      </c>
      <c r="F1208" t="str">
        <v>#N/A N/A</v>
      </c>
      <c r="G1208" t="str">
        <v>#N/A N/A</v>
      </c>
      <c r="H1208" t="str">
        <v>#N/A N/A</v>
      </c>
      <c r="I1208">
        <v>1.6612</v>
      </c>
      <c r="J1208">
        <v>1.6811</v>
      </c>
      <c r="K1208">
        <v>1.4313</v>
      </c>
    </row>
    <row r="1209" spans="1:11" x14ac:dyDescent="0.25">
      <c r="A1209" s="1">
        <v>44789</v>
      </c>
      <c r="B1209">
        <v>97.25</v>
      </c>
      <c r="C1209" t="str">
        <v>#N/A N/A</v>
      </c>
      <c r="D1209">
        <v>-3.5999999999999997E-2</v>
      </c>
      <c r="E1209" t="str">
        <v>#N/A N/A</v>
      </c>
      <c r="F1209" t="str">
        <v>#N/A N/A</v>
      </c>
      <c r="G1209" t="str">
        <v>#N/A N/A</v>
      </c>
      <c r="H1209" t="str">
        <v>#N/A N/A</v>
      </c>
      <c r="I1209">
        <v>1.5503</v>
      </c>
      <c r="J1209">
        <v>1.6797</v>
      </c>
      <c r="K1209">
        <v>1.4317</v>
      </c>
    </row>
    <row r="1210" spans="1:11" x14ac:dyDescent="0.25">
      <c r="A1210" s="1">
        <v>44790</v>
      </c>
      <c r="B1210">
        <v>97.135000000000005</v>
      </c>
      <c r="C1210" t="str">
        <v>#N/A N/A</v>
      </c>
      <c r="D1210">
        <v>-0.1183</v>
      </c>
      <c r="E1210" t="str">
        <v>#N/A N/A</v>
      </c>
      <c r="F1210" t="str">
        <v>#N/A N/A</v>
      </c>
      <c r="G1210" t="str">
        <v>#N/A N/A</v>
      </c>
      <c r="H1210" t="str">
        <v>#N/A N/A</v>
      </c>
      <c r="I1210">
        <v>1.577</v>
      </c>
      <c r="J1210">
        <v>1.6827000000000001</v>
      </c>
      <c r="K1210">
        <v>1.4379999999999999</v>
      </c>
    </row>
    <row r="1211" spans="1:11" x14ac:dyDescent="0.25">
      <c r="A1211" s="1">
        <v>44791</v>
      </c>
      <c r="B1211">
        <v>97.11</v>
      </c>
      <c r="C1211" t="str">
        <v>#N/A N/A</v>
      </c>
      <c r="D1211">
        <v>-2.5700000000000001E-2</v>
      </c>
      <c r="E1211" t="str">
        <v>#N/A N/A</v>
      </c>
      <c r="F1211" t="str">
        <v>#N/A N/A</v>
      </c>
      <c r="G1211" t="str">
        <v>#N/A N/A</v>
      </c>
      <c r="H1211" t="str">
        <v>#N/A N/A</v>
      </c>
      <c r="I1211">
        <v>1.5527</v>
      </c>
      <c r="J1211">
        <v>1.6816</v>
      </c>
      <c r="K1211">
        <v>1.4369000000000001</v>
      </c>
    </row>
    <row r="1212" spans="1:11" x14ac:dyDescent="0.25">
      <c r="A1212" s="1">
        <v>44792</v>
      </c>
      <c r="B1212">
        <v>97.055000000000007</v>
      </c>
      <c r="C1212" t="str">
        <v>#N/A N/A</v>
      </c>
      <c r="D1212">
        <v>-5.6599999999999998E-2</v>
      </c>
      <c r="E1212" t="str">
        <v>#N/A N/A</v>
      </c>
      <c r="F1212" t="str">
        <v>#N/A N/A</v>
      </c>
      <c r="G1212" t="str">
        <v>#N/A N/A</v>
      </c>
      <c r="H1212" t="str">
        <v>#N/A N/A</v>
      </c>
      <c r="I1212">
        <v>1.5132000000000001</v>
      </c>
      <c r="J1212">
        <v>1.6635</v>
      </c>
      <c r="K1212">
        <v>1.4381999999999999</v>
      </c>
    </row>
    <row r="1213" spans="1:11" x14ac:dyDescent="0.25">
      <c r="A1213" s="1">
        <v>44795</v>
      </c>
      <c r="B1213">
        <v>96.924999999999997</v>
      </c>
      <c r="C1213" t="str">
        <v>#N/A N/A</v>
      </c>
      <c r="D1213">
        <v>-0.13389999999999999</v>
      </c>
      <c r="E1213" t="str">
        <v>#N/A N/A</v>
      </c>
      <c r="F1213" t="str">
        <v>#N/A N/A</v>
      </c>
      <c r="G1213" t="str">
        <v>#N/A N/A</v>
      </c>
      <c r="H1213" t="str">
        <v>#N/A N/A</v>
      </c>
      <c r="I1213">
        <v>1.5490999999999999</v>
      </c>
      <c r="J1213">
        <v>1.6746000000000001</v>
      </c>
      <c r="K1213">
        <v>1.4451000000000001</v>
      </c>
    </row>
    <row r="1214" spans="1:11" x14ac:dyDescent="0.25">
      <c r="A1214" s="1">
        <v>44796</v>
      </c>
      <c r="B1214">
        <v>96.97</v>
      </c>
      <c r="C1214" t="str">
        <v>#N/A N/A</v>
      </c>
      <c r="D1214">
        <v>4.6399999999999997E-2</v>
      </c>
      <c r="E1214" t="str">
        <v>#N/A N/A</v>
      </c>
      <c r="F1214" t="str">
        <v>#N/A N/A</v>
      </c>
      <c r="G1214" t="str">
        <v>#N/A N/A</v>
      </c>
      <c r="H1214" t="str">
        <v>#N/A N/A</v>
      </c>
      <c r="I1214">
        <v>1.5542</v>
      </c>
      <c r="J1214">
        <v>1.6649</v>
      </c>
      <c r="K1214">
        <v>1.4459</v>
      </c>
    </row>
    <row r="1215" spans="1:11" x14ac:dyDescent="0.25">
      <c r="A1215" s="1">
        <v>44797</v>
      </c>
      <c r="B1215">
        <v>96.93</v>
      </c>
      <c r="C1215" t="str">
        <v>#N/A N/A</v>
      </c>
      <c r="D1215">
        <v>-4.1200000000000001E-2</v>
      </c>
      <c r="E1215" t="str">
        <v>#N/A N/A</v>
      </c>
      <c r="F1215" t="str">
        <v>#N/A N/A</v>
      </c>
      <c r="G1215" t="str">
        <v>#N/A N/A</v>
      </c>
      <c r="H1215" t="str">
        <v>#N/A N/A</v>
      </c>
      <c r="I1215">
        <v>1.5532999999999999</v>
      </c>
      <c r="J1215">
        <v>1.6657999999999999</v>
      </c>
      <c r="K1215">
        <v>1.4457</v>
      </c>
    </row>
    <row r="1216" spans="1:11" x14ac:dyDescent="0.25">
      <c r="A1216" s="1">
        <v>44798</v>
      </c>
      <c r="B1216">
        <v>96.99</v>
      </c>
      <c r="C1216" t="str">
        <v>#N/A N/A</v>
      </c>
      <c r="D1216">
        <v>6.1899999999999997E-2</v>
      </c>
      <c r="E1216" t="str">
        <v>#N/A N/A</v>
      </c>
      <c r="F1216" t="str">
        <v>#N/A N/A</v>
      </c>
      <c r="G1216" t="str">
        <v>#N/A N/A</v>
      </c>
      <c r="H1216" t="str">
        <v>#N/A N/A</v>
      </c>
      <c r="I1216">
        <v>1.5679000000000001</v>
      </c>
      <c r="J1216">
        <v>1.6548</v>
      </c>
      <c r="K1216">
        <v>1.4477</v>
      </c>
    </row>
    <row r="1217" spans="1:11" x14ac:dyDescent="0.25">
      <c r="A1217" s="1">
        <v>44799</v>
      </c>
      <c r="B1217">
        <v>96.885000000000005</v>
      </c>
      <c r="C1217" t="str">
        <v>#N/A N/A</v>
      </c>
      <c r="D1217">
        <v>-0.10829999999999999</v>
      </c>
      <c r="E1217" t="str">
        <v>#N/A N/A</v>
      </c>
      <c r="F1217" t="str">
        <v>#N/A N/A</v>
      </c>
      <c r="G1217" t="str">
        <v>#N/A N/A</v>
      </c>
      <c r="H1217" t="str">
        <v>#N/A N/A</v>
      </c>
      <c r="I1217">
        <v>1.5929</v>
      </c>
      <c r="J1217">
        <v>1.6644000000000001</v>
      </c>
      <c r="K1217">
        <v>1.4528000000000001</v>
      </c>
    </row>
    <row r="1218" spans="1:11" x14ac:dyDescent="0.25">
      <c r="A1218" s="1">
        <v>44802</v>
      </c>
      <c r="B1218">
        <v>96.83</v>
      </c>
      <c r="C1218" t="str">
        <v>#N/A N/A</v>
      </c>
      <c r="D1218">
        <v>-5.6800000000000003E-2</v>
      </c>
      <c r="E1218" t="str">
        <v>#N/A N/A</v>
      </c>
      <c r="F1218" t="str">
        <v>#N/A N/A</v>
      </c>
      <c r="G1218" t="str">
        <v>#N/A N/A</v>
      </c>
      <c r="H1218" t="str">
        <v>#N/A N/A</v>
      </c>
      <c r="I1218">
        <v>1.5754999999999999</v>
      </c>
      <c r="J1218">
        <v>1.6506000000000001</v>
      </c>
      <c r="K1218">
        <v>1.4533</v>
      </c>
    </row>
    <row r="1219" spans="1:11" x14ac:dyDescent="0.25">
      <c r="A1219" s="1">
        <v>44803</v>
      </c>
      <c r="B1219">
        <v>96.814999999999998</v>
      </c>
      <c r="C1219" t="str">
        <v>#N/A N/A</v>
      </c>
      <c r="D1219">
        <v>-1.55E-2</v>
      </c>
      <c r="E1219" t="str">
        <v>#N/A N/A</v>
      </c>
      <c r="F1219" t="str">
        <v>#N/A N/A</v>
      </c>
      <c r="G1219" t="str">
        <v>#N/A N/A</v>
      </c>
      <c r="H1219" t="str">
        <v>#N/A N/A</v>
      </c>
      <c r="I1219">
        <v>1.5691999999999999</v>
      </c>
      <c r="J1219">
        <v>1.65</v>
      </c>
      <c r="K1219">
        <v>1.4426000000000001</v>
      </c>
    </row>
    <row r="1220" spans="1:11" x14ac:dyDescent="0.25">
      <c r="A1220" s="1">
        <v>44804</v>
      </c>
      <c r="B1220">
        <v>96.84</v>
      </c>
      <c r="C1220" t="str">
        <v>#N/A N/A</v>
      </c>
      <c r="D1220">
        <v>2.58E-2</v>
      </c>
      <c r="E1220" t="str">
        <v>#N/A N/A</v>
      </c>
      <c r="F1220" t="str">
        <v>#N/A N/A</v>
      </c>
      <c r="G1220" t="str">
        <v>#N/A N/A</v>
      </c>
      <c r="H1220" t="str">
        <v>#N/A N/A</v>
      </c>
      <c r="I1220">
        <v>1.5195000000000001</v>
      </c>
      <c r="J1220">
        <v>1.62</v>
      </c>
      <c r="K1220">
        <v>1.4430000000000001</v>
      </c>
    </row>
    <row r="1221" spans="1:11" x14ac:dyDescent="0.25">
      <c r="A1221" s="1">
        <v>44805</v>
      </c>
      <c r="B1221">
        <v>96.784999999999997</v>
      </c>
      <c r="C1221" t="str">
        <v>#N/A N/A</v>
      </c>
      <c r="D1221">
        <v>-5.6800000000000003E-2</v>
      </c>
      <c r="E1221" t="str">
        <v>#N/A N/A</v>
      </c>
      <c r="F1221" t="str">
        <v>#N/A N/A</v>
      </c>
      <c r="G1221" t="str">
        <v>#N/A N/A</v>
      </c>
      <c r="H1221" t="str">
        <v>#N/A N/A</v>
      </c>
      <c r="I1221">
        <v>1.4121999999999999</v>
      </c>
      <c r="J1221">
        <v>1.6158999999999999</v>
      </c>
      <c r="K1221">
        <v>1.4439</v>
      </c>
    </row>
    <row r="1222" spans="1:11" x14ac:dyDescent="0.25">
      <c r="A1222" s="1">
        <v>44806</v>
      </c>
      <c r="B1222">
        <v>96.855000000000004</v>
      </c>
      <c r="C1222" t="str">
        <v>#N/A N/A</v>
      </c>
      <c r="D1222">
        <v>7.2300000000000003E-2</v>
      </c>
      <c r="E1222" t="str">
        <v>#N/A N/A</v>
      </c>
      <c r="F1222" t="str">
        <v>#N/A N/A</v>
      </c>
      <c r="G1222" t="str">
        <v>#N/A N/A</v>
      </c>
      <c r="H1222" t="str">
        <v>#N/A N/A</v>
      </c>
      <c r="I1222">
        <v>1.4430000000000001</v>
      </c>
      <c r="J1222">
        <v>1.6214</v>
      </c>
      <c r="K1222">
        <v>1.4403999999999999</v>
      </c>
    </row>
    <row r="1223" spans="1:11" x14ac:dyDescent="0.25">
      <c r="A1223" s="1">
        <v>44809</v>
      </c>
      <c r="B1223">
        <v>96.855000000000004</v>
      </c>
      <c r="C1223" t="str">
        <v>#N/A N/A</v>
      </c>
      <c r="D1223">
        <v>7.2300000000000003E-2</v>
      </c>
      <c r="E1223" t="str">
        <v>#N/A N/A</v>
      </c>
      <c r="F1223" t="str">
        <v>#N/A N/A</v>
      </c>
      <c r="G1223" t="str">
        <v>#N/A N/A</v>
      </c>
      <c r="H1223" t="str">
        <v>#N/A N/A</v>
      </c>
      <c r="I1223">
        <v>1.4430000000000001</v>
      </c>
      <c r="J1223">
        <v>1.6214</v>
      </c>
      <c r="K1223">
        <v>1.4403999999999999</v>
      </c>
    </row>
    <row r="1224" spans="1:11" x14ac:dyDescent="0.25">
      <c r="A1224" s="1">
        <v>44810</v>
      </c>
      <c r="B1224">
        <v>96.724999999999994</v>
      </c>
      <c r="C1224" t="str">
        <v>#N/A N/A</v>
      </c>
      <c r="D1224">
        <v>-0.13420000000000001</v>
      </c>
      <c r="E1224" t="str">
        <v>#N/A N/A</v>
      </c>
      <c r="F1224" t="str">
        <v>#N/A N/A</v>
      </c>
      <c r="G1224" t="str">
        <v>#N/A N/A</v>
      </c>
      <c r="H1224" t="str">
        <v>#N/A N/A</v>
      </c>
      <c r="I1224">
        <v>1.4791000000000001</v>
      </c>
      <c r="J1224">
        <v>1.6304000000000001</v>
      </c>
      <c r="K1224">
        <v>1.4482999999999999</v>
      </c>
    </row>
    <row r="1225" spans="1:11" x14ac:dyDescent="0.25">
      <c r="A1225" s="1">
        <v>44811</v>
      </c>
      <c r="B1225">
        <v>96.745000000000005</v>
      </c>
      <c r="C1225" t="str">
        <v>#N/A N/A</v>
      </c>
      <c r="D1225">
        <v>2.07E-2</v>
      </c>
      <c r="E1225" t="str">
        <v>#N/A N/A</v>
      </c>
      <c r="F1225" t="str">
        <v>#N/A N/A</v>
      </c>
      <c r="G1225" t="str">
        <v>#N/A N/A</v>
      </c>
      <c r="H1225" t="str">
        <v>#N/A N/A</v>
      </c>
      <c r="I1225">
        <v>1.4639</v>
      </c>
      <c r="J1225">
        <v>1.6264000000000001</v>
      </c>
      <c r="K1225">
        <v>1.4477</v>
      </c>
    </row>
    <row r="1226" spans="1:11" x14ac:dyDescent="0.25">
      <c r="A1226" s="1">
        <v>44812</v>
      </c>
      <c r="B1226">
        <v>96.715000000000003</v>
      </c>
      <c r="C1226" t="str">
        <v>#N/A N/A</v>
      </c>
      <c r="D1226">
        <v>-3.1E-2</v>
      </c>
      <c r="E1226" t="str">
        <v>#N/A N/A</v>
      </c>
      <c r="F1226" t="str">
        <v>#N/A N/A</v>
      </c>
      <c r="G1226" t="str">
        <v>#N/A N/A</v>
      </c>
      <c r="H1226" t="str">
        <v>#N/A N/A</v>
      </c>
      <c r="I1226">
        <v>1.4146000000000001</v>
      </c>
      <c r="J1226">
        <v>1.6242000000000001</v>
      </c>
      <c r="K1226">
        <v>1.4475</v>
      </c>
    </row>
    <row r="1227" spans="1:11" x14ac:dyDescent="0.25">
      <c r="A1227" s="1">
        <v>44813</v>
      </c>
      <c r="B1227">
        <v>96.71</v>
      </c>
      <c r="C1227" t="str">
        <v>#N/A N/A</v>
      </c>
      <c r="D1227">
        <v>-5.1999999999999998E-3</v>
      </c>
      <c r="E1227" t="str">
        <v>#N/A N/A</v>
      </c>
      <c r="F1227" t="str">
        <v>#N/A N/A</v>
      </c>
      <c r="G1227" t="str">
        <v>#N/A N/A</v>
      </c>
      <c r="H1227" t="str">
        <v>#N/A N/A</v>
      </c>
      <c r="I1227">
        <v>1.4056999999999999</v>
      </c>
      <c r="J1227">
        <v>1.623</v>
      </c>
      <c r="K1227">
        <v>1.4475</v>
      </c>
    </row>
    <row r="1228" spans="1:11" x14ac:dyDescent="0.25">
      <c r="A1228" s="1">
        <v>44816</v>
      </c>
      <c r="B1228">
        <v>96.77</v>
      </c>
      <c r="C1228" t="str">
        <v>#N/A N/A</v>
      </c>
      <c r="D1228">
        <v>6.2E-2</v>
      </c>
      <c r="E1228" t="str">
        <v>#N/A N/A</v>
      </c>
      <c r="F1228" t="str">
        <v>#N/A N/A</v>
      </c>
      <c r="G1228" t="str">
        <v>#N/A N/A</v>
      </c>
      <c r="H1228" t="str">
        <v>#N/A N/A</v>
      </c>
      <c r="I1228">
        <v>1.4221999999999999</v>
      </c>
      <c r="J1228">
        <v>1.6216999999999999</v>
      </c>
      <c r="K1228">
        <v>1.4499</v>
      </c>
    </row>
    <row r="1229" spans="1:11" x14ac:dyDescent="0.25">
      <c r="A1229" s="1">
        <v>44817</v>
      </c>
      <c r="B1229">
        <v>96.584999999999994</v>
      </c>
      <c r="C1229" t="str">
        <v>#N/A N/A</v>
      </c>
      <c r="D1229">
        <v>-0.19120000000000001</v>
      </c>
      <c r="E1229" t="str">
        <v>#N/A N/A</v>
      </c>
      <c r="F1229" t="str">
        <v>#N/A N/A</v>
      </c>
      <c r="G1229" t="str">
        <v>#N/A N/A</v>
      </c>
      <c r="H1229" t="str">
        <v>#N/A N/A</v>
      </c>
      <c r="I1229">
        <v>1.4666999999999999</v>
      </c>
      <c r="J1229">
        <v>1.6380999999999999</v>
      </c>
      <c r="K1229">
        <v>1.4661999999999999</v>
      </c>
    </row>
    <row r="1230" spans="1:11" x14ac:dyDescent="0.25">
      <c r="A1230" s="1">
        <v>44818</v>
      </c>
      <c r="B1230">
        <v>96.564999999999998</v>
      </c>
      <c r="C1230" t="str">
        <v>#N/A N/A</v>
      </c>
      <c r="D1230">
        <v>-2.07E-2</v>
      </c>
      <c r="E1230" t="str">
        <v>#N/A N/A</v>
      </c>
      <c r="F1230" t="str">
        <v>#N/A N/A</v>
      </c>
      <c r="G1230" t="str">
        <v>#N/A N/A</v>
      </c>
      <c r="H1230" t="str">
        <v>#N/A N/A</v>
      </c>
      <c r="I1230">
        <v>1.4650000000000001</v>
      </c>
      <c r="J1230">
        <v>1.6357999999999999</v>
      </c>
      <c r="K1230">
        <v>1.4661999999999999</v>
      </c>
    </row>
    <row r="1231" spans="1:11" x14ac:dyDescent="0.25">
      <c r="A1231" s="1">
        <v>44819</v>
      </c>
      <c r="B1231">
        <v>96.504999999999995</v>
      </c>
      <c r="C1231" t="str">
        <v>#N/A N/A</v>
      </c>
      <c r="D1231">
        <v>-6.2100000000000002E-2</v>
      </c>
      <c r="E1231" t="str">
        <v>#N/A N/A</v>
      </c>
      <c r="F1231" t="str">
        <v>#N/A N/A</v>
      </c>
      <c r="G1231" t="str">
        <v>#N/A N/A</v>
      </c>
      <c r="H1231" t="str">
        <v>#N/A N/A</v>
      </c>
      <c r="I1231">
        <v>1.389</v>
      </c>
      <c r="J1231">
        <v>1.6285000000000001</v>
      </c>
      <c r="K1231">
        <v>1.4675</v>
      </c>
    </row>
    <row r="1232" spans="1:11" x14ac:dyDescent="0.25">
      <c r="A1232" s="1">
        <v>44820</v>
      </c>
      <c r="B1232">
        <v>96.53</v>
      </c>
      <c r="C1232" t="str">
        <v>#N/A N/A</v>
      </c>
      <c r="D1232">
        <v>2.5899999999999999E-2</v>
      </c>
      <c r="E1232" t="str">
        <v>#N/A N/A</v>
      </c>
      <c r="F1232" t="str">
        <v>#N/A N/A</v>
      </c>
      <c r="G1232" t="str">
        <v>#N/A N/A</v>
      </c>
      <c r="H1232" t="str">
        <v>#N/A N/A</v>
      </c>
      <c r="I1232">
        <v>1.2695000000000001</v>
      </c>
      <c r="J1232">
        <v>1.6291</v>
      </c>
      <c r="K1232">
        <v>1.4679</v>
      </c>
    </row>
    <row r="1233" spans="1:11" x14ac:dyDescent="0.25">
      <c r="A1233" s="1">
        <v>44823</v>
      </c>
      <c r="B1233">
        <v>96.43</v>
      </c>
      <c r="C1233" t="str">
        <v>#N/A N/A</v>
      </c>
      <c r="D1233">
        <v>-0.1036</v>
      </c>
      <c r="E1233" t="str">
        <v>#N/A N/A</v>
      </c>
      <c r="F1233" t="str">
        <v>#N/A N/A</v>
      </c>
      <c r="G1233" t="str">
        <v>#N/A N/A</v>
      </c>
      <c r="H1233" t="str">
        <v>#N/A N/A</v>
      </c>
      <c r="I1233">
        <v>1.2605999999999999</v>
      </c>
      <c r="J1233">
        <v>1.6367</v>
      </c>
      <c r="K1233">
        <v>1.4717</v>
      </c>
    </row>
    <row r="1234" spans="1:11" x14ac:dyDescent="0.25">
      <c r="A1234" s="1">
        <v>44824</v>
      </c>
      <c r="B1234">
        <v>96.415000000000006</v>
      </c>
      <c r="C1234" t="str">
        <v>#N/A N/A</v>
      </c>
      <c r="D1234">
        <v>-1.5599999999999999E-2</v>
      </c>
      <c r="E1234" t="str">
        <v>#N/A N/A</v>
      </c>
      <c r="F1234" t="str">
        <v>#N/A N/A</v>
      </c>
      <c r="G1234" t="str">
        <v>#N/A N/A</v>
      </c>
      <c r="H1234" t="str">
        <v>#N/A N/A</v>
      </c>
      <c r="I1234">
        <v>1.25</v>
      </c>
      <c r="J1234">
        <v>1.6252</v>
      </c>
      <c r="K1234">
        <v>1.47</v>
      </c>
    </row>
    <row r="1235" spans="1:11" x14ac:dyDescent="0.25">
      <c r="A1235" s="1">
        <v>44825</v>
      </c>
      <c r="B1235">
        <v>96.355000000000004</v>
      </c>
      <c r="C1235" t="str">
        <v>#N/A N/A</v>
      </c>
      <c r="D1235">
        <v>-6.2199999999999998E-2</v>
      </c>
      <c r="E1235" t="str">
        <v>#N/A N/A</v>
      </c>
      <c r="F1235" t="str">
        <v>#N/A N/A</v>
      </c>
      <c r="G1235" t="str">
        <v>#N/A N/A</v>
      </c>
      <c r="H1235" t="str">
        <v>#N/A N/A</v>
      </c>
      <c r="I1235">
        <v>1.224</v>
      </c>
      <c r="J1235">
        <v>1.627</v>
      </c>
      <c r="K1235">
        <v>1.4708000000000001</v>
      </c>
    </row>
    <row r="1236" spans="1:11" x14ac:dyDescent="0.25">
      <c r="A1236" s="1">
        <v>44826</v>
      </c>
      <c r="B1236">
        <v>96.17</v>
      </c>
      <c r="C1236" t="str">
        <v>#N/A N/A</v>
      </c>
      <c r="D1236">
        <v>-0.192</v>
      </c>
      <c r="E1236" t="str">
        <v>#N/A N/A</v>
      </c>
      <c r="F1236" t="str">
        <v>#N/A N/A</v>
      </c>
      <c r="G1236" t="str">
        <v>#N/A N/A</v>
      </c>
      <c r="H1236" t="str">
        <v>#N/A N/A</v>
      </c>
      <c r="I1236">
        <v>1.2532000000000001</v>
      </c>
      <c r="J1236">
        <v>1.6561999999999999</v>
      </c>
      <c r="K1236">
        <v>1.4865999999999999</v>
      </c>
    </row>
    <row r="1237" spans="1:11" x14ac:dyDescent="0.25">
      <c r="A1237" s="1">
        <v>44827</v>
      </c>
      <c r="B1237">
        <v>96.084999999999994</v>
      </c>
      <c r="C1237" t="str">
        <v>#N/A N/A</v>
      </c>
      <c r="D1237">
        <v>-8.8400000000000006E-2</v>
      </c>
      <c r="E1237" t="str">
        <v>#N/A N/A</v>
      </c>
      <c r="F1237" t="str">
        <v>#N/A N/A</v>
      </c>
      <c r="G1237" t="str">
        <v>#N/A N/A</v>
      </c>
      <c r="H1237" t="str">
        <v>#N/A N/A</v>
      </c>
      <c r="I1237">
        <v>1.2471000000000001</v>
      </c>
      <c r="J1237">
        <v>1.6392</v>
      </c>
      <c r="K1237">
        <v>1.4893000000000001</v>
      </c>
    </row>
    <row r="1238" spans="1:11" x14ac:dyDescent="0.25">
      <c r="A1238" s="1">
        <v>44830</v>
      </c>
      <c r="B1238">
        <v>95.965000000000003</v>
      </c>
      <c r="C1238" t="str">
        <v>#N/A N/A</v>
      </c>
      <c r="D1238">
        <v>-0.1249</v>
      </c>
      <c r="E1238" t="str">
        <v>#N/A N/A</v>
      </c>
      <c r="F1238" t="str">
        <v>#N/A N/A</v>
      </c>
      <c r="G1238" t="str">
        <v>#N/A N/A</v>
      </c>
      <c r="H1238" t="str">
        <v>#N/A N/A</v>
      </c>
      <c r="I1238">
        <v>1.1598999999999999</v>
      </c>
      <c r="J1238">
        <v>1.6477999999999999</v>
      </c>
      <c r="K1238">
        <v>1.4954000000000001</v>
      </c>
    </row>
    <row r="1239" spans="1:11" x14ac:dyDescent="0.25">
      <c r="A1239" s="1">
        <v>44831</v>
      </c>
      <c r="B1239">
        <v>96.08</v>
      </c>
      <c r="C1239" t="str">
        <v>#N/A N/A</v>
      </c>
      <c r="D1239">
        <v>0.1198</v>
      </c>
      <c r="E1239" t="str">
        <v>#N/A N/A</v>
      </c>
      <c r="F1239" t="str">
        <v>#N/A N/A</v>
      </c>
      <c r="G1239" t="str">
        <v>#N/A N/A</v>
      </c>
      <c r="H1239" t="str">
        <v>#N/A N/A</v>
      </c>
      <c r="I1239">
        <v>1.2629999999999999</v>
      </c>
      <c r="J1239">
        <v>1.6563000000000001</v>
      </c>
      <c r="K1239">
        <v>1.5039</v>
      </c>
    </row>
    <row r="1240" spans="1:11" x14ac:dyDescent="0.25">
      <c r="A1240" s="1">
        <v>44832</v>
      </c>
      <c r="B1240">
        <v>96.135000000000005</v>
      </c>
      <c r="C1240" t="str">
        <v>#N/A N/A</v>
      </c>
      <c r="D1240">
        <v>5.7200000000000001E-2</v>
      </c>
      <c r="E1240" t="str">
        <v>#N/A N/A</v>
      </c>
      <c r="F1240" t="str">
        <v>#N/A N/A</v>
      </c>
      <c r="G1240" t="str">
        <v>#N/A N/A</v>
      </c>
      <c r="H1240" t="str">
        <v>#N/A N/A</v>
      </c>
      <c r="I1240">
        <v>1.2735000000000001</v>
      </c>
      <c r="J1240">
        <v>1.6516999999999999</v>
      </c>
      <c r="K1240">
        <v>1.506</v>
      </c>
    </row>
    <row r="1241" spans="1:11" x14ac:dyDescent="0.25">
      <c r="A1241" s="1">
        <v>44833</v>
      </c>
      <c r="B1241">
        <v>96.084999999999994</v>
      </c>
      <c r="C1241" t="str">
        <v>#N/A N/A</v>
      </c>
      <c r="D1241">
        <v>-5.1999999999999998E-2</v>
      </c>
      <c r="E1241" t="str">
        <v>#N/A N/A</v>
      </c>
      <c r="F1241" t="str">
        <v>#N/A N/A</v>
      </c>
      <c r="G1241" t="str">
        <v>#N/A N/A</v>
      </c>
      <c r="H1241" t="str">
        <v>#N/A N/A</v>
      </c>
      <c r="I1241">
        <v>1.274</v>
      </c>
      <c r="J1241">
        <v>1.6523000000000001</v>
      </c>
      <c r="K1241">
        <v>1.5066999999999999</v>
      </c>
    </row>
    <row r="1242" spans="1:11" x14ac:dyDescent="0.25">
      <c r="A1242" s="1">
        <v>44834</v>
      </c>
      <c r="B1242">
        <v>96.05</v>
      </c>
      <c r="C1242" t="str">
        <v>#N/A N/A</v>
      </c>
      <c r="D1242">
        <v>-3.6400000000000002E-2</v>
      </c>
      <c r="E1242" t="str">
        <v>#N/A N/A</v>
      </c>
      <c r="F1242" t="str">
        <v>#N/A N/A</v>
      </c>
      <c r="G1242" t="str">
        <v>#N/A N/A</v>
      </c>
      <c r="H1242" t="str">
        <v>#N/A N/A</v>
      </c>
      <c r="I1242">
        <v>1.2725</v>
      </c>
      <c r="J1242">
        <v>1.6202000000000001</v>
      </c>
      <c r="K1242">
        <v>1.5065999999999999</v>
      </c>
    </row>
    <row r="1243" spans="1:11" x14ac:dyDescent="0.25">
      <c r="A1243" s="1">
        <v>44837</v>
      </c>
      <c r="B1243">
        <v>96.194999999999993</v>
      </c>
      <c r="C1243" t="str">
        <v>#N/A N/A</v>
      </c>
      <c r="D1243">
        <v>0.151</v>
      </c>
      <c r="E1243" t="str">
        <v>#N/A N/A</v>
      </c>
      <c r="F1243" t="str">
        <v>#N/A N/A</v>
      </c>
      <c r="G1243" t="str">
        <v>#N/A N/A</v>
      </c>
      <c r="H1243" t="str">
        <v>#N/A N/A</v>
      </c>
      <c r="I1243">
        <v>1.3519000000000001</v>
      </c>
      <c r="J1243">
        <v>1.6449</v>
      </c>
      <c r="K1243">
        <v>1.5195000000000001</v>
      </c>
    </row>
    <row r="1244" spans="1:11" x14ac:dyDescent="0.25">
      <c r="A1244" s="1">
        <v>44838</v>
      </c>
      <c r="B1244">
        <v>96.295000000000002</v>
      </c>
      <c r="C1244" t="str">
        <v>#N/A N/A</v>
      </c>
      <c r="D1244">
        <v>0.104</v>
      </c>
      <c r="E1244" t="str">
        <v>#N/A N/A</v>
      </c>
      <c r="F1244" t="str">
        <v>#N/A N/A</v>
      </c>
      <c r="G1244" t="str">
        <v>#N/A N/A</v>
      </c>
      <c r="H1244" t="str">
        <v>#N/A N/A</v>
      </c>
      <c r="I1244">
        <v>1.3909</v>
      </c>
      <c r="J1244">
        <v>1.6572</v>
      </c>
      <c r="K1244">
        <v>1.5258</v>
      </c>
    </row>
    <row r="1245" spans="1:11" x14ac:dyDescent="0.25">
      <c r="A1245" s="1">
        <v>44839</v>
      </c>
      <c r="B1245">
        <v>96.215000000000003</v>
      </c>
      <c r="C1245" t="str">
        <v>#N/A N/A</v>
      </c>
      <c r="D1245">
        <v>-8.3099999999999993E-2</v>
      </c>
      <c r="E1245" t="str">
        <v>#N/A N/A</v>
      </c>
      <c r="F1245" t="str">
        <v>#N/A N/A</v>
      </c>
      <c r="G1245" t="str">
        <v>#N/A N/A</v>
      </c>
      <c r="H1245" t="str">
        <v>#N/A N/A</v>
      </c>
      <c r="I1245">
        <v>1.4013</v>
      </c>
      <c r="J1245">
        <v>1.6611</v>
      </c>
      <c r="K1245">
        <v>1.5271999999999999</v>
      </c>
    </row>
    <row r="1246" spans="1:11" x14ac:dyDescent="0.25">
      <c r="A1246" s="1">
        <v>44840</v>
      </c>
      <c r="B1246">
        <v>96.125</v>
      </c>
      <c r="C1246" t="str">
        <v>#N/A N/A</v>
      </c>
      <c r="D1246">
        <v>-9.35E-2</v>
      </c>
      <c r="E1246" t="str">
        <v>#N/A N/A</v>
      </c>
      <c r="F1246" t="str">
        <v>#N/A N/A</v>
      </c>
      <c r="G1246" t="str">
        <v>#N/A N/A</v>
      </c>
      <c r="H1246" t="str">
        <v>#N/A N/A</v>
      </c>
      <c r="I1246">
        <v>1.3885000000000001</v>
      </c>
      <c r="J1246">
        <v>1.6632</v>
      </c>
      <c r="K1246">
        <v>1.5302</v>
      </c>
    </row>
    <row r="1247" spans="1:11" x14ac:dyDescent="0.25">
      <c r="A1247" s="1">
        <v>44841</v>
      </c>
      <c r="B1247">
        <v>96.025000000000006</v>
      </c>
      <c r="C1247" t="str">
        <v>#N/A N/A</v>
      </c>
      <c r="D1247">
        <v>-0.104</v>
      </c>
      <c r="E1247" t="str">
        <v>#N/A N/A</v>
      </c>
      <c r="F1247" t="str">
        <v>#N/A N/A</v>
      </c>
      <c r="G1247" t="str">
        <v>#N/A N/A</v>
      </c>
      <c r="H1247" t="str">
        <v>#N/A N/A</v>
      </c>
      <c r="I1247">
        <v>1.3864000000000001</v>
      </c>
      <c r="J1247">
        <v>1.6473</v>
      </c>
      <c r="K1247">
        <v>1.5288999999999999</v>
      </c>
    </row>
    <row r="1248" spans="1:11" x14ac:dyDescent="0.25">
      <c r="A1248" s="1">
        <v>44844</v>
      </c>
      <c r="B1248">
        <v>95.98</v>
      </c>
      <c r="C1248" t="str">
        <v>#N/A N/A</v>
      </c>
      <c r="D1248">
        <v>-4.6899999999999997E-2</v>
      </c>
      <c r="E1248" t="str">
        <v>#N/A N/A</v>
      </c>
      <c r="F1248" t="str">
        <v>#N/A N/A</v>
      </c>
      <c r="G1248" t="str">
        <v>#N/A N/A</v>
      </c>
      <c r="H1248" t="str">
        <v>#N/A N/A</v>
      </c>
      <c r="I1248">
        <v>1.385</v>
      </c>
      <c r="J1248">
        <v>1.6469</v>
      </c>
      <c r="K1248">
        <v>1.5246</v>
      </c>
    </row>
    <row r="1249" spans="1:11" x14ac:dyDescent="0.25">
      <c r="A1249" s="1">
        <v>44845</v>
      </c>
      <c r="B1249">
        <v>96.03</v>
      </c>
      <c r="C1249" t="str">
        <v>#N/A N/A</v>
      </c>
      <c r="D1249">
        <v>5.21E-2</v>
      </c>
      <c r="E1249" t="str">
        <v>#N/A N/A</v>
      </c>
      <c r="F1249" t="str">
        <v>#N/A N/A</v>
      </c>
      <c r="G1249" t="str">
        <v>#N/A N/A</v>
      </c>
      <c r="H1249" t="str">
        <v>#N/A N/A</v>
      </c>
      <c r="I1249">
        <v>1.4063000000000001</v>
      </c>
      <c r="J1249">
        <v>1.6497999999999999</v>
      </c>
      <c r="K1249">
        <v>1.526</v>
      </c>
    </row>
    <row r="1250" spans="1:11" x14ac:dyDescent="0.25">
      <c r="A1250" s="1">
        <v>44846</v>
      </c>
      <c r="B1250">
        <v>96.1</v>
      </c>
      <c r="C1250" t="str">
        <v>#N/A N/A</v>
      </c>
      <c r="D1250">
        <v>7.2900000000000006E-2</v>
      </c>
      <c r="E1250" t="str">
        <v>#N/A N/A</v>
      </c>
      <c r="F1250" t="str">
        <v>#N/A N/A</v>
      </c>
      <c r="G1250" t="str">
        <v>#N/A N/A</v>
      </c>
      <c r="H1250" t="str">
        <v>#N/A N/A</v>
      </c>
      <c r="I1250">
        <v>1.4298999999999999</v>
      </c>
      <c r="J1250">
        <v>1.6536</v>
      </c>
      <c r="K1250">
        <v>1.5259</v>
      </c>
    </row>
    <row r="1251" spans="1:11" x14ac:dyDescent="0.25">
      <c r="A1251" s="1">
        <v>44847</v>
      </c>
      <c r="B1251">
        <v>95.93</v>
      </c>
      <c r="C1251" t="str">
        <v>#N/A N/A</v>
      </c>
      <c r="D1251">
        <v>-0.1769</v>
      </c>
      <c r="E1251" t="str">
        <v>#N/A N/A</v>
      </c>
      <c r="F1251" t="str">
        <v>#N/A N/A</v>
      </c>
      <c r="G1251" t="str">
        <v>#N/A N/A</v>
      </c>
      <c r="H1251" t="str">
        <v>#N/A N/A</v>
      </c>
      <c r="I1251">
        <v>1.4974000000000001</v>
      </c>
      <c r="J1251">
        <v>1.6769000000000001</v>
      </c>
      <c r="K1251">
        <v>1.5385</v>
      </c>
    </row>
    <row r="1252" spans="1:11" x14ac:dyDescent="0.25">
      <c r="A1252" s="1">
        <v>44848</v>
      </c>
      <c r="B1252">
        <v>95.98</v>
      </c>
      <c r="C1252" t="str">
        <v>#N/A N/A</v>
      </c>
      <c r="D1252">
        <v>5.21E-2</v>
      </c>
      <c r="E1252" t="str">
        <v>#N/A N/A</v>
      </c>
      <c r="F1252" t="str">
        <v>#N/A N/A</v>
      </c>
      <c r="G1252" t="str">
        <v>#N/A N/A</v>
      </c>
      <c r="H1252" t="str">
        <v>#N/A N/A</v>
      </c>
      <c r="I1252">
        <v>1.4857</v>
      </c>
      <c r="J1252">
        <v>1.6793</v>
      </c>
      <c r="K1252">
        <v>1.5396000000000001</v>
      </c>
    </row>
    <row r="1253" spans="1:11" x14ac:dyDescent="0.25">
      <c r="A1253" s="1">
        <v>44851</v>
      </c>
      <c r="B1253">
        <v>95.984999999999999</v>
      </c>
      <c r="C1253" t="str">
        <v>#N/A N/A</v>
      </c>
      <c r="D1253">
        <v>5.1999999999999998E-3</v>
      </c>
      <c r="E1253" t="str">
        <v>#N/A N/A</v>
      </c>
      <c r="F1253" t="str">
        <v>#N/A N/A</v>
      </c>
      <c r="G1253" t="str">
        <v>#N/A N/A</v>
      </c>
      <c r="H1253" t="str">
        <v>#N/A N/A</v>
      </c>
      <c r="I1253">
        <v>1.4541999999999999</v>
      </c>
      <c r="J1253">
        <v>1.6789000000000001</v>
      </c>
      <c r="K1253">
        <v>1.5392999999999999</v>
      </c>
    </row>
    <row r="1254" spans="1:11" x14ac:dyDescent="0.25">
      <c r="A1254" s="1">
        <v>44852</v>
      </c>
      <c r="B1254">
        <v>95.984999999999999</v>
      </c>
      <c r="C1254" t="str">
        <v>#N/A N/A</v>
      </c>
      <c r="D1254">
        <v>0</v>
      </c>
      <c r="E1254" t="str">
        <v>#N/A N/A</v>
      </c>
      <c r="F1254" t="str">
        <v>#N/A N/A</v>
      </c>
      <c r="G1254" t="str">
        <v>#N/A N/A</v>
      </c>
      <c r="H1254" t="str">
        <v>#N/A N/A</v>
      </c>
      <c r="I1254">
        <v>1.4493</v>
      </c>
      <c r="J1254">
        <v>1.6632</v>
      </c>
      <c r="K1254">
        <v>1.5392999999999999</v>
      </c>
    </row>
    <row r="1255" spans="1:11" x14ac:dyDescent="0.25">
      <c r="A1255" s="1">
        <v>44853</v>
      </c>
      <c r="B1255">
        <v>95.82</v>
      </c>
      <c r="C1255" t="str">
        <v>#N/A N/A</v>
      </c>
      <c r="D1255">
        <v>-0.1719</v>
      </c>
      <c r="E1255" t="str">
        <v>#N/A N/A</v>
      </c>
      <c r="F1255" t="str">
        <v>#N/A N/A</v>
      </c>
      <c r="G1255" t="str">
        <v>#N/A N/A</v>
      </c>
      <c r="H1255" t="str">
        <v>#N/A N/A</v>
      </c>
      <c r="I1255">
        <v>1.5128999999999999</v>
      </c>
      <c r="J1255">
        <v>1.6465000000000001</v>
      </c>
      <c r="K1255">
        <v>1.5502</v>
      </c>
    </row>
    <row r="1256" spans="1:11" x14ac:dyDescent="0.25">
      <c r="A1256" s="1">
        <v>44854</v>
      </c>
      <c r="B1256">
        <v>95.834999999999994</v>
      </c>
      <c r="C1256" t="str">
        <v>#N/A N/A</v>
      </c>
      <c r="D1256">
        <v>1.5699999999999999E-2</v>
      </c>
      <c r="E1256" t="str">
        <v>#N/A N/A</v>
      </c>
      <c r="F1256" t="str">
        <v>#N/A N/A</v>
      </c>
      <c r="G1256" t="str">
        <v>#N/A N/A</v>
      </c>
      <c r="H1256" t="str">
        <v>#N/A N/A</v>
      </c>
      <c r="I1256">
        <v>1.5176000000000001</v>
      </c>
      <c r="J1256">
        <v>1.647</v>
      </c>
      <c r="K1256">
        <v>1.5503</v>
      </c>
    </row>
    <row r="1257" spans="1:11" x14ac:dyDescent="0.25">
      <c r="A1257" s="1">
        <v>44855</v>
      </c>
      <c r="B1257">
        <v>95.935000000000002</v>
      </c>
      <c r="C1257" t="str">
        <v>#N/A N/A</v>
      </c>
      <c r="D1257">
        <v>0.1043</v>
      </c>
      <c r="E1257" t="str">
        <v>#N/A N/A</v>
      </c>
      <c r="F1257" t="str">
        <v>#N/A N/A</v>
      </c>
      <c r="G1257" t="str">
        <v>#N/A N/A</v>
      </c>
      <c r="H1257" t="str">
        <v>#N/A N/A</v>
      </c>
      <c r="I1257">
        <v>1.5468</v>
      </c>
      <c r="J1257">
        <v>1.6222000000000001</v>
      </c>
      <c r="K1257">
        <v>1.5566</v>
      </c>
    </row>
    <row r="1258" spans="1:11" x14ac:dyDescent="0.25">
      <c r="A1258" s="1">
        <v>44858</v>
      </c>
      <c r="B1258">
        <v>95.935000000000002</v>
      </c>
      <c r="C1258" t="str">
        <v>#N/A N/A</v>
      </c>
      <c r="D1258">
        <v>0</v>
      </c>
      <c r="E1258" t="str">
        <v>#N/A N/A</v>
      </c>
      <c r="F1258" t="str">
        <v>#N/A N/A</v>
      </c>
      <c r="G1258" t="str">
        <v>#N/A N/A</v>
      </c>
      <c r="H1258" t="str">
        <v>#N/A N/A</v>
      </c>
      <c r="I1258">
        <v>1.4652000000000001</v>
      </c>
      <c r="J1258">
        <v>1.6218999999999999</v>
      </c>
      <c r="K1258">
        <v>1.5558000000000001</v>
      </c>
    </row>
    <row r="1259" spans="1:11" x14ac:dyDescent="0.25">
      <c r="A1259" s="1">
        <v>44859</v>
      </c>
      <c r="B1259">
        <v>96.01</v>
      </c>
      <c r="C1259" t="str">
        <v>#N/A N/A</v>
      </c>
      <c r="D1259">
        <v>7.8200000000000006E-2</v>
      </c>
      <c r="E1259" t="str">
        <v>#N/A N/A</v>
      </c>
      <c r="F1259" t="str">
        <v>#N/A N/A</v>
      </c>
      <c r="G1259" t="str">
        <v>#N/A N/A</v>
      </c>
      <c r="H1259" t="str">
        <v>#N/A N/A</v>
      </c>
      <c r="I1259">
        <v>1.4964</v>
      </c>
      <c r="J1259">
        <v>1.6289</v>
      </c>
      <c r="K1259">
        <v>1.5596000000000001</v>
      </c>
    </row>
    <row r="1260" spans="1:11" x14ac:dyDescent="0.25">
      <c r="A1260" s="1">
        <v>44860</v>
      </c>
      <c r="B1260">
        <v>96.094999999999999</v>
      </c>
      <c r="C1260" t="str">
        <v>#N/A N/A</v>
      </c>
      <c r="D1260">
        <v>8.8499999999999995E-2</v>
      </c>
      <c r="E1260" t="str">
        <v>#N/A N/A</v>
      </c>
      <c r="F1260" t="str">
        <v>#N/A N/A</v>
      </c>
      <c r="G1260" t="str">
        <v>#N/A N/A</v>
      </c>
      <c r="H1260" t="str">
        <v>#N/A N/A</v>
      </c>
      <c r="I1260">
        <v>1.5246</v>
      </c>
      <c r="J1260">
        <v>1.6371</v>
      </c>
      <c r="K1260">
        <v>1.5643</v>
      </c>
    </row>
    <row r="1261" spans="1:11" x14ac:dyDescent="0.25">
      <c r="A1261" s="1">
        <v>44861</v>
      </c>
      <c r="B1261">
        <v>96.18</v>
      </c>
      <c r="C1261" t="str">
        <v>#N/A N/A</v>
      </c>
      <c r="D1261">
        <v>8.8499999999999995E-2</v>
      </c>
      <c r="E1261" t="str">
        <v>#N/A N/A</v>
      </c>
      <c r="F1261" t="str">
        <v>#N/A N/A</v>
      </c>
      <c r="G1261" t="str">
        <v>#N/A N/A</v>
      </c>
      <c r="H1261" t="str">
        <v>#N/A N/A</v>
      </c>
      <c r="I1261">
        <v>1.5512999999999999</v>
      </c>
      <c r="J1261">
        <v>1.5136000000000001</v>
      </c>
      <c r="K1261">
        <v>1.569</v>
      </c>
    </row>
    <row r="1262" spans="1:11" x14ac:dyDescent="0.25">
      <c r="A1262" s="1">
        <v>44862</v>
      </c>
      <c r="B1262">
        <v>96.05</v>
      </c>
      <c r="C1262" t="str">
        <v>#N/A N/A</v>
      </c>
      <c r="D1262">
        <v>-0.13519999999999999</v>
      </c>
      <c r="E1262" t="str">
        <v>#N/A N/A</v>
      </c>
      <c r="F1262" t="str">
        <v>#N/A N/A</v>
      </c>
      <c r="G1262" t="str">
        <v>#N/A N/A</v>
      </c>
      <c r="H1262" t="str">
        <v>#N/A N/A</v>
      </c>
      <c r="I1262">
        <v>1.5712999999999999</v>
      </c>
      <c r="J1262">
        <v>1.5150999999999999</v>
      </c>
      <c r="K1262">
        <v>1.5718000000000001</v>
      </c>
    </row>
    <row r="1263" spans="1:11" x14ac:dyDescent="0.25">
      <c r="A1263" s="1">
        <v>44865</v>
      </c>
      <c r="B1263">
        <v>95.98</v>
      </c>
      <c r="C1263" t="str">
        <v>#N/A N/A</v>
      </c>
      <c r="D1263">
        <v>-7.2900000000000006E-2</v>
      </c>
      <c r="E1263" t="str">
        <v>#N/A N/A</v>
      </c>
      <c r="F1263" t="str">
        <v>#N/A N/A</v>
      </c>
      <c r="G1263" t="str">
        <v>#N/A N/A</v>
      </c>
      <c r="H1263" t="str">
        <v>#N/A N/A</v>
      </c>
      <c r="I1263">
        <v>1.5812999999999999</v>
      </c>
      <c r="J1263">
        <v>1.5184</v>
      </c>
      <c r="K1263">
        <v>1.5712999999999999</v>
      </c>
    </row>
    <row r="1264" spans="1:11" x14ac:dyDescent="0.25">
      <c r="A1264" s="1">
        <v>44866</v>
      </c>
      <c r="B1264">
        <v>95.94</v>
      </c>
      <c r="C1264" t="str">
        <v>#N/A N/A</v>
      </c>
      <c r="D1264">
        <v>-4.1700000000000001E-2</v>
      </c>
      <c r="E1264" t="str">
        <v>#N/A N/A</v>
      </c>
      <c r="F1264" t="str">
        <v>#N/A N/A</v>
      </c>
      <c r="G1264" t="str">
        <v>#N/A N/A</v>
      </c>
      <c r="H1264" t="str">
        <v>#N/A N/A</v>
      </c>
      <c r="I1264">
        <v>1.5769</v>
      </c>
      <c r="J1264">
        <v>1.5115000000000001</v>
      </c>
      <c r="K1264">
        <v>1.5716000000000001</v>
      </c>
    </row>
    <row r="1265" spans="1:11" x14ac:dyDescent="0.25">
      <c r="A1265" s="1">
        <v>44867</v>
      </c>
      <c r="B1265">
        <v>95.89</v>
      </c>
      <c r="C1265" t="str">
        <v>#N/A N/A</v>
      </c>
      <c r="D1265">
        <v>-5.21E-2</v>
      </c>
      <c r="E1265" t="str">
        <v>#N/A N/A</v>
      </c>
      <c r="F1265" t="str">
        <v>#N/A N/A</v>
      </c>
      <c r="G1265" t="str">
        <v>#N/A N/A</v>
      </c>
      <c r="H1265" t="str">
        <v>#N/A N/A</v>
      </c>
      <c r="I1265">
        <v>1.4837</v>
      </c>
      <c r="J1265">
        <v>1.5128999999999999</v>
      </c>
      <c r="K1265">
        <v>1.5709</v>
      </c>
    </row>
    <row r="1266" spans="1:11" x14ac:dyDescent="0.25">
      <c r="A1266" s="1">
        <v>44868</v>
      </c>
      <c r="B1266">
        <v>95.784999999999997</v>
      </c>
      <c r="C1266" t="str">
        <v>#N/A N/A</v>
      </c>
      <c r="D1266">
        <v>-0.1095</v>
      </c>
      <c r="E1266" t="str">
        <v>#N/A N/A</v>
      </c>
      <c r="F1266" t="str">
        <v>#N/A N/A</v>
      </c>
      <c r="G1266" t="str">
        <v>#N/A N/A</v>
      </c>
      <c r="H1266" t="str">
        <v>#N/A N/A</v>
      </c>
      <c r="I1266">
        <v>1.4953000000000001</v>
      </c>
      <c r="J1266">
        <v>1.5132000000000001</v>
      </c>
      <c r="K1266">
        <v>1.5728</v>
      </c>
    </row>
    <row r="1267" spans="1:11" x14ac:dyDescent="0.25">
      <c r="A1267" s="1">
        <v>44869</v>
      </c>
      <c r="B1267">
        <v>95.85</v>
      </c>
      <c r="C1267" t="str">
        <v>#N/A N/A</v>
      </c>
      <c r="D1267">
        <v>6.7900000000000002E-2</v>
      </c>
      <c r="E1267" t="str">
        <v>#N/A N/A</v>
      </c>
      <c r="F1267" t="str">
        <v>#N/A N/A</v>
      </c>
      <c r="G1267" t="str">
        <v>#N/A N/A</v>
      </c>
      <c r="H1267" t="str">
        <v>#N/A N/A</v>
      </c>
      <c r="I1267">
        <v>1.4698</v>
      </c>
      <c r="J1267">
        <v>1.4712000000000001</v>
      </c>
      <c r="K1267">
        <v>1.5690999999999999</v>
      </c>
    </row>
    <row r="1268" spans="1:11" x14ac:dyDescent="0.25">
      <c r="A1268" s="1">
        <v>44872</v>
      </c>
      <c r="B1268">
        <v>95.834999999999994</v>
      </c>
      <c r="C1268" t="str">
        <v>#N/A N/A</v>
      </c>
      <c r="D1268">
        <v>-1.5599999999999999E-2</v>
      </c>
      <c r="E1268" t="str">
        <v>#N/A N/A</v>
      </c>
      <c r="F1268" t="str">
        <v>#N/A N/A</v>
      </c>
      <c r="G1268" t="str">
        <v>#N/A N/A</v>
      </c>
      <c r="H1268" t="str">
        <v>#N/A N/A</v>
      </c>
      <c r="I1268">
        <v>1.4189000000000001</v>
      </c>
      <c r="J1268">
        <v>1.4477</v>
      </c>
      <c r="K1268">
        <v>1.5651999999999999</v>
      </c>
    </row>
    <row r="1269" spans="1:11" x14ac:dyDescent="0.25">
      <c r="A1269" s="1">
        <v>44873</v>
      </c>
      <c r="B1269">
        <v>95.92</v>
      </c>
      <c r="C1269" t="str">
        <v>#N/A N/A</v>
      </c>
      <c r="D1269">
        <v>8.8700000000000001E-2</v>
      </c>
      <c r="E1269" t="str">
        <v>#N/A N/A</v>
      </c>
      <c r="F1269" t="str">
        <v>#N/A N/A</v>
      </c>
      <c r="G1269" t="str">
        <v>#N/A N/A</v>
      </c>
      <c r="H1269" t="str">
        <v>#N/A N/A</v>
      </c>
      <c r="I1269">
        <v>1.4355</v>
      </c>
      <c r="J1269">
        <v>1.4564999999999999</v>
      </c>
      <c r="K1269">
        <v>1.5699000000000001</v>
      </c>
    </row>
    <row r="1270" spans="1:11" x14ac:dyDescent="0.25">
      <c r="A1270" s="1">
        <v>44874</v>
      </c>
      <c r="B1270">
        <v>96.01</v>
      </c>
      <c r="C1270" t="str">
        <v>#N/A N/A</v>
      </c>
      <c r="D1270">
        <v>9.3799999999999994E-2</v>
      </c>
      <c r="E1270" t="str">
        <v>#N/A N/A</v>
      </c>
      <c r="F1270" t="str">
        <v>#N/A N/A</v>
      </c>
      <c r="G1270" t="str">
        <v>#N/A N/A</v>
      </c>
      <c r="H1270" t="str">
        <v>#N/A N/A</v>
      </c>
      <c r="I1270">
        <v>1.4599</v>
      </c>
      <c r="J1270">
        <v>1.4331</v>
      </c>
      <c r="K1270">
        <v>1.5733999999999999</v>
      </c>
    </row>
    <row r="1271" spans="1:11" x14ac:dyDescent="0.25">
      <c r="A1271" s="1">
        <v>44875</v>
      </c>
      <c r="B1271">
        <v>96.42</v>
      </c>
      <c r="C1271" t="str">
        <v>#N/A N/A</v>
      </c>
      <c r="D1271">
        <v>0.42699999999999999</v>
      </c>
      <c r="E1271" t="str">
        <v>#N/A N/A</v>
      </c>
      <c r="F1271" t="str">
        <v>#N/A N/A</v>
      </c>
      <c r="G1271" t="str">
        <v>#N/A N/A</v>
      </c>
      <c r="H1271" t="str">
        <v>#N/A N/A</v>
      </c>
      <c r="I1271">
        <v>1.9390000000000001</v>
      </c>
      <c r="J1271">
        <v>1.6171</v>
      </c>
      <c r="K1271">
        <v>1.6594</v>
      </c>
    </row>
    <row r="1272" spans="1:11" x14ac:dyDescent="0.25">
      <c r="A1272" s="1">
        <v>44876</v>
      </c>
      <c r="B1272">
        <v>96.46</v>
      </c>
      <c r="C1272" t="str">
        <v>#N/A N/A</v>
      </c>
      <c r="D1272">
        <v>4.1500000000000002E-2</v>
      </c>
      <c r="E1272" t="str">
        <v>#N/A N/A</v>
      </c>
      <c r="F1272" t="str">
        <v>#N/A N/A</v>
      </c>
      <c r="G1272" t="str">
        <v>#N/A N/A</v>
      </c>
      <c r="H1272" t="str">
        <v>#N/A N/A</v>
      </c>
      <c r="I1272">
        <v>1.8940999999999999</v>
      </c>
      <c r="J1272">
        <v>1.6124000000000001</v>
      </c>
      <c r="K1272">
        <v>1.6496</v>
      </c>
    </row>
    <row r="1273" spans="1:11" x14ac:dyDescent="0.25">
      <c r="A1273" s="1">
        <v>44879</v>
      </c>
      <c r="B1273">
        <v>96.405000000000001</v>
      </c>
      <c r="C1273" t="str">
        <v>#N/A N/A</v>
      </c>
      <c r="D1273">
        <v>-5.7000000000000002E-2</v>
      </c>
      <c r="E1273" t="str">
        <v>#N/A N/A</v>
      </c>
      <c r="F1273" t="str">
        <v>#N/A N/A</v>
      </c>
      <c r="G1273" t="str">
        <v>#N/A N/A</v>
      </c>
      <c r="H1273" t="str">
        <v>#N/A N/A</v>
      </c>
      <c r="I1273">
        <v>1.8808</v>
      </c>
      <c r="J1273">
        <v>1.5993999999999999</v>
      </c>
      <c r="K1273">
        <v>1.6505000000000001</v>
      </c>
    </row>
    <row r="1274" spans="1:11" x14ac:dyDescent="0.25">
      <c r="A1274" s="1">
        <v>44880</v>
      </c>
      <c r="B1274">
        <v>96.515000000000001</v>
      </c>
      <c r="C1274" t="str">
        <v>#N/A N/A</v>
      </c>
      <c r="D1274">
        <v>0.11409999999999999</v>
      </c>
      <c r="E1274" t="str">
        <v>#N/A N/A</v>
      </c>
      <c r="F1274" t="str">
        <v>#N/A N/A</v>
      </c>
      <c r="G1274" t="str">
        <v>#N/A N/A</v>
      </c>
      <c r="H1274" t="str">
        <v>#N/A N/A</v>
      </c>
      <c r="I1274">
        <v>1.8887</v>
      </c>
      <c r="J1274">
        <v>1.6112</v>
      </c>
      <c r="K1274">
        <v>1.6435</v>
      </c>
    </row>
    <row r="1275" spans="1:11" x14ac:dyDescent="0.25">
      <c r="A1275" s="1">
        <v>44881</v>
      </c>
      <c r="B1275">
        <v>96.55</v>
      </c>
      <c r="C1275" t="str">
        <v>#N/A N/A</v>
      </c>
      <c r="D1275">
        <v>3.6299999999999999E-2</v>
      </c>
      <c r="E1275" t="str">
        <v>#N/A N/A</v>
      </c>
      <c r="F1275" t="str">
        <v>#N/A N/A</v>
      </c>
      <c r="G1275" t="str">
        <v>#N/A N/A</v>
      </c>
      <c r="H1275" t="str">
        <v>#N/A N/A</v>
      </c>
      <c r="I1275">
        <v>1.8620000000000001</v>
      </c>
      <c r="J1275">
        <v>1.6115999999999999</v>
      </c>
      <c r="K1275">
        <v>1.6444000000000001</v>
      </c>
    </row>
    <row r="1276" spans="1:11" x14ac:dyDescent="0.25">
      <c r="A1276" s="1">
        <v>44882</v>
      </c>
      <c r="B1276">
        <v>96.42</v>
      </c>
      <c r="C1276" t="str">
        <v>#N/A N/A</v>
      </c>
      <c r="D1276">
        <v>-0.1346</v>
      </c>
      <c r="E1276" t="str">
        <v>#N/A N/A</v>
      </c>
      <c r="F1276" t="str">
        <v>#N/A N/A</v>
      </c>
      <c r="G1276" t="str">
        <v>#N/A N/A</v>
      </c>
      <c r="H1276" t="str">
        <v>#N/A N/A</v>
      </c>
      <c r="I1276">
        <v>1.8823000000000001</v>
      </c>
      <c r="J1276">
        <v>1.6246</v>
      </c>
      <c r="K1276">
        <v>1.6308</v>
      </c>
    </row>
    <row r="1277" spans="1:11" x14ac:dyDescent="0.25">
      <c r="A1277" s="1">
        <v>44883</v>
      </c>
      <c r="B1277">
        <v>96.344999999999999</v>
      </c>
      <c r="C1277" t="str">
        <v>#N/A N/A</v>
      </c>
      <c r="D1277">
        <v>-7.7799999999999994E-2</v>
      </c>
      <c r="E1277" t="str">
        <v>#N/A N/A</v>
      </c>
      <c r="F1277" t="str">
        <v>#N/A N/A</v>
      </c>
      <c r="G1277" t="str">
        <v>#N/A N/A</v>
      </c>
      <c r="H1277" t="str">
        <v>#N/A N/A</v>
      </c>
      <c r="I1277">
        <v>1.8938999999999999</v>
      </c>
      <c r="J1277">
        <v>1.6278999999999999</v>
      </c>
      <c r="K1277">
        <v>1.6327</v>
      </c>
    </row>
    <row r="1278" spans="1:11" x14ac:dyDescent="0.25">
      <c r="A1278" s="1">
        <v>44886</v>
      </c>
      <c r="B1278">
        <v>96.31</v>
      </c>
      <c r="C1278" t="str">
        <v>#N/A N/A</v>
      </c>
      <c r="D1278">
        <v>-3.6299999999999999E-2</v>
      </c>
      <c r="E1278" t="str">
        <v>#N/A N/A</v>
      </c>
      <c r="F1278" t="str">
        <v>#N/A N/A</v>
      </c>
      <c r="G1278" t="str">
        <v>#N/A N/A</v>
      </c>
      <c r="H1278" t="str">
        <v>#N/A N/A</v>
      </c>
      <c r="I1278">
        <v>1.8955</v>
      </c>
      <c r="J1278">
        <v>1.6282000000000001</v>
      </c>
      <c r="K1278">
        <v>1.6281000000000001</v>
      </c>
    </row>
    <row r="1279" spans="1:11" x14ac:dyDescent="0.25">
      <c r="A1279" s="1">
        <v>44887</v>
      </c>
      <c r="B1279">
        <v>96.36</v>
      </c>
      <c r="C1279" t="str">
        <v>#N/A N/A</v>
      </c>
      <c r="D1279">
        <v>5.1900000000000002E-2</v>
      </c>
      <c r="E1279" t="str">
        <v>#N/A N/A</v>
      </c>
      <c r="F1279" t="str">
        <v>#N/A N/A</v>
      </c>
      <c r="G1279" t="str">
        <v>#N/A N/A</v>
      </c>
      <c r="H1279" t="str">
        <v>#N/A N/A</v>
      </c>
      <c r="I1279">
        <v>1.8900999999999999</v>
      </c>
      <c r="J1279">
        <v>1.6241000000000001</v>
      </c>
      <c r="K1279">
        <v>1.6273</v>
      </c>
    </row>
    <row r="1280" spans="1:11" x14ac:dyDescent="0.25">
      <c r="A1280" s="1">
        <v>44888</v>
      </c>
      <c r="B1280">
        <v>96.375</v>
      </c>
      <c r="C1280" t="str">
        <v>#N/A N/A</v>
      </c>
      <c r="D1280">
        <v>1.5599999999999999E-2</v>
      </c>
      <c r="E1280" t="str">
        <v>#N/A N/A</v>
      </c>
      <c r="F1280" t="str">
        <v>#N/A N/A</v>
      </c>
      <c r="G1280" t="str">
        <v>#N/A N/A</v>
      </c>
      <c r="H1280" t="str">
        <v>#N/A N/A</v>
      </c>
      <c r="I1280">
        <v>1.7995000000000001</v>
      </c>
      <c r="J1280">
        <v>1.6232</v>
      </c>
      <c r="K1280">
        <v>1.6263000000000001</v>
      </c>
    </row>
    <row r="1281" spans="1:11" x14ac:dyDescent="0.25">
      <c r="A1281" s="1">
        <v>44889</v>
      </c>
      <c r="B1281">
        <v>96.375</v>
      </c>
      <c r="C1281" t="str">
        <v>#N/A N/A</v>
      </c>
      <c r="D1281">
        <v>1.5599999999999999E-2</v>
      </c>
      <c r="E1281" t="str">
        <v>#N/A N/A</v>
      </c>
      <c r="F1281" t="str">
        <v>#N/A N/A</v>
      </c>
      <c r="G1281" t="str">
        <v>#N/A N/A</v>
      </c>
      <c r="H1281" t="str">
        <v>#N/A N/A</v>
      </c>
      <c r="I1281">
        <v>1.7995000000000001</v>
      </c>
      <c r="J1281">
        <v>1.6232</v>
      </c>
      <c r="K1281">
        <v>1.6263000000000001</v>
      </c>
    </row>
    <row r="1282" spans="1:11" x14ac:dyDescent="0.25">
      <c r="A1282" s="1">
        <v>44890</v>
      </c>
      <c r="B1282">
        <v>96.375</v>
      </c>
      <c r="C1282" t="str">
        <v>#N/A N/A</v>
      </c>
      <c r="D1282">
        <v>0</v>
      </c>
      <c r="E1282" t="str">
        <v>#N/A N/A</v>
      </c>
      <c r="F1282" t="str">
        <v>#N/A N/A</v>
      </c>
      <c r="G1282" t="str">
        <v>#N/A N/A</v>
      </c>
      <c r="H1282" t="str">
        <v>#N/A N/A</v>
      </c>
      <c r="I1282">
        <v>1.7966</v>
      </c>
      <c r="J1282">
        <v>1.6080000000000001</v>
      </c>
      <c r="K1282">
        <v>1.6261000000000001</v>
      </c>
    </row>
    <row r="1283" spans="1:11" x14ac:dyDescent="0.25">
      <c r="A1283" s="1">
        <v>44893</v>
      </c>
      <c r="B1283">
        <v>96.37</v>
      </c>
      <c r="C1283" t="str">
        <v>#N/A N/A</v>
      </c>
      <c r="D1283">
        <v>-5.1999999999999998E-3</v>
      </c>
      <c r="E1283" t="str">
        <v>#N/A N/A</v>
      </c>
      <c r="F1283" t="str">
        <v>#N/A N/A</v>
      </c>
      <c r="G1283" t="str">
        <v>#N/A N/A</v>
      </c>
      <c r="H1283" t="str">
        <v>#N/A N/A</v>
      </c>
      <c r="I1283">
        <v>1.7972999999999999</v>
      </c>
      <c r="J1283">
        <v>1.5790999999999999</v>
      </c>
      <c r="K1283">
        <v>1.6193</v>
      </c>
    </row>
    <row r="1284" spans="1:11" x14ac:dyDescent="0.25">
      <c r="A1284" s="1">
        <v>44894</v>
      </c>
      <c r="B1284">
        <v>96.37</v>
      </c>
      <c r="C1284" t="str">
        <v>#N/A N/A</v>
      </c>
      <c r="D1284">
        <v>0</v>
      </c>
      <c r="E1284" t="str">
        <v>#N/A N/A</v>
      </c>
      <c r="F1284" t="str">
        <v>#N/A N/A</v>
      </c>
      <c r="G1284" t="str">
        <v>#N/A N/A</v>
      </c>
      <c r="H1284" t="str">
        <v>#N/A N/A</v>
      </c>
      <c r="I1284">
        <v>1.7972999999999999</v>
      </c>
      <c r="J1284">
        <v>1.5791999999999999</v>
      </c>
      <c r="K1284">
        <v>1.6193</v>
      </c>
    </row>
    <row r="1285" spans="1:11" x14ac:dyDescent="0.25">
      <c r="A1285" s="1">
        <v>44895</v>
      </c>
      <c r="B1285">
        <v>96.62</v>
      </c>
      <c r="C1285" t="str">
        <v>#N/A N/A</v>
      </c>
      <c r="D1285">
        <v>0.25940000000000002</v>
      </c>
      <c r="E1285" t="str">
        <v>#N/A N/A</v>
      </c>
      <c r="F1285" t="str">
        <v>#N/A N/A</v>
      </c>
      <c r="G1285" t="str">
        <v>#N/A N/A</v>
      </c>
      <c r="H1285" t="str">
        <v>#N/A N/A</v>
      </c>
      <c r="I1285">
        <v>1.8463000000000001</v>
      </c>
      <c r="J1285">
        <v>1.6464000000000001</v>
      </c>
      <c r="K1285">
        <v>1.6375999999999999</v>
      </c>
    </row>
    <row r="1286" spans="1:11" x14ac:dyDescent="0.25">
      <c r="A1286" s="1">
        <v>44896</v>
      </c>
      <c r="B1286">
        <v>96.765000000000001</v>
      </c>
      <c r="C1286" t="str">
        <v>#N/A N/A</v>
      </c>
      <c r="D1286">
        <v>0.15010000000000001</v>
      </c>
      <c r="E1286" t="str">
        <v>#N/A N/A</v>
      </c>
      <c r="F1286" t="str">
        <v>#N/A N/A</v>
      </c>
      <c r="G1286" t="str">
        <v>#N/A N/A</v>
      </c>
      <c r="H1286" t="str">
        <v>#N/A N/A</v>
      </c>
      <c r="I1286">
        <v>1.881</v>
      </c>
      <c r="J1286">
        <v>1.6653</v>
      </c>
      <c r="K1286">
        <v>1.6479999999999999</v>
      </c>
    </row>
    <row r="1287" spans="1:11" x14ac:dyDescent="0.25">
      <c r="A1287" s="1">
        <v>44897</v>
      </c>
      <c r="B1287">
        <v>96.77</v>
      </c>
      <c r="C1287" t="str">
        <v>#N/A N/A</v>
      </c>
      <c r="D1287">
        <v>5.1999999999999998E-3</v>
      </c>
      <c r="E1287" t="str">
        <v>#N/A N/A</v>
      </c>
      <c r="F1287" t="str">
        <v>#N/A N/A</v>
      </c>
      <c r="G1287" t="str">
        <v>#N/A N/A</v>
      </c>
      <c r="H1287" t="str">
        <v>#N/A N/A</v>
      </c>
      <c r="I1287">
        <v>1.8695999999999999</v>
      </c>
      <c r="J1287">
        <v>1.6561999999999999</v>
      </c>
      <c r="K1287">
        <v>1.6480999999999999</v>
      </c>
    </row>
    <row r="1288" spans="1:11" x14ac:dyDescent="0.25">
      <c r="A1288" s="1">
        <v>44900</v>
      </c>
      <c r="B1288">
        <v>96.63</v>
      </c>
      <c r="C1288" t="str">
        <v>#N/A N/A</v>
      </c>
      <c r="D1288">
        <v>-0.1447</v>
      </c>
      <c r="E1288" t="str">
        <v>#N/A N/A</v>
      </c>
      <c r="F1288" t="str">
        <v>#N/A N/A</v>
      </c>
      <c r="G1288" t="str">
        <v>#N/A N/A</v>
      </c>
      <c r="H1288" t="str">
        <v>#N/A N/A</v>
      </c>
      <c r="I1288">
        <v>1.94</v>
      </c>
      <c r="J1288">
        <v>1.6709000000000001</v>
      </c>
      <c r="K1288">
        <v>1.6417999999999999</v>
      </c>
    </row>
    <row r="1289" spans="1:11" x14ac:dyDescent="0.25">
      <c r="A1289" s="1">
        <v>44901</v>
      </c>
      <c r="B1289">
        <v>96.68</v>
      </c>
      <c r="C1289" t="str">
        <v>#N/A N/A</v>
      </c>
      <c r="D1289">
        <v>5.1700000000000003E-2</v>
      </c>
      <c r="E1289" t="str">
        <v>#N/A N/A</v>
      </c>
      <c r="F1289" t="str">
        <v>#N/A N/A</v>
      </c>
      <c r="G1289" t="str">
        <v>#N/A N/A</v>
      </c>
      <c r="H1289" t="str">
        <v>#N/A N/A</v>
      </c>
      <c r="I1289">
        <v>1.9349000000000001</v>
      </c>
      <c r="J1289">
        <v>1.6729000000000001</v>
      </c>
      <c r="K1289">
        <v>1.6432</v>
      </c>
    </row>
    <row r="1290" spans="1:11" x14ac:dyDescent="0.25">
      <c r="A1290" s="1">
        <v>44902</v>
      </c>
      <c r="B1290">
        <v>96.805000000000007</v>
      </c>
      <c r="C1290" t="str">
        <v>#N/A N/A</v>
      </c>
      <c r="D1290">
        <v>0.1293</v>
      </c>
      <c r="E1290" t="str">
        <v>#N/A N/A</v>
      </c>
      <c r="F1290" t="str">
        <v>#N/A N/A</v>
      </c>
      <c r="G1290" t="str">
        <v>#N/A N/A</v>
      </c>
      <c r="H1290" t="str">
        <v>#N/A N/A</v>
      </c>
      <c r="I1290">
        <v>1.9513</v>
      </c>
      <c r="J1290">
        <v>1.6757</v>
      </c>
      <c r="K1290">
        <v>1.6500999999999999</v>
      </c>
    </row>
    <row r="1291" spans="1:11" x14ac:dyDescent="0.25">
      <c r="A1291" s="1">
        <v>44903</v>
      </c>
      <c r="B1291">
        <v>96.765000000000001</v>
      </c>
      <c r="C1291" t="str">
        <v>#N/A N/A</v>
      </c>
      <c r="D1291">
        <v>-4.1300000000000003E-2</v>
      </c>
      <c r="E1291" t="str">
        <v>#N/A N/A</v>
      </c>
      <c r="F1291" t="str">
        <v>#N/A N/A</v>
      </c>
      <c r="G1291" t="str">
        <v>#N/A N/A</v>
      </c>
      <c r="H1291" t="str">
        <v>#N/A N/A</v>
      </c>
      <c r="I1291">
        <v>1.9510000000000001</v>
      </c>
      <c r="J1291">
        <v>1.6740999999999999</v>
      </c>
      <c r="K1291">
        <v>1.6507000000000001</v>
      </c>
    </row>
    <row r="1292" spans="1:11" x14ac:dyDescent="0.25">
      <c r="A1292" s="1">
        <v>44904</v>
      </c>
      <c r="B1292">
        <v>96.82</v>
      </c>
      <c r="C1292" t="str">
        <v>#N/A N/A</v>
      </c>
      <c r="D1292">
        <v>5.6800000000000003E-2</v>
      </c>
      <c r="E1292" t="str">
        <v>#N/A N/A</v>
      </c>
      <c r="F1292" t="str">
        <v>#N/A N/A</v>
      </c>
      <c r="G1292" t="str">
        <v>#N/A N/A</v>
      </c>
      <c r="H1292" t="str">
        <v>#N/A N/A</v>
      </c>
      <c r="I1292">
        <v>1.8922000000000001</v>
      </c>
      <c r="J1292">
        <v>1.6637</v>
      </c>
      <c r="K1292">
        <v>1.6364000000000001</v>
      </c>
    </row>
    <row r="1293" spans="1:11" x14ac:dyDescent="0.25">
      <c r="A1293" s="1">
        <v>44907</v>
      </c>
      <c r="B1293">
        <v>96.745000000000005</v>
      </c>
      <c r="C1293" t="str">
        <v>#N/A N/A</v>
      </c>
      <c r="D1293">
        <v>-7.7499999999999999E-2</v>
      </c>
      <c r="E1293" t="str">
        <v>#N/A N/A</v>
      </c>
      <c r="F1293" t="str">
        <v>#N/A N/A</v>
      </c>
      <c r="G1293" t="str">
        <v>#N/A N/A</v>
      </c>
      <c r="H1293" t="str">
        <v>#N/A N/A</v>
      </c>
      <c r="I1293">
        <v>1.8945000000000001</v>
      </c>
      <c r="J1293">
        <v>1.6235999999999999</v>
      </c>
      <c r="K1293">
        <v>1.6367</v>
      </c>
    </row>
    <row r="1294" spans="1:11" x14ac:dyDescent="0.25">
      <c r="A1294" s="1">
        <v>44908</v>
      </c>
      <c r="B1294">
        <v>96.944999999999993</v>
      </c>
      <c r="C1294" t="str">
        <v>#N/A N/A</v>
      </c>
      <c r="D1294">
        <v>0.20669999999999999</v>
      </c>
      <c r="E1294" t="str">
        <v>#N/A N/A</v>
      </c>
      <c r="F1294" t="str">
        <v>#N/A N/A</v>
      </c>
      <c r="G1294" t="str">
        <v>#N/A N/A</v>
      </c>
      <c r="H1294" t="str">
        <v>#N/A N/A</v>
      </c>
      <c r="I1294">
        <v>1.9552</v>
      </c>
      <c r="J1294">
        <v>1.6615</v>
      </c>
      <c r="K1294">
        <v>1.6561999999999999</v>
      </c>
    </row>
    <row r="1295" spans="1:11" x14ac:dyDescent="0.25">
      <c r="A1295" s="1">
        <v>44909</v>
      </c>
      <c r="B1295">
        <v>96.84</v>
      </c>
      <c r="C1295" t="str">
        <v>#N/A N/A</v>
      </c>
      <c r="D1295">
        <v>-0.10829999999999999</v>
      </c>
      <c r="E1295" t="str">
        <v>#N/A N/A</v>
      </c>
      <c r="F1295" t="str">
        <v>#N/A N/A</v>
      </c>
      <c r="G1295" t="str">
        <v>#N/A N/A</v>
      </c>
      <c r="H1295" t="str">
        <v>#N/A N/A</v>
      </c>
      <c r="I1295">
        <v>1.9858</v>
      </c>
      <c r="J1295">
        <v>1.6641999999999999</v>
      </c>
      <c r="K1295">
        <v>1.6605000000000001</v>
      </c>
    </row>
    <row r="1296" spans="1:11" x14ac:dyDescent="0.25">
      <c r="A1296" s="1">
        <v>44910</v>
      </c>
      <c r="B1296">
        <v>96.834999999999994</v>
      </c>
      <c r="C1296" t="str">
        <v>#N/A N/A</v>
      </c>
      <c r="D1296">
        <v>-5.1999999999999998E-3</v>
      </c>
      <c r="E1296" t="str">
        <v>#N/A N/A</v>
      </c>
      <c r="F1296" t="str">
        <v>#N/A N/A</v>
      </c>
      <c r="G1296" t="str">
        <v>#N/A N/A</v>
      </c>
      <c r="H1296" t="str">
        <v>#N/A N/A</v>
      </c>
      <c r="I1296">
        <v>1.9398</v>
      </c>
      <c r="J1296">
        <v>1.6612</v>
      </c>
      <c r="K1296">
        <v>1.6583000000000001</v>
      </c>
    </row>
    <row r="1297" spans="1:11" x14ac:dyDescent="0.25">
      <c r="A1297" s="1">
        <v>44911</v>
      </c>
      <c r="B1297">
        <v>96.83</v>
      </c>
      <c r="C1297" t="str">
        <v>#N/A N/A</v>
      </c>
      <c r="D1297">
        <v>-5.1999999999999998E-3</v>
      </c>
      <c r="E1297" t="str">
        <v>#N/A N/A</v>
      </c>
      <c r="F1297" t="str">
        <v>#N/A N/A</v>
      </c>
      <c r="G1297" t="str">
        <v>#N/A N/A</v>
      </c>
      <c r="H1297" t="str">
        <v>#N/A N/A</v>
      </c>
      <c r="I1297">
        <v>1.9415</v>
      </c>
      <c r="J1297">
        <v>1.6388</v>
      </c>
      <c r="K1297">
        <v>1.6437999999999999</v>
      </c>
    </row>
    <row r="1298" spans="1:11" x14ac:dyDescent="0.25">
      <c r="A1298" s="1">
        <v>44914</v>
      </c>
      <c r="B1298">
        <v>96.754999999999995</v>
      </c>
      <c r="C1298" t="str">
        <v>#N/A N/A</v>
      </c>
      <c r="D1298">
        <v>-7.7499999999999999E-2</v>
      </c>
      <c r="E1298" t="str">
        <v>#N/A N/A</v>
      </c>
      <c r="F1298" t="str">
        <v>#N/A N/A</v>
      </c>
      <c r="G1298" t="str">
        <v>#N/A N/A</v>
      </c>
      <c r="H1298" t="str">
        <v>#N/A N/A</v>
      </c>
      <c r="I1298">
        <v>1.9652000000000001</v>
      </c>
      <c r="J1298">
        <v>1.6348</v>
      </c>
      <c r="K1298">
        <v>1.6458999999999999</v>
      </c>
    </row>
    <row r="1299" spans="1:11" x14ac:dyDescent="0.25">
      <c r="A1299" s="1">
        <v>44915</v>
      </c>
      <c r="B1299">
        <v>96.694999999999993</v>
      </c>
      <c r="C1299" t="str">
        <v>#N/A N/A</v>
      </c>
      <c r="D1299">
        <v>-6.2E-2</v>
      </c>
      <c r="E1299" t="str">
        <v>#N/A N/A</v>
      </c>
      <c r="F1299" t="str">
        <v>#N/A N/A</v>
      </c>
      <c r="G1299" t="str">
        <v>#N/A N/A</v>
      </c>
      <c r="H1299" t="str">
        <v>#N/A N/A</v>
      </c>
      <c r="I1299">
        <v>1.9773000000000001</v>
      </c>
      <c r="J1299">
        <v>1.6213</v>
      </c>
      <c r="K1299">
        <v>1.643</v>
      </c>
    </row>
    <row r="1300" spans="1:11" x14ac:dyDescent="0.25">
      <c r="A1300" s="1">
        <v>44916</v>
      </c>
      <c r="B1300">
        <v>96.704999999999998</v>
      </c>
      <c r="C1300" t="str">
        <v>#N/A N/A</v>
      </c>
      <c r="D1300">
        <v>1.03E-2</v>
      </c>
      <c r="E1300" t="str">
        <v>#N/A N/A</v>
      </c>
      <c r="F1300" t="str">
        <v>#N/A N/A</v>
      </c>
      <c r="G1300" t="str">
        <v>#N/A N/A</v>
      </c>
      <c r="H1300" t="str">
        <v>#N/A N/A</v>
      </c>
      <c r="I1300">
        <v>1.9672000000000001</v>
      </c>
      <c r="J1300">
        <v>1.6208</v>
      </c>
      <c r="K1300">
        <v>1.643</v>
      </c>
    </row>
    <row r="1301" spans="1:11" x14ac:dyDescent="0.25">
      <c r="A1301" s="1">
        <v>44917</v>
      </c>
      <c r="B1301">
        <v>96.644999999999996</v>
      </c>
      <c r="C1301" t="str">
        <v>#N/A N/A</v>
      </c>
      <c r="D1301">
        <v>-6.2E-2</v>
      </c>
      <c r="E1301" t="str">
        <v>#N/A N/A</v>
      </c>
      <c r="F1301" t="str">
        <v>#N/A N/A</v>
      </c>
      <c r="G1301" t="str">
        <v>#N/A N/A</v>
      </c>
      <c r="H1301" t="str">
        <v>#N/A N/A</v>
      </c>
      <c r="I1301">
        <v>1.5389999999999999</v>
      </c>
      <c r="J1301">
        <v>1.6122000000000001</v>
      </c>
      <c r="K1301">
        <v>1.6432</v>
      </c>
    </row>
    <row r="1302" spans="1:11" x14ac:dyDescent="0.25">
      <c r="A1302" s="1">
        <v>44918</v>
      </c>
      <c r="B1302">
        <v>96.584999999999994</v>
      </c>
      <c r="C1302" t="str">
        <v>#N/A N/A</v>
      </c>
      <c r="D1302">
        <v>-6.2100000000000002E-2</v>
      </c>
      <c r="E1302" t="str">
        <v>#N/A N/A</v>
      </c>
      <c r="F1302" t="str">
        <v>#N/A N/A</v>
      </c>
      <c r="G1302" t="str">
        <v>#N/A N/A</v>
      </c>
      <c r="H1302" t="str">
        <v>#N/A N/A</v>
      </c>
      <c r="I1302">
        <v>1.5492999999999999</v>
      </c>
      <c r="J1302">
        <v>1.6147</v>
      </c>
      <c r="K1302">
        <v>1.6403000000000001</v>
      </c>
    </row>
    <row r="1303" spans="1:11" x14ac:dyDescent="0.25">
      <c r="A1303" s="1">
        <v>44921</v>
      </c>
      <c r="B1303">
        <v>96.584999999999994</v>
      </c>
      <c r="C1303" t="str">
        <v>#N/A N/A</v>
      </c>
      <c r="D1303">
        <v>-6.2100000000000002E-2</v>
      </c>
      <c r="E1303" t="str">
        <v>#N/A N/A</v>
      </c>
      <c r="F1303" t="str">
        <v>#N/A N/A</v>
      </c>
      <c r="G1303" t="str">
        <v>#N/A N/A</v>
      </c>
      <c r="H1303" t="str">
        <v>#N/A N/A</v>
      </c>
      <c r="I1303">
        <v>1.5492999999999999</v>
      </c>
      <c r="J1303">
        <v>1.6147</v>
      </c>
      <c r="K1303">
        <v>1.6403000000000001</v>
      </c>
    </row>
    <row r="1304" spans="1:11" x14ac:dyDescent="0.25">
      <c r="A1304" s="1">
        <v>44922</v>
      </c>
      <c r="B1304">
        <v>96.48</v>
      </c>
      <c r="C1304" t="str">
        <v>#N/A N/A</v>
      </c>
      <c r="D1304">
        <v>-0.1087</v>
      </c>
      <c r="E1304" t="str">
        <v>#N/A N/A</v>
      </c>
      <c r="F1304" t="str">
        <v>#N/A N/A</v>
      </c>
      <c r="G1304" t="str">
        <v>#N/A N/A</v>
      </c>
      <c r="H1304" t="str">
        <v>#N/A N/A</v>
      </c>
      <c r="I1304">
        <v>1.5759000000000001</v>
      </c>
      <c r="J1304">
        <v>1.6220000000000001</v>
      </c>
      <c r="K1304">
        <v>1.6443000000000001</v>
      </c>
    </row>
    <row r="1305" spans="1:11" x14ac:dyDescent="0.25">
      <c r="A1305" s="1">
        <v>44923</v>
      </c>
      <c r="B1305">
        <v>96.47</v>
      </c>
      <c r="C1305" t="str">
        <v>#N/A N/A</v>
      </c>
      <c r="D1305">
        <v>-1.04E-2</v>
      </c>
      <c r="E1305" t="str">
        <v>#N/A N/A</v>
      </c>
      <c r="F1305" t="str">
        <v>#N/A N/A</v>
      </c>
      <c r="G1305" t="str">
        <v>#N/A N/A</v>
      </c>
      <c r="H1305" t="str">
        <v>#N/A N/A</v>
      </c>
      <c r="I1305">
        <v>1.5379</v>
      </c>
      <c r="J1305">
        <v>1.607</v>
      </c>
      <c r="K1305">
        <v>1.6336999999999999</v>
      </c>
    </row>
    <row r="1306" spans="1:11" x14ac:dyDescent="0.25">
      <c r="A1306" s="1">
        <v>44924</v>
      </c>
      <c r="B1306">
        <v>96.46</v>
      </c>
      <c r="C1306" t="str">
        <v>#N/A N/A</v>
      </c>
      <c r="D1306">
        <v>-1.04E-2</v>
      </c>
      <c r="E1306" t="str">
        <v>#N/A N/A</v>
      </c>
      <c r="F1306" t="str">
        <v>#N/A N/A</v>
      </c>
      <c r="G1306" t="str">
        <v>#N/A N/A</v>
      </c>
      <c r="H1306" t="str">
        <v>#N/A N/A</v>
      </c>
      <c r="I1306">
        <v>1.5335000000000001</v>
      </c>
      <c r="J1306">
        <v>1.6045</v>
      </c>
      <c r="K1306">
        <v>1.6318999999999999</v>
      </c>
    </row>
    <row r="1307" spans="1:11" x14ac:dyDescent="0.25">
      <c r="A1307" s="1">
        <v>44925</v>
      </c>
      <c r="B1307">
        <v>96.364999999999995</v>
      </c>
      <c r="C1307" t="str">
        <v>#N/A N/A</v>
      </c>
      <c r="D1307">
        <v>-9.8500000000000004E-2</v>
      </c>
      <c r="E1307" t="str">
        <v>#N/A N/A</v>
      </c>
      <c r="F1307" t="str">
        <v>#N/A N/A</v>
      </c>
      <c r="G1307" t="str">
        <v>#N/A N/A</v>
      </c>
      <c r="H1307" t="str">
        <v>#N/A N/A</v>
      </c>
      <c r="I1307">
        <v>1.5083</v>
      </c>
      <c r="J1307">
        <v>1.6112</v>
      </c>
      <c r="K1307">
        <v>1.6295999999999999</v>
      </c>
    </row>
    <row r="1308" spans="1:11" x14ac:dyDescent="0.25">
      <c r="A1308" s="1">
        <v>44928</v>
      </c>
      <c r="B1308">
        <v>96.364999999999995</v>
      </c>
      <c r="C1308" t="str">
        <v>#N/A N/A</v>
      </c>
      <c r="D1308">
        <v>-9.8500000000000004E-2</v>
      </c>
      <c r="E1308" t="str">
        <v>#N/A N/A</v>
      </c>
      <c r="F1308" t="str">
        <v>#N/A N/A</v>
      </c>
      <c r="G1308" t="str">
        <v>#N/A N/A</v>
      </c>
      <c r="H1308" t="str">
        <v>#N/A N/A</v>
      </c>
      <c r="I1308">
        <v>1.5083</v>
      </c>
      <c r="J1308">
        <v>1.6112</v>
      </c>
      <c r="K1308">
        <v>1.6295999999999999</v>
      </c>
    </row>
    <row r="1309" spans="1:11" x14ac:dyDescent="0.25">
      <c r="A1309" s="1">
        <v>44929</v>
      </c>
      <c r="B1309">
        <v>96.41</v>
      </c>
      <c r="C1309" t="str">
        <v>#N/A N/A</v>
      </c>
      <c r="D1309">
        <v>4.6699999999999998E-2</v>
      </c>
      <c r="E1309" t="str">
        <v>#N/A N/A</v>
      </c>
      <c r="F1309" t="str">
        <v>#N/A N/A</v>
      </c>
      <c r="G1309" t="str">
        <v>#N/A N/A</v>
      </c>
      <c r="H1309" t="str">
        <v>#N/A N/A</v>
      </c>
      <c r="I1309">
        <v>1.4962</v>
      </c>
      <c r="J1309">
        <v>1.6094999999999999</v>
      </c>
      <c r="K1309">
        <v>1.6308</v>
      </c>
    </row>
    <row r="1310" spans="1:11" x14ac:dyDescent="0.25">
      <c r="A1310" s="1">
        <v>44930</v>
      </c>
      <c r="B1310">
        <v>96.525000000000006</v>
      </c>
      <c r="C1310" t="str">
        <v>#N/A N/A</v>
      </c>
      <c r="D1310">
        <v>0.1193</v>
      </c>
      <c r="E1310" t="str">
        <v>#N/A N/A</v>
      </c>
      <c r="F1310" t="str">
        <v>#N/A N/A</v>
      </c>
      <c r="G1310" t="str">
        <v>#N/A N/A</v>
      </c>
      <c r="H1310" t="str">
        <v>#N/A N/A</v>
      </c>
      <c r="I1310">
        <v>1.5309999999999999</v>
      </c>
      <c r="J1310">
        <v>1.6140000000000001</v>
      </c>
      <c r="K1310">
        <v>1.6303000000000001</v>
      </c>
    </row>
    <row r="1311" spans="1:11" x14ac:dyDescent="0.25">
      <c r="A1311" s="1">
        <v>44931</v>
      </c>
      <c r="B1311">
        <v>96.525000000000006</v>
      </c>
      <c r="C1311" t="str">
        <v>#N/A N/A</v>
      </c>
      <c r="D1311">
        <v>0</v>
      </c>
      <c r="E1311" t="str">
        <v>#N/A N/A</v>
      </c>
      <c r="F1311" t="str">
        <v>#N/A N/A</v>
      </c>
      <c r="G1311" t="str">
        <v>#N/A N/A</v>
      </c>
      <c r="H1311" t="str">
        <v>#N/A N/A</v>
      </c>
      <c r="I1311">
        <v>1.5248999999999999</v>
      </c>
      <c r="J1311">
        <v>1.6114999999999999</v>
      </c>
      <c r="K1311">
        <v>1.6302000000000001</v>
      </c>
    </row>
    <row r="1312" spans="1:11" x14ac:dyDescent="0.25">
      <c r="A1312" s="1">
        <v>44932</v>
      </c>
      <c r="B1312">
        <v>96.834999999999994</v>
      </c>
      <c r="C1312" t="str">
        <v>#N/A N/A</v>
      </c>
      <c r="D1312">
        <v>0.32119999999999999</v>
      </c>
      <c r="E1312" t="str">
        <v>#N/A N/A</v>
      </c>
      <c r="F1312" t="str">
        <v>#N/A N/A</v>
      </c>
      <c r="G1312" t="str">
        <v>#N/A N/A</v>
      </c>
      <c r="H1312" t="str">
        <v>#N/A N/A</v>
      </c>
      <c r="I1312">
        <v>1.7928999999999999</v>
      </c>
      <c r="J1312">
        <v>1.7039</v>
      </c>
      <c r="K1312">
        <v>1.6684000000000001</v>
      </c>
    </row>
    <row r="1313" spans="1:11" x14ac:dyDescent="0.25">
      <c r="A1313" s="1">
        <v>44935</v>
      </c>
      <c r="B1313">
        <v>96.93</v>
      </c>
      <c r="C1313" t="str">
        <v>#N/A N/A</v>
      </c>
      <c r="D1313">
        <v>9.8100000000000007E-2</v>
      </c>
      <c r="E1313" t="str">
        <v>#N/A N/A</v>
      </c>
      <c r="F1313" t="str">
        <v>#N/A N/A</v>
      </c>
      <c r="G1313" t="str">
        <v>#N/A N/A</v>
      </c>
      <c r="H1313" t="str">
        <v>#N/A N/A</v>
      </c>
      <c r="I1313">
        <v>1.8086</v>
      </c>
      <c r="J1313">
        <v>1.7116</v>
      </c>
      <c r="K1313">
        <v>1.6724000000000001</v>
      </c>
    </row>
    <row r="1314" spans="1:11" x14ac:dyDescent="0.25">
      <c r="A1314" s="1">
        <v>44936</v>
      </c>
      <c r="B1314">
        <v>96.94</v>
      </c>
      <c r="C1314" t="str">
        <v>#N/A N/A</v>
      </c>
      <c r="D1314">
        <v>1.03E-2</v>
      </c>
      <c r="E1314" t="str">
        <v>#N/A N/A</v>
      </c>
      <c r="F1314" t="str">
        <v>#N/A N/A</v>
      </c>
      <c r="G1314" t="str">
        <v>#N/A N/A</v>
      </c>
      <c r="H1314" t="str">
        <v>#N/A N/A</v>
      </c>
      <c r="I1314">
        <v>1.8071999999999999</v>
      </c>
      <c r="J1314">
        <v>1.7087000000000001</v>
      </c>
      <c r="K1314">
        <v>1.6579999999999999</v>
      </c>
    </row>
    <row r="1315" spans="1:11" x14ac:dyDescent="0.25">
      <c r="A1315" s="1">
        <v>44937</v>
      </c>
      <c r="B1315">
        <v>97.004999999999995</v>
      </c>
      <c r="C1315" t="str">
        <v>#N/A N/A</v>
      </c>
      <c r="D1315">
        <v>6.7100000000000007E-2</v>
      </c>
      <c r="E1315" t="str">
        <v>#N/A N/A</v>
      </c>
      <c r="F1315" t="str">
        <v>#N/A N/A</v>
      </c>
      <c r="G1315" t="str">
        <v>#N/A N/A</v>
      </c>
      <c r="H1315" t="str">
        <v>#N/A N/A</v>
      </c>
      <c r="I1315">
        <v>1.8112999999999999</v>
      </c>
      <c r="J1315">
        <v>1.7081</v>
      </c>
      <c r="K1315">
        <v>1.6573</v>
      </c>
    </row>
    <row r="1316" spans="1:11" x14ac:dyDescent="0.25">
      <c r="A1316" s="1">
        <v>44938</v>
      </c>
      <c r="B1316">
        <v>97.114999999999995</v>
      </c>
      <c r="C1316" t="str">
        <v>#N/A N/A</v>
      </c>
      <c r="D1316">
        <v>0.1134</v>
      </c>
      <c r="E1316" t="str">
        <v>#N/A N/A</v>
      </c>
      <c r="F1316" t="str">
        <v>#N/A N/A</v>
      </c>
      <c r="G1316" t="str">
        <v>#N/A N/A</v>
      </c>
      <c r="H1316" t="str">
        <v>#N/A N/A</v>
      </c>
      <c r="I1316">
        <v>1.6827000000000001</v>
      </c>
      <c r="J1316">
        <v>1.7021999999999999</v>
      </c>
      <c r="K1316">
        <v>1.663</v>
      </c>
    </row>
    <row r="1317" spans="1:11" x14ac:dyDescent="0.25">
      <c r="A1317" s="1">
        <v>44939</v>
      </c>
      <c r="B1317">
        <v>97.02</v>
      </c>
      <c r="C1317" t="str">
        <v>#N/A N/A</v>
      </c>
      <c r="D1317">
        <v>-9.7799999999999998E-2</v>
      </c>
      <c r="E1317" t="str">
        <v>#N/A N/A</v>
      </c>
      <c r="F1317" t="str">
        <v>#N/A N/A</v>
      </c>
      <c r="G1317" t="str">
        <v>#N/A N/A</v>
      </c>
      <c r="H1317" t="str">
        <v>#N/A N/A</v>
      </c>
      <c r="I1317">
        <v>1.6652</v>
      </c>
      <c r="J1317">
        <v>1.7109000000000001</v>
      </c>
      <c r="K1317">
        <v>1.6638999999999999</v>
      </c>
    </row>
    <row r="1318" spans="1:11" x14ac:dyDescent="0.25">
      <c r="A1318" s="1">
        <v>44942</v>
      </c>
      <c r="B1318">
        <v>97.02</v>
      </c>
      <c r="C1318" t="str">
        <v>#N/A N/A</v>
      </c>
      <c r="D1318">
        <v>-9.7799999999999998E-2</v>
      </c>
      <c r="E1318" t="str">
        <v>#N/A N/A</v>
      </c>
      <c r="F1318" t="str">
        <v>#N/A N/A</v>
      </c>
      <c r="G1318" t="str">
        <v>#N/A N/A</v>
      </c>
      <c r="H1318" t="str">
        <v>#N/A N/A</v>
      </c>
      <c r="I1318">
        <v>1.6652</v>
      </c>
      <c r="J1318">
        <v>1.7109000000000001</v>
      </c>
      <c r="K1318">
        <v>1.6638999999999999</v>
      </c>
    </row>
    <row r="1319" spans="1:11" x14ac:dyDescent="0.25">
      <c r="A1319" s="1">
        <v>44943</v>
      </c>
      <c r="B1319">
        <v>97.084999999999994</v>
      </c>
      <c r="C1319" t="str">
        <v>#N/A N/A</v>
      </c>
      <c r="D1319">
        <v>6.7000000000000004E-2</v>
      </c>
      <c r="E1319" t="str">
        <v>#N/A N/A</v>
      </c>
      <c r="F1319" t="str">
        <v>#N/A N/A</v>
      </c>
      <c r="G1319" t="str">
        <v>#N/A N/A</v>
      </c>
      <c r="H1319" t="str">
        <v>#N/A N/A</v>
      </c>
      <c r="I1319">
        <v>1.6740999999999999</v>
      </c>
      <c r="J1319">
        <v>1.7134</v>
      </c>
      <c r="K1319">
        <v>1.6634</v>
      </c>
    </row>
    <row r="1320" spans="1:11" x14ac:dyDescent="0.25">
      <c r="A1320" s="1">
        <v>44944</v>
      </c>
      <c r="B1320">
        <v>97.25</v>
      </c>
      <c r="C1320" t="str">
        <v>#N/A N/A</v>
      </c>
      <c r="D1320">
        <v>0.17</v>
      </c>
      <c r="E1320" t="str">
        <v>#N/A N/A</v>
      </c>
      <c r="F1320" t="str">
        <v>#N/A N/A</v>
      </c>
      <c r="G1320" t="str">
        <v>#N/A N/A</v>
      </c>
      <c r="H1320" t="str">
        <v>#N/A N/A</v>
      </c>
      <c r="I1320">
        <v>1.6669</v>
      </c>
      <c r="J1320">
        <v>1.7363999999999999</v>
      </c>
      <c r="K1320">
        <v>1.6744000000000001</v>
      </c>
    </row>
    <row r="1321" spans="1:11" x14ac:dyDescent="0.25">
      <c r="A1321" s="1">
        <v>44945</v>
      </c>
      <c r="B1321">
        <v>97.224999999999994</v>
      </c>
      <c r="C1321" t="str">
        <v>#N/A N/A</v>
      </c>
      <c r="D1321">
        <v>-2.5700000000000001E-2</v>
      </c>
      <c r="E1321" t="str">
        <v>#N/A N/A</v>
      </c>
      <c r="F1321" t="str">
        <v>#N/A N/A</v>
      </c>
      <c r="G1321" t="str">
        <v>#N/A N/A</v>
      </c>
      <c r="H1321" t="str">
        <v>#N/A N/A</v>
      </c>
      <c r="I1321">
        <v>1.6701999999999999</v>
      </c>
      <c r="J1321">
        <v>1.7345999999999999</v>
      </c>
      <c r="K1321">
        <v>1.6738999999999999</v>
      </c>
    </row>
    <row r="1322" spans="1:11" x14ac:dyDescent="0.25">
      <c r="A1322" s="1">
        <v>44946</v>
      </c>
      <c r="B1322">
        <v>97.14</v>
      </c>
      <c r="C1322" t="str">
        <v>#N/A N/A</v>
      </c>
      <c r="D1322">
        <v>-8.7400000000000005E-2</v>
      </c>
      <c r="E1322" t="str">
        <v>#N/A N/A</v>
      </c>
      <c r="F1322" t="str">
        <v>#N/A N/A</v>
      </c>
      <c r="G1322" t="str">
        <v>#N/A N/A</v>
      </c>
      <c r="H1322" t="str">
        <v>#N/A N/A</v>
      </c>
      <c r="I1322">
        <v>1.6638999999999999</v>
      </c>
      <c r="J1322">
        <v>1.7087000000000001</v>
      </c>
      <c r="K1322">
        <v>1.675</v>
      </c>
    </row>
    <row r="1323" spans="1:11" x14ac:dyDescent="0.25">
      <c r="A1323" s="1">
        <v>44949</v>
      </c>
      <c r="B1323">
        <v>97.05</v>
      </c>
      <c r="C1323" t="str">
        <v>#N/A N/A</v>
      </c>
      <c r="D1323">
        <v>-9.2600000000000002E-2</v>
      </c>
      <c r="E1323" t="str">
        <v>#N/A N/A</v>
      </c>
      <c r="F1323" t="str">
        <v>#N/A N/A</v>
      </c>
      <c r="G1323" t="str">
        <v>#N/A N/A</v>
      </c>
      <c r="H1323" t="str">
        <v>#N/A N/A</v>
      </c>
      <c r="I1323">
        <v>1.6861999999999999</v>
      </c>
      <c r="J1323">
        <v>1.7164999999999999</v>
      </c>
      <c r="K1323">
        <v>1.6709000000000001</v>
      </c>
    </row>
    <row r="1324" spans="1:11" x14ac:dyDescent="0.25">
      <c r="A1324" s="1">
        <v>44950</v>
      </c>
      <c r="B1324">
        <v>97.064999999999998</v>
      </c>
      <c r="C1324" t="str">
        <v>#N/A N/A</v>
      </c>
      <c r="D1324">
        <v>1.55E-2</v>
      </c>
      <c r="E1324" t="str">
        <v>#N/A N/A</v>
      </c>
      <c r="F1324" t="str">
        <v>#N/A N/A</v>
      </c>
      <c r="G1324" t="str">
        <v>#N/A N/A</v>
      </c>
      <c r="H1324" t="str">
        <v>#N/A N/A</v>
      </c>
      <c r="I1324">
        <v>1.6800999999999999</v>
      </c>
      <c r="J1324">
        <v>1.7125999999999999</v>
      </c>
      <c r="K1324">
        <v>1.6700999999999999</v>
      </c>
    </row>
    <row r="1325" spans="1:11" x14ac:dyDescent="0.25">
      <c r="A1325" s="1">
        <v>44951</v>
      </c>
      <c r="B1325">
        <v>97.1</v>
      </c>
      <c r="C1325" t="str">
        <v>#N/A N/A</v>
      </c>
      <c r="D1325">
        <v>3.61E-2</v>
      </c>
      <c r="E1325" t="str">
        <v>#N/A N/A</v>
      </c>
      <c r="F1325" t="str">
        <v>#N/A N/A</v>
      </c>
      <c r="G1325" t="str">
        <v>#N/A N/A</v>
      </c>
      <c r="H1325" t="str">
        <v>#N/A N/A</v>
      </c>
      <c r="I1325">
        <v>1.6603000000000001</v>
      </c>
      <c r="J1325">
        <v>1.7130000000000001</v>
      </c>
      <c r="K1325">
        <v>1.6665000000000001</v>
      </c>
    </row>
    <row r="1326" spans="1:11" x14ac:dyDescent="0.25">
      <c r="A1326" s="1">
        <v>44952</v>
      </c>
      <c r="B1326">
        <v>97.045000000000002</v>
      </c>
      <c r="C1326" t="str">
        <v>#N/A N/A</v>
      </c>
      <c r="D1326">
        <v>-5.6599999999999998E-2</v>
      </c>
      <c r="E1326" t="str">
        <v>#N/A N/A</v>
      </c>
      <c r="F1326" t="str">
        <v>#N/A N/A</v>
      </c>
      <c r="G1326" t="str">
        <v>#N/A N/A</v>
      </c>
      <c r="H1326" t="str">
        <v>#N/A N/A</v>
      </c>
      <c r="I1326">
        <v>1.5588</v>
      </c>
      <c r="J1326">
        <v>1.7059</v>
      </c>
      <c r="K1326">
        <v>1.6677</v>
      </c>
    </row>
    <row r="1327" spans="1:11" x14ac:dyDescent="0.25">
      <c r="A1327" s="1">
        <v>44953</v>
      </c>
      <c r="B1327">
        <v>96.98</v>
      </c>
      <c r="C1327" t="str">
        <v>#N/A N/A</v>
      </c>
      <c r="D1327">
        <v>-6.7000000000000004E-2</v>
      </c>
      <c r="E1327" t="str">
        <v>#N/A N/A</v>
      </c>
      <c r="F1327" t="str">
        <v>#N/A N/A</v>
      </c>
      <c r="G1327" t="str">
        <v>#N/A N/A</v>
      </c>
      <c r="H1327" t="str">
        <v>#N/A N/A</v>
      </c>
      <c r="I1327">
        <v>1.5359</v>
      </c>
      <c r="J1327">
        <v>1.7101999999999999</v>
      </c>
      <c r="K1327">
        <v>1.6695</v>
      </c>
    </row>
    <row r="1328" spans="1:11" x14ac:dyDescent="0.25">
      <c r="A1328" s="1">
        <v>44956</v>
      </c>
      <c r="B1328">
        <v>96.875</v>
      </c>
      <c r="C1328" t="str">
        <v>#N/A N/A</v>
      </c>
      <c r="D1328">
        <v>-0.10829999999999999</v>
      </c>
      <c r="E1328" t="str">
        <v>#N/A N/A</v>
      </c>
      <c r="F1328" t="str">
        <v>#N/A N/A</v>
      </c>
      <c r="G1328" t="str">
        <v>#N/A N/A</v>
      </c>
      <c r="H1328" t="str">
        <v>#N/A N/A</v>
      </c>
      <c r="I1328">
        <v>1.5729</v>
      </c>
      <c r="J1328">
        <v>1.7175</v>
      </c>
      <c r="K1328">
        <v>1.6696</v>
      </c>
    </row>
    <row r="1329" spans="1:11" x14ac:dyDescent="0.25">
      <c r="A1329" s="1">
        <v>44957</v>
      </c>
      <c r="B1329">
        <v>96.97</v>
      </c>
      <c r="C1329" t="str">
        <v>#N/A N/A</v>
      </c>
      <c r="D1329">
        <v>9.8100000000000007E-2</v>
      </c>
      <c r="E1329" t="str">
        <v>#N/A N/A</v>
      </c>
      <c r="F1329" t="str">
        <v>#N/A N/A</v>
      </c>
      <c r="G1329" t="str">
        <v>#N/A N/A</v>
      </c>
      <c r="H1329" t="str">
        <v>#N/A N/A</v>
      </c>
      <c r="I1329">
        <v>1.599</v>
      </c>
      <c r="J1329">
        <v>1.6899</v>
      </c>
      <c r="K1329">
        <v>1.6735</v>
      </c>
    </row>
    <row r="1330" spans="1:11" x14ac:dyDescent="0.25">
      <c r="A1330" s="1">
        <v>44958</v>
      </c>
      <c r="B1330">
        <v>97.13</v>
      </c>
      <c r="C1330" t="str">
        <v>#N/A N/A</v>
      </c>
      <c r="D1330">
        <v>0.16500000000000001</v>
      </c>
      <c r="E1330" t="str">
        <v>#N/A N/A</v>
      </c>
      <c r="F1330" t="str">
        <v>#N/A N/A</v>
      </c>
      <c r="G1330" t="str">
        <v>#N/A N/A</v>
      </c>
      <c r="H1330" t="str">
        <v>#N/A N/A</v>
      </c>
      <c r="I1330">
        <v>1.6469</v>
      </c>
      <c r="J1330">
        <v>1.702</v>
      </c>
      <c r="K1330">
        <v>1.6855</v>
      </c>
    </row>
    <row r="1331" spans="1:11" x14ac:dyDescent="0.25">
      <c r="A1331" s="1">
        <v>44959</v>
      </c>
      <c r="B1331">
        <v>97.155000000000001</v>
      </c>
      <c r="C1331" t="str">
        <v>#N/A N/A</v>
      </c>
      <c r="D1331">
        <v>2.5700000000000001E-2</v>
      </c>
      <c r="E1331" t="str">
        <v>#N/A N/A</v>
      </c>
      <c r="F1331" t="str">
        <v>#N/A N/A</v>
      </c>
      <c r="G1331" t="str">
        <v>#N/A N/A</v>
      </c>
      <c r="H1331" t="str">
        <v>#N/A N/A</v>
      </c>
      <c r="I1331">
        <v>1.6305000000000001</v>
      </c>
      <c r="J1331">
        <v>1.6856</v>
      </c>
      <c r="K1331">
        <v>1.6734</v>
      </c>
    </row>
    <row r="1332" spans="1:11" x14ac:dyDescent="0.25">
      <c r="A1332" s="1">
        <v>44960</v>
      </c>
      <c r="B1332">
        <v>96.92</v>
      </c>
      <c r="C1332" t="str">
        <v>#N/A N/A</v>
      </c>
      <c r="D1332">
        <v>-0.2419</v>
      </c>
      <c r="E1332" t="str">
        <v>#N/A N/A</v>
      </c>
      <c r="F1332" t="str">
        <v>#N/A N/A</v>
      </c>
      <c r="G1332" t="str">
        <v>#N/A N/A</v>
      </c>
      <c r="H1332" t="str">
        <v>#N/A N/A</v>
      </c>
      <c r="I1332">
        <v>1.8050999999999999</v>
      </c>
      <c r="J1332">
        <v>1.7313000000000001</v>
      </c>
      <c r="K1332">
        <v>1.6979</v>
      </c>
    </row>
    <row r="1333" spans="1:11" x14ac:dyDescent="0.25">
      <c r="A1333" s="1">
        <v>44963</v>
      </c>
      <c r="B1333">
        <v>96.73</v>
      </c>
      <c r="C1333" t="str">
        <v>#N/A N/A</v>
      </c>
      <c r="D1333">
        <v>-0.19600000000000001</v>
      </c>
      <c r="E1333" t="str">
        <v>#N/A N/A</v>
      </c>
      <c r="F1333" t="str">
        <v>#N/A N/A</v>
      </c>
      <c r="G1333" t="str">
        <v>#N/A N/A</v>
      </c>
      <c r="H1333" t="str">
        <v>#N/A N/A</v>
      </c>
      <c r="I1333">
        <v>1.8956</v>
      </c>
      <c r="J1333">
        <v>1.7645999999999999</v>
      </c>
      <c r="K1333">
        <v>1.7113</v>
      </c>
    </row>
    <row r="1334" spans="1:11" x14ac:dyDescent="0.25">
      <c r="A1334" s="1">
        <v>44964</v>
      </c>
      <c r="B1334">
        <v>96.694999999999993</v>
      </c>
      <c r="C1334" t="str">
        <v>#N/A N/A</v>
      </c>
      <c r="D1334">
        <v>-3.6200000000000003E-2</v>
      </c>
      <c r="E1334" t="str">
        <v>#N/A N/A</v>
      </c>
      <c r="F1334" t="str">
        <v>#N/A N/A</v>
      </c>
      <c r="G1334" t="str">
        <v>#N/A N/A</v>
      </c>
      <c r="H1334" t="str">
        <v>#N/A N/A</v>
      </c>
      <c r="I1334">
        <v>1.889</v>
      </c>
      <c r="J1334">
        <v>1.7633000000000001</v>
      </c>
      <c r="K1334">
        <v>1.7081999999999999</v>
      </c>
    </row>
    <row r="1335" spans="1:11" x14ac:dyDescent="0.25">
      <c r="A1335" s="1">
        <v>44965</v>
      </c>
      <c r="B1335">
        <v>96.72</v>
      </c>
      <c r="C1335" t="str">
        <v>#N/A N/A</v>
      </c>
      <c r="D1335">
        <v>2.5899999999999999E-2</v>
      </c>
      <c r="E1335" t="str">
        <v>#N/A N/A</v>
      </c>
      <c r="F1335" t="str">
        <v>#N/A N/A</v>
      </c>
      <c r="G1335" t="str">
        <v>#N/A N/A</v>
      </c>
      <c r="H1335" t="str">
        <v>#N/A N/A</v>
      </c>
      <c r="I1335">
        <v>1.8571</v>
      </c>
      <c r="J1335">
        <v>1.762</v>
      </c>
      <c r="K1335">
        <v>1.708</v>
      </c>
    </row>
    <row r="1336" spans="1:11" x14ac:dyDescent="0.25">
      <c r="A1336" s="1">
        <v>44966</v>
      </c>
      <c r="B1336">
        <v>96.704999999999998</v>
      </c>
      <c r="C1336" t="str">
        <v>#N/A N/A</v>
      </c>
      <c r="D1336">
        <v>-1.55E-2</v>
      </c>
      <c r="E1336" t="str">
        <v>#N/A N/A</v>
      </c>
      <c r="F1336" t="str">
        <v>#N/A N/A</v>
      </c>
      <c r="G1336" t="str">
        <v>#N/A N/A</v>
      </c>
      <c r="H1336" t="str">
        <v>#N/A N/A</v>
      </c>
      <c r="I1336">
        <v>1.8576999999999999</v>
      </c>
      <c r="J1336">
        <v>1.7448999999999999</v>
      </c>
      <c r="K1336">
        <v>1.6943999999999999</v>
      </c>
    </row>
    <row r="1337" spans="1:11" x14ac:dyDescent="0.25">
      <c r="A1337" s="1">
        <v>44967</v>
      </c>
      <c r="B1337">
        <v>96.66</v>
      </c>
      <c r="C1337" t="str">
        <v>#N/A N/A</v>
      </c>
      <c r="D1337">
        <v>-4.65E-2</v>
      </c>
      <c r="E1337" t="str">
        <v>#N/A N/A</v>
      </c>
      <c r="F1337" t="str">
        <v>#N/A N/A</v>
      </c>
      <c r="G1337" t="str">
        <v>#N/A N/A</v>
      </c>
      <c r="H1337" t="str">
        <v>#N/A N/A</v>
      </c>
      <c r="I1337">
        <v>1.8642000000000001</v>
      </c>
      <c r="J1337">
        <v>1.7388999999999999</v>
      </c>
      <c r="K1337">
        <v>1.6951000000000001</v>
      </c>
    </row>
    <row r="1338" spans="1:11" x14ac:dyDescent="0.25">
      <c r="A1338" s="1">
        <v>44970</v>
      </c>
      <c r="B1338">
        <v>96.64</v>
      </c>
      <c r="C1338" t="str">
        <v>#N/A N/A</v>
      </c>
      <c r="D1338">
        <v>-2.07E-2</v>
      </c>
      <c r="E1338" t="str">
        <v>#N/A N/A</v>
      </c>
      <c r="F1338" t="str">
        <v>#N/A N/A</v>
      </c>
      <c r="G1338" t="str">
        <v>#N/A N/A</v>
      </c>
      <c r="H1338" t="str">
        <v>#N/A N/A</v>
      </c>
      <c r="I1338">
        <v>1.8375999999999999</v>
      </c>
      <c r="J1338">
        <v>1.7329000000000001</v>
      </c>
      <c r="K1338">
        <v>1.6950000000000001</v>
      </c>
    </row>
    <row r="1339" spans="1:11" x14ac:dyDescent="0.25">
      <c r="A1339" s="1">
        <v>44971</v>
      </c>
      <c r="B1339">
        <v>96.44</v>
      </c>
      <c r="C1339" t="str">
        <v>#N/A N/A</v>
      </c>
      <c r="D1339">
        <v>-0.20699999999999999</v>
      </c>
      <c r="E1339" t="str">
        <v>#N/A N/A</v>
      </c>
      <c r="F1339" t="str">
        <v>#N/A N/A</v>
      </c>
      <c r="G1339" t="str">
        <v>#N/A N/A</v>
      </c>
      <c r="H1339" t="str">
        <v>#N/A N/A</v>
      </c>
      <c r="I1339">
        <v>1.9443999999999999</v>
      </c>
      <c r="J1339">
        <v>1.7625999999999999</v>
      </c>
      <c r="K1339">
        <v>1.7121</v>
      </c>
    </row>
    <row r="1340" spans="1:11" x14ac:dyDescent="0.25">
      <c r="A1340" s="1">
        <v>44972</v>
      </c>
      <c r="B1340">
        <v>96.394999999999996</v>
      </c>
      <c r="C1340" t="str">
        <v>#N/A N/A</v>
      </c>
      <c r="D1340">
        <v>-4.6699999999999998E-2</v>
      </c>
      <c r="E1340" t="str">
        <v>#N/A N/A</v>
      </c>
      <c r="F1340" t="str">
        <v>#N/A N/A</v>
      </c>
      <c r="G1340" t="str">
        <v>#N/A N/A</v>
      </c>
      <c r="H1340" t="str">
        <v>#N/A N/A</v>
      </c>
      <c r="I1340">
        <v>1.9139999999999999</v>
      </c>
      <c r="J1340">
        <v>1.7548999999999999</v>
      </c>
      <c r="K1340">
        <v>1.7107000000000001</v>
      </c>
    </row>
    <row r="1341" spans="1:11" x14ac:dyDescent="0.25">
      <c r="A1341" s="1">
        <v>44973</v>
      </c>
      <c r="B1341">
        <v>96.44</v>
      </c>
      <c r="C1341" t="str">
        <v>#N/A N/A</v>
      </c>
      <c r="D1341">
        <v>4.6699999999999998E-2</v>
      </c>
      <c r="E1341" t="str">
        <v>#N/A N/A</v>
      </c>
      <c r="F1341" t="str">
        <v>#N/A N/A</v>
      </c>
      <c r="G1341" t="str">
        <v>#N/A N/A</v>
      </c>
      <c r="H1341" t="str">
        <v>#N/A N/A</v>
      </c>
      <c r="I1341">
        <v>1.9201999999999999</v>
      </c>
      <c r="J1341">
        <v>1.7542</v>
      </c>
      <c r="K1341">
        <v>1.6994</v>
      </c>
    </row>
    <row r="1342" spans="1:11" x14ac:dyDescent="0.25">
      <c r="A1342" s="1">
        <v>44974</v>
      </c>
      <c r="B1342">
        <v>96.465000000000003</v>
      </c>
      <c r="C1342" t="str">
        <v>#N/A N/A</v>
      </c>
      <c r="D1342">
        <v>2.5899999999999999E-2</v>
      </c>
      <c r="E1342" t="str">
        <v>#N/A N/A</v>
      </c>
      <c r="F1342" t="str">
        <v>#N/A N/A</v>
      </c>
      <c r="G1342" t="str">
        <v>#N/A N/A</v>
      </c>
      <c r="H1342" t="str">
        <v>#N/A N/A</v>
      </c>
      <c r="I1342">
        <v>1.6414</v>
      </c>
      <c r="J1342">
        <v>1.7526999999999999</v>
      </c>
      <c r="K1342">
        <v>1.6994</v>
      </c>
    </row>
    <row r="1343" spans="1:11" x14ac:dyDescent="0.25">
      <c r="A1343" s="1">
        <v>44977</v>
      </c>
      <c r="B1343">
        <v>96.465000000000003</v>
      </c>
      <c r="C1343" t="str">
        <v>#N/A N/A</v>
      </c>
      <c r="D1343">
        <v>2.5899999999999999E-2</v>
      </c>
      <c r="E1343" t="str">
        <v>#N/A N/A</v>
      </c>
      <c r="F1343" t="str">
        <v>#N/A N/A</v>
      </c>
      <c r="G1343" t="str">
        <v>#N/A N/A</v>
      </c>
      <c r="H1343" t="str">
        <v>#N/A N/A</v>
      </c>
      <c r="I1343">
        <v>1.6414</v>
      </c>
      <c r="J1343">
        <v>1.7526999999999999</v>
      </c>
      <c r="K1343">
        <v>1.6994</v>
      </c>
    </row>
    <row r="1344" spans="1:11" x14ac:dyDescent="0.25">
      <c r="A1344" s="1">
        <v>44978</v>
      </c>
      <c r="B1344">
        <v>96.375</v>
      </c>
      <c r="C1344" t="str">
        <v>#N/A N/A</v>
      </c>
      <c r="D1344">
        <v>-9.3299999999999994E-2</v>
      </c>
      <c r="E1344" t="str">
        <v>#N/A N/A</v>
      </c>
      <c r="F1344" t="str">
        <v>#N/A N/A</v>
      </c>
      <c r="G1344" t="str">
        <v>#N/A N/A</v>
      </c>
      <c r="H1344" t="str">
        <v>#N/A N/A</v>
      </c>
      <c r="I1344">
        <v>1.6209</v>
      </c>
      <c r="J1344">
        <v>1.7566999999999999</v>
      </c>
      <c r="K1344">
        <v>1.7020999999999999</v>
      </c>
    </row>
    <row r="1345" spans="1:11" x14ac:dyDescent="0.25">
      <c r="A1345" s="1">
        <v>44979</v>
      </c>
      <c r="B1345">
        <v>96.364999999999995</v>
      </c>
      <c r="C1345" t="str">
        <v>#N/A N/A</v>
      </c>
      <c r="D1345">
        <v>-1.04E-2</v>
      </c>
      <c r="E1345" t="str">
        <v>#N/A N/A</v>
      </c>
      <c r="F1345" t="str">
        <v>#N/A N/A</v>
      </c>
      <c r="G1345" t="str">
        <v>#N/A N/A</v>
      </c>
      <c r="H1345" t="str">
        <v>#N/A N/A</v>
      </c>
      <c r="I1345">
        <v>1.6185</v>
      </c>
      <c r="J1345">
        <v>1.7290000000000001</v>
      </c>
      <c r="K1345">
        <v>1.7003999999999999</v>
      </c>
    </row>
    <row r="1346" spans="1:11" x14ac:dyDescent="0.25">
      <c r="A1346" s="1">
        <v>44980</v>
      </c>
      <c r="B1346">
        <v>96.355000000000004</v>
      </c>
      <c r="C1346" t="str">
        <v>#N/A N/A</v>
      </c>
      <c r="D1346">
        <v>-1.04E-2</v>
      </c>
      <c r="E1346" t="str">
        <v>#N/A N/A</v>
      </c>
      <c r="F1346" t="str">
        <v>#N/A N/A</v>
      </c>
      <c r="G1346" t="str">
        <v>#N/A N/A</v>
      </c>
      <c r="H1346" t="str">
        <v>#N/A N/A</v>
      </c>
      <c r="I1346">
        <v>1.5960000000000001</v>
      </c>
      <c r="J1346">
        <v>1.7273000000000001</v>
      </c>
      <c r="K1346">
        <v>1.7002999999999999</v>
      </c>
    </row>
    <row r="1347" spans="1:11" x14ac:dyDescent="0.25">
      <c r="A1347" s="1">
        <v>44981</v>
      </c>
      <c r="B1347">
        <v>96.144999999999996</v>
      </c>
      <c r="C1347" t="str">
        <v>#N/A N/A</v>
      </c>
      <c r="D1347">
        <v>-0.21790000000000001</v>
      </c>
      <c r="E1347" t="str">
        <v>#N/A N/A</v>
      </c>
      <c r="F1347" t="str">
        <v>#N/A N/A</v>
      </c>
      <c r="G1347" t="str">
        <v>#N/A N/A</v>
      </c>
      <c r="H1347" t="str">
        <v>#N/A N/A</v>
      </c>
      <c r="I1347">
        <v>1.6408</v>
      </c>
      <c r="J1347">
        <v>1.7686999999999999</v>
      </c>
      <c r="K1347">
        <v>1.7188000000000001</v>
      </c>
    </row>
    <row r="1348" spans="1:11" x14ac:dyDescent="0.25">
      <c r="A1348" s="1">
        <v>44984</v>
      </c>
      <c r="B1348">
        <v>96.13</v>
      </c>
      <c r="C1348" t="str">
        <v>#N/A N/A</v>
      </c>
      <c r="D1348">
        <v>-1.5599999999999999E-2</v>
      </c>
      <c r="E1348" t="str">
        <v>#N/A N/A</v>
      </c>
      <c r="F1348" t="str">
        <v>#N/A N/A</v>
      </c>
      <c r="G1348" t="str">
        <v>#N/A N/A</v>
      </c>
      <c r="H1348" t="str">
        <v>#N/A N/A</v>
      </c>
      <c r="I1348">
        <v>1.6297999999999999</v>
      </c>
      <c r="J1348">
        <v>1.7689999999999999</v>
      </c>
      <c r="K1348">
        <v>1.7182999999999999</v>
      </c>
    </row>
    <row r="1349" spans="1:11" x14ac:dyDescent="0.25">
      <c r="A1349" s="1">
        <v>44985</v>
      </c>
      <c r="B1349">
        <v>96.114999999999995</v>
      </c>
      <c r="C1349" t="str">
        <v>#N/A N/A</v>
      </c>
      <c r="D1349">
        <v>-1.5599999999999999E-2</v>
      </c>
      <c r="E1349" t="str">
        <v>#N/A N/A</v>
      </c>
      <c r="F1349" t="str">
        <v>#N/A N/A</v>
      </c>
      <c r="G1349" t="str">
        <v>#N/A N/A</v>
      </c>
      <c r="H1349" t="str">
        <v>#N/A N/A</v>
      </c>
      <c r="I1349">
        <v>1.6017999999999999</v>
      </c>
      <c r="J1349">
        <v>1.7436</v>
      </c>
      <c r="K1349">
        <v>1.71</v>
      </c>
    </row>
    <row r="1350" spans="1:11" x14ac:dyDescent="0.25">
      <c r="A1350" s="1">
        <v>44986</v>
      </c>
      <c r="B1350">
        <v>95.98</v>
      </c>
      <c r="C1350" t="str">
        <v>#N/A N/A</v>
      </c>
      <c r="D1350">
        <v>-0.14050000000000001</v>
      </c>
      <c r="E1350" t="str">
        <v>#N/A N/A</v>
      </c>
      <c r="F1350" t="str">
        <v>#N/A N/A</v>
      </c>
      <c r="G1350" t="str">
        <v>#N/A N/A</v>
      </c>
      <c r="H1350" t="str">
        <v>#N/A N/A</v>
      </c>
      <c r="I1350">
        <v>1.5004</v>
      </c>
      <c r="J1350">
        <v>1.7606999999999999</v>
      </c>
      <c r="K1350">
        <v>1.6976</v>
      </c>
    </row>
    <row r="1351" spans="1:11" x14ac:dyDescent="0.25">
      <c r="A1351" s="1">
        <v>44987</v>
      </c>
      <c r="B1351">
        <v>95.94</v>
      </c>
      <c r="C1351" t="str">
        <v>#N/A N/A</v>
      </c>
      <c r="D1351">
        <v>-4.1700000000000001E-2</v>
      </c>
      <c r="E1351" t="str">
        <v>#N/A N/A</v>
      </c>
      <c r="F1351" t="str">
        <v>#N/A N/A</v>
      </c>
      <c r="G1351" t="str">
        <v>#N/A N/A</v>
      </c>
      <c r="H1351" t="str">
        <v>#N/A N/A</v>
      </c>
      <c r="I1351">
        <v>1.4992000000000001</v>
      </c>
      <c r="J1351">
        <v>1.7532000000000001</v>
      </c>
      <c r="K1351">
        <v>1.6981999999999999</v>
      </c>
    </row>
    <row r="1352" spans="1:11" x14ac:dyDescent="0.25">
      <c r="A1352" s="1">
        <v>44988</v>
      </c>
      <c r="B1352">
        <v>96</v>
      </c>
      <c r="C1352" t="str">
        <v>#N/A N/A</v>
      </c>
      <c r="D1352">
        <v>6.25E-2</v>
      </c>
      <c r="E1352" t="str">
        <v>#N/A N/A</v>
      </c>
      <c r="F1352" t="str">
        <v>#N/A N/A</v>
      </c>
      <c r="G1352" t="str">
        <v>#N/A N/A</v>
      </c>
      <c r="H1352" t="str">
        <v>#N/A N/A</v>
      </c>
      <c r="I1352">
        <v>1.5276000000000001</v>
      </c>
      <c r="J1352">
        <v>1.7565</v>
      </c>
      <c r="K1352">
        <v>1.6836</v>
      </c>
    </row>
    <row r="1353" spans="1:11" x14ac:dyDescent="0.25">
      <c r="A1353" s="1">
        <v>44991</v>
      </c>
      <c r="B1353">
        <v>96</v>
      </c>
      <c r="C1353" t="str">
        <v>#N/A N/A</v>
      </c>
      <c r="D1353">
        <v>0</v>
      </c>
      <c r="E1353" t="str">
        <v>#N/A N/A</v>
      </c>
      <c r="F1353" t="str">
        <v>#N/A N/A</v>
      </c>
      <c r="G1353" t="str">
        <v>#N/A N/A</v>
      </c>
      <c r="H1353" t="str">
        <v>#N/A N/A</v>
      </c>
      <c r="I1353">
        <v>1.5235000000000001</v>
      </c>
      <c r="J1353">
        <v>1.7514000000000001</v>
      </c>
      <c r="K1353">
        <v>1.6835</v>
      </c>
    </row>
    <row r="1354" spans="1:11" x14ac:dyDescent="0.25">
      <c r="A1354" s="1">
        <v>44992</v>
      </c>
      <c r="B1354">
        <v>95.91</v>
      </c>
      <c r="C1354" t="str">
        <v>#N/A N/A</v>
      </c>
      <c r="D1354">
        <v>-9.3799999999999994E-2</v>
      </c>
      <c r="E1354" t="str">
        <v>#N/A N/A</v>
      </c>
      <c r="F1354" t="str">
        <v>#N/A N/A</v>
      </c>
      <c r="G1354" t="str">
        <v>#N/A N/A</v>
      </c>
      <c r="H1354" t="str">
        <v>#N/A N/A</v>
      </c>
      <c r="I1354">
        <v>1.5233000000000001</v>
      </c>
      <c r="J1354">
        <v>1.7519</v>
      </c>
      <c r="K1354">
        <v>1.6869000000000001</v>
      </c>
    </row>
    <row r="1355" spans="1:11" x14ac:dyDescent="0.25">
      <c r="A1355" s="1">
        <v>44993</v>
      </c>
      <c r="B1355">
        <v>95.9</v>
      </c>
      <c r="C1355" t="str">
        <v>#N/A N/A</v>
      </c>
      <c r="D1355">
        <v>-1.04E-2</v>
      </c>
      <c r="E1355" t="str">
        <v>#N/A N/A</v>
      </c>
      <c r="F1355" t="str">
        <v>#N/A N/A</v>
      </c>
      <c r="G1355" t="str">
        <v>#N/A N/A</v>
      </c>
      <c r="H1355" t="str">
        <v>#N/A N/A</v>
      </c>
      <c r="I1355">
        <v>1.5077</v>
      </c>
      <c r="J1355">
        <v>1.7448999999999999</v>
      </c>
      <c r="K1355">
        <v>1.6866000000000001</v>
      </c>
    </row>
    <row r="1356" spans="1:11" x14ac:dyDescent="0.25">
      <c r="A1356" s="1">
        <v>44994</v>
      </c>
      <c r="B1356">
        <v>96.105000000000004</v>
      </c>
      <c r="C1356" t="str">
        <v>#N/A N/A</v>
      </c>
      <c r="D1356">
        <v>0.21379999999999999</v>
      </c>
      <c r="E1356" t="str">
        <v>#N/A N/A</v>
      </c>
      <c r="F1356" t="str">
        <v>#N/A N/A</v>
      </c>
      <c r="G1356" t="str">
        <v>#N/A N/A</v>
      </c>
      <c r="H1356" t="str">
        <v>#N/A N/A</v>
      </c>
      <c r="I1356">
        <v>1.6907000000000001</v>
      </c>
      <c r="J1356">
        <v>1.7685999999999999</v>
      </c>
      <c r="K1356">
        <v>1.6472</v>
      </c>
    </row>
    <row r="1357" spans="1:11" x14ac:dyDescent="0.25">
      <c r="A1357" s="1">
        <v>44995</v>
      </c>
      <c r="B1357">
        <v>96.545000000000002</v>
      </c>
      <c r="C1357" t="str">
        <v>#N/A N/A</v>
      </c>
      <c r="D1357">
        <v>0.45779999999999998</v>
      </c>
      <c r="E1357" t="str">
        <v>#N/A N/A</v>
      </c>
      <c r="F1357" t="str">
        <v>#N/A N/A</v>
      </c>
      <c r="G1357" t="str">
        <v>#N/A N/A</v>
      </c>
      <c r="H1357" t="str">
        <v>#N/A N/A</v>
      </c>
      <c r="I1357">
        <v>2.2345000000000002</v>
      </c>
      <c r="J1357">
        <v>1.9280999999999999</v>
      </c>
      <c r="K1357">
        <v>1.7343</v>
      </c>
    </row>
    <row r="1358" spans="1:11" x14ac:dyDescent="0.25">
      <c r="A1358" s="1">
        <v>44998</v>
      </c>
      <c r="B1358">
        <v>97.545000000000002</v>
      </c>
      <c r="C1358" t="str">
        <v>#N/A N/A</v>
      </c>
      <c r="D1358">
        <v>1.0358000000000001</v>
      </c>
      <c r="E1358" t="str">
        <v>#N/A N/A</v>
      </c>
      <c r="F1358" t="str">
        <v>#N/A N/A</v>
      </c>
      <c r="G1358" t="str">
        <v>#N/A N/A</v>
      </c>
      <c r="H1358" t="str">
        <v>#N/A N/A</v>
      </c>
      <c r="I1358">
        <v>3.8283999999999998</v>
      </c>
      <c r="J1358">
        <v>2.6019000000000001</v>
      </c>
      <c r="K1358">
        <v>2.1358999999999999</v>
      </c>
    </row>
    <row r="1359" spans="1:11" x14ac:dyDescent="0.25">
      <c r="A1359" s="1">
        <v>44999</v>
      </c>
      <c r="B1359">
        <v>97.194999999999993</v>
      </c>
      <c r="C1359" t="str">
        <v>#N/A N/A</v>
      </c>
      <c r="D1359">
        <v>-0.35880000000000001</v>
      </c>
      <c r="E1359" t="str">
        <v>#N/A N/A</v>
      </c>
      <c r="F1359" t="str">
        <v>#N/A N/A</v>
      </c>
      <c r="G1359" t="str">
        <v>#N/A N/A</v>
      </c>
      <c r="H1359" t="str">
        <v>#N/A N/A</v>
      </c>
      <c r="I1359">
        <v>3.9876999999999998</v>
      </c>
      <c r="J1359">
        <v>2.6785000000000001</v>
      </c>
      <c r="K1359">
        <v>2.1762000000000001</v>
      </c>
    </row>
    <row r="1360" spans="1:11" x14ac:dyDescent="0.25">
      <c r="A1360" s="1">
        <v>45000</v>
      </c>
      <c r="B1360">
        <v>97.355000000000004</v>
      </c>
      <c r="C1360" t="str">
        <v>#N/A N/A</v>
      </c>
      <c r="D1360">
        <v>0.1646</v>
      </c>
      <c r="E1360" t="str">
        <v>#N/A N/A</v>
      </c>
      <c r="F1360" t="str">
        <v>#N/A N/A</v>
      </c>
      <c r="G1360" t="str">
        <v>#N/A N/A</v>
      </c>
      <c r="H1360" t="str">
        <v>#N/A N/A</v>
      </c>
      <c r="I1360">
        <v>3.9876</v>
      </c>
      <c r="J1360">
        <v>2.6817000000000002</v>
      </c>
      <c r="K1360">
        <v>2.1850999999999998</v>
      </c>
    </row>
    <row r="1361" spans="1:11" x14ac:dyDescent="0.25">
      <c r="A1361" s="1">
        <v>45001</v>
      </c>
      <c r="B1361">
        <v>97.265000000000001</v>
      </c>
      <c r="C1361" t="str">
        <v>#N/A N/A</v>
      </c>
      <c r="D1361">
        <v>-9.2399999999999996E-2</v>
      </c>
      <c r="E1361" t="str">
        <v>#N/A N/A</v>
      </c>
      <c r="F1361" t="str">
        <v>#N/A N/A</v>
      </c>
      <c r="G1361" t="str">
        <v>#N/A N/A</v>
      </c>
      <c r="H1361" t="str">
        <v>#N/A N/A</v>
      </c>
      <c r="I1361">
        <v>3.9984000000000002</v>
      </c>
      <c r="J1361">
        <v>2.6869000000000001</v>
      </c>
      <c r="K1361">
        <v>2.1859999999999999</v>
      </c>
    </row>
    <row r="1362" spans="1:11" x14ac:dyDescent="0.25">
      <c r="A1362" s="1">
        <v>45002</v>
      </c>
      <c r="B1362">
        <v>97.25</v>
      </c>
      <c r="C1362" t="str">
        <v>#N/A N/A</v>
      </c>
      <c r="D1362">
        <v>-1.54E-2</v>
      </c>
      <c r="E1362" t="str">
        <v>#N/A N/A</v>
      </c>
      <c r="F1362" t="str">
        <v>#N/A N/A</v>
      </c>
      <c r="G1362" t="str">
        <v>#N/A N/A</v>
      </c>
      <c r="H1362" t="str">
        <v>#N/A N/A</v>
      </c>
      <c r="I1362">
        <v>3.9258000000000002</v>
      </c>
      <c r="J1362">
        <v>2.6869000000000001</v>
      </c>
      <c r="K1362">
        <v>2.1718999999999999</v>
      </c>
    </row>
    <row r="1363" spans="1:11" x14ac:dyDescent="0.25">
      <c r="A1363" s="1">
        <v>45005</v>
      </c>
      <c r="B1363">
        <v>97.174999999999997</v>
      </c>
      <c r="C1363" t="str">
        <v>#N/A N/A</v>
      </c>
      <c r="D1363">
        <v>-7.7100000000000002E-2</v>
      </c>
      <c r="E1363" t="str">
        <v>#N/A N/A</v>
      </c>
      <c r="F1363" t="str">
        <v>#N/A N/A</v>
      </c>
      <c r="G1363" t="str">
        <v>#N/A N/A</v>
      </c>
      <c r="H1363" t="str">
        <v>#N/A N/A</v>
      </c>
      <c r="I1363">
        <v>3.8832</v>
      </c>
      <c r="J1363">
        <v>2.6886999999999999</v>
      </c>
      <c r="K1363">
        <v>2.1677</v>
      </c>
    </row>
    <row r="1364" spans="1:11" x14ac:dyDescent="0.25">
      <c r="A1364" s="1">
        <v>45006</v>
      </c>
      <c r="B1364">
        <v>96.894999999999996</v>
      </c>
      <c r="C1364" t="str">
        <v>#N/A N/A</v>
      </c>
      <c r="D1364">
        <v>-0.28810000000000002</v>
      </c>
      <c r="E1364" t="str">
        <v>#N/A N/A</v>
      </c>
      <c r="F1364" t="str">
        <v>#N/A N/A</v>
      </c>
      <c r="G1364" t="str">
        <v>#N/A N/A</v>
      </c>
      <c r="H1364" t="str">
        <v>#N/A N/A</v>
      </c>
      <c r="I1364">
        <v>3.9866999999999999</v>
      </c>
      <c r="J1364">
        <v>2.7345000000000002</v>
      </c>
      <c r="K1364">
        <v>2.1945000000000001</v>
      </c>
    </row>
    <row r="1365" spans="1:11" x14ac:dyDescent="0.25">
      <c r="A1365" s="1">
        <v>45007</v>
      </c>
      <c r="B1365">
        <v>97.17</v>
      </c>
      <c r="C1365" t="str">
        <v>#N/A N/A</v>
      </c>
      <c r="D1365">
        <v>0.2838</v>
      </c>
      <c r="E1365" t="str">
        <v>#N/A N/A</v>
      </c>
      <c r="F1365" t="str">
        <v>#N/A N/A</v>
      </c>
      <c r="G1365" t="str">
        <v>#N/A N/A</v>
      </c>
      <c r="H1365" t="str">
        <v>#N/A N/A</v>
      </c>
      <c r="I1365">
        <v>4.0716999999999999</v>
      </c>
      <c r="J1365">
        <v>2.6806999999999999</v>
      </c>
      <c r="K1365">
        <v>2.2080000000000002</v>
      </c>
    </row>
    <row r="1366" spans="1:11" x14ac:dyDescent="0.25">
      <c r="A1366" s="1">
        <v>45008</v>
      </c>
      <c r="B1366">
        <v>97.3</v>
      </c>
      <c r="C1366" t="str">
        <v>#N/A N/A</v>
      </c>
      <c r="D1366">
        <v>0.1338</v>
      </c>
      <c r="E1366" t="str">
        <v>#N/A N/A</v>
      </c>
      <c r="F1366" t="str">
        <v>#N/A N/A</v>
      </c>
      <c r="G1366" t="str">
        <v>#N/A N/A</v>
      </c>
      <c r="H1366" t="str">
        <v>#N/A N/A</v>
      </c>
      <c r="I1366">
        <v>4.0853999999999999</v>
      </c>
      <c r="J1366">
        <v>2.6886999999999999</v>
      </c>
      <c r="K1366">
        <v>2.2124999999999999</v>
      </c>
    </row>
    <row r="1367" spans="1:11" x14ac:dyDescent="0.25">
      <c r="A1367" s="1">
        <v>45009</v>
      </c>
      <c r="B1367">
        <v>97.135000000000005</v>
      </c>
      <c r="C1367" t="str">
        <v>#N/A N/A</v>
      </c>
      <c r="D1367">
        <v>-0.1696</v>
      </c>
      <c r="E1367" t="str">
        <v>#N/A N/A</v>
      </c>
      <c r="F1367" t="str">
        <v>#N/A N/A</v>
      </c>
      <c r="G1367" t="str">
        <v>#N/A N/A</v>
      </c>
      <c r="H1367" t="str">
        <v>#N/A N/A</v>
      </c>
      <c r="I1367">
        <v>4.1208999999999998</v>
      </c>
      <c r="J1367">
        <v>2.7038000000000002</v>
      </c>
      <c r="K1367">
        <v>2.2189000000000001</v>
      </c>
    </row>
    <row r="1368" spans="1:11" x14ac:dyDescent="0.25">
      <c r="A1368" s="1">
        <v>45012</v>
      </c>
      <c r="B1368">
        <v>96.87</v>
      </c>
      <c r="C1368">
        <v>96.8</v>
      </c>
      <c r="D1368">
        <v>-0.27279999999999999</v>
      </c>
      <c r="E1368" t="str">
        <v>#N/A N/A</v>
      </c>
      <c r="F1368" t="str">
        <v>#N/A N/A</v>
      </c>
      <c r="G1368" t="str">
        <v>#N/A N/A</v>
      </c>
      <c r="H1368">
        <v>97.22</v>
      </c>
      <c r="I1368">
        <v>4.2106000000000003</v>
      </c>
      <c r="J1368">
        <v>2.7399</v>
      </c>
      <c r="K1368">
        <v>2.2383000000000002</v>
      </c>
    </row>
    <row r="1369" spans="1:11" x14ac:dyDescent="0.25">
      <c r="A1369" s="1">
        <v>45013</v>
      </c>
      <c r="B1369">
        <v>96.73</v>
      </c>
      <c r="C1369">
        <v>96.72</v>
      </c>
      <c r="D1369">
        <v>-0.14449999999999999</v>
      </c>
      <c r="E1369" t="str">
        <v>#N/A N/A</v>
      </c>
      <c r="F1369" t="str">
        <v>#N/A N/A</v>
      </c>
      <c r="G1369" t="str">
        <v>#N/A N/A</v>
      </c>
      <c r="H1369">
        <v>97.13</v>
      </c>
      <c r="I1369">
        <v>4.1849999999999996</v>
      </c>
      <c r="J1369">
        <v>2.7509999999999999</v>
      </c>
      <c r="K1369">
        <v>2.2442000000000002</v>
      </c>
    </row>
    <row r="1370" spans="1:11" x14ac:dyDescent="0.25">
      <c r="A1370" s="1">
        <v>45014</v>
      </c>
      <c r="B1370">
        <v>96.715000000000003</v>
      </c>
      <c r="C1370">
        <v>96.704999999999998</v>
      </c>
      <c r="D1370">
        <v>-1.55E-2</v>
      </c>
      <c r="E1370" t="str">
        <v>#N/A N/A</v>
      </c>
      <c r="F1370" t="str">
        <v>#N/A N/A</v>
      </c>
      <c r="G1370" t="str">
        <v>#N/A N/A</v>
      </c>
      <c r="H1370">
        <v>97.114999999999995</v>
      </c>
      <c r="I1370">
        <v>4.1821000000000002</v>
      </c>
      <c r="J1370">
        <v>2.7410000000000001</v>
      </c>
      <c r="K1370">
        <v>2.2439</v>
      </c>
    </row>
    <row r="1371" spans="1:11" x14ac:dyDescent="0.25">
      <c r="A1371" s="1">
        <v>45015</v>
      </c>
      <c r="B1371">
        <v>96.745000000000005</v>
      </c>
      <c r="C1371">
        <v>96.715000000000003</v>
      </c>
      <c r="D1371">
        <v>3.1E-2</v>
      </c>
      <c r="E1371" t="str">
        <v>#N/A N/A</v>
      </c>
      <c r="F1371" t="str">
        <v>#N/A N/A</v>
      </c>
      <c r="G1371" t="str">
        <v>#N/A N/A</v>
      </c>
      <c r="H1371">
        <v>97.13</v>
      </c>
      <c r="I1371">
        <v>4.1811999999999996</v>
      </c>
      <c r="J1371">
        <v>2.7378</v>
      </c>
      <c r="K1371">
        <v>2.2437</v>
      </c>
    </row>
    <row r="1372" spans="1:11" x14ac:dyDescent="0.25">
      <c r="A1372" s="1">
        <v>45016</v>
      </c>
      <c r="B1372">
        <v>96.81</v>
      </c>
      <c r="C1372">
        <v>96.864999999999995</v>
      </c>
      <c r="D1372">
        <v>6.7199999999999996E-2</v>
      </c>
      <c r="E1372" t="str">
        <v>#N/A N/A</v>
      </c>
      <c r="F1372" t="str">
        <v>#N/A N/A</v>
      </c>
      <c r="G1372" t="str">
        <v>#N/A N/A</v>
      </c>
      <c r="H1372">
        <v>97.275000000000006</v>
      </c>
      <c r="I1372">
        <v>4.1844000000000001</v>
      </c>
      <c r="J1372">
        <v>2.7389999999999999</v>
      </c>
      <c r="K1372">
        <v>2.2452000000000001</v>
      </c>
    </row>
    <row r="1373" spans="1:11" x14ac:dyDescent="0.25">
      <c r="A1373" s="1">
        <v>45019</v>
      </c>
      <c r="B1373">
        <v>96.974999999999994</v>
      </c>
      <c r="C1373">
        <v>96.944999999999993</v>
      </c>
      <c r="D1373">
        <v>0.1704</v>
      </c>
      <c r="E1373" t="str">
        <v>#N/A N/A</v>
      </c>
      <c r="F1373" t="str">
        <v>#N/A N/A</v>
      </c>
      <c r="G1373" t="str">
        <v>#N/A N/A</v>
      </c>
      <c r="H1373">
        <v>97.355000000000004</v>
      </c>
      <c r="I1373">
        <v>4.1970000000000001</v>
      </c>
      <c r="J1373">
        <v>2.7523</v>
      </c>
      <c r="K1373">
        <v>2.2545999999999999</v>
      </c>
    </row>
    <row r="1374" spans="1:11" x14ac:dyDescent="0.25">
      <c r="A1374" s="1">
        <v>45020</v>
      </c>
      <c r="B1374">
        <v>97.174999999999997</v>
      </c>
      <c r="C1374">
        <v>97.07</v>
      </c>
      <c r="D1374">
        <v>0.20619999999999999</v>
      </c>
      <c r="E1374" t="str">
        <v>#N/A N/A</v>
      </c>
      <c r="F1374" t="str">
        <v>#N/A N/A</v>
      </c>
      <c r="G1374" t="str">
        <v>#N/A N/A</v>
      </c>
      <c r="H1374">
        <v>97.48</v>
      </c>
      <c r="I1374">
        <v>4.2316000000000003</v>
      </c>
      <c r="J1374">
        <v>2.7732000000000001</v>
      </c>
      <c r="K1374">
        <v>2.2652000000000001</v>
      </c>
    </row>
    <row r="1375" spans="1:11" x14ac:dyDescent="0.25">
      <c r="A1375" s="1">
        <v>45021</v>
      </c>
      <c r="B1375">
        <v>97.27</v>
      </c>
      <c r="C1375">
        <v>97.08</v>
      </c>
      <c r="D1375">
        <v>9.7799999999999998E-2</v>
      </c>
      <c r="E1375" t="str">
        <v>#N/A N/A</v>
      </c>
      <c r="F1375" t="str">
        <v>#N/A N/A</v>
      </c>
      <c r="G1375" t="str">
        <v>#N/A N/A</v>
      </c>
      <c r="H1375">
        <v>97.49</v>
      </c>
      <c r="I1375">
        <v>4.2347000000000001</v>
      </c>
      <c r="J1375">
        <v>2.7772000000000001</v>
      </c>
      <c r="K1375">
        <v>2.2679999999999998</v>
      </c>
    </row>
    <row r="1376" spans="1:11" x14ac:dyDescent="0.25">
      <c r="A1376" s="1">
        <v>45022</v>
      </c>
      <c r="B1376">
        <v>97.165000000000006</v>
      </c>
      <c r="C1376">
        <v>97.064999999999998</v>
      </c>
      <c r="D1376">
        <v>-0.1079</v>
      </c>
      <c r="E1376" t="str">
        <v>#N/A N/A</v>
      </c>
      <c r="F1376" t="str">
        <v>#N/A N/A</v>
      </c>
      <c r="G1376" t="str">
        <v>#N/A N/A</v>
      </c>
      <c r="H1376">
        <v>97.474999999999994</v>
      </c>
      <c r="I1376">
        <v>4.1867000000000001</v>
      </c>
      <c r="J1376">
        <v>2.7845</v>
      </c>
      <c r="K1376">
        <v>2.2671000000000001</v>
      </c>
    </row>
    <row r="1377" spans="1:11" x14ac:dyDescent="0.25">
      <c r="A1377" s="1">
        <v>45023</v>
      </c>
      <c r="B1377">
        <v>96.974999999999994</v>
      </c>
      <c r="C1377">
        <v>96.954999999999998</v>
      </c>
      <c r="D1377">
        <v>-0.19550000000000001</v>
      </c>
      <c r="E1377" t="str">
        <v>#N/A N/A</v>
      </c>
      <c r="F1377" t="str">
        <v>#N/A N/A</v>
      </c>
      <c r="G1377" t="str">
        <v>#N/A N/A</v>
      </c>
      <c r="H1377">
        <v>97.36</v>
      </c>
      <c r="I1377">
        <v>4.2419000000000002</v>
      </c>
      <c r="J1377">
        <v>2.8064</v>
      </c>
      <c r="K1377">
        <v>2.2703000000000002</v>
      </c>
    </row>
    <row r="1378" spans="1:11" x14ac:dyDescent="0.25">
      <c r="A1378" s="1">
        <v>45026</v>
      </c>
      <c r="B1378">
        <v>96.965000000000003</v>
      </c>
      <c r="C1378">
        <v>96.894999999999996</v>
      </c>
      <c r="D1378">
        <v>-1.03E-2</v>
      </c>
      <c r="E1378" t="str">
        <v>#N/A N/A</v>
      </c>
      <c r="F1378" t="str">
        <v>#N/A N/A</v>
      </c>
      <c r="G1378" t="str">
        <v>#N/A N/A</v>
      </c>
      <c r="H1378">
        <v>97.305000000000007</v>
      </c>
      <c r="I1378">
        <v>4.2413999999999996</v>
      </c>
      <c r="J1378">
        <v>2.7725</v>
      </c>
      <c r="K1378">
        <v>2.2702</v>
      </c>
    </row>
    <row r="1379" spans="1:11" x14ac:dyDescent="0.25">
      <c r="A1379" s="1">
        <v>45027</v>
      </c>
      <c r="B1379">
        <v>96.915000000000006</v>
      </c>
      <c r="C1379">
        <v>96.894999999999996</v>
      </c>
      <c r="D1379">
        <v>-5.16E-2</v>
      </c>
      <c r="E1379" t="str">
        <v>#N/A N/A</v>
      </c>
      <c r="F1379" t="str">
        <v>#N/A N/A</v>
      </c>
      <c r="G1379" t="str">
        <v>#N/A N/A</v>
      </c>
      <c r="H1379">
        <v>97.305000000000007</v>
      </c>
      <c r="I1379">
        <v>4.2164000000000001</v>
      </c>
      <c r="J1379">
        <v>2.7625000000000002</v>
      </c>
      <c r="K1379">
        <v>2.2709000000000001</v>
      </c>
    </row>
    <row r="1380" spans="1:11" x14ac:dyDescent="0.25">
      <c r="A1380" s="1">
        <v>45028</v>
      </c>
      <c r="B1380">
        <v>97.02</v>
      </c>
      <c r="C1380">
        <v>96.894999999999996</v>
      </c>
      <c r="D1380">
        <v>0.10829999999999999</v>
      </c>
      <c r="E1380" t="str">
        <v>#N/A N/A</v>
      </c>
      <c r="F1380" t="str">
        <v>#N/A N/A</v>
      </c>
      <c r="G1380" t="str">
        <v>#N/A N/A</v>
      </c>
      <c r="H1380">
        <v>97.305000000000007</v>
      </c>
      <c r="I1380">
        <v>4.2154999999999996</v>
      </c>
      <c r="J1380">
        <v>2.7685</v>
      </c>
      <c r="K1380">
        <v>2.2738</v>
      </c>
    </row>
    <row r="1381" spans="1:11" x14ac:dyDescent="0.25">
      <c r="A1381" s="1">
        <v>45029</v>
      </c>
      <c r="B1381">
        <v>97.025000000000006</v>
      </c>
      <c r="C1381">
        <v>96.894999999999996</v>
      </c>
      <c r="D1381">
        <v>5.1999999999999998E-3</v>
      </c>
      <c r="E1381" t="str">
        <v>#N/A N/A</v>
      </c>
      <c r="F1381" t="str">
        <v>#N/A N/A</v>
      </c>
      <c r="G1381" t="str">
        <v>#N/A N/A</v>
      </c>
      <c r="H1381">
        <v>97.305000000000007</v>
      </c>
      <c r="I1381">
        <v>4.2159000000000004</v>
      </c>
      <c r="J1381">
        <v>2.7566999999999999</v>
      </c>
      <c r="K1381">
        <v>2.2709000000000001</v>
      </c>
    </row>
    <row r="1382" spans="1:11" x14ac:dyDescent="0.25">
      <c r="A1382" s="1">
        <v>45030</v>
      </c>
      <c r="B1382">
        <v>96.875</v>
      </c>
      <c r="C1382">
        <v>96.894999999999996</v>
      </c>
      <c r="D1382">
        <v>-0.15459999999999999</v>
      </c>
      <c r="E1382" t="str">
        <v>#N/A N/A</v>
      </c>
      <c r="F1382" t="str">
        <v>#N/A N/A</v>
      </c>
      <c r="G1382" t="str">
        <v>#N/A N/A</v>
      </c>
      <c r="H1382">
        <v>97.305000000000007</v>
      </c>
      <c r="I1382">
        <v>4.2537000000000003</v>
      </c>
      <c r="J1382">
        <v>2.7688999999999999</v>
      </c>
      <c r="K1382">
        <v>2.2778999999999998</v>
      </c>
    </row>
    <row r="1383" spans="1:11" x14ac:dyDescent="0.25">
      <c r="A1383" s="1">
        <v>45033</v>
      </c>
      <c r="B1383">
        <v>96.76</v>
      </c>
      <c r="C1383">
        <v>96.894999999999996</v>
      </c>
      <c r="D1383">
        <v>-0.1187</v>
      </c>
      <c r="E1383" t="str">
        <v>#N/A N/A</v>
      </c>
      <c r="F1383" t="str">
        <v>#N/A N/A</v>
      </c>
      <c r="G1383" t="str">
        <v>#N/A N/A</v>
      </c>
      <c r="H1383">
        <v>97.305000000000007</v>
      </c>
      <c r="I1383">
        <v>4.2611999999999997</v>
      </c>
      <c r="J1383">
        <v>2.7677</v>
      </c>
      <c r="K1383">
        <v>2.2816000000000001</v>
      </c>
    </row>
    <row r="1384" spans="1:11" x14ac:dyDescent="0.25">
      <c r="A1384" s="1">
        <v>45034</v>
      </c>
      <c r="B1384">
        <v>96.76</v>
      </c>
      <c r="C1384">
        <v>96.894999999999996</v>
      </c>
      <c r="D1384">
        <v>0</v>
      </c>
      <c r="E1384" t="str">
        <v>#N/A N/A</v>
      </c>
      <c r="F1384" t="str">
        <v>#N/A N/A</v>
      </c>
      <c r="G1384" t="str">
        <v>#N/A N/A</v>
      </c>
      <c r="H1384">
        <v>97.305000000000007</v>
      </c>
      <c r="I1384">
        <v>4.2603999999999997</v>
      </c>
      <c r="J1384">
        <v>2.7667999999999999</v>
      </c>
      <c r="K1384">
        <v>2.2759</v>
      </c>
    </row>
    <row r="1385" spans="1:11" x14ac:dyDescent="0.25">
      <c r="A1385" s="1">
        <v>45035</v>
      </c>
      <c r="B1385">
        <v>96.76</v>
      </c>
      <c r="C1385">
        <v>96.894999999999996</v>
      </c>
      <c r="D1385">
        <v>0</v>
      </c>
      <c r="E1385" t="str">
        <v>#N/A N/A</v>
      </c>
      <c r="F1385" t="str">
        <v>#N/A N/A</v>
      </c>
      <c r="G1385" t="str">
        <v>#N/A N/A</v>
      </c>
      <c r="H1385">
        <v>97.305000000000007</v>
      </c>
      <c r="I1385">
        <v>4.2230999999999996</v>
      </c>
      <c r="J1385">
        <v>2.7650999999999999</v>
      </c>
      <c r="K1385">
        <v>2.2749000000000001</v>
      </c>
    </row>
    <row r="1386" spans="1:11" x14ac:dyDescent="0.25">
      <c r="A1386" s="1">
        <v>45036</v>
      </c>
      <c r="B1386">
        <v>96.894999999999996</v>
      </c>
      <c r="C1386">
        <v>96.894999999999996</v>
      </c>
      <c r="D1386">
        <v>0.13950000000000001</v>
      </c>
      <c r="E1386" t="str">
        <v>#N/A N/A</v>
      </c>
      <c r="F1386" t="str">
        <v>#N/A N/A</v>
      </c>
      <c r="G1386" t="str">
        <v>#N/A N/A</v>
      </c>
      <c r="H1386">
        <v>97.305000000000007</v>
      </c>
      <c r="I1386">
        <v>4.0228999999999999</v>
      </c>
      <c r="J1386">
        <v>2.7721</v>
      </c>
      <c r="K1386">
        <v>2.2766999999999999</v>
      </c>
    </row>
    <row r="1387" spans="1:11" x14ac:dyDescent="0.25">
      <c r="A1387" s="1">
        <v>45037</v>
      </c>
      <c r="B1387">
        <v>96.89</v>
      </c>
      <c r="C1387">
        <v>96.894999999999996</v>
      </c>
      <c r="D1387">
        <v>-5.1999999999999998E-3</v>
      </c>
      <c r="E1387" t="str">
        <v>#N/A N/A</v>
      </c>
      <c r="F1387" t="str">
        <v>#N/A N/A</v>
      </c>
      <c r="G1387" t="str">
        <v>#N/A N/A</v>
      </c>
      <c r="H1387">
        <v>97.305000000000007</v>
      </c>
      <c r="I1387">
        <v>2.4941</v>
      </c>
      <c r="J1387">
        <v>2.7494000000000001</v>
      </c>
      <c r="K1387">
        <v>2.2601</v>
      </c>
    </row>
    <row r="1388" spans="1:11" x14ac:dyDescent="0.25">
      <c r="A1388" s="1">
        <v>45040</v>
      </c>
      <c r="B1388">
        <v>96.944999999999993</v>
      </c>
      <c r="C1388">
        <v>96.894999999999996</v>
      </c>
      <c r="D1388">
        <v>5.6800000000000003E-2</v>
      </c>
      <c r="E1388" t="str">
        <v>#N/A N/A</v>
      </c>
      <c r="F1388" t="str">
        <v>#N/A N/A</v>
      </c>
      <c r="G1388" t="str">
        <v>#N/A N/A</v>
      </c>
      <c r="H1388">
        <v>97.305000000000007</v>
      </c>
      <c r="I1388">
        <v>2.2747999999999999</v>
      </c>
      <c r="J1388">
        <v>2.7448000000000001</v>
      </c>
      <c r="K1388">
        <v>2.2603</v>
      </c>
    </row>
    <row r="1389" spans="1:11" x14ac:dyDescent="0.25">
      <c r="A1389" s="1">
        <v>45041</v>
      </c>
      <c r="B1389">
        <v>97.224999999999994</v>
      </c>
      <c r="C1389">
        <v>96.894999999999996</v>
      </c>
      <c r="D1389">
        <v>0.2888</v>
      </c>
      <c r="E1389" t="str">
        <v>#N/A N/A</v>
      </c>
      <c r="F1389" t="str">
        <v>#N/A N/A</v>
      </c>
      <c r="G1389" t="str">
        <v>#N/A N/A</v>
      </c>
      <c r="H1389">
        <v>97.305000000000007</v>
      </c>
      <c r="I1389">
        <v>2.3898000000000001</v>
      </c>
      <c r="J1389">
        <v>2.7883</v>
      </c>
      <c r="K1389">
        <v>2.2848000000000002</v>
      </c>
    </row>
    <row r="1390" spans="1:11" x14ac:dyDescent="0.25">
      <c r="A1390" s="1">
        <v>45042</v>
      </c>
      <c r="B1390">
        <v>97.19</v>
      </c>
      <c r="C1390">
        <v>96.894999999999996</v>
      </c>
      <c r="D1390">
        <v>-3.5999999999999997E-2</v>
      </c>
      <c r="E1390" t="str">
        <v>#N/A N/A</v>
      </c>
      <c r="F1390" t="str">
        <v>#N/A N/A</v>
      </c>
      <c r="G1390" t="str">
        <v>#N/A N/A</v>
      </c>
      <c r="H1390">
        <v>97.305000000000007</v>
      </c>
      <c r="I1390">
        <v>2.3765000000000001</v>
      </c>
      <c r="J1390">
        <v>2.7890999999999999</v>
      </c>
      <c r="K1390">
        <v>2.2843</v>
      </c>
    </row>
    <row r="1391" spans="1:11" x14ac:dyDescent="0.25">
      <c r="A1391" s="1">
        <v>45043</v>
      </c>
      <c r="B1391">
        <v>97</v>
      </c>
      <c r="C1391">
        <v>96.894999999999996</v>
      </c>
      <c r="D1391">
        <v>-0.19550000000000001</v>
      </c>
      <c r="E1391" t="str">
        <v>#N/A N/A</v>
      </c>
      <c r="F1391" t="str">
        <v>#N/A N/A</v>
      </c>
      <c r="G1391" t="str">
        <v>#N/A N/A</v>
      </c>
      <c r="H1391">
        <v>97.305000000000007</v>
      </c>
      <c r="I1391">
        <v>2.4458000000000002</v>
      </c>
      <c r="J1391">
        <v>2.8066</v>
      </c>
      <c r="K1391">
        <v>2.2879</v>
      </c>
    </row>
    <row r="1392" spans="1:11" x14ac:dyDescent="0.25">
      <c r="A1392" s="1">
        <v>45044</v>
      </c>
      <c r="B1392">
        <v>97.025000000000006</v>
      </c>
      <c r="C1392">
        <v>96.894999999999996</v>
      </c>
      <c r="D1392">
        <v>2.58E-2</v>
      </c>
      <c r="E1392" t="str">
        <v>#N/A N/A</v>
      </c>
      <c r="F1392" t="str">
        <v>#N/A N/A</v>
      </c>
      <c r="G1392" t="str">
        <v>#N/A N/A</v>
      </c>
      <c r="H1392">
        <v>97.305000000000007</v>
      </c>
      <c r="I1392">
        <v>2.4384999999999999</v>
      </c>
      <c r="J1392">
        <v>2.8046000000000002</v>
      </c>
      <c r="K1392">
        <v>2.2848000000000002</v>
      </c>
    </row>
    <row r="1393" spans="1:11" x14ac:dyDescent="0.25">
      <c r="A1393" s="1">
        <v>45047</v>
      </c>
      <c r="B1393">
        <v>96.93</v>
      </c>
      <c r="C1393">
        <v>96.894999999999996</v>
      </c>
      <c r="D1393">
        <v>-9.7900000000000001E-2</v>
      </c>
      <c r="E1393" t="str">
        <v>#N/A N/A</v>
      </c>
      <c r="F1393" t="str">
        <v>#N/A N/A</v>
      </c>
      <c r="G1393" t="str">
        <v>#N/A N/A</v>
      </c>
      <c r="H1393">
        <v>97.305000000000007</v>
      </c>
      <c r="I1393">
        <v>2.2955000000000001</v>
      </c>
      <c r="J1393">
        <v>2.81</v>
      </c>
      <c r="K1393">
        <v>2.2824</v>
      </c>
    </row>
    <row r="1394" spans="1:11" x14ac:dyDescent="0.25">
      <c r="A1394" s="1">
        <v>45048</v>
      </c>
      <c r="B1394">
        <v>97.125</v>
      </c>
      <c r="C1394">
        <v>96.894999999999996</v>
      </c>
      <c r="D1394">
        <v>0.20119999999999999</v>
      </c>
      <c r="E1394" t="str">
        <v>#N/A N/A</v>
      </c>
      <c r="F1394" t="str">
        <v>#N/A N/A</v>
      </c>
      <c r="G1394" t="str">
        <v>#N/A N/A</v>
      </c>
      <c r="H1394">
        <v>97.305000000000007</v>
      </c>
      <c r="I1394">
        <v>2.2132000000000001</v>
      </c>
      <c r="J1394">
        <v>2.8279999999999998</v>
      </c>
      <c r="K1394">
        <v>2.2951000000000001</v>
      </c>
    </row>
    <row r="1395" spans="1:11" x14ac:dyDescent="0.25">
      <c r="A1395" s="1">
        <v>45049</v>
      </c>
      <c r="B1395">
        <v>97.215000000000003</v>
      </c>
      <c r="C1395">
        <v>96.894999999999996</v>
      </c>
      <c r="D1395">
        <v>9.2700000000000005E-2</v>
      </c>
      <c r="E1395" t="str">
        <v>#N/A N/A</v>
      </c>
      <c r="F1395" t="str">
        <v>#N/A N/A</v>
      </c>
      <c r="G1395" t="str">
        <v>#N/A N/A</v>
      </c>
      <c r="H1395">
        <v>97.305000000000007</v>
      </c>
      <c r="I1395">
        <v>2.1932</v>
      </c>
      <c r="J1395">
        <v>2.8294000000000001</v>
      </c>
      <c r="K1395">
        <v>2.2934000000000001</v>
      </c>
    </row>
    <row r="1396" spans="1:11" x14ac:dyDescent="0.25">
      <c r="A1396" s="1">
        <v>45050</v>
      </c>
      <c r="B1396">
        <v>97.44</v>
      </c>
      <c r="C1396">
        <v>96.894999999999996</v>
      </c>
      <c r="D1396">
        <v>0.23139999999999999</v>
      </c>
      <c r="E1396" t="str">
        <v>#N/A N/A</v>
      </c>
      <c r="F1396" t="str">
        <v>#N/A N/A</v>
      </c>
      <c r="G1396" t="str">
        <v>#N/A N/A</v>
      </c>
      <c r="H1396">
        <v>97.305000000000007</v>
      </c>
      <c r="I1396">
        <v>2.2383000000000002</v>
      </c>
      <c r="J1396">
        <v>2.8477999999999999</v>
      </c>
      <c r="K1396">
        <v>2.3098999999999998</v>
      </c>
    </row>
    <row r="1397" spans="1:11" x14ac:dyDescent="0.25">
      <c r="A1397" s="1">
        <v>45051</v>
      </c>
      <c r="B1397">
        <v>97.16</v>
      </c>
      <c r="C1397">
        <v>96.894999999999996</v>
      </c>
      <c r="D1397">
        <v>-0.28739999999999999</v>
      </c>
      <c r="E1397" t="str">
        <v>#N/A N/A</v>
      </c>
      <c r="F1397" t="str">
        <v>#N/A N/A</v>
      </c>
      <c r="G1397" t="str">
        <v>#N/A N/A</v>
      </c>
      <c r="H1397">
        <v>97.305000000000007</v>
      </c>
      <c r="I1397">
        <v>2.2557999999999998</v>
      </c>
      <c r="J1397">
        <v>2.8931</v>
      </c>
      <c r="K1397">
        <v>2.3351000000000002</v>
      </c>
    </row>
    <row r="1398" spans="1:11" x14ac:dyDescent="0.25">
      <c r="A1398" s="1">
        <v>45054</v>
      </c>
      <c r="B1398">
        <v>97.06</v>
      </c>
      <c r="C1398">
        <v>96.894999999999996</v>
      </c>
      <c r="D1398">
        <v>-0.10290000000000001</v>
      </c>
      <c r="E1398" t="str">
        <v>#N/A N/A</v>
      </c>
      <c r="F1398" t="str">
        <v>#N/A N/A</v>
      </c>
      <c r="G1398" t="str">
        <v>#N/A N/A</v>
      </c>
      <c r="H1398">
        <v>97.305000000000007</v>
      </c>
      <c r="I1398">
        <v>2.2326000000000001</v>
      </c>
      <c r="J1398">
        <v>2.8992</v>
      </c>
      <c r="K1398">
        <v>2.3328000000000002</v>
      </c>
    </row>
    <row r="1399" spans="1:11" x14ac:dyDescent="0.25">
      <c r="A1399" s="1">
        <v>45055</v>
      </c>
      <c r="B1399">
        <v>97.084999999999994</v>
      </c>
      <c r="C1399">
        <v>96.894999999999996</v>
      </c>
      <c r="D1399">
        <v>2.58E-2</v>
      </c>
      <c r="E1399" t="str">
        <v>#N/A N/A</v>
      </c>
      <c r="F1399" t="str">
        <v>#N/A N/A</v>
      </c>
      <c r="G1399" t="str">
        <v>#N/A N/A</v>
      </c>
      <c r="H1399">
        <v>97.305000000000007</v>
      </c>
      <c r="I1399">
        <v>2.2313000000000001</v>
      </c>
      <c r="J1399">
        <v>2.8936000000000002</v>
      </c>
      <c r="K1399">
        <v>2.3323</v>
      </c>
    </row>
    <row r="1400" spans="1:11" x14ac:dyDescent="0.25">
      <c r="A1400" s="1">
        <v>45056</v>
      </c>
      <c r="B1400">
        <v>97.245000000000005</v>
      </c>
      <c r="C1400">
        <v>96.894999999999996</v>
      </c>
      <c r="D1400">
        <v>0.1648</v>
      </c>
      <c r="E1400" t="str">
        <v>#N/A N/A</v>
      </c>
      <c r="F1400" t="str">
        <v>#N/A N/A</v>
      </c>
      <c r="G1400" t="str">
        <v>#N/A N/A</v>
      </c>
      <c r="H1400">
        <v>97.305000000000007</v>
      </c>
      <c r="I1400">
        <v>2.2766999999999999</v>
      </c>
      <c r="J1400">
        <v>2.9051999999999998</v>
      </c>
      <c r="K1400">
        <v>2.3401000000000001</v>
      </c>
    </row>
    <row r="1401" spans="1:11" x14ac:dyDescent="0.25">
      <c r="A1401" s="1">
        <v>45057</v>
      </c>
      <c r="B1401">
        <v>97.24</v>
      </c>
      <c r="C1401">
        <v>96.894999999999996</v>
      </c>
      <c r="D1401">
        <v>-5.1000000000000004E-3</v>
      </c>
      <c r="E1401" t="str">
        <v>#N/A N/A</v>
      </c>
      <c r="F1401" t="str">
        <v>#N/A N/A</v>
      </c>
      <c r="G1401" t="str">
        <v>#N/A N/A</v>
      </c>
      <c r="H1401">
        <v>97.305000000000007</v>
      </c>
      <c r="I1401">
        <v>2.2724000000000002</v>
      </c>
      <c r="J1401">
        <v>2.8990999999999998</v>
      </c>
      <c r="K1401">
        <v>2.339</v>
      </c>
    </row>
    <row r="1402" spans="1:11" x14ac:dyDescent="0.25">
      <c r="A1402" s="1">
        <v>45058</v>
      </c>
      <c r="B1402">
        <v>97.13</v>
      </c>
      <c r="C1402">
        <v>96.894999999999996</v>
      </c>
      <c r="D1402">
        <v>-0.11310000000000001</v>
      </c>
      <c r="E1402" t="str">
        <v>#N/A N/A</v>
      </c>
      <c r="F1402" t="str">
        <v>#N/A N/A</v>
      </c>
      <c r="G1402" t="str">
        <v>#N/A N/A</v>
      </c>
      <c r="H1402">
        <v>97.305000000000007</v>
      </c>
      <c r="I1402">
        <v>2.2513000000000001</v>
      </c>
      <c r="J1402">
        <v>2.9064999999999999</v>
      </c>
      <c r="K1402">
        <v>2.3393999999999999</v>
      </c>
    </row>
    <row r="1403" spans="1:11" x14ac:dyDescent="0.25">
      <c r="A1403" s="1">
        <v>45061</v>
      </c>
      <c r="B1403">
        <v>97.125</v>
      </c>
      <c r="C1403">
        <v>96.894999999999996</v>
      </c>
      <c r="D1403">
        <v>-5.1000000000000004E-3</v>
      </c>
      <c r="E1403" t="str">
        <v>#N/A N/A</v>
      </c>
      <c r="F1403" t="str">
        <v>#N/A N/A</v>
      </c>
      <c r="G1403" t="str">
        <v>#N/A N/A</v>
      </c>
      <c r="H1403">
        <v>97.305000000000007</v>
      </c>
      <c r="I1403">
        <v>2.1637</v>
      </c>
      <c r="J1403">
        <v>2.8555999999999999</v>
      </c>
      <c r="K1403">
        <v>2.3382999999999998</v>
      </c>
    </row>
    <row r="1404" spans="1:11" x14ac:dyDescent="0.25">
      <c r="A1404" s="1">
        <v>45062</v>
      </c>
      <c r="B1404">
        <v>97.07</v>
      </c>
      <c r="C1404">
        <v>96.894999999999996</v>
      </c>
      <c r="D1404">
        <v>-5.6599999999999998E-2</v>
      </c>
      <c r="E1404" t="str">
        <v>#N/A N/A</v>
      </c>
      <c r="F1404" t="str">
        <v>#N/A N/A</v>
      </c>
      <c r="G1404" t="str">
        <v>#N/A N/A</v>
      </c>
      <c r="H1404">
        <v>97.305000000000007</v>
      </c>
      <c r="I1404">
        <v>2.1471</v>
      </c>
      <c r="J1404">
        <v>2.8525999999999998</v>
      </c>
      <c r="K1404">
        <v>2.3393000000000002</v>
      </c>
    </row>
    <row r="1405" spans="1:11" x14ac:dyDescent="0.25">
      <c r="A1405" s="1">
        <v>45063</v>
      </c>
      <c r="B1405">
        <v>96.995000000000005</v>
      </c>
      <c r="C1405">
        <v>96.894999999999996</v>
      </c>
      <c r="D1405">
        <v>-7.7299999999999994E-2</v>
      </c>
      <c r="E1405" t="str">
        <v>#N/A N/A</v>
      </c>
      <c r="F1405" t="str">
        <v>#N/A N/A</v>
      </c>
      <c r="G1405" t="str">
        <v>#N/A N/A</v>
      </c>
      <c r="H1405">
        <v>97.305000000000007</v>
      </c>
      <c r="I1405">
        <v>2.1356999999999999</v>
      </c>
      <c r="J1405">
        <v>2.8557999999999999</v>
      </c>
      <c r="K1405">
        <v>2.3410000000000002</v>
      </c>
    </row>
    <row r="1406" spans="1:11" x14ac:dyDescent="0.25">
      <c r="A1406" s="1">
        <v>45064</v>
      </c>
      <c r="B1406">
        <v>96.91</v>
      </c>
      <c r="C1406">
        <v>96.894999999999996</v>
      </c>
      <c r="D1406">
        <v>-8.7599999999999997E-2</v>
      </c>
      <c r="E1406" t="str">
        <v>#N/A N/A</v>
      </c>
      <c r="F1406" t="str">
        <v>#N/A N/A</v>
      </c>
      <c r="G1406" t="str">
        <v>#N/A N/A</v>
      </c>
      <c r="H1406">
        <v>97.305000000000007</v>
      </c>
      <c r="I1406">
        <v>2.0699999999999998</v>
      </c>
      <c r="J1406">
        <v>2.8574000000000002</v>
      </c>
      <c r="K1406">
        <v>2.3424</v>
      </c>
    </row>
    <row r="1407" spans="1:11" x14ac:dyDescent="0.25">
      <c r="A1407" s="1">
        <v>45065</v>
      </c>
      <c r="B1407">
        <v>96.875</v>
      </c>
      <c r="C1407">
        <v>96.894999999999996</v>
      </c>
      <c r="D1407">
        <v>-3.61E-2</v>
      </c>
      <c r="E1407" t="str">
        <v>#N/A N/A</v>
      </c>
      <c r="F1407" t="str">
        <v>#N/A N/A</v>
      </c>
      <c r="G1407" t="str">
        <v>#N/A N/A</v>
      </c>
      <c r="H1407">
        <v>97.305000000000007</v>
      </c>
      <c r="I1407">
        <v>2.0724</v>
      </c>
      <c r="J1407">
        <v>2.8511000000000002</v>
      </c>
      <c r="K1407">
        <v>2.3412000000000002</v>
      </c>
    </row>
    <row r="1408" spans="1:11" x14ac:dyDescent="0.25">
      <c r="A1408" s="1">
        <v>45068</v>
      </c>
      <c r="B1408">
        <v>96.834999999999994</v>
      </c>
      <c r="C1408">
        <v>96.894999999999996</v>
      </c>
      <c r="D1408">
        <v>-4.1300000000000003E-2</v>
      </c>
      <c r="E1408" t="str">
        <v>#N/A N/A</v>
      </c>
      <c r="F1408" t="str">
        <v>#N/A N/A</v>
      </c>
      <c r="G1408" t="str">
        <v>#N/A N/A</v>
      </c>
      <c r="H1408">
        <v>97.305000000000007</v>
      </c>
      <c r="I1408">
        <v>2.0703999999999998</v>
      </c>
      <c r="J1408">
        <v>2.8472</v>
      </c>
      <c r="K1408">
        <v>2.3361000000000001</v>
      </c>
    </row>
    <row r="1409" spans="1:11" x14ac:dyDescent="0.25">
      <c r="A1409" s="1">
        <v>45069</v>
      </c>
      <c r="B1409">
        <v>96.834999999999994</v>
      </c>
      <c r="C1409">
        <v>96.894999999999996</v>
      </c>
      <c r="D1409">
        <v>0</v>
      </c>
      <c r="E1409" t="str">
        <v>#N/A N/A</v>
      </c>
      <c r="F1409" t="str">
        <v>#N/A N/A</v>
      </c>
      <c r="G1409" t="str">
        <v>#N/A N/A</v>
      </c>
      <c r="H1409">
        <v>97.305000000000007</v>
      </c>
      <c r="I1409">
        <v>2.0415999999999999</v>
      </c>
      <c r="J1409">
        <v>2.8447</v>
      </c>
      <c r="K1409">
        <v>2.3359999999999999</v>
      </c>
    </row>
    <row r="1410" spans="1:11" x14ac:dyDescent="0.25">
      <c r="A1410" s="1">
        <v>45070</v>
      </c>
      <c r="B1410">
        <v>96.81</v>
      </c>
      <c r="C1410">
        <v>96.894999999999996</v>
      </c>
      <c r="D1410">
        <v>-2.58E-2</v>
      </c>
      <c r="E1410" t="str">
        <v>#N/A N/A</v>
      </c>
      <c r="F1410" t="str">
        <v>#N/A N/A</v>
      </c>
      <c r="G1410" t="str">
        <v>#N/A N/A</v>
      </c>
      <c r="H1410">
        <v>97.305000000000007</v>
      </c>
      <c r="I1410">
        <v>2.0421</v>
      </c>
      <c r="J1410">
        <v>2.8292000000000002</v>
      </c>
      <c r="K1410">
        <v>2.3359000000000001</v>
      </c>
    </row>
    <row r="1411" spans="1:11" x14ac:dyDescent="0.25">
      <c r="A1411" s="1">
        <v>45071</v>
      </c>
      <c r="B1411">
        <v>96.64</v>
      </c>
      <c r="C1411">
        <v>96.894999999999996</v>
      </c>
      <c r="D1411">
        <v>-0.17560000000000001</v>
      </c>
      <c r="E1411" t="str">
        <v>#N/A N/A</v>
      </c>
      <c r="F1411" t="str">
        <v>#N/A N/A</v>
      </c>
      <c r="G1411" t="str">
        <v>#N/A N/A</v>
      </c>
      <c r="H1411">
        <v>97.305000000000007</v>
      </c>
      <c r="I1411">
        <v>2.0571000000000002</v>
      </c>
      <c r="J1411">
        <v>2.8439999999999999</v>
      </c>
      <c r="K1411">
        <v>2.3454999999999999</v>
      </c>
    </row>
    <row r="1412" spans="1:11" x14ac:dyDescent="0.25">
      <c r="A1412" s="1">
        <v>45072</v>
      </c>
      <c r="B1412">
        <v>96.525000000000006</v>
      </c>
      <c r="C1412">
        <v>96.894999999999996</v>
      </c>
      <c r="D1412">
        <v>-0.11899999999999999</v>
      </c>
      <c r="E1412" t="str">
        <v>#N/A N/A</v>
      </c>
      <c r="F1412" t="str">
        <v>#N/A N/A</v>
      </c>
      <c r="G1412" t="str">
        <v>#N/A N/A</v>
      </c>
      <c r="H1412">
        <v>97.305000000000007</v>
      </c>
      <c r="I1412">
        <v>2.0571999999999999</v>
      </c>
      <c r="J1412">
        <v>2.8472</v>
      </c>
      <c r="K1412">
        <v>2.3485999999999998</v>
      </c>
    </row>
    <row r="1413" spans="1:11" x14ac:dyDescent="0.25">
      <c r="A1413" s="1">
        <v>45075</v>
      </c>
      <c r="B1413">
        <v>96.525000000000006</v>
      </c>
      <c r="C1413">
        <v>96.894999999999996</v>
      </c>
      <c r="D1413">
        <v>-0.11899999999999999</v>
      </c>
      <c r="E1413" t="str">
        <v>#N/A N/A</v>
      </c>
      <c r="F1413" t="str">
        <v>#N/A N/A</v>
      </c>
      <c r="G1413" t="str">
        <v>#N/A N/A</v>
      </c>
      <c r="H1413">
        <v>97.305000000000007</v>
      </c>
      <c r="I1413">
        <v>2.0571999999999999</v>
      </c>
      <c r="J1413">
        <v>2.8472</v>
      </c>
      <c r="K1413">
        <v>2.3485999999999998</v>
      </c>
    </row>
    <row r="1414" spans="1:11" x14ac:dyDescent="0.25">
      <c r="A1414" s="1">
        <v>45076</v>
      </c>
      <c r="B1414">
        <v>96.734999999999999</v>
      </c>
      <c r="C1414">
        <v>96.894999999999996</v>
      </c>
      <c r="D1414">
        <v>0.21759999999999999</v>
      </c>
      <c r="E1414" t="str">
        <v>#N/A N/A</v>
      </c>
      <c r="F1414" t="str">
        <v>#N/A N/A</v>
      </c>
      <c r="G1414" t="str">
        <v>#N/A N/A</v>
      </c>
      <c r="H1414">
        <v>97.305000000000007</v>
      </c>
      <c r="I1414">
        <v>2.1655000000000002</v>
      </c>
      <c r="J1414">
        <v>2.8689</v>
      </c>
      <c r="K1414">
        <v>2.3519999999999999</v>
      </c>
    </row>
    <row r="1415" spans="1:11" x14ac:dyDescent="0.25">
      <c r="A1415" s="1">
        <v>45077</v>
      </c>
      <c r="B1415">
        <v>96.85</v>
      </c>
      <c r="C1415">
        <v>96.894999999999996</v>
      </c>
      <c r="D1415">
        <v>0.11890000000000001</v>
      </c>
      <c r="E1415" t="str">
        <v>#N/A N/A</v>
      </c>
      <c r="F1415" t="str">
        <v>#N/A N/A</v>
      </c>
      <c r="G1415" t="str">
        <v>#N/A N/A</v>
      </c>
      <c r="H1415">
        <v>97.305000000000007</v>
      </c>
      <c r="I1415">
        <v>2.1949999999999998</v>
      </c>
      <c r="J1415">
        <v>2.8763000000000001</v>
      </c>
      <c r="K1415">
        <v>2.3561000000000001</v>
      </c>
    </row>
    <row r="1416" spans="1:11" x14ac:dyDescent="0.25">
      <c r="A1416" s="1">
        <v>45078</v>
      </c>
      <c r="B1416">
        <v>96.875</v>
      </c>
      <c r="C1416">
        <v>96.894999999999996</v>
      </c>
      <c r="D1416">
        <v>2.58E-2</v>
      </c>
      <c r="E1416" t="str">
        <v>#N/A N/A</v>
      </c>
      <c r="F1416" t="str">
        <v>#N/A N/A</v>
      </c>
      <c r="G1416" t="str">
        <v>#N/A N/A</v>
      </c>
      <c r="H1416">
        <v>97.305000000000007</v>
      </c>
      <c r="I1416">
        <v>2.1555</v>
      </c>
      <c r="J1416">
        <v>2.8759999999999999</v>
      </c>
      <c r="K1416">
        <v>2.355</v>
      </c>
    </row>
    <row r="1417" spans="1:11" x14ac:dyDescent="0.25">
      <c r="A1417" s="1">
        <v>45079</v>
      </c>
      <c r="B1417">
        <v>96.655000000000001</v>
      </c>
      <c r="C1417">
        <v>96.894999999999996</v>
      </c>
      <c r="D1417">
        <v>-0.2271</v>
      </c>
      <c r="E1417" t="str">
        <v>#N/A N/A</v>
      </c>
      <c r="F1417" t="str">
        <v>#N/A N/A</v>
      </c>
      <c r="G1417" t="str">
        <v>#N/A N/A</v>
      </c>
      <c r="H1417">
        <v>97.305000000000007</v>
      </c>
      <c r="I1417">
        <v>2.2599</v>
      </c>
      <c r="J1417">
        <v>2.9001999999999999</v>
      </c>
      <c r="K1417">
        <v>2.371</v>
      </c>
    </row>
    <row r="1418" spans="1:11" x14ac:dyDescent="0.25">
      <c r="A1418" s="1">
        <v>45082</v>
      </c>
      <c r="B1418">
        <v>96.71</v>
      </c>
      <c r="C1418">
        <v>96.894999999999996</v>
      </c>
      <c r="D1418">
        <v>5.6899999999999999E-2</v>
      </c>
      <c r="E1418" t="str">
        <v>#N/A N/A</v>
      </c>
      <c r="F1418" t="str">
        <v>#N/A N/A</v>
      </c>
      <c r="G1418" t="str">
        <v>#N/A N/A</v>
      </c>
      <c r="H1418">
        <v>97.305000000000007</v>
      </c>
      <c r="I1418">
        <v>2.2599</v>
      </c>
      <c r="J1418">
        <v>2.9</v>
      </c>
      <c r="K1418">
        <v>2.3685999999999998</v>
      </c>
    </row>
    <row r="1419" spans="1:11" x14ac:dyDescent="0.25">
      <c r="A1419" s="1">
        <v>45083</v>
      </c>
      <c r="B1419">
        <v>96.625</v>
      </c>
      <c r="C1419">
        <v>96.894999999999996</v>
      </c>
      <c r="D1419">
        <v>-8.7900000000000006E-2</v>
      </c>
      <c r="E1419" t="str">
        <v>#N/A N/A</v>
      </c>
      <c r="F1419" t="str">
        <v>#N/A N/A</v>
      </c>
      <c r="G1419" t="str">
        <v>#N/A N/A</v>
      </c>
      <c r="H1419">
        <v>97.305000000000007</v>
      </c>
      <c r="I1419">
        <v>2.0743</v>
      </c>
      <c r="J1419">
        <v>2.8980000000000001</v>
      </c>
      <c r="K1419">
        <v>2.371</v>
      </c>
    </row>
    <row r="1420" spans="1:11" x14ac:dyDescent="0.25">
      <c r="A1420" s="1">
        <v>45084</v>
      </c>
      <c r="B1420">
        <v>96.54</v>
      </c>
      <c r="C1420">
        <v>96.894999999999996</v>
      </c>
      <c r="D1420">
        <v>-8.7999999999999995E-2</v>
      </c>
      <c r="E1420" t="str">
        <v>#N/A N/A</v>
      </c>
      <c r="F1420" t="str">
        <v>#N/A N/A</v>
      </c>
      <c r="G1420" t="str">
        <v>#N/A N/A</v>
      </c>
      <c r="H1420">
        <v>97.305000000000007</v>
      </c>
      <c r="I1420">
        <v>2.0836000000000001</v>
      </c>
      <c r="J1420">
        <v>2.8963000000000001</v>
      </c>
      <c r="K1420">
        <v>2.3721999999999999</v>
      </c>
    </row>
    <row r="1421" spans="1:11" x14ac:dyDescent="0.25">
      <c r="A1421" s="1">
        <v>45085</v>
      </c>
      <c r="B1421">
        <v>96.57</v>
      </c>
      <c r="C1421">
        <v>96.894999999999996</v>
      </c>
      <c r="D1421">
        <v>3.1099999999999999E-2</v>
      </c>
      <c r="E1421" t="str">
        <v>#N/A N/A</v>
      </c>
      <c r="F1421" t="str">
        <v>#N/A N/A</v>
      </c>
      <c r="G1421" t="str">
        <v>#N/A N/A</v>
      </c>
      <c r="H1421">
        <v>97.305000000000007</v>
      </c>
      <c r="I1421">
        <v>2.0188000000000001</v>
      </c>
      <c r="J1421">
        <v>2.8820999999999999</v>
      </c>
      <c r="K1421">
        <v>2.3607999999999998</v>
      </c>
    </row>
    <row r="1422" spans="1:11" x14ac:dyDescent="0.25">
      <c r="A1422" s="1">
        <v>45086</v>
      </c>
      <c r="B1422">
        <v>96.46</v>
      </c>
      <c r="C1422">
        <v>96.894999999999996</v>
      </c>
      <c r="D1422">
        <v>-0.1139</v>
      </c>
      <c r="E1422" t="str">
        <v>#N/A N/A</v>
      </c>
      <c r="F1422" t="str">
        <v>#N/A N/A</v>
      </c>
      <c r="G1422" t="str">
        <v>#N/A N/A</v>
      </c>
      <c r="H1422">
        <v>97.305000000000007</v>
      </c>
      <c r="I1422">
        <v>2.0356999999999998</v>
      </c>
      <c r="J1422">
        <v>2.8874</v>
      </c>
      <c r="K1422">
        <v>2.3624999999999998</v>
      </c>
    </row>
    <row r="1423" spans="1:11" x14ac:dyDescent="0.25">
      <c r="A1423" s="1">
        <v>45089</v>
      </c>
      <c r="B1423">
        <v>96.49</v>
      </c>
      <c r="C1423">
        <v>96.894999999999996</v>
      </c>
      <c r="D1423">
        <v>3.1099999999999999E-2</v>
      </c>
      <c r="E1423" t="str">
        <v>#N/A N/A</v>
      </c>
      <c r="F1423" t="str">
        <v>#N/A N/A</v>
      </c>
      <c r="G1423" t="str">
        <v>#N/A N/A</v>
      </c>
      <c r="H1423">
        <v>97.305000000000007</v>
      </c>
      <c r="I1423">
        <v>2.0266000000000002</v>
      </c>
      <c r="J1423">
        <v>2.8595999999999999</v>
      </c>
      <c r="K1423">
        <v>2.3576999999999999</v>
      </c>
    </row>
    <row r="1424" spans="1:11" x14ac:dyDescent="0.25">
      <c r="A1424" s="1">
        <v>45090</v>
      </c>
      <c r="B1424">
        <v>96.334999999999994</v>
      </c>
      <c r="C1424">
        <v>96.894999999999996</v>
      </c>
      <c r="D1424">
        <v>-0.16059999999999999</v>
      </c>
      <c r="E1424" t="str">
        <v>#N/A N/A</v>
      </c>
      <c r="F1424" t="str">
        <v>#N/A N/A</v>
      </c>
      <c r="G1424" t="str">
        <v>#N/A N/A</v>
      </c>
      <c r="H1424">
        <v>97.305000000000007</v>
      </c>
      <c r="I1424">
        <v>1.9557</v>
      </c>
      <c r="J1424">
        <v>2.8532000000000002</v>
      </c>
      <c r="K1424">
        <v>2.3616000000000001</v>
      </c>
    </row>
    <row r="1425" spans="1:11" x14ac:dyDescent="0.25">
      <c r="A1425" s="1">
        <v>45091</v>
      </c>
      <c r="B1425">
        <v>96.34</v>
      </c>
      <c r="C1425">
        <v>96.894999999999996</v>
      </c>
      <c r="D1425">
        <v>5.1999999999999998E-3</v>
      </c>
      <c r="E1425" t="str">
        <v>#N/A N/A</v>
      </c>
      <c r="F1425" t="str">
        <v>#N/A N/A</v>
      </c>
      <c r="G1425" t="str">
        <v>#N/A N/A</v>
      </c>
      <c r="H1425">
        <v>97.305000000000007</v>
      </c>
      <c r="I1425">
        <v>1.9228000000000001</v>
      </c>
      <c r="J1425">
        <v>2.8527</v>
      </c>
      <c r="K1425">
        <v>2.3607</v>
      </c>
    </row>
    <row r="1426" spans="1:11" x14ac:dyDescent="0.25">
      <c r="A1426" s="1">
        <v>45092</v>
      </c>
      <c r="B1426">
        <v>96.4</v>
      </c>
      <c r="C1426">
        <v>96.894999999999996</v>
      </c>
      <c r="D1426">
        <v>6.2300000000000001E-2</v>
      </c>
      <c r="E1426" t="str">
        <v>#N/A N/A</v>
      </c>
      <c r="F1426" t="str">
        <v>#N/A N/A</v>
      </c>
      <c r="G1426" t="str">
        <v>#N/A N/A</v>
      </c>
      <c r="H1426">
        <v>97.305000000000007</v>
      </c>
      <c r="I1426">
        <v>1.7690999999999999</v>
      </c>
      <c r="J1426">
        <v>2.8544999999999998</v>
      </c>
      <c r="K1426">
        <v>2.3609</v>
      </c>
    </row>
    <row r="1427" spans="1:11" x14ac:dyDescent="0.25">
      <c r="A1427" s="1">
        <v>45093</v>
      </c>
      <c r="B1427">
        <v>96.31</v>
      </c>
      <c r="C1427">
        <v>96.894999999999996</v>
      </c>
      <c r="D1427">
        <v>-9.3399999999999997E-2</v>
      </c>
      <c r="E1427" t="str">
        <v>#N/A N/A</v>
      </c>
      <c r="F1427" t="str">
        <v>#N/A N/A</v>
      </c>
      <c r="G1427" t="str">
        <v>#N/A N/A</v>
      </c>
      <c r="H1427">
        <v>97.305000000000007</v>
      </c>
      <c r="I1427">
        <v>1.601</v>
      </c>
      <c r="J1427">
        <v>2.8586</v>
      </c>
      <c r="K1427">
        <v>2.3633000000000002</v>
      </c>
    </row>
    <row r="1428" spans="1:11" x14ac:dyDescent="0.25">
      <c r="A1428" s="1">
        <v>45096</v>
      </c>
      <c r="B1428">
        <v>96.31</v>
      </c>
      <c r="C1428">
        <v>96.894999999999996</v>
      </c>
      <c r="D1428">
        <v>-9.3399999999999997E-2</v>
      </c>
      <c r="E1428" t="str">
        <v>#N/A N/A</v>
      </c>
      <c r="F1428" t="str">
        <v>#N/A N/A</v>
      </c>
      <c r="G1428" t="str">
        <v>#N/A N/A</v>
      </c>
      <c r="H1428">
        <v>97.305000000000007</v>
      </c>
      <c r="I1428">
        <v>1.601</v>
      </c>
      <c r="J1428">
        <v>2.8586</v>
      </c>
      <c r="K1428">
        <v>2.3633000000000002</v>
      </c>
    </row>
    <row r="1429" spans="1:11" x14ac:dyDescent="0.25">
      <c r="A1429" s="1">
        <v>45097</v>
      </c>
      <c r="B1429">
        <v>96.415000000000006</v>
      </c>
      <c r="C1429">
        <v>96.894999999999996</v>
      </c>
      <c r="D1429">
        <v>0.109</v>
      </c>
      <c r="E1429" t="str">
        <v>#N/A N/A</v>
      </c>
      <c r="F1429" t="str">
        <v>#N/A N/A</v>
      </c>
      <c r="G1429" t="str">
        <v>#N/A N/A</v>
      </c>
      <c r="H1429">
        <v>97.305000000000007</v>
      </c>
      <c r="I1429">
        <v>1.6371</v>
      </c>
      <c r="J1429">
        <v>2.8641999999999999</v>
      </c>
      <c r="K1429">
        <v>2.36</v>
      </c>
    </row>
    <row r="1430" spans="1:11" x14ac:dyDescent="0.25">
      <c r="A1430" s="1">
        <v>45098</v>
      </c>
      <c r="B1430">
        <v>96.42</v>
      </c>
      <c r="C1430">
        <v>96.894999999999996</v>
      </c>
      <c r="D1430">
        <v>5.1999999999999998E-3</v>
      </c>
      <c r="E1430" t="str">
        <v>#N/A N/A</v>
      </c>
      <c r="F1430" t="str">
        <v>#N/A N/A</v>
      </c>
      <c r="G1430" t="str">
        <v>#N/A N/A</v>
      </c>
      <c r="H1430">
        <v>97.305000000000007</v>
      </c>
      <c r="I1430">
        <v>1.6325000000000001</v>
      </c>
      <c r="J1430">
        <v>2.8641000000000001</v>
      </c>
      <c r="K1430">
        <v>2.3567</v>
      </c>
    </row>
    <row r="1431" spans="1:11" x14ac:dyDescent="0.25">
      <c r="A1431" s="1">
        <v>45099</v>
      </c>
      <c r="B1431">
        <v>96.305000000000007</v>
      </c>
      <c r="C1431">
        <v>96.894999999999996</v>
      </c>
      <c r="D1431">
        <v>-0.1193</v>
      </c>
      <c r="E1431" t="str">
        <v>#N/A N/A</v>
      </c>
      <c r="F1431" t="str">
        <v>#N/A N/A</v>
      </c>
      <c r="G1431" t="str">
        <v>#N/A N/A</v>
      </c>
      <c r="H1431">
        <v>97.305000000000007</v>
      </c>
      <c r="I1431">
        <v>1.5475000000000001</v>
      </c>
      <c r="J1431">
        <v>2.8494000000000002</v>
      </c>
      <c r="K1431">
        <v>2.359</v>
      </c>
    </row>
    <row r="1432" spans="1:11" x14ac:dyDescent="0.25">
      <c r="A1432" s="1">
        <v>45100</v>
      </c>
      <c r="B1432">
        <v>96.355000000000004</v>
      </c>
      <c r="C1432">
        <v>96.894999999999996</v>
      </c>
      <c r="D1432">
        <v>5.1900000000000002E-2</v>
      </c>
      <c r="E1432" t="str">
        <v>#N/A N/A</v>
      </c>
      <c r="F1432" t="str">
        <v>#N/A N/A</v>
      </c>
      <c r="G1432" t="str">
        <v>#N/A N/A</v>
      </c>
      <c r="H1432">
        <v>97.305000000000007</v>
      </c>
      <c r="I1432">
        <v>1.5665</v>
      </c>
      <c r="J1432">
        <v>2.8498000000000001</v>
      </c>
      <c r="K1432">
        <v>2.3570000000000002</v>
      </c>
    </row>
    <row r="1433" spans="1:11" x14ac:dyDescent="0.25">
      <c r="A1433" s="1">
        <v>45103</v>
      </c>
      <c r="B1433">
        <v>96.36</v>
      </c>
      <c r="C1433">
        <v>96.894999999999996</v>
      </c>
      <c r="D1433">
        <v>5.1999999999999998E-3</v>
      </c>
      <c r="E1433" t="str">
        <v>#N/A N/A</v>
      </c>
      <c r="F1433" t="str">
        <v>#N/A N/A</v>
      </c>
      <c r="G1433" t="str">
        <v>#N/A N/A</v>
      </c>
      <c r="H1433">
        <v>97.305000000000007</v>
      </c>
      <c r="I1433">
        <v>1.5491999999999999</v>
      </c>
      <c r="J1433">
        <v>2.8487</v>
      </c>
      <c r="K1433">
        <v>2.3534999999999999</v>
      </c>
    </row>
    <row r="1434" spans="1:11" x14ac:dyDescent="0.25">
      <c r="A1434" s="1">
        <v>45104</v>
      </c>
      <c r="B1434">
        <v>96.27</v>
      </c>
      <c r="C1434">
        <v>96.894999999999996</v>
      </c>
      <c r="D1434">
        <v>-9.3399999999999997E-2</v>
      </c>
      <c r="E1434" t="str">
        <v>#N/A N/A</v>
      </c>
      <c r="F1434" t="str">
        <v>#N/A N/A</v>
      </c>
      <c r="G1434" t="str">
        <v>#N/A N/A</v>
      </c>
      <c r="H1434">
        <v>97.305000000000007</v>
      </c>
      <c r="I1434">
        <v>1.5599000000000001</v>
      </c>
      <c r="J1434">
        <v>2.8525999999999998</v>
      </c>
      <c r="K1434">
        <v>2.3555999999999999</v>
      </c>
    </row>
    <row r="1435" spans="1:11" x14ac:dyDescent="0.25">
      <c r="A1435" s="1">
        <v>45105</v>
      </c>
      <c r="B1435">
        <v>96.33</v>
      </c>
      <c r="C1435">
        <v>96.894999999999996</v>
      </c>
      <c r="D1435">
        <v>6.2300000000000001E-2</v>
      </c>
      <c r="E1435" t="str">
        <v>#N/A N/A</v>
      </c>
      <c r="F1435" t="str">
        <v>#N/A N/A</v>
      </c>
      <c r="G1435" t="str">
        <v>#N/A N/A</v>
      </c>
      <c r="H1435">
        <v>97.305000000000007</v>
      </c>
      <c r="I1435">
        <v>1.5819000000000001</v>
      </c>
      <c r="J1435">
        <v>2.8504</v>
      </c>
      <c r="K1435">
        <v>2.3559999999999999</v>
      </c>
    </row>
    <row r="1436" spans="1:11" x14ac:dyDescent="0.25">
      <c r="A1436" s="1">
        <v>45106</v>
      </c>
      <c r="B1436">
        <v>96.17</v>
      </c>
      <c r="C1436">
        <v>96.894999999999996</v>
      </c>
      <c r="D1436">
        <v>-0.1661</v>
      </c>
      <c r="E1436" t="str">
        <v>#N/A N/A</v>
      </c>
      <c r="F1436" t="str">
        <v>#N/A N/A</v>
      </c>
      <c r="G1436" t="str">
        <v>#N/A N/A</v>
      </c>
      <c r="H1436">
        <v>97.305000000000007</v>
      </c>
      <c r="I1436">
        <v>1.6302000000000001</v>
      </c>
      <c r="J1436">
        <v>2.8643999999999998</v>
      </c>
      <c r="K1436">
        <v>2.363</v>
      </c>
    </row>
    <row r="1437" spans="1:11" x14ac:dyDescent="0.25">
      <c r="A1437" s="1">
        <v>45107</v>
      </c>
      <c r="B1437">
        <v>96.144999999999996</v>
      </c>
      <c r="C1437">
        <v>96.894999999999996</v>
      </c>
      <c r="D1437">
        <v>-2.5999999999999999E-2</v>
      </c>
      <c r="E1437" t="str">
        <v>#N/A N/A</v>
      </c>
      <c r="F1437" t="str">
        <v>#N/A N/A</v>
      </c>
      <c r="G1437" t="str">
        <v>#N/A N/A</v>
      </c>
      <c r="H1437">
        <v>97.305000000000007</v>
      </c>
      <c r="I1437">
        <v>1.6202000000000001</v>
      </c>
      <c r="J1437">
        <v>2.8645999999999998</v>
      </c>
      <c r="K1437">
        <v>2.3534999999999999</v>
      </c>
    </row>
    <row r="1438" spans="1:11" x14ac:dyDescent="0.25">
      <c r="A1438" s="1">
        <v>45110</v>
      </c>
      <c r="B1438">
        <v>96.07</v>
      </c>
      <c r="C1438">
        <v>96.894999999999996</v>
      </c>
      <c r="D1438">
        <v>-7.8E-2</v>
      </c>
      <c r="E1438" t="str">
        <v>#N/A N/A</v>
      </c>
      <c r="F1438" t="str">
        <v>#N/A N/A</v>
      </c>
      <c r="G1438" t="str">
        <v>#N/A N/A</v>
      </c>
      <c r="H1438">
        <v>97.305000000000007</v>
      </c>
      <c r="I1438">
        <v>1.6271</v>
      </c>
      <c r="J1438">
        <v>2.8433999999999999</v>
      </c>
      <c r="K1438">
        <v>2.3546</v>
      </c>
    </row>
    <row r="1439" spans="1:11" x14ac:dyDescent="0.25">
      <c r="A1439" s="1">
        <v>45111</v>
      </c>
      <c r="B1439">
        <v>96.07</v>
      </c>
      <c r="C1439">
        <v>96.894999999999996</v>
      </c>
      <c r="D1439">
        <v>-7.8E-2</v>
      </c>
      <c r="E1439" t="str">
        <v>#N/A N/A</v>
      </c>
      <c r="F1439" t="str">
        <v>#N/A N/A</v>
      </c>
      <c r="G1439" t="str">
        <v>#N/A N/A</v>
      </c>
      <c r="H1439">
        <v>97.305000000000007</v>
      </c>
      <c r="I1439">
        <v>1.6271</v>
      </c>
      <c r="J1439">
        <v>2.8433999999999999</v>
      </c>
      <c r="K1439">
        <v>2.3546</v>
      </c>
    </row>
    <row r="1440" spans="1:11" x14ac:dyDescent="0.25">
      <c r="A1440" s="1">
        <v>45112</v>
      </c>
      <c r="B1440">
        <v>96.04</v>
      </c>
      <c r="C1440">
        <v>96.894999999999996</v>
      </c>
      <c r="D1440">
        <v>-3.1199999999999999E-2</v>
      </c>
      <c r="E1440" t="str">
        <v>#N/A N/A</v>
      </c>
      <c r="F1440" t="str">
        <v>#N/A N/A</v>
      </c>
      <c r="G1440" t="str">
        <v>#N/A N/A</v>
      </c>
      <c r="H1440">
        <v>97.305000000000007</v>
      </c>
      <c r="I1440">
        <v>1.6267</v>
      </c>
      <c r="J1440">
        <v>2.8437000000000001</v>
      </c>
      <c r="K1440">
        <v>2.3549000000000002</v>
      </c>
    </row>
    <row r="1441" spans="1:11" x14ac:dyDescent="0.25">
      <c r="A1441" s="1">
        <v>45113</v>
      </c>
      <c r="B1441">
        <v>95.974999999999994</v>
      </c>
      <c r="C1441">
        <v>96.894999999999996</v>
      </c>
      <c r="D1441">
        <v>-6.7699999999999996E-2</v>
      </c>
      <c r="E1441" t="str">
        <v>#N/A N/A</v>
      </c>
      <c r="F1441" t="str">
        <v>#N/A N/A</v>
      </c>
      <c r="G1441" t="str">
        <v>#N/A N/A</v>
      </c>
      <c r="H1441">
        <v>97.305000000000007</v>
      </c>
      <c r="I1441">
        <v>1.6283000000000001</v>
      </c>
      <c r="J1441">
        <v>2.8458999999999999</v>
      </c>
      <c r="K1441">
        <v>2.3563000000000001</v>
      </c>
    </row>
    <row r="1442" spans="1:11" x14ac:dyDescent="0.25">
      <c r="A1442" s="1">
        <v>45114</v>
      </c>
      <c r="B1442">
        <v>96.07</v>
      </c>
      <c r="C1442">
        <v>96.894999999999996</v>
      </c>
      <c r="D1442">
        <v>9.9000000000000005E-2</v>
      </c>
      <c r="E1442" t="str">
        <v>#N/A N/A</v>
      </c>
      <c r="F1442" t="str">
        <v>#N/A N/A</v>
      </c>
      <c r="G1442" t="str">
        <v>#N/A N/A</v>
      </c>
      <c r="H1442">
        <v>97.305000000000007</v>
      </c>
      <c r="I1442">
        <v>1.6739999999999999</v>
      </c>
      <c r="J1442">
        <v>2.8408000000000002</v>
      </c>
      <c r="K1442">
        <v>2.3500999999999999</v>
      </c>
    </row>
    <row r="1443" spans="1:11" x14ac:dyDescent="0.25">
      <c r="A1443" s="1">
        <v>45117</v>
      </c>
      <c r="B1443">
        <v>96.17</v>
      </c>
      <c r="C1443">
        <v>96.894999999999996</v>
      </c>
      <c r="D1443">
        <v>0.1041</v>
      </c>
      <c r="E1443" t="str">
        <v>#N/A N/A</v>
      </c>
      <c r="F1443" t="str">
        <v>#N/A N/A</v>
      </c>
      <c r="G1443" t="str">
        <v>#N/A N/A</v>
      </c>
      <c r="H1443">
        <v>97.305000000000007</v>
      </c>
      <c r="I1443">
        <v>1.6517999999999999</v>
      </c>
      <c r="J1443">
        <v>2.8452999999999999</v>
      </c>
      <c r="K1443">
        <v>2.3532000000000002</v>
      </c>
    </row>
    <row r="1444" spans="1:11" x14ac:dyDescent="0.25">
      <c r="A1444" s="1">
        <v>45118</v>
      </c>
      <c r="B1444">
        <v>96.135000000000005</v>
      </c>
      <c r="C1444">
        <v>96.894999999999996</v>
      </c>
      <c r="D1444">
        <v>-3.6400000000000002E-2</v>
      </c>
      <c r="E1444" t="str">
        <v>#N/A N/A</v>
      </c>
      <c r="F1444" t="str">
        <v>#N/A N/A</v>
      </c>
      <c r="G1444" t="str">
        <v>#N/A N/A</v>
      </c>
      <c r="H1444">
        <v>97.305000000000007</v>
      </c>
      <c r="I1444">
        <v>1.6226</v>
      </c>
      <c r="J1444">
        <v>2.8441000000000001</v>
      </c>
      <c r="K1444">
        <v>2.3504</v>
      </c>
    </row>
    <row r="1445" spans="1:11" x14ac:dyDescent="0.25">
      <c r="A1445" s="1">
        <v>45119</v>
      </c>
      <c r="B1445">
        <v>96.355000000000004</v>
      </c>
      <c r="C1445">
        <v>96.894999999999996</v>
      </c>
      <c r="D1445">
        <v>0.2288</v>
      </c>
      <c r="E1445" t="str">
        <v>#N/A N/A</v>
      </c>
      <c r="F1445" t="str">
        <v>#N/A N/A</v>
      </c>
      <c r="G1445" t="str">
        <v>#N/A N/A</v>
      </c>
      <c r="H1445">
        <v>97.305000000000007</v>
      </c>
      <c r="I1445">
        <v>1.6377999999999999</v>
      </c>
      <c r="J1445">
        <v>2.8704999999999998</v>
      </c>
      <c r="K1445">
        <v>2.3662999999999998</v>
      </c>
    </row>
    <row r="1446" spans="1:11" x14ac:dyDescent="0.25">
      <c r="A1446" s="1">
        <v>45120</v>
      </c>
      <c r="B1446">
        <v>96.55</v>
      </c>
      <c r="C1446">
        <v>96.894999999999996</v>
      </c>
      <c r="D1446">
        <v>0.2024</v>
      </c>
      <c r="E1446" t="str">
        <v>#N/A N/A</v>
      </c>
      <c r="F1446" t="str">
        <v>#N/A N/A</v>
      </c>
      <c r="G1446" t="str">
        <v>#N/A N/A</v>
      </c>
      <c r="H1446">
        <v>97.305000000000007</v>
      </c>
      <c r="I1446">
        <v>1.7174</v>
      </c>
      <c r="J1446">
        <v>2.8852000000000002</v>
      </c>
      <c r="K1446">
        <v>2.3767999999999998</v>
      </c>
    </row>
    <row r="1447" spans="1:11" x14ac:dyDescent="0.25">
      <c r="A1447" s="1">
        <v>45121</v>
      </c>
      <c r="B1447">
        <v>96.37</v>
      </c>
      <c r="C1447">
        <v>96.894999999999996</v>
      </c>
      <c r="D1447">
        <v>-0.18640000000000001</v>
      </c>
      <c r="E1447" t="str">
        <v>#N/A N/A</v>
      </c>
      <c r="F1447" t="str">
        <v>#N/A N/A</v>
      </c>
      <c r="G1447" t="str">
        <v>#N/A N/A</v>
      </c>
      <c r="H1447">
        <v>97.305000000000007</v>
      </c>
      <c r="I1447">
        <v>1.7917000000000001</v>
      </c>
      <c r="J1447">
        <v>2.9039999999999999</v>
      </c>
      <c r="K1447">
        <v>2.3855</v>
      </c>
    </row>
    <row r="1448" spans="1:11" x14ac:dyDescent="0.25">
      <c r="A1448" s="1">
        <v>45124</v>
      </c>
      <c r="B1448">
        <v>96.38</v>
      </c>
      <c r="C1448">
        <v>96.894999999999996</v>
      </c>
      <c r="D1448">
        <v>1.04E-2</v>
      </c>
      <c r="E1448" t="str">
        <v>#N/A N/A</v>
      </c>
      <c r="F1448" t="str">
        <v>#N/A N/A</v>
      </c>
      <c r="G1448" t="str">
        <v>#N/A N/A</v>
      </c>
      <c r="H1448">
        <v>97.305000000000007</v>
      </c>
      <c r="I1448">
        <v>1.6711</v>
      </c>
      <c r="J1448">
        <v>2.8816999999999999</v>
      </c>
      <c r="K1448">
        <v>2.3832</v>
      </c>
    </row>
    <row r="1449" spans="1:11" x14ac:dyDescent="0.25">
      <c r="A1449" s="1">
        <v>45125</v>
      </c>
      <c r="B1449">
        <v>96.375</v>
      </c>
      <c r="C1449">
        <v>96.894999999999996</v>
      </c>
      <c r="D1449">
        <v>-5.1999999999999998E-3</v>
      </c>
      <c r="E1449" t="str">
        <v>#N/A N/A</v>
      </c>
      <c r="F1449" t="str">
        <v>#N/A N/A</v>
      </c>
      <c r="G1449" t="str">
        <v>#N/A N/A</v>
      </c>
      <c r="H1449">
        <v>97.305000000000007</v>
      </c>
      <c r="I1449">
        <v>1.6584000000000001</v>
      </c>
      <c r="J1449">
        <v>2.7730000000000001</v>
      </c>
      <c r="K1449">
        <v>2.3774999999999999</v>
      </c>
    </row>
    <row r="1450" spans="1:11" x14ac:dyDescent="0.25">
      <c r="A1450" s="1">
        <v>45126</v>
      </c>
      <c r="B1450">
        <v>96.385000000000005</v>
      </c>
      <c r="C1450">
        <v>96.894999999999996</v>
      </c>
      <c r="D1450">
        <v>1.04E-2</v>
      </c>
      <c r="E1450" t="str">
        <v>#N/A N/A</v>
      </c>
      <c r="F1450" t="str">
        <v>#N/A N/A</v>
      </c>
      <c r="G1450" t="str">
        <v>#N/A N/A</v>
      </c>
      <c r="H1450">
        <v>97.305000000000007</v>
      </c>
      <c r="I1450">
        <v>1.6426000000000001</v>
      </c>
      <c r="J1450">
        <v>2.1227999999999998</v>
      </c>
      <c r="K1450">
        <v>2.3757999999999999</v>
      </c>
    </row>
    <row r="1451" spans="1:11" x14ac:dyDescent="0.25">
      <c r="A1451" s="1">
        <v>45127</v>
      </c>
      <c r="B1451">
        <v>96.28</v>
      </c>
      <c r="C1451">
        <v>96.894999999999996</v>
      </c>
      <c r="D1451">
        <v>-0.1089</v>
      </c>
      <c r="E1451" t="str">
        <v>#N/A N/A</v>
      </c>
      <c r="F1451" t="str">
        <v>#N/A N/A</v>
      </c>
      <c r="G1451" t="str">
        <v>#N/A N/A</v>
      </c>
      <c r="H1451">
        <v>97.305000000000007</v>
      </c>
      <c r="I1451">
        <v>1.6532</v>
      </c>
      <c r="J1451">
        <v>2.0438999999999998</v>
      </c>
      <c r="K1451">
        <v>2.379</v>
      </c>
    </row>
    <row r="1452" spans="1:11" x14ac:dyDescent="0.25">
      <c r="A1452" s="1">
        <v>45128</v>
      </c>
      <c r="B1452">
        <v>96.254999999999995</v>
      </c>
      <c r="C1452">
        <v>96.894999999999996</v>
      </c>
      <c r="D1452">
        <v>-2.5999999999999999E-2</v>
      </c>
      <c r="E1452" t="str">
        <v>#N/A N/A</v>
      </c>
      <c r="F1452" t="str">
        <v>#N/A N/A</v>
      </c>
      <c r="G1452" t="str">
        <v>#N/A N/A</v>
      </c>
      <c r="H1452">
        <v>97.305000000000007</v>
      </c>
      <c r="I1452">
        <v>1.6491</v>
      </c>
      <c r="J1452">
        <v>2.0213999999999999</v>
      </c>
      <c r="K1452">
        <v>2.3782999999999999</v>
      </c>
    </row>
    <row r="1453" spans="1:11" x14ac:dyDescent="0.25">
      <c r="A1453" s="1">
        <v>45131</v>
      </c>
      <c r="B1453">
        <v>96.204999999999998</v>
      </c>
      <c r="C1453">
        <v>96.894999999999996</v>
      </c>
      <c r="D1453">
        <v>-5.1900000000000002E-2</v>
      </c>
      <c r="E1453" t="str">
        <v>#N/A N/A</v>
      </c>
      <c r="F1453" t="str">
        <v>#N/A N/A</v>
      </c>
      <c r="G1453" t="str">
        <v>#N/A N/A</v>
      </c>
      <c r="H1453">
        <v>97.305000000000007</v>
      </c>
      <c r="I1453">
        <v>1.6234999999999999</v>
      </c>
      <c r="J1453">
        <v>2.0179</v>
      </c>
      <c r="K1453">
        <v>2.3754</v>
      </c>
    </row>
    <row r="1454" spans="1:11" x14ac:dyDescent="0.25">
      <c r="A1454" s="1">
        <v>45132</v>
      </c>
      <c r="B1454">
        <v>96.15</v>
      </c>
      <c r="C1454">
        <v>96.894999999999996</v>
      </c>
      <c r="D1454">
        <v>-5.7200000000000001E-2</v>
      </c>
      <c r="E1454" t="str">
        <v>#N/A N/A</v>
      </c>
      <c r="F1454" t="str">
        <v>#N/A N/A</v>
      </c>
      <c r="G1454" t="str">
        <v>#N/A N/A</v>
      </c>
      <c r="H1454">
        <v>97.305000000000007</v>
      </c>
      <c r="I1454">
        <v>1.6247</v>
      </c>
      <c r="J1454">
        <v>2.0194000000000001</v>
      </c>
      <c r="K1454">
        <v>2.3751000000000002</v>
      </c>
    </row>
    <row r="1455" spans="1:11" x14ac:dyDescent="0.25">
      <c r="A1455" s="1">
        <v>45133</v>
      </c>
      <c r="B1455">
        <v>96.234999999999999</v>
      </c>
      <c r="C1455">
        <v>96.894999999999996</v>
      </c>
      <c r="D1455">
        <v>8.8400000000000006E-2</v>
      </c>
      <c r="E1455" t="str">
        <v>#N/A N/A</v>
      </c>
      <c r="F1455" t="str">
        <v>#N/A N/A</v>
      </c>
      <c r="G1455" t="str">
        <v>#N/A N/A</v>
      </c>
      <c r="H1455">
        <v>97.305000000000007</v>
      </c>
      <c r="I1455">
        <v>1.5838000000000001</v>
      </c>
      <c r="J1455">
        <v>2.0236000000000001</v>
      </c>
      <c r="K1455">
        <v>2.3773</v>
      </c>
    </row>
    <row r="1456" spans="1:11" x14ac:dyDescent="0.25">
      <c r="A1456" s="1">
        <v>45134</v>
      </c>
      <c r="B1456">
        <v>96.06</v>
      </c>
      <c r="C1456">
        <v>96.894999999999996</v>
      </c>
      <c r="D1456">
        <v>-0.18179999999999999</v>
      </c>
      <c r="E1456" t="str">
        <v>#N/A N/A</v>
      </c>
      <c r="F1456" t="str">
        <v>#N/A N/A</v>
      </c>
      <c r="G1456" t="str">
        <v>#N/A N/A</v>
      </c>
      <c r="H1456">
        <v>97.305000000000007</v>
      </c>
      <c r="I1456">
        <v>1.671</v>
      </c>
      <c r="J1456">
        <v>1.9883</v>
      </c>
      <c r="K1456">
        <v>2.3853</v>
      </c>
    </row>
    <row r="1457" spans="1:11" x14ac:dyDescent="0.25">
      <c r="A1457" s="1">
        <v>45135</v>
      </c>
      <c r="B1457">
        <v>96.09</v>
      </c>
      <c r="C1457">
        <v>96.894999999999996</v>
      </c>
      <c r="D1457">
        <v>3.1199999999999999E-2</v>
      </c>
      <c r="E1457" t="str">
        <v>#N/A N/A</v>
      </c>
      <c r="F1457" t="str">
        <v>#N/A N/A</v>
      </c>
      <c r="G1457" t="str">
        <v>#N/A N/A</v>
      </c>
      <c r="H1457">
        <v>97.305000000000007</v>
      </c>
      <c r="I1457">
        <v>1.6611</v>
      </c>
      <c r="J1457">
        <v>1.9240999999999999</v>
      </c>
      <c r="K1457">
        <v>2.383</v>
      </c>
    </row>
    <row r="1458" spans="1:11" x14ac:dyDescent="0.25">
      <c r="A1458" s="1">
        <v>45138</v>
      </c>
      <c r="B1458">
        <v>96.125</v>
      </c>
      <c r="C1458">
        <v>96.894999999999996</v>
      </c>
      <c r="D1458">
        <v>3.6400000000000002E-2</v>
      </c>
      <c r="E1458" t="str">
        <v>#N/A N/A</v>
      </c>
      <c r="F1458" t="str">
        <v>#N/A N/A</v>
      </c>
      <c r="G1458" t="str">
        <v>#N/A N/A</v>
      </c>
      <c r="H1458">
        <v>97.305000000000007</v>
      </c>
      <c r="I1458">
        <v>1.6468</v>
      </c>
      <c r="J1458">
        <v>1.9094</v>
      </c>
      <c r="K1458">
        <v>2.3269000000000002</v>
      </c>
    </row>
    <row r="1459" spans="1:11" x14ac:dyDescent="0.25">
      <c r="A1459" s="1">
        <v>45139</v>
      </c>
      <c r="B1459">
        <v>96.1</v>
      </c>
      <c r="C1459">
        <v>96.894999999999996</v>
      </c>
      <c r="D1459">
        <v>-2.5999999999999999E-2</v>
      </c>
      <c r="E1459" t="str">
        <v>#N/A N/A</v>
      </c>
      <c r="F1459" t="str">
        <v>#N/A N/A</v>
      </c>
      <c r="G1459" t="str">
        <v>#N/A N/A</v>
      </c>
      <c r="H1459">
        <v>97.305000000000007</v>
      </c>
      <c r="I1459">
        <v>1.6079000000000001</v>
      </c>
      <c r="J1459">
        <v>1.8904000000000001</v>
      </c>
      <c r="K1459">
        <v>2.3264999999999998</v>
      </c>
    </row>
    <row r="1460" spans="1:11" x14ac:dyDescent="0.25">
      <c r="A1460" s="1">
        <v>45140</v>
      </c>
      <c r="B1460">
        <v>96.14</v>
      </c>
      <c r="C1460">
        <v>96.894999999999996</v>
      </c>
      <c r="D1460">
        <v>4.1599999999999998E-2</v>
      </c>
      <c r="E1460" t="str">
        <v>#N/A N/A</v>
      </c>
      <c r="F1460" t="str">
        <v>#N/A N/A</v>
      </c>
      <c r="G1460" t="str">
        <v>#N/A N/A</v>
      </c>
      <c r="H1460">
        <v>97.305000000000007</v>
      </c>
      <c r="I1460">
        <v>1.6151</v>
      </c>
      <c r="J1460">
        <v>1.8376999999999999</v>
      </c>
      <c r="K1460">
        <v>2.3260999999999998</v>
      </c>
    </row>
    <row r="1461" spans="1:11" x14ac:dyDescent="0.25">
      <c r="A1461" s="1">
        <v>45141</v>
      </c>
      <c r="B1461">
        <v>96.12</v>
      </c>
      <c r="C1461">
        <v>96.894999999999996</v>
      </c>
      <c r="D1461">
        <v>-2.0799999999999999E-2</v>
      </c>
      <c r="E1461" t="str">
        <v>#N/A N/A</v>
      </c>
      <c r="F1461" t="str">
        <v>#N/A N/A</v>
      </c>
      <c r="G1461" t="str">
        <v>#N/A N/A</v>
      </c>
      <c r="H1461">
        <v>97.305000000000007</v>
      </c>
      <c r="I1461">
        <v>1.5797000000000001</v>
      </c>
      <c r="J1461">
        <v>1.8228</v>
      </c>
      <c r="K1461">
        <v>2.3220000000000001</v>
      </c>
    </row>
    <row r="1462" spans="1:11" x14ac:dyDescent="0.25">
      <c r="A1462" s="1">
        <v>45142</v>
      </c>
      <c r="B1462">
        <v>96.24</v>
      </c>
      <c r="C1462">
        <v>96.894999999999996</v>
      </c>
      <c r="D1462">
        <v>0.12479999999999999</v>
      </c>
      <c r="E1462" t="str">
        <v>#N/A N/A</v>
      </c>
      <c r="F1462" t="str">
        <v>#N/A N/A</v>
      </c>
      <c r="G1462" t="str">
        <v>#N/A N/A</v>
      </c>
      <c r="H1462">
        <v>97.305000000000007</v>
      </c>
      <c r="I1462">
        <v>1.6194</v>
      </c>
      <c r="J1462">
        <v>1.8366</v>
      </c>
      <c r="K1462">
        <v>2.3266</v>
      </c>
    </row>
    <row r="1463" spans="1:11" x14ac:dyDescent="0.25">
      <c r="A1463" s="1">
        <v>45145</v>
      </c>
      <c r="B1463">
        <v>96.295000000000002</v>
      </c>
      <c r="C1463">
        <v>96.894999999999996</v>
      </c>
      <c r="D1463">
        <v>5.7099999999999998E-2</v>
      </c>
      <c r="E1463" t="str">
        <v>#N/A N/A</v>
      </c>
      <c r="F1463" t="str">
        <v>#N/A N/A</v>
      </c>
      <c r="G1463" t="str">
        <v>#N/A N/A</v>
      </c>
      <c r="H1463">
        <v>97.305000000000007</v>
      </c>
      <c r="I1463">
        <v>1.6295999999999999</v>
      </c>
      <c r="J1463">
        <v>1.8386</v>
      </c>
      <c r="K1463">
        <v>2.3220999999999998</v>
      </c>
    </row>
    <row r="1464" spans="1:11" x14ac:dyDescent="0.25">
      <c r="A1464" s="1">
        <v>45146</v>
      </c>
      <c r="B1464">
        <v>96.305000000000007</v>
      </c>
      <c r="C1464">
        <v>96.894999999999996</v>
      </c>
      <c r="D1464">
        <v>1.04E-2</v>
      </c>
      <c r="E1464" t="str">
        <v>#N/A N/A</v>
      </c>
      <c r="F1464" t="str">
        <v>#N/A N/A</v>
      </c>
      <c r="G1464" t="str">
        <v>#N/A N/A</v>
      </c>
      <c r="H1464">
        <v>97.305000000000007</v>
      </c>
      <c r="I1464">
        <v>1.6051</v>
      </c>
      <c r="J1464">
        <v>1.8346</v>
      </c>
      <c r="K1464">
        <v>2.3201999999999998</v>
      </c>
    </row>
    <row r="1465" spans="1:11" x14ac:dyDescent="0.25">
      <c r="A1465" s="1">
        <v>45147</v>
      </c>
      <c r="B1465">
        <v>96.254999999999995</v>
      </c>
      <c r="C1465">
        <v>96.894999999999996</v>
      </c>
      <c r="D1465">
        <v>-5.1900000000000002E-2</v>
      </c>
      <c r="E1465" t="str">
        <v>#N/A N/A</v>
      </c>
      <c r="F1465" t="str">
        <v>#N/A N/A</v>
      </c>
      <c r="G1465" t="str">
        <v>#N/A N/A</v>
      </c>
      <c r="H1465">
        <v>97.305000000000007</v>
      </c>
      <c r="I1465">
        <v>1.6012</v>
      </c>
      <c r="J1465">
        <v>1.8107</v>
      </c>
      <c r="K1465">
        <v>2.3207</v>
      </c>
    </row>
    <row r="1466" spans="1:11" x14ac:dyDescent="0.25">
      <c r="A1466" s="1">
        <v>45148</v>
      </c>
      <c r="B1466">
        <v>96.27</v>
      </c>
      <c r="C1466">
        <v>96.894999999999996</v>
      </c>
      <c r="D1466">
        <v>1.5599999999999999E-2</v>
      </c>
      <c r="E1466" t="str">
        <v>#N/A N/A</v>
      </c>
      <c r="F1466" t="str">
        <v>#N/A N/A</v>
      </c>
      <c r="G1466" t="str">
        <v>#N/A N/A</v>
      </c>
      <c r="H1466">
        <v>97.305000000000007</v>
      </c>
      <c r="I1466">
        <v>1.5192000000000001</v>
      </c>
      <c r="J1466">
        <v>1.7729999999999999</v>
      </c>
      <c r="K1466">
        <v>2.3199000000000001</v>
      </c>
    </row>
    <row r="1467" spans="1:11" x14ac:dyDescent="0.25">
      <c r="A1467" s="1">
        <v>45149</v>
      </c>
      <c r="B1467">
        <v>96.155000000000001</v>
      </c>
      <c r="C1467">
        <v>96.894999999999996</v>
      </c>
      <c r="D1467">
        <v>-0.1195</v>
      </c>
      <c r="E1467" t="str">
        <v>#N/A N/A</v>
      </c>
      <c r="F1467" t="str">
        <v>#N/A N/A</v>
      </c>
      <c r="G1467" t="str">
        <v>#N/A N/A</v>
      </c>
      <c r="H1467">
        <v>97.305000000000007</v>
      </c>
      <c r="I1467">
        <v>1.5613999999999999</v>
      </c>
      <c r="J1467">
        <v>1.7726999999999999</v>
      </c>
      <c r="K1467">
        <v>2.3241999999999998</v>
      </c>
    </row>
    <row r="1468" spans="1:11" x14ac:dyDescent="0.25">
      <c r="A1468" s="1">
        <v>45152</v>
      </c>
      <c r="B1468">
        <v>96.06</v>
      </c>
      <c r="C1468">
        <v>96.894999999999996</v>
      </c>
      <c r="D1468">
        <v>-9.8799999999999999E-2</v>
      </c>
      <c r="E1468" t="str">
        <v>#N/A N/A</v>
      </c>
      <c r="F1468" t="str">
        <v>#N/A N/A</v>
      </c>
      <c r="G1468" t="str">
        <v>#N/A N/A</v>
      </c>
      <c r="H1468">
        <v>97.305000000000007</v>
      </c>
      <c r="I1468">
        <v>1.5723</v>
      </c>
      <c r="J1468">
        <v>1.7713000000000001</v>
      </c>
      <c r="K1468">
        <v>2.3271999999999999</v>
      </c>
    </row>
    <row r="1469" spans="1:11" x14ac:dyDescent="0.25">
      <c r="A1469" s="1">
        <v>45153</v>
      </c>
      <c r="B1469">
        <v>96.06</v>
      </c>
      <c r="C1469">
        <v>96.894999999999996</v>
      </c>
      <c r="D1469">
        <v>0</v>
      </c>
      <c r="E1469" t="str">
        <v>#N/A N/A</v>
      </c>
      <c r="F1469" t="str">
        <v>#N/A N/A</v>
      </c>
      <c r="G1469" t="str">
        <v>#N/A N/A</v>
      </c>
      <c r="H1469">
        <v>97.305000000000007</v>
      </c>
      <c r="I1469">
        <v>1.5693999999999999</v>
      </c>
      <c r="J1469">
        <v>1.7428999999999999</v>
      </c>
      <c r="K1469">
        <v>2.3271999999999999</v>
      </c>
    </row>
    <row r="1470" spans="1:11" x14ac:dyDescent="0.25">
      <c r="A1470" s="1">
        <v>45154</v>
      </c>
      <c r="B1470">
        <v>96.03</v>
      </c>
      <c r="C1470">
        <v>96.894999999999996</v>
      </c>
      <c r="D1470">
        <v>-3.1199999999999999E-2</v>
      </c>
      <c r="E1470" t="str">
        <v>#N/A N/A</v>
      </c>
      <c r="F1470" t="str">
        <v>#N/A N/A</v>
      </c>
      <c r="G1470" t="str">
        <v>#N/A N/A</v>
      </c>
      <c r="H1470">
        <v>97.305000000000007</v>
      </c>
      <c r="I1470">
        <v>1.5584</v>
      </c>
      <c r="J1470">
        <v>1.7433000000000001</v>
      </c>
      <c r="K1470">
        <v>2.3275000000000001</v>
      </c>
    </row>
    <row r="1471" spans="1:11" x14ac:dyDescent="0.25">
      <c r="A1471" s="1">
        <v>45155</v>
      </c>
      <c r="B1471">
        <v>96.02</v>
      </c>
      <c r="C1471">
        <v>96.894999999999996</v>
      </c>
      <c r="D1471">
        <v>-1.04E-2</v>
      </c>
      <c r="E1471" t="str">
        <v>#N/A N/A</v>
      </c>
      <c r="F1471" t="str">
        <v>#N/A N/A</v>
      </c>
      <c r="G1471" t="str">
        <v>#N/A N/A</v>
      </c>
      <c r="H1471">
        <v>97.305000000000007</v>
      </c>
      <c r="I1471">
        <v>1.5293000000000001</v>
      </c>
      <c r="J1471">
        <v>1.7419</v>
      </c>
      <c r="K1471">
        <v>2.3058999999999998</v>
      </c>
    </row>
    <row r="1472" spans="1:11" x14ac:dyDescent="0.25">
      <c r="A1472" s="1">
        <v>45156</v>
      </c>
      <c r="B1472">
        <v>96.045000000000002</v>
      </c>
      <c r="C1472">
        <v>96.894999999999996</v>
      </c>
      <c r="D1472">
        <v>2.5999999999999999E-2</v>
      </c>
      <c r="E1472" t="str">
        <v>#N/A N/A</v>
      </c>
      <c r="F1472" t="str">
        <v>#N/A N/A</v>
      </c>
      <c r="G1472" t="str">
        <v>#N/A N/A</v>
      </c>
      <c r="H1472">
        <v>97.305000000000007</v>
      </c>
      <c r="I1472">
        <v>1.4966999999999999</v>
      </c>
      <c r="J1472">
        <v>1.7309000000000001</v>
      </c>
      <c r="K1472">
        <v>2.2987000000000002</v>
      </c>
    </row>
    <row r="1473" spans="1:11" x14ac:dyDescent="0.25">
      <c r="A1473" s="1">
        <v>45159</v>
      </c>
      <c r="B1473">
        <v>95.984999999999999</v>
      </c>
      <c r="C1473">
        <v>96.894999999999996</v>
      </c>
      <c r="D1473">
        <v>-6.25E-2</v>
      </c>
      <c r="E1473" t="str">
        <v>#N/A N/A</v>
      </c>
      <c r="F1473" t="str">
        <v>#N/A N/A</v>
      </c>
      <c r="G1473" t="str">
        <v>#N/A N/A</v>
      </c>
      <c r="H1473">
        <v>97.305000000000007</v>
      </c>
      <c r="I1473">
        <v>1.5039</v>
      </c>
      <c r="J1473">
        <v>1.7329000000000001</v>
      </c>
      <c r="K1473">
        <v>2.2997000000000001</v>
      </c>
    </row>
    <row r="1474" spans="1:11" x14ac:dyDescent="0.25">
      <c r="A1474" s="1">
        <v>45160</v>
      </c>
      <c r="B1474">
        <v>95.924999999999997</v>
      </c>
      <c r="C1474">
        <v>96.894999999999996</v>
      </c>
      <c r="D1474">
        <v>-6.25E-2</v>
      </c>
      <c r="E1474" t="str">
        <v>#N/A N/A</v>
      </c>
      <c r="F1474" t="str">
        <v>#N/A N/A</v>
      </c>
      <c r="G1474" t="str">
        <v>#N/A N/A</v>
      </c>
      <c r="H1474">
        <v>97.305000000000007</v>
      </c>
      <c r="I1474">
        <v>1.3252999999999999</v>
      </c>
      <c r="J1474">
        <v>1.7176</v>
      </c>
      <c r="K1474">
        <v>2.2945000000000002</v>
      </c>
    </row>
    <row r="1475" spans="1:11" x14ac:dyDescent="0.25">
      <c r="A1475" s="1">
        <v>45161</v>
      </c>
      <c r="B1475">
        <v>96.034999999999997</v>
      </c>
      <c r="C1475">
        <v>96.894999999999996</v>
      </c>
      <c r="D1475">
        <v>0.1147</v>
      </c>
      <c r="E1475" t="str">
        <v>#N/A N/A</v>
      </c>
      <c r="F1475" t="str">
        <v>#N/A N/A</v>
      </c>
      <c r="G1475" t="str">
        <v>#N/A N/A</v>
      </c>
      <c r="H1475">
        <v>97.305000000000007</v>
      </c>
      <c r="I1475">
        <v>1.2130000000000001</v>
      </c>
      <c r="J1475">
        <v>1.7206999999999999</v>
      </c>
      <c r="K1475">
        <v>2.298</v>
      </c>
    </row>
    <row r="1476" spans="1:11" x14ac:dyDescent="0.25">
      <c r="A1476" s="1">
        <v>45162</v>
      </c>
      <c r="B1476">
        <v>95.965000000000003</v>
      </c>
      <c r="C1476">
        <v>96.894999999999996</v>
      </c>
      <c r="D1476">
        <v>-7.2900000000000006E-2</v>
      </c>
      <c r="E1476" t="str">
        <v>#N/A N/A</v>
      </c>
      <c r="F1476" t="str">
        <v>#N/A N/A</v>
      </c>
      <c r="G1476" t="str">
        <v>#N/A N/A</v>
      </c>
      <c r="H1476">
        <v>97.305000000000007</v>
      </c>
      <c r="I1476">
        <v>1.1100000000000001</v>
      </c>
      <c r="J1476">
        <v>1.7241</v>
      </c>
      <c r="K1476">
        <v>2.2938000000000001</v>
      </c>
    </row>
    <row r="1477" spans="1:11" x14ac:dyDescent="0.25">
      <c r="A1477" s="1">
        <v>45163</v>
      </c>
      <c r="B1477">
        <v>95.92</v>
      </c>
      <c r="C1477">
        <v>96.894999999999996</v>
      </c>
      <c r="D1477">
        <v>-4.6899999999999997E-2</v>
      </c>
      <c r="E1477" t="str">
        <v>#N/A N/A</v>
      </c>
      <c r="F1477" t="str">
        <v>#N/A N/A</v>
      </c>
      <c r="G1477" t="str">
        <v>#N/A N/A</v>
      </c>
      <c r="H1477">
        <v>97.305000000000007</v>
      </c>
      <c r="I1477">
        <v>1.1113</v>
      </c>
      <c r="J1477">
        <v>1.7252000000000001</v>
      </c>
      <c r="K1477">
        <v>2.294</v>
      </c>
    </row>
    <row r="1478" spans="1:11" x14ac:dyDescent="0.25">
      <c r="A1478" s="1">
        <v>45166</v>
      </c>
      <c r="B1478">
        <v>95.93</v>
      </c>
      <c r="C1478">
        <v>96.894999999999996</v>
      </c>
      <c r="D1478">
        <v>1.04E-2</v>
      </c>
      <c r="E1478" t="str">
        <v>#N/A N/A</v>
      </c>
      <c r="F1478" t="str">
        <v>#N/A N/A</v>
      </c>
      <c r="G1478" t="str">
        <v>#N/A N/A</v>
      </c>
      <c r="H1478">
        <v>97.305000000000007</v>
      </c>
      <c r="I1478">
        <v>1.1137999999999999</v>
      </c>
      <c r="J1478">
        <v>1.7061999999999999</v>
      </c>
      <c r="K1478">
        <v>2.2928000000000002</v>
      </c>
    </row>
    <row r="1479" spans="1:11" x14ac:dyDescent="0.25">
      <c r="A1479" s="1">
        <v>45167</v>
      </c>
      <c r="B1479">
        <v>96.075000000000003</v>
      </c>
      <c r="C1479">
        <v>96.894999999999996</v>
      </c>
      <c r="D1479">
        <v>0.1512</v>
      </c>
      <c r="E1479" t="str">
        <v>#N/A N/A</v>
      </c>
      <c r="F1479" t="str">
        <v>#N/A N/A</v>
      </c>
      <c r="G1479" t="str">
        <v>#N/A N/A</v>
      </c>
      <c r="H1479">
        <v>97.305000000000007</v>
      </c>
      <c r="I1479">
        <v>1.2193000000000001</v>
      </c>
      <c r="J1479">
        <v>1.7285999999999999</v>
      </c>
      <c r="K1479">
        <v>2.2988</v>
      </c>
    </row>
    <row r="1480" spans="1:11" x14ac:dyDescent="0.25">
      <c r="A1480" s="1">
        <v>45168</v>
      </c>
      <c r="B1480">
        <v>96.105000000000004</v>
      </c>
      <c r="C1480">
        <v>96.894999999999996</v>
      </c>
      <c r="D1480">
        <v>3.1199999999999999E-2</v>
      </c>
      <c r="E1480" t="str">
        <v>#N/A N/A</v>
      </c>
      <c r="F1480" t="str">
        <v>#N/A N/A</v>
      </c>
      <c r="G1480" t="str">
        <v>#N/A N/A</v>
      </c>
      <c r="H1480">
        <v>97.305000000000007</v>
      </c>
      <c r="I1480">
        <v>1.1866000000000001</v>
      </c>
      <c r="J1480">
        <v>1.7262999999999999</v>
      </c>
      <c r="K1480">
        <v>2.2850999999999999</v>
      </c>
    </row>
    <row r="1481" spans="1:11" x14ac:dyDescent="0.25">
      <c r="A1481" s="1">
        <v>45169</v>
      </c>
      <c r="B1481">
        <v>96.13</v>
      </c>
      <c r="C1481">
        <v>96.894999999999996</v>
      </c>
      <c r="D1481">
        <v>2.5999999999999999E-2</v>
      </c>
      <c r="E1481" t="str">
        <v>#N/A N/A</v>
      </c>
      <c r="F1481" t="str">
        <v>#N/A N/A</v>
      </c>
      <c r="G1481" t="str">
        <v>#N/A N/A</v>
      </c>
      <c r="H1481">
        <v>97.305000000000007</v>
      </c>
      <c r="I1481">
        <v>1.1888000000000001</v>
      </c>
      <c r="J1481">
        <v>1.6489</v>
      </c>
      <c r="K1481">
        <v>2.2818999999999998</v>
      </c>
    </row>
    <row r="1482" spans="1:11" x14ac:dyDescent="0.25">
      <c r="A1482" s="1">
        <v>45170</v>
      </c>
      <c r="B1482">
        <v>96.114999999999995</v>
      </c>
      <c r="C1482">
        <v>96.894999999999996</v>
      </c>
      <c r="D1482">
        <v>-1.5599999999999999E-2</v>
      </c>
      <c r="E1482" t="str">
        <v>#N/A N/A</v>
      </c>
      <c r="F1482" t="str">
        <v>#N/A N/A</v>
      </c>
      <c r="G1482" t="str">
        <v>#N/A N/A</v>
      </c>
      <c r="H1482">
        <v>97.305000000000007</v>
      </c>
      <c r="I1482">
        <v>1.1802999999999999</v>
      </c>
      <c r="J1482">
        <v>1.6484000000000001</v>
      </c>
      <c r="K1482">
        <v>2.2818999999999998</v>
      </c>
    </row>
    <row r="1483" spans="1:11" x14ac:dyDescent="0.25">
      <c r="A1483" s="1">
        <v>45173</v>
      </c>
      <c r="B1483">
        <v>96.114999999999995</v>
      </c>
      <c r="C1483">
        <v>96.894999999999996</v>
      </c>
      <c r="D1483">
        <v>-1.5599999999999999E-2</v>
      </c>
      <c r="E1483" t="str">
        <v>#N/A N/A</v>
      </c>
      <c r="F1483" t="str">
        <v>#N/A N/A</v>
      </c>
      <c r="G1483" t="str">
        <v>#N/A N/A</v>
      </c>
      <c r="H1483">
        <v>97.305000000000007</v>
      </c>
      <c r="I1483">
        <v>1.1802999999999999</v>
      </c>
      <c r="J1483">
        <v>1.6484000000000001</v>
      </c>
      <c r="K1483">
        <v>2.2818999999999998</v>
      </c>
    </row>
    <row r="1484" spans="1:11" x14ac:dyDescent="0.25">
      <c r="A1484" s="1">
        <v>45174</v>
      </c>
      <c r="B1484">
        <v>96.015000000000001</v>
      </c>
      <c r="C1484">
        <v>96.894999999999996</v>
      </c>
      <c r="D1484">
        <v>-0.104</v>
      </c>
      <c r="E1484" t="str">
        <v>#N/A N/A</v>
      </c>
      <c r="F1484" t="str">
        <v>#N/A N/A</v>
      </c>
      <c r="G1484" t="str">
        <v>#N/A N/A</v>
      </c>
      <c r="H1484">
        <v>97.305000000000007</v>
      </c>
      <c r="I1484">
        <v>1.2081999999999999</v>
      </c>
      <c r="J1484">
        <v>1.6255999999999999</v>
      </c>
      <c r="K1484">
        <v>2.2850999999999999</v>
      </c>
    </row>
    <row r="1485" spans="1:11" x14ac:dyDescent="0.25">
      <c r="A1485" s="1">
        <v>45175</v>
      </c>
      <c r="B1485">
        <v>95.94</v>
      </c>
      <c r="C1485">
        <v>96.894999999999996</v>
      </c>
      <c r="D1485">
        <v>-7.8100000000000003E-2</v>
      </c>
      <c r="E1485" t="str">
        <v>#N/A N/A</v>
      </c>
      <c r="F1485" t="str">
        <v>#N/A N/A</v>
      </c>
      <c r="G1485" t="str">
        <v>#N/A N/A</v>
      </c>
      <c r="H1485">
        <v>97.305000000000007</v>
      </c>
      <c r="I1485">
        <v>1.1917</v>
      </c>
      <c r="J1485">
        <v>1.6283000000000001</v>
      </c>
      <c r="K1485">
        <v>2.2852000000000001</v>
      </c>
    </row>
    <row r="1486" spans="1:11" x14ac:dyDescent="0.25">
      <c r="A1486" s="1">
        <v>45176</v>
      </c>
      <c r="B1486">
        <v>96.03</v>
      </c>
      <c r="C1486">
        <v>96.894999999999996</v>
      </c>
      <c r="D1486">
        <v>9.3799999999999994E-2</v>
      </c>
      <c r="E1486" t="str">
        <v>#N/A N/A</v>
      </c>
      <c r="F1486" t="str">
        <v>#N/A N/A</v>
      </c>
      <c r="G1486" t="str">
        <v>#N/A N/A</v>
      </c>
      <c r="H1486">
        <v>97.305000000000007</v>
      </c>
      <c r="I1486">
        <v>1.1064000000000001</v>
      </c>
      <c r="J1486">
        <v>1.6315999999999999</v>
      </c>
      <c r="K1486">
        <v>2.2871999999999999</v>
      </c>
    </row>
    <row r="1487" spans="1:11" x14ac:dyDescent="0.25">
      <c r="A1487" s="1">
        <v>45177</v>
      </c>
      <c r="B1487">
        <v>95.98</v>
      </c>
      <c r="C1487">
        <v>96.894999999999996</v>
      </c>
      <c r="D1487">
        <v>-5.21E-2</v>
      </c>
      <c r="E1487" t="str">
        <v>#N/A N/A</v>
      </c>
      <c r="F1487" t="str">
        <v>#N/A N/A</v>
      </c>
      <c r="G1487" t="str">
        <v>#N/A N/A</v>
      </c>
      <c r="H1487">
        <v>97.305000000000007</v>
      </c>
      <c r="I1487">
        <v>1.1119000000000001</v>
      </c>
      <c r="J1487">
        <v>1.5914999999999999</v>
      </c>
      <c r="K1487">
        <v>2.2877999999999998</v>
      </c>
    </row>
    <row r="1488" spans="1:11" x14ac:dyDescent="0.25">
      <c r="A1488" s="1">
        <v>45180</v>
      </c>
      <c r="B1488">
        <v>95.974999999999994</v>
      </c>
      <c r="C1488">
        <v>96.894999999999996</v>
      </c>
      <c r="D1488">
        <v>-5.1999999999999998E-3</v>
      </c>
      <c r="E1488" t="str">
        <v>#N/A N/A</v>
      </c>
      <c r="F1488" t="str">
        <v>#N/A N/A</v>
      </c>
      <c r="G1488" t="str">
        <v>#N/A N/A</v>
      </c>
      <c r="H1488">
        <v>97.305000000000007</v>
      </c>
      <c r="I1488">
        <v>1.1048</v>
      </c>
      <c r="J1488">
        <v>1.581</v>
      </c>
      <c r="K1488">
        <v>2.2867999999999999</v>
      </c>
    </row>
    <row r="1489" spans="1:11" x14ac:dyDescent="0.25">
      <c r="A1489" s="1">
        <v>45181</v>
      </c>
      <c r="B1489">
        <v>95.944999999999993</v>
      </c>
      <c r="C1489">
        <v>96.894999999999996</v>
      </c>
      <c r="D1489">
        <v>-3.1300000000000001E-2</v>
      </c>
      <c r="E1489" t="str">
        <v>#N/A N/A</v>
      </c>
      <c r="F1489" t="str">
        <v>#N/A N/A</v>
      </c>
      <c r="G1489" t="str">
        <v>#N/A N/A</v>
      </c>
      <c r="H1489">
        <v>97.305000000000007</v>
      </c>
      <c r="I1489">
        <v>1.1057999999999999</v>
      </c>
      <c r="J1489">
        <v>1.5230999999999999</v>
      </c>
      <c r="K1489">
        <v>2.2858999999999998</v>
      </c>
    </row>
    <row r="1490" spans="1:11" x14ac:dyDescent="0.25">
      <c r="A1490" s="1">
        <v>45182</v>
      </c>
      <c r="B1490">
        <v>95.96</v>
      </c>
      <c r="C1490">
        <v>96.894999999999996</v>
      </c>
      <c r="D1490">
        <v>1.5599999999999999E-2</v>
      </c>
      <c r="E1490" t="str">
        <v>#N/A N/A</v>
      </c>
      <c r="F1490" t="str">
        <v>#N/A N/A</v>
      </c>
      <c r="G1490" t="str">
        <v>#N/A N/A</v>
      </c>
      <c r="H1490">
        <v>97.305000000000007</v>
      </c>
      <c r="I1490">
        <v>1.0983000000000001</v>
      </c>
      <c r="J1490">
        <v>1.4505999999999999</v>
      </c>
      <c r="K1490">
        <v>2.2825000000000002</v>
      </c>
    </row>
    <row r="1491" spans="1:11" x14ac:dyDescent="0.25">
      <c r="A1491" s="1">
        <v>45183</v>
      </c>
      <c r="B1491">
        <v>95.92</v>
      </c>
      <c r="C1491">
        <v>96.894999999999996</v>
      </c>
      <c r="D1491">
        <v>-4.1700000000000001E-2</v>
      </c>
      <c r="E1491" t="str">
        <v>#N/A N/A</v>
      </c>
      <c r="F1491" t="str">
        <v>#N/A N/A</v>
      </c>
      <c r="G1491" t="str">
        <v>#N/A N/A</v>
      </c>
      <c r="H1491">
        <v>97.305000000000007</v>
      </c>
      <c r="I1491">
        <v>1.1026</v>
      </c>
      <c r="J1491">
        <v>1.4432</v>
      </c>
      <c r="K1491">
        <v>2.2829000000000002</v>
      </c>
    </row>
    <row r="1492" spans="1:11" x14ac:dyDescent="0.25">
      <c r="A1492" s="1">
        <v>45184</v>
      </c>
      <c r="B1492">
        <v>95.88</v>
      </c>
      <c r="C1492">
        <v>96.894999999999996</v>
      </c>
      <c r="D1492">
        <v>-4.1700000000000001E-2</v>
      </c>
      <c r="E1492" t="str">
        <v>#N/A N/A</v>
      </c>
      <c r="F1492" t="str">
        <v>#N/A N/A</v>
      </c>
      <c r="G1492" t="str">
        <v>#N/A N/A</v>
      </c>
      <c r="H1492">
        <v>97.305000000000007</v>
      </c>
      <c r="I1492">
        <v>1.0277000000000001</v>
      </c>
      <c r="J1492">
        <v>1.4423999999999999</v>
      </c>
      <c r="K1492">
        <v>2.2833999999999999</v>
      </c>
    </row>
    <row r="1493" spans="1:11" x14ac:dyDescent="0.25">
      <c r="A1493" s="1">
        <v>45187</v>
      </c>
      <c r="B1493">
        <v>95.85</v>
      </c>
      <c r="C1493">
        <v>96.894999999999996</v>
      </c>
      <c r="D1493">
        <v>-3.1300000000000001E-2</v>
      </c>
      <c r="E1493" t="str">
        <v>#N/A N/A</v>
      </c>
      <c r="F1493" t="str">
        <v>#N/A N/A</v>
      </c>
      <c r="G1493" t="str">
        <v>#N/A N/A</v>
      </c>
      <c r="H1493">
        <v>97.305000000000007</v>
      </c>
      <c r="I1493">
        <v>1.0056</v>
      </c>
      <c r="J1493">
        <v>1.4092</v>
      </c>
      <c r="K1493">
        <v>2.2806999999999999</v>
      </c>
    </row>
    <row r="1494" spans="1:11" x14ac:dyDescent="0.25">
      <c r="A1494" s="1">
        <v>45188</v>
      </c>
      <c r="B1494">
        <v>95.78</v>
      </c>
      <c r="C1494">
        <v>96.894999999999996</v>
      </c>
      <c r="D1494">
        <v>-7.2999999999999995E-2</v>
      </c>
      <c r="E1494" t="str">
        <v>#N/A N/A</v>
      </c>
      <c r="F1494" t="str">
        <v>#N/A N/A</v>
      </c>
      <c r="G1494" t="str">
        <v>#N/A N/A</v>
      </c>
      <c r="H1494">
        <v>97.305000000000007</v>
      </c>
      <c r="I1494">
        <v>1.0163</v>
      </c>
      <c r="J1494">
        <v>1.4124000000000001</v>
      </c>
      <c r="K1494">
        <v>2.2814999999999999</v>
      </c>
    </row>
    <row r="1495" spans="1:11" x14ac:dyDescent="0.25">
      <c r="A1495" s="1">
        <v>45189</v>
      </c>
      <c r="B1495">
        <v>95.784999999999997</v>
      </c>
      <c r="C1495">
        <v>96.894999999999996</v>
      </c>
      <c r="D1495">
        <v>5.1999999999999998E-3</v>
      </c>
      <c r="E1495" t="str">
        <v>#N/A N/A</v>
      </c>
      <c r="F1495" t="str">
        <v>#N/A N/A</v>
      </c>
      <c r="G1495" t="str">
        <v>#N/A N/A</v>
      </c>
      <c r="H1495">
        <v>97.305000000000007</v>
      </c>
      <c r="I1495">
        <v>1.0134000000000001</v>
      </c>
      <c r="J1495">
        <v>1.403</v>
      </c>
      <c r="K1495">
        <v>2.2766999999999999</v>
      </c>
    </row>
    <row r="1496" spans="1:11" x14ac:dyDescent="0.25">
      <c r="A1496" s="1">
        <v>45190</v>
      </c>
      <c r="B1496">
        <v>95.74</v>
      </c>
      <c r="C1496">
        <v>96.894999999999996</v>
      </c>
      <c r="D1496">
        <v>-4.7E-2</v>
      </c>
      <c r="E1496" t="str">
        <v>#N/A N/A</v>
      </c>
      <c r="F1496" t="str">
        <v>#N/A N/A</v>
      </c>
      <c r="G1496" t="str">
        <v>#N/A N/A</v>
      </c>
      <c r="H1496">
        <v>97.305000000000007</v>
      </c>
      <c r="I1496">
        <v>1.0121</v>
      </c>
      <c r="J1496">
        <v>1.4038999999999999</v>
      </c>
      <c r="K1496">
        <v>2.2772000000000001</v>
      </c>
    </row>
    <row r="1497" spans="1:11" x14ac:dyDescent="0.25">
      <c r="A1497" s="1">
        <v>45191</v>
      </c>
      <c r="B1497">
        <v>95.75</v>
      </c>
      <c r="C1497">
        <v>96.894999999999996</v>
      </c>
      <c r="D1497">
        <v>1.04E-2</v>
      </c>
      <c r="E1497" t="str">
        <v>#N/A N/A</v>
      </c>
      <c r="F1497" t="str">
        <v>#N/A N/A</v>
      </c>
      <c r="G1497" t="str">
        <v>#N/A N/A</v>
      </c>
      <c r="H1497">
        <v>97.305000000000007</v>
      </c>
      <c r="I1497">
        <v>0.96609999999999996</v>
      </c>
      <c r="J1497">
        <v>1.4029</v>
      </c>
      <c r="K1497">
        <v>2.2429999999999999</v>
      </c>
    </row>
    <row r="1498" spans="1:11" x14ac:dyDescent="0.25">
      <c r="A1498" s="1">
        <v>45194</v>
      </c>
      <c r="B1498">
        <v>95.754999999999995</v>
      </c>
      <c r="C1498">
        <v>96.894999999999996</v>
      </c>
      <c r="D1498">
        <v>5.1999999999999998E-3</v>
      </c>
      <c r="E1498" t="str">
        <v>#N/A N/A</v>
      </c>
      <c r="F1498" t="str">
        <v>#N/A N/A</v>
      </c>
      <c r="G1498" t="str">
        <v>#N/A N/A</v>
      </c>
      <c r="H1498">
        <v>97.305000000000007</v>
      </c>
      <c r="I1498">
        <v>0.93140000000000001</v>
      </c>
      <c r="J1498">
        <v>1.3992</v>
      </c>
      <c r="K1498">
        <v>2.2393999999999998</v>
      </c>
    </row>
    <row r="1499" spans="1:11" x14ac:dyDescent="0.25">
      <c r="A1499" s="1">
        <v>45195</v>
      </c>
      <c r="B1499">
        <v>95.765000000000001</v>
      </c>
      <c r="C1499">
        <v>96.894999999999996</v>
      </c>
      <c r="D1499">
        <v>1.04E-2</v>
      </c>
      <c r="E1499" t="str">
        <v>#N/A N/A</v>
      </c>
      <c r="F1499" t="str">
        <v>#N/A N/A</v>
      </c>
      <c r="G1499" t="str">
        <v>#N/A N/A</v>
      </c>
      <c r="H1499">
        <v>97.305000000000007</v>
      </c>
      <c r="I1499">
        <v>0.93300000000000005</v>
      </c>
      <c r="J1499">
        <v>1.3940999999999999</v>
      </c>
      <c r="K1499">
        <v>2.2393999999999998</v>
      </c>
    </row>
    <row r="1500" spans="1:11" x14ac:dyDescent="0.25">
      <c r="A1500" s="1">
        <v>45196</v>
      </c>
      <c r="B1500">
        <v>95.71</v>
      </c>
      <c r="C1500">
        <v>96.894999999999996</v>
      </c>
      <c r="D1500">
        <v>-5.74E-2</v>
      </c>
      <c r="E1500" t="str">
        <v>#N/A N/A</v>
      </c>
      <c r="F1500" t="str">
        <v>#N/A N/A</v>
      </c>
      <c r="G1500" t="str">
        <v>#N/A N/A</v>
      </c>
      <c r="H1500">
        <v>97.305000000000007</v>
      </c>
      <c r="I1500">
        <v>0.94169999999999998</v>
      </c>
      <c r="J1500">
        <v>1.3956</v>
      </c>
      <c r="K1500">
        <v>2.2385000000000002</v>
      </c>
    </row>
    <row r="1501" spans="1:11" x14ac:dyDescent="0.25">
      <c r="A1501" s="1">
        <v>45197</v>
      </c>
      <c r="B1501">
        <v>95.784999999999997</v>
      </c>
      <c r="C1501">
        <v>96.894999999999996</v>
      </c>
      <c r="D1501">
        <v>7.8399999999999997E-2</v>
      </c>
      <c r="E1501" t="str">
        <v>#N/A N/A</v>
      </c>
      <c r="F1501" t="str">
        <v>#N/A N/A</v>
      </c>
      <c r="G1501" t="str">
        <v>#N/A N/A</v>
      </c>
      <c r="H1501">
        <v>97.305000000000007</v>
      </c>
      <c r="I1501">
        <v>0.97940000000000005</v>
      </c>
      <c r="J1501">
        <v>1.4035</v>
      </c>
      <c r="K1501">
        <v>2.2361</v>
      </c>
    </row>
    <row r="1502" spans="1:11" x14ac:dyDescent="0.25">
      <c r="A1502" s="1">
        <v>45198</v>
      </c>
      <c r="B1502">
        <v>95.81</v>
      </c>
      <c r="C1502">
        <v>96.894999999999996</v>
      </c>
      <c r="D1502">
        <v>2.6100000000000002E-2</v>
      </c>
      <c r="E1502" t="str">
        <v>#N/A N/A</v>
      </c>
      <c r="F1502" t="str">
        <v>#N/A N/A</v>
      </c>
      <c r="G1502" t="str">
        <v>#N/A N/A</v>
      </c>
      <c r="H1502">
        <v>97.305000000000007</v>
      </c>
      <c r="I1502">
        <v>0.97940000000000005</v>
      </c>
      <c r="J1502">
        <v>1.4049</v>
      </c>
      <c r="K1502">
        <v>2.2338</v>
      </c>
    </row>
    <row r="1503" spans="1:11" x14ac:dyDescent="0.25">
      <c r="A1503" s="1">
        <v>45201</v>
      </c>
      <c r="B1503">
        <v>95.74</v>
      </c>
      <c r="C1503">
        <v>96.894999999999996</v>
      </c>
      <c r="D1503">
        <v>-7.3099999999999998E-2</v>
      </c>
      <c r="E1503" t="str">
        <v>#N/A N/A</v>
      </c>
      <c r="F1503" t="str">
        <v>#N/A N/A</v>
      </c>
      <c r="G1503" t="str">
        <v>#N/A N/A</v>
      </c>
      <c r="H1503">
        <v>97.305000000000007</v>
      </c>
      <c r="I1503">
        <v>0.98529999999999995</v>
      </c>
      <c r="J1503">
        <v>1.4086000000000001</v>
      </c>
      <c r="K1503">
        <v>2.2334000000000001</v>
      </c>
    </row>
    <row r="1504" spans="1:11" x14ac:dyDescent="0.25">
      <c r="A1504" s="1">
        <v>45202</v>
      </c>
      <c r="B1504">
        <v>95.704999999999998</v>
      </c>
      <c r="C1504">
        <v>96.894999999999996</v>
      </c>
      <c r="D1504">
        <v>-3.6600000000000001E-2</v>
      </c>
      <c r="E1504" t="str">
        <v>#N/A N/A</v>
      </c>
      <c r="F1504" t="str">
        <v>#N/A N/A</v>
      </c>
      <c r="G1504" t="str">
        <v>#N/A N/A</v>
      </c>
      <c r="H1504">
        <v>97.305000000000007</v>
      </c>
      <c r="I1504">
        <v>0.97519999999999996</v>
      </c>
      <c r="J1504">
        <v>1.3808</v>
      </c>
      <c r="K1504">
        <v>2.2231999999999998</v>
      </c>
    </row>
    <row r="1505" spans="1:11" x14ac:dyDescent="0.25">
      <c r="A1505" s="1">
        <v>45203</v>
      </c>
      <c r="B1505">
        <v>95.814999999999998</v>
      </c>
      <c r="C1505">
        <v>96.894999999999996</v>
      </c>
      <c r="D1505">
        <v>0.1149</v>
      </c>
      <c r="E1505" t="str">
        <v>#N/A N/A</v>
      </c>
      <c r="F1505" t="str">
        <v>#N/A N/A</v>
      </c>
      <c r="G1505" t="str">
        <v>#N/A N/A</v>
      </c>
      <c r="H1505">
        <v>97.305000000000007</v>
      </c>
      <c r="I1505">
        <v>0.97550000000000003</v>
      </c>
      <c r="J1505">
        <v>1.3845000000000001</v>
      </c>
      <c r="K1505">
        <v>2.2281</v>
      </c>
    </row>
    <row r="1506" spans="1:11" x14ac:dyDescent="0.25">
      <c r="A1506" s="1">
        <v>45204</v>
      </c>
      <c r="B1506">
        <v>95.844999999999999</v>
      </c>
      <c r="C1506">
        <v>96.894999999999996</v>
      </c>
      <c r="D1506">
        <v>3.1300000000000001E-2</v>
      </c>
      <c r="E1506" t="str">
        <v>#N/A N/A</v>
      </c>
      <c r="F1506" t="str">
        <v>#N/A N/A</v>
      </c>
      <c r="G1506" t="str">
        <v>#N/A N/A</v>
      </c>
      <c r="H1506">
        <v>97.305000000000007</v>
      </c>
      <c r="I1506">
        <v>0.96079999999999999</v>
      </c>
      <c r="J1506">
        <v>1.3304</v>
      </c>
      <c r="K1506">
        <v>2.2265999999999999</v>
      </c>
    </row>
    <row r="1507" spans="1:11" x14ac:dyDescent="0.25">
      <c r="A1507" s="1">
        <v>45205</v>
      </c>
      <c r="B1507">
        <v>95.78</v>
      </c>
      <c r="C1507">
        <v>96.894999999999996</v>
      </c>
      <c r="D1507">
        <v>-6.7799999999999999E-2</v>
      </c>
      <c r="E1507" t="str">
        <v>#N/A N/A</v>
      </c>
      <c r="F1507" t="str">
        <v>#N/A N/A</v>
      </c>
      <c r="G1507" t="str">
        <v>#N/A N/A</v>
      </c>
      <c r="H1507">
        <v>97.305000000000007</v>
      </c>
      <c r="I1507">
        <v>0.97140000000000004</v>
      </c>
      <c r="J1507">
        <v>1.3149999999999999</v>
      </c>
      <c r="K1507">
        <v>2.2254</v>
      </c>
    </row>
    <row r="1508" spans="1:11" x14ac:dyDescent="0.25">
      <c r="A1508" s="1">
        <v>45208</v>
      </c>
      <c r="B1508">
        <v>95.954999999999998</v>
      </c>
      <c r="C1508">
        <v>96.894999999999996</v>
      </c>
      <c r="D1508">
        <v>0.1827</v>
      </c>
      <c r="E1508" t="str">
        <v>#N/A N/A</v>
      </c>
      <c r="F1508" t="str">
        <v>#N/A N/A</v>
      </c>
      <c r="G1508" t="str">
        <v>#N/A N/A</v>
      </c>
      <c r="H1508">
        <v>97.305000000000007</v>
      </c>
      <c r="I1508">
        <v>1.1218999999999999</v>
      </c>
      <c r="J1508">
        <v>1.3552</v>
      </c>
      <c r="K1508">
        <v>2.2370000000000001</v>
      </c>
    </row>
    <row r="1509" spans="1:11" x14ac:dyDescent="0.25">
      <c r="A1509" s="1">
        <v>45209</v>
      </c>
      <c r="B1509">
        <v>95.915000000000006</v>
      </c>
      <c r="C1509">
        <v>96.894999999999996</v>
      </c>
      <c r="D1509">
        <v>-4.1700000000000001E-2</v>
      </c>
      <c r="E1509" t="str">
        <v>#N/A N/A</v>
      </c>
      <c r="F1509" t="str">
        <v>#N/A N/A</v>
      </c>
      <c r="G1509" t="str">
        <v>#N/A N/A</v>
      </c>
      <c r="H1509">
        <v>97.305000000000007</v>
      </c>
      <c r="I1509">
        <v>1.0267999999999999</v>
      </c>
      <c r="J1509">
        <v>1.3037000000000001</v>
      </c>
      <c r="K1509">
        <v>2.2368000000000001</v>
      </c>
    </row>
    <row r="1510" spans="1:11" x14ac:dyDescent="0.25">
      <c r="A1510" s="1">
        <v>45210</v>
      </c>
      <c r="B1510">
        <v>95.87</v>
      </c>
      <c r="C1510">
        <v>96.894999999999996</v>
      </c>
      <c r="D1510">
        <v>-4.6899999999999997E-2</v>
      </c>
      <c r="E1510" t="str">
        <v>#N/A N/A</v>
      </c>
      <c r="F1510" t="str">
        <v>#N/A N/A</v>
      </c>
      <c r="G1510" t="str">
        <v>#N/A N/A</v>
      </c>
      <c r="H1510">
        <v>97.305000000000007</v>
      </c>
      <c r="I1510">
        <v>1.0273000000000001</v>
      </c>
      <c r="J1510">
        <v>1.3003</v>
      </c>
      <c r="K1510">
        <v>2.2364999999999999</v>
      </c>
    </row>
    <row r="1511" spans="1:11" x14ac:dyDescent="0.25">
      <c r="A1511" s="1">
        <v>45211</v>
      </c>
      <c r="B1511">
        <v>95.81</v>
      </c>
      <c r="C1511">
        <v>96.894999999999996</v>
      </c>
      <c r="D1511">
        <v>-6.2600000000000003E-2</v>
      </c>
      <c r="E1511" t="str">
        <v>#N/A N/A</v>
      </c>
      <c r="F1511" t="str">
        <v>#N/A N/A</v>
      </c>
      <c r="G1511" t="str">
        <v>#N/A N/A</v>
      </c>
      <c r="H1511">
        <v>97.305000000000007</v>
      </c>
      <c r="I1511">
        <v>1.034</v>
      </c>
      <c r="J1511">
        <v>1.2965</v>
      </c>
      <c r="K1511">
        <v>2.2363</v>
      </c>
    </row>
    <row r="1512" spans="1:11" x14ac:dyDescent="0.25">
      <c r="A1512" s="1">
        <v>45212</v>
      </c>
      <c r="B1512">
        <v>95.82</v>
      </c>
      <c r="C1512">
        <v>96.894999999999996</v>
      </c>
      <c r="D1512">
        <v>1.04E-2</v>
      </c>
      <c r="E1512" t="str">
        <v>#N/A N/A</v>
      </c>
      <c r="F1512" t="str">
        <v>#N/A N/A</v>
      </c>
      <c r="G1512" t="str">
        <v>#N/A N/A</v>
      </c>
      <c r="H1512">
        <v>97.305000000000007</v>
      </c>
      <c r="I1512">
        <v>1.036</v>
      </c>
      <c r="J1512">
        <v>1.2898000000000001</v>
      </c>
      <c r="K1512">
        <v>2.2330000000000001</v>
      </c>
    </row>
    <row r="1513" spans="1:11" x14ac:dyDescent="0.25">
      <c r="A1513" s="1">
        <v>45215</v>
      </c>
      <c r="B1513">
        <v>95.775000000000006</v>
      </c>
      <c r="C1513">
        <v>96.894999999999996</v>
      </c>
      <c r="D1513">
        <v>-4.7E-2</v>
      </c>
      <c r="E1513" t="str">
        <v>#N/A N/A</v>
      </c>
      <c r="F1513" t="str">
        <v>#N/A N/A</v>
      </c>
      <c r="G1513" t="str">
        <v>#N/A N/A</v>
      </c>
      <c r="H1513">
        <v>97.305000000000007</v>
      </c>
      <c r="I1513">
        <v>1.0016</v>
      </c>
      <c r="J1513">
        <v>1.2897000000000001</v>
      </c>
      <c r="K1513">
        <v>2.23</v>
      </c>
    </row>
    <row r="1514" spans="1:11" x14ac:dyDescent="0.25">
      <c r="A1514" s="1">
        <v>45216</v>
      </c>
      <c r="B1514">
        <v>95.635000000000005</v>
      </c>
      <c r="C1514">
        <v>96.894999999999996</v>
      </c>
      <c r="D1514">
        <v>-0.1462</v>
      </c>
      <c r="E1514" t="str">
        <v>#N/A N/A</v>
      </c>
      <c r="F1514" t="str">
        <v>#N/A N/A</v>
      </c>
      <c r="G1514" t="str">
        <v>#N/A N/A</v>
      </c>
      <c r="H1514">
        <v>97.305000000000007</v>
      </c>
      <c r="I1514">
        <v>1.0644</v>
      </c>
      <c r="J1514">
        <v>1.2986</v>
      </c>
      <c r="K1514">
        <v>2.2265000000000001</v>
      </c>
    </row>
    <row r="1515" spans="1:11" x14ac:dyDescent="0.25">
      <c r="A1515" s="1">
        <v>45217</v>
      </c>
      <c r="B1515">
        <v>95.61</v>
      </c>
      <c r="C1515">
        <v>96.894999999999996</v>
      </c>
      <c r="D1515">
        <v>-2.6100000000000002E-2</v>
      </c>
      <c r="E1515" t="str">
        <v>#N/A N/A</v>
      </c>
      <c r="F1515" t="str">
        <v>#N/A N/A</v>
      </c>
      <c r="G1515" t="str">
        <v>#N/A N/A</v>
      </c>
      <c r="H1515">
        <v>97.305000000000007</v>
      </c>
      <c r="I1515">
        <v>1.0142</v>
      </c>
      <c r="J1515">
        <v>1.2968999999999999</v>
      </c>
      <c r="K1515">
        <v>2.2262</v>
      </c>
    </row>
    <row r="1516" spans="1:11" x14ac:dyDescent="0.25">
      <c r="A1516" s="1">
        <v>45218</v>
      </c>
      <c r="B1516">
        <v>95.63</v>
      </c>
      <c r="C1516">
        <v>96.894999999999996</v>
      </c>
      <c r="D1516">
        <v>2.0899999999999998E-2</v>
      </c>
      <c r="E1516" t="str">
        <v>#N/A N/A</v>
      </c>
      <c r="F1516" t="str">
        <v>#N/A N/A</v>
      </c>
      <c r="G1516" t="str">
        <v>#N/A N/A</v>
      </c>
      <c r="H1516">
        <v>97.305000000000007</v>
      </c>
      <c r="I1516">
        <v>1.0129999999999999</v>
      </c>
      <c r="J1516">
        <v>1.2716000000000001</v>
      </c>
      <c r="K1516">
        <v>2.2084999999999999</v>
      </c>
    </row>
    <row r="1517" spans="1:11" x14ac:dyDescent="0.25">
      <c r="A1517" s="1">
        <v>45219</v>
      </c>
      <c r="B1517">
        <v>95.74</v>
      </c>
      <c r="C1517">
        <v>96.894999999999996</v>
      </c>
      <c r="D1517">
        <v>0.115</v>
      </c>
      <c r="E1517" t="str">
        <v>#N/A N/A</v>
      </c>
      <c r="F1517" t="str">
        <v>#N/A N/A</v>
      </c>
      <c r="G1517" t="str">
        <v>#N/A N/A</v>
      </c>
      <c r="H1517">
        <v>97.305000000000007</v>
      </c>
      <c r="I1517">
        <v>1.0827</v>
      </c>
      <c r="J1517">
        <v>1.2887</v>
      </c>
      <c r="K1517">
        <v>2.2014</v>
      </c>
    </row>
    <row r="1518" spans="1:11" x14ac:dyDescent="0.25">
      <c r="A1518" s="1">
        <v>45222</v>
      </c>
      <c r="B1518">
        <v>95.79</v>
      </c>
      <c r="C1518">
        <v>96.894999999999996</v>
      </c>
      <c r="D1518">
        <v>5.2200000000000003E-2</v>
      </c>
      <c r="E1518" t="str">
        <v>#N/A N/A</v>
      </c>
      <c r="F1518" t="str">
        <v>#N/A N/A</v>
      </c>
      <c r="G1518" t="str">
        <v>#N/A N/A</v>
      </c>
      <c r="H1518">
        <v>97.305000000000007</v>
      </c>
      <c r="I1518">
        <v>1.0951</v>
      </c>
      <c r="J1518">
        <v>1.2873000000000001</v>
      </c>
      <c r="K1518">
        <v>2.2021999999999999</v>
      </c>
    </row>
    <row r="1519" spans="1:11" x14ac:dyDescent="0.25">
      <c r="A1519" s="1">
        <v>45223</v>
      </c>
      <c r="B1519">
        <v>95.75</v>
      </c>
      <c r="C1519">
        <v>96.894999999999996</v>
      </c>
      <c r="D1519">
        <v>-4.1799999999999997E-2</v>
      </c>
      <c r="E1519" t="str">
        <v>#N/A N/A</v>
      </c>
      <c r="F1519" t="str">
        <v>#N/A N/A</v>
      </c>
      <c r="G1519" t="str">
        <v>#N/A N/A</v>
      </c>
      <c r="H1519">
        <v>97.305000000000007</v>
      </c>
      <c r="I1519">
        <v>1.0983000000000001</v>
      </c>
      <c r="J1519">
        <v>1.28</v>
      </c>
      <c r="K1519">
        <v>2.2023000000000001</v>
      </c>
    </row>
    <row r="1520" spans="1:11" x14ac:dyDescent="0.25">
      <c r="A1520" s="1">
        <v>45224</v>
      </c>
      <c r="B1520">
        <v>95.69</v>
      </c>
      <c r="C1520">
        <v>96.894999999999996</v>
      </c>
      <c r="D1520">
        <v>-6.2700000000000006E-2</v>
      </c>
      <c r="E1520" t="str">
        <v>#N/A N/A</v>
      </c>
      <c r="F1520" t="str">
        <v>#N/A N/A</v>
      </c>
      <c r="G1520" t="str">
        <v>#N/A N/A</v>
      </c>
      <c r="H1520">
        <v>97.305000000000007</v>
      </c>
      <c r="I1520">
        <v>1.1061000000000001</v>
      </c>
      <c r="J1520">
        <v>1.2678</v>
      </c>
      <c r="K1520">
        <v>2.2033999999999998</v>
      </c>
    </row>
    <row r="1521" spans="1:11" x14ac:dyDescent="0.25">
      <c r="A1521" s="1">
        <v>45225</v>
      </c>
      <c r="B1521">
        <v>95.77</v>
      </c>
      <c r="C1521">
        <v>96.894999999999996</v>
      </c>
      <c r="D1521">
        <v>8.3599999999999994E-2</v>
      </c>
      <c r="E1521" t="str">
        <v>#N/A N/A</v>
      </c>
      <c r="F1521" t="str">
        <v>#N/A N/A</v>
      </c>
      <c r="G1521" t="str">
        <v>#N/A N/A</v>
      </c>
      <c r="H1521">
        <v>97.305000000000007</v>
      </c>
      <c r="I1521">
        <v>1.1342000000000001</v>
      </c>
      <c r="J1521">
        <v>1.2774000000000001</v>
      </c>
      <c r="K1521">
        <v>2.2054999999999998</v>
      </c>
    </row>
    <row r="1522" spans="1:11" x14ac:dyDescent="0.25">
      <c r="A1522" s="1">
        <v>45226</v>
      </c>
      <c r="B1522">
        <v>95.81</v>
      </c>
      <c r="C1522">
        <v>96.894999999999996</v>
      </c>
      <c r="D1522">
        <v>4.1799999999999997E-2</v>
      </c>
      <c r="E1522" t="str">
        <v>#N/A N/A</v>
      </c>
      <c r="F1522" t="str">
        <v>#N/A N/A</v>
      </c>
      <c r="G1522" t="str">
        <v>#N/A N/A</v>
      </c>
      <c r="H1522">
        <v>97.305000000000007</v>
      </c>
      <c r="I1522">
        <v>1.1389</v>
      </c>
      <c r="J1522">
        <v>1.2654000000000001</v>
      </c>
      <c r="K1522">
        <v>2.2061000000000002</v>
      </c>
    </row>
    <row r="1523" spans="1:11" x14ac:dyDescent="0.25">
      <c r="A1523" s="1">
        <v>45229</v>
      </c>
      <c r="B1523">
        <v>95.784999999999997</v>
      </c>
      <c r="C1523">
        <v>96.894999999999996</v>
      </c>
      <c r="D1523">
        <v>-2.6100000000000002E-2</v>
      </c>
      <c r="E1523" t="str">
        <v>#N/A N/A</v>
      </c>
      <c r="F1523" t="str">
        <v>#N/A N/A</v>
      </c>
      <c r="G1523" t="str">
        <v>#N/A N/A</v>
      </c>
      <c r="H1523">
        <v>97.305000000000007</v>
      </c>
      <c r="I1523">
        <v>1.1200000000000001</v>
      </c>
      <c r="J1523">
        <v>1.2619</v>
      </c>
      <c r="K1523">
        <v>2.1926000000000001</v>
      </c>
    </row>
    <row r="1524" spans="1:11" x14ac:dyDescent="0.25">
      <c r="A1524" s="1">
        <v>45230</v>
      </c>
      <c r="B1524">
        <v>95.734999999999999</v>
      </c>
      <c r="C1524">
        <v>96.894999999999996</v>
      </c>
      <c r="D1524">
        <v>-5.2200000000000003E-2</v>
      </c>
      <c r="E1524" t="str">
        <v>#N/A N/A</v>
      </c>
      <c r="F1524" t="str">
        <v>#N/A N/A</v>
      </c>
      <c r="G1524" t="str">
        <v>#N/A N/A</v>
      </c>
      <c r="H1524">
        <v>97.305000000000007</v>
      </c>
      <c r="I1524">
        <v>1.1308</v>
      </c>
      <c r="J1524">
        <v>1.2641</v>
      </c>
      <c r="K1524">
        <v>2.1928000000000001</v>
      </c>
    </row>
    <row r="1525" spans="1:11" x14ac:dyDescent="0.25">
      <c r="A1525" s="1">
        <v>45231</v>
      </c>
      <c r="B1525">
        <v>95.905000000000001</v>
      </c>
      <c r="C1525">
        <v>96.894999999999996</v>
      </c>
      <c r="D1525">
        <v>0.17760000000000001</v>
      </c>
      <c r="E1525" t="str">
        <v>#N/A N/A</v>
      </c>
      <c r="F1525" t="str">
        <v>#N/A N/A</v>
      </c>
      <c r="G1525" t="str">
        <v>#N/A N/A</v>
      </c>
      <c r="H1525">
        <v>97.305000000000007</v>
      </c>
      <c r="I1525">
        <v>1.2417</v>
      </c>
      <c r="J1525">
        <v>1.294</v>
      </c>
      <c r="K1525">
        <v>2.2027999999999999</v>
      </c>
    </row>
    <row r="1526" spans="1:11" x14ac:dyDescent="0.25">
      <c r="A1526" s="1">
        <v>45232</v>
      </c>
      <c r="B1526">
        <v>95.915000000000006</v>
      </c>
      <c r="C1526">
        <v>96.894999999999996</v>
      </c>
      <c r="D1526">
        <v>1.04E-2</v>
      </c>
      <c r="E1526" t="str">
        <v>#N/A N/A</v>
      </c>
      <c r="F1526" t="str">
        <v>#N/A N/A</v>
      </c>
      <c r="G1526" t="str">
        <v>#N/A N/A</v>
      </c>
      <c r="H1526">
        <v>97.305000000000007</v>
      </c>
      <c r="I1526">
        <v>1.2417</v>
      </c>
      <c r="J1526">
        <v>1.2890999999999999</v>
      </c>
      <c r="K1526">
        <v>2.2025999999999999</v>
      </c>
    </row>
    <row r="1527" spans="1:11" x14ac:dyDescent="0.25">
      <c r="A1527" s="1">
        <v>45233</v>
      </c>
      <c r="B1527">
        <v>96.1</v>
      </c>
      <c r="C1527">
        <v>96.894999999999996</v>
      </c>
      <c r="D1527">
        <v>0.19289999999999999</v>
      </c>
      <c r="E1527" t="str">
        <v>#N/A N/A</v>
      </c>
      <c r="F1527" t="str">
        <v>#N/A N/A</v>
      </c>
      <c r="G1527" t="str">
        <v>#N/A N/A</v>
      </c>
      <c r="H1527">
        <v>97.305000000000007</v>
      </c>
      <c r="I1527">
        <v>1.3617999999999999</v>
      </c>
      <c r="J1527">
        <v>1.3023</v>
      </c>
      <c r="K1527">
        <v>2.2124000000000001</v>
      </c>
    </row>
    <row r="1528" spans="1:11" x14ac:dyDescent="0.25">
      <c r="A1528" s="1">
        <v>45236</v>
      </c>
      <c r="B1528">
        <v>95.97</v>
      </c>
      <c r="C1528">
        <v>96.894999999999996</v>
      </c>
      <c r="D1528">
        <v>-0.1353</v>
      </c>
      <c r="E1528" t="str">
        <v>#N/A N/A</v>
      </c>
      <c r="F1528" t="str">
        <v>#N/A N/A</v>
      </c>
      <c r="G1528" t="str">
        <v>#N/A N/A</v>
      </c>
      <c r="H1528">
        <v>97.305000000000007</v>
      </c>
      <c r="I1528">
        <v>1.4319</v>
      </c>
      <c r="J1528">
        <v>1.3218000000000001</v>
      </c>
      <c r="K1528">
        <v>2.2183000000000002</v>
      </c>
    </row>
    <row r="1529" spans="1:11" x14ac:dyDescent="0.25">
      <c r="A1529" s="1">
        <v>45237</v>
      </c>
      <c r="B1529">
        <v>96.02</v>
      </c>
      <c r="C1529">
        <v>96.894999999999996</v>
      </c>
      <c r="D1529">
        <v>5.21E-2</v>
      </c>
      <c r="E1529" t="str">
        <v>#N/A N/A</v>
      </c>
      <c r="F1529" t="str">
        <v>#N/A N/A</v>
      </c>
      <c r="G1529" t="str">
        <v>#N/A N/A</v>
      </c>
      <c r="H1529">
        <v>97.305000000000007</v>
      </c>
      <c r="I1529">
        <v>1.4234</v>
      </c>
      <c r="J1529">
        <v>1.3184</v>
      </c>
      <c r="K1529">
        <v>2.2191999999999998</v>
      </c>
    </row>
    <row r="1530" spans="1:11" x14ac:dyDescent="0.25">
      <c r="A1530" s="1">
        <v>45238</v>
      </c>
      <c r="B1530">
        <v>96</v>
      </c>
      <c r="C1530">
        <v>96.894999999999996</v>
      </c>
      <c r="D1530">
        <v>-2.0799999999999999E-2</v>
      </c>
      <c r="E1530" t="str">
        <v>#N/A N/A</v>
      </c>
      <c r="F1530" t="str">
        <v>#N/A N/A</v>
      </c>
      <c r="G1530" t="str">
        <v>#N/A N/A</v>
      </c>
      <c r="H1530">
        <v>97.305000000000007</v>
      </c>
      <c r="I1530">
        <v>1.4108000000000001</v>
      </c>
      <c r="J1530">
        <v>1.3178000000000001</v>
      </c>
      <c r="K1530">
        <v>2.2038000000000002</v>
      </c>
    </row>
    <row r="1531" spans="1:11" x14ac:dyDescent="0.25">
      <c r="A1531" s="1">
        <v>45239</v>
      </c>
      <c r="B1531">
        <v>95.915000000000006</v>
      </c>
      <c r="C1531">
        <v>96.894999999999996</v>
      </c>
      <c r="D1531">
        <v>-8.8499999999999995E-2</v>
      </c>
      <c r="E1531" t="str">
        <v>#N/A N/A</v>
      </c>
      <c r="F1531" t="str">
        <v>#N/A N/A</v>
      </c>
      <c r="G1531" t="str">
        <v>#N/A N/A</v>
      </c>
      <c r="H1531">
        <v>97.305000000000007</v>
      </c>
      <c r="I1531">
        <v>1.4384999999999999</v>
      </c>
      <c r="J1531">
        <v>1.3213999999999999</v>
      </c>
      <c r="K1531">
        <v>2.2063000000000001</v>
      </c>
    </row>
    <row r="1532" spans="1:11" x14ac:dyDescent="0.25">
      <c r="A1532" s="1">
        <v>45240</v>
      </c>
      <c r="B1532">
        <v>95.875</v>
      </c>
      <c r="C1532">
        <v>96.894999999999996</v>
      </c>
      <c r="D1532">
        <v>-4.1700000000000001E-2</v>
      </c>
      <c r="E1532" t="str">
        <v>#N/A N/A</v>
      </c>
      <c r="F1532" t="str">
        <v>#N/A N/A</v>
      </c>
      <c r="G1532" t="str">
        <v>#N/A N/A</v>
      </c>
      <c r="H1532">
        <v>97.305000000000007</v>
      </c>
      <c r="I1532">
        <v>1.4258999999999999</v>
      </c>
      <c r="J1532">
        <v>1.3119000000000001</v>
      </c>
      <c r="K1532">
        <v>2.2067999999999999</v>
      </c>
    </row>
    <row r="1533" spans="1:11" x14ac:dyDescent="0.25">
      <c r="A1533" s="1">
        <v>45243</v>
      </c>
      <c r="B1533">
        <v>95.91</v>
      </c>
      <c r="C1533">
        <v>96.894999999999996</v>
      </c>
      <c r="D1533">
        <v>3.6499999999999998E-2</v>
      </c>
      <c r="E1533" t="str">
        <v>#N/A N/A</v>
      </c>
      <c r="F1533" t="str">
        <v>#N/A N/A</v>
      </c>
      <c r="G1533" t="str">
        <v>#N/A N/A</v>
      </c>
      <c r="H1533">
        <v>97.305000000000007</v>
      </c>
      <c r="I1533">
        <v>1.423</v>
      </c>
      <c r="J1533">
        <v>1.3008</v>
      </c>
      <c r="K1533">
        <v>2.2008000000000001</v>
      </c>
    </row>
    <row r="1534" spans="1:11" x14ac:dyDescent="0.25">
      <c r="A1534" s="1">
        <v>45244</v>
      </c>
      <c r="B1534">
        <v>96.17</v>
      </c>
      <c r="C1534">
        <v>96.894999999999996</v>
      </c>
      <c r="D1534">
        <v>0.27110000000000001</v>
      </c>
      <c r="E1534" t="str">
        <v>#N/A N/A</v>
      </c>
      <c r="F1534" t="str">
        <v>#N/A N/A</v>
      </c>
      <c r="G1534" t="str">
        <v>#N/A N/A</v>
      </c>
      <c r="H1534">
        <v>97.305000000000007</v>
      </c>
      <c r="I1534">
        <v>1.5981000000000001</v>
      </c>
      <c r="J1534">
        <v>1.381</v>
      </c>
      <c r="K1534">
        <v>2.2242999999999999</v>
      </c>
    </row>
    <row r="1535" spans="1:11" x14ac:dyDescent="0.25">
      <c r="A1535" s="1">
        <v>45245</v>
      </c>
      <c r="B1535">
        <v>96.05</v>
      </c>
      <c r="C1535">
        <v>96.894999999999996</v>
      </c>
      <c r="D1535">
        <v>-0.12479999999999999</v>
      </c>
      <c r="E1535" t="str">
        <v>#N/A N/A</v>
      </c>
      <c r="F1535" t="str">
        <v>#N/A N/A</v>
      </c>
      <c r="G1535" t="str">
        <v>#N/A N/A</v>
      </c>
      <c r="H1535">
        <v>97.305000000000007</v>
      </c>
      <c r="I1535">
        <v>1.6488</v>
      </c>
      <c r="J1535">
        <v>1.3399000000000001</v>
      </c>
      <c r="K1535">
        <v>2.2282000000000002</v>
      </c>
    </row>
    <row r="1536" spans="1:11" x14ac:dyDescent="0.25">
      <c r="A1536" s="1">
        <v>45246</v>
      </c>
      <c r="B1536">
        <v>96.14</v>
      </c>
      <c r="C1536">
        <v>96.894999999999996</v>
      </c>
      <c r="D1536">
        <v>9.3700000000000006E-2</v>
      </c>
      <c r="E1536" t="str">
        <v>#N/A N/A</v>
      </c>
      <c r="F1536" t="str">
        <v>#N/A N/A</v>
      </c>
      <c r="G1536" t="str">
        <v>#N/A N/A</v>
      </c>
      <c r="H1536">
        <v>97.305000000000007</v>
      </c>
      <c r="I1536">
        <v>1.6513</v>
      </c>
      <c r="J1536">
        <v>1.3029999999999999</v>
      </c>
      <c r="K1536">
        <v>2.2311000000000001</v>
      </c>
    </row>
    <row r="1537" spans="1:11" x14ac:dyDescent="0.25">
      <c r="A1537" s="1">
        <v>45247</v>
      </c>
      <c r="B1537">
        <v>96.084999999999994</v>
      </c>
      <c r="C1537">
        <v>96.894999999999996</v>
      </c>
      <c r="D1537">
        <v>-5.7200000000000001E-2</v>
      </c>
      <c r="E1537" t="str">
        <v>#N/A N/A</v>
      </c>
      <c r="F1537" t="str">
        <v>#N/A N/A</v>
      </c>
      <c r="G1537" t="str">
        <v>#N/A N/A</v>
      </c>
      <c r="H1537">
        <v>97.305000000000007</v>
      </c>
      <c r="I1537">
        <v>1.5770999999999999</v>
      </c>
      <c r="J1537">
        <v>1.268</v>
      </c>
      <c r="K1537">
        <v>2.2292000000000001</v>
      </c>
    </row>
    <row r="1538" spans="1:11" x14ac:dyDescent="0.25">
      <c r="A1538" s="1">
        <v>45250</v>
      </c>
      <c r="B1538">
        <v>96.075000000000003</v>
      </c>
      <c r="C1538">
        <v>96.894999999999996</v>
      </c>
      <c r="D1538">
        <v>-1.04E-2</v>
      </c>
      <c r="E1538" t="str">
        <v>#N/A N/A</v>
      </c>
      <c r="F1538" t="str">
        <v>#N/A N/A</v>
      </c>
      <c r="G1538" t="str">
        <v>#N/A N/A</v>
      </c>
      <c r="H1538">
        <v>97.305000000000007</v>
      </c>
      <c r="I1538">
        <v>1.5712999999999999</v>
      </c>
      <c r="J1538">
        <v>1.2678</v>
      </c>
      <c r="K1538">
        <v>2.2292000000000001</v>
      </c>
    </row>
    <row r="1539" spans="1:11" x14ac:dyDescent="0.25">
      <c r="A1539" s="1">
        <v>45251</v>
      </c>
      <c r="B1539">
        <v>96.125</v>
      </c>
      <c r="C1539">
        <v>96.894999999999996</v>
      </c>
      <c r="D1539">
        <v>5.1999999999999998E-2</v>
      </c>
      <c r="E1539" t="str">
        <v>#N/A N/A</v>
      </c>
      <c r="F1539" t="str">
        <v>#N/A N/A</v>
      </c>
      <c r="G1539" t="str">
        <v>#N/A N/A</v>
      </c>
      <c r="H1539">
        <v>97.305000000000007</v>
      </c>
      <c r="I1539">
        <v>1.5684</v>
      </c>
      <c r="J1539">
        <v>1.2714000000000001</v>
      </c>
      <c r="K1539">
        <v>2.2151999999999998</v>
      </c>
    </row>
    <row r="1540" spans="1:11" x14ac:dyDescent="0.25">
      <c r="A1540" s="1">
        <v>45252</v>
      </c>
      <c r="B1540">
        <v>96.1</v>
      </c>
      <c r="C1540">
        <v>96.894999999999996</v>
      </c>
      <c r="D1540">
        <v>-2.5999999999999999E-2</v>
      </c>
      <c r="E1540" t="str">
        <v>#N/A N/A</v>
      </c>
      <c r="F1540" t="str">
        <v>#N/A N/A</v>
      </c>
      <c r="G1540" t="str">
        <v>#N/A N/A</v>
      </c>
      <c r="H1540">
        <v>97.305000000000007</v>
      </c>
      <c r="I1540">
        <v>1.5567</v>
      </c>
      <c r="J1540">
        <v>1.2718</v>
      </c>
      <c r="K1540">
        <v>2.1450999999999998</v>
      </c>
    </row>
    <row r="1541" spans="1:11" x14ac:dyDescent="0.25">
      <c r="A1541" s="1">
        <v>45253</v>
      </c>
      <c r="B1541">
        <v>96.1</v>
      </c>
      <c r="C1541">
        <v>96.894999999999996</v>
      </c>
      <c r="D1541">
        <v>-2.5999999999999999E-2</v>
      </c>
      <c r="E1541" t="str">
        <v>#N/A N/A</v>
      </c>
      <c r="F1541" t="str">
        <v>#N/A N/A</v>
      </c>
      <c r="G1541" t="str">
        <v>#N/A N/A</v>
      </c>
      <c r="H1541">
        <v>97.305000000000007</v>
      </c>
      <c r="I1541">
        <v>1.5567</v>
      </c>
      <c r="J1541">
        <v>1.2718</v>
      </c>
      <c r="K1541">
        <v>2.1450999999999998</v>
      </c>
    </row>
    <row r="1542" spans="1:11" x14ac:dyDescent="0.25">
      <c r="A1542" s="1">
        <v>45254</v>
      </c>
      <c r="B1542">
        <v>96.055000000000007</v>
      </c>
      <c r="C1542">
        <v>96.894999999999996</v>
      </c>
      <c r="D1542">
        <v>-4.6800000000000001E-2</v>
      </c>
      <c r="E1542" t="str">
        <v>#N/A N/A</v>
      </c>
      <c r="F1542" t="str">
        <v>#N/A N/A</v>
      </c>
      <c r="G1542" t="str">
        <v>#N/A N/A</v>
      </c>
      <c r="H1542">
        <v>97.305000000000007</v>
      </c>
      <c r="I1542">
        <v>1.5661</v>
      </c>
      <c r="J1542">
        <v>1.2608999999999999</v>
      </c>
      <c r="K1542">
        <v>1.7424999999999999</v>
      </c>
    </row>
    <row r="1543" spans="1:11" x14ac:dyDescent="0.25">
      <c r="A1543" s="1">
        <v>45257</v>
      </c>
      <c r="B1543">
        <v>96.114999999999995</v>
      </c>
      <c r="C1543">
        <v>96.894999999999996</v>
      </c>
      <c r="D1543">
        <v>6.25E-2</v>
      </c>
      <c r="E1543" t="str">
        <v>#N/A N/A</v>
      </c>
      <c r="F1543" t="str">
        <v>#N/A N/A</v>
      </c>
      <c r="G1543" t="str">
        <v>#N/A N/A</v>
      </c>
      <c r="H1543">
        <v>97.305000000000007</v>
      </c>
      <c r="I1543">
        <v>1.5644</v>
      </c>
      <c r="J1543">
        <v>1.2650999999999999</v>
      </c>
      <c r="K1543">
        <v>1.6918</v>
      </c>
    </row>
    <row r="1544" spans="1:11" x14ac:dyDescent="0.25">
      <c r="A1544" s="1">
        <v>45258</v>
      </c>
      <c r="B1544">
        <v>96.28</v>
      </c>
      <c r="C1544">
        <v>96.894999999999996</v>
      </c>
      <c r="D1544">
        <v>0.17169999999999999</v>
      </c>
      <c r="E1544" t="str">
        <v>#N/A N/A</v>
      </c>
      <c r="F1544" t="str">
        <v>#N/A N/A</v>
      </c>
      <c r="G1544" t="str">
        <v>#N/A N/A</v>
      </c>
      <c r="H1544">
        <v>97.305000000000007</v>
      </c>
      <c r="I1544">
        <v>1.5548</v>
      </c>
      <c r="J1544">
        <v>1.2961</v>
      </c>
      <c r="K1544">
        <v>1.6929000000000001</v>
      </c>
    </row>
    <row r="1545" spans="1:11" x14ac:dyDescent="0.25">
      <c r="A1545" s="1">
        <v>45259</v>
      </c>
      <c r="B1545">
        <v>96.435000000000002</v>
      </c>
      <c r="C1545">
        <v>96.894999999999996</v>
      </c>
      <c r="D1545">
        <v>0.161</v>
      </c>
      <c r="E1545" t="str">
        <v>#N/A N/A</v>
      </c>
      <c r="F1545" t="str">
        <v>#N/A N/A</v>
      </c>
      <c r="G1545" t="str">
        <v>#N/A N/A</v>
      </c>
      <c r="H1545">
        <v>97.305000000000007</v>
      </c>
      <c r="I1545">
        <v>1.5999000000000001</v>
      </c>
      <c r="J1545">
        <v>1.3206</v>
      </c>
      <c r="K1545">
        <v>1.7015</v>
      </c>
    </row>
    <row r="1546" spans="1:11" x14ac:dyDescent="0.25">
      <c r="A1546" s="1">
        <v>45260</v>
      </c>
      <c r="B1546">
        <v>96.36</v>
      </c>
      <c r="C1546">
        <v>96.894999999999996</v>
      </c>
      <c r="D1546">
        <v>-7.7799999999999994E-2</v>
      </c>
      <c r="E1546" t="str">
        <v>#N/A N/A</v>
      </c>
      <c r="F1546" t="str">
        <v>#N/A N/A</v>
      </c>
      <c r="G1546" t="str">
        <v>#N/A N/A</v>
      </c>
      <c r="H1546">
        <v>97.305000000000007</v>
      </c>
      <c r="I1546">
        <v>1.6317999999999999</v>
      </c>
      <c r="J1546">
        <v>1.3196000000000001</v>
      </c>
      <c r="K1546">
        <v>1.7038</v>
      </c>
    </row>
    <row r="1547" spans="1:11" x14ac:dyDescent="0.25">
      <c r="A1547" s="1">
        <v>45261</v>
      </c>
      <c r="B1547">
        <v>96.534999999999997</v>
      </c>
      <c r="C1547">
        <v>96.894999999999996</v>
      </c>
      <c r="D1547">
        <v>0.18160000000000001</v>
      </c>
      <c r="E1547" t="str">
        <v>#N/A N/A</v>
      </c>
      <c r="F1547" t="str">
        <v>#N/A N/A</v>
      </c>
      <c r="G1547" t="str">
        <v>#N/A N/A</v>
      </c>
      <c r="H1547">
        <v>97.305000000000007</v>
      </c>
      <c r="I1547">
        <v>1.6769000000000001</v>
      </c>
      <c r="J1547">
        <v>1.3165</v>
      </c>
      <c r="K1547">
        <v>1.7162999999999999</v>
      </c>
    </row>
    <row r="1548" spans="1:11" x14ac:dyDescent="0.25">
      <c r="A1548" s="1">
        <v>45264</v>
      </c>
      <c r="B1548">
        <v>96.444999999999993</v>
      </c>
      <c r="C1548">
        <v>96.894999999999996</v>
      </c>
      <c r="D1548">
        <v>-9.3200000000000005E-2</v>
      </c>
      <c r="E1548" t="str">
        <v>#N/A N/A</v>
      </c>
      <c r="F1548" t="str">
        <v>#N/A N/A</v>
      </c>
      <c r="G1548" t="str">
        <v>#N/A N/A</v>
      </c>
      <c r="H1548">
        <v>97.305000000000007</v>
      </c>
      <c r="I1548">
        <v>1.714</v>
      </c>
      <c r="J1548">
        <v>1.3265</v>
      </c>
      <c r="K1548">
        <v>1.6848000000000001</v>
      </c>
    </row>
    <row r="1549" spans="1:11" x14ac:dyDescent="0.25">
      <c r="A1549" s="1">
        <v>45265</v>
      </c>
      <c r="B1549">
        <v>96.52</v>
      </c>
      <c r="C1549">
        <v>96.894999999999996</v>
      </c>
      <c r="D1549">
        <v>7.7799999999999994E-2</v>
      </c>
      <c r="E1549" t="str">
        <v>#N/A N/A</v>
      </c>
      <c r="F1549" t="str">
        <v>#N/A N/A</v>
      </c>
      <c r="G1549" t="str">
        <v>#N/A N/A</v>
      </c>
      <c r="H1549">
        <v>97.305000000000007</v>
      </c>
      <c r="I1549">
        <v>1.7091000000000001</v>
      </c>
      <c r="J1549">
        <v>1.3312999999999999</v>
      </c>
      <c r="K1549">
        <v>1.6516999999999999</v>
      </c>
    </row>
    <row r="1550" spans="1:11" x14ac:dyDescent="0.25">
      <c r="A1550" s="1">
        <v>45266</v>
      </c>
      <c r="B1550">
        <v>96.465000000000003</v>
      </c>
      <c r="C1550">
        <v>96.894999999999996</v>
      </c>
      <c r="D1550">
        <v>-5.7000000000000002E-2</v>
      </c>
      <c r="E1550" t="str">
        <v>#N/A N/A</v>
      </c>
      <c r="F1550" t="str">
        <v>#N/A N/A</v>
      </c>
      <c r="G1550" t="str">
        <v>#N/A N/A</v>
      </c>
      <c r="H1550">
        <v>97.305000000000007</v>
      </c>
      <c r="I1550">
        <v>1.7063999999999999</v>
      </c>
      <c r="J1550">
        <v>1.3345</v>
      </c>
      <c r="K1550">
        <v>1.6445000000000001</v>
      </c>
    </row>
    <row r="1551" spans="1:11" x14ac:dyDescent="0.25">
      <c r="A1551" s="1">
        <v>45267</v>
      </c>
      <c r="B1551">
        <v>96.515000000000001</v>
      </c>
      <c r="C1551">
        <v>96.894999999999996</v>
      </c>
      <c r="D1551">
        <v>5.1799999999999999E-2</v>
      </c>
      <c r="E1551" t="str">
        <v>#N/A N/A</v>
      </c>
      <c r="F1551" t="str">
        <v>#N/A N/A</v>
      </c>
      <c r="G1551" t="str">
        <v>#N/A N/A</v>
      </c>
      <c r="H1551">
        <v>97.305000000000007</v>
      </c>
      <c r="I1551">
        <v>1.6994</v>
      </c>
      <c r="J1551">
        <v>1.3353999999999999</v>
      </c>
      <c r="K1551">
        <v>1.6336999999999999</v>
      </c>
    </row>
    <row r="1552" spans="1:11" x14ac:dyDescent="0.25">
      <c r="A1552" s="1">
        <v>45268</v>
      </c>
      <c r="B1552">
        <v>96.334999999999994</v>
      </c>
      <c r="C1552">
        <v>96.894999999999996</v>
      </c>
      <c r="D1552">
        <v>-0.1865</v>
      </c>
      <c r="E1552" t="str">
        <v>#N/A N/A</v>
      </c>
      <c r="F1552" t="str">
        <v>#N/A N/A</v>
      </c>
      <c r="G1552" t="str">
        <v>#N/A N/A</v>
      </c>
      <c r="H1552">
        <v>97.305000000000007</v>
      </c>
      <c r="I1552">
        <v>1.8144</v>
      </c>
      <c r="J1552">
        <v>1.3742000000000001</v>
      </c>
      <c r="K1552">
        <v>1.6160000000000001</v>
      </c>
    </row>
    <row r="1553" spans="1:11" x14ac:dyDescent="0.25">
      <c r="A1553" s="1">
        <v>45271</v>
      </c>
      <c r="B1553">
        <v>96.344999999999999</v>
      </c>
      <c r="C1553">
        <v>96.894999999999996</v>
      </c>
      <c r="D1553">
        <v>1.04E-2</v>
      </c>
      <c r="E1553" t="str">
        <v>#N/A N/A</v>
      </c>
      <c r="F1553" t="str">
        <v>#N/A N/A</v>
      </c>
      <c r="G1553" t="str">
        <v>#N/A N/A</v>
      </c>
      <c r="H1553">
        <v>97.305000000000007</v>
      </c>
      <c r="I1553">
        <v>1.8092999999999999</v>
      </c>
      <c r="J1553">
        <v>1.3579000000000001</v>
      </c>
      <c r="K1553">
        <v>1.607</v>
      </c>
    </row>
    <row r="1554" spans="1:11" x14ac:dyDescent="0.25">
      <c r="A1554" s="1">
        <v>45272</v>
      </c>
      <c r="B1554">
        <v>96.33</v>
      </c>
      <c r="C1554">
        <v>96.894999999999996</v>
      </c>
      <c r="D1554">
        <v>-1.5599999999999999E-2</v>
      </c>
      <c r="E1554" t="str">
        <v>#N/A N/A</v>
      </c>
      <c r="F1554" t="str">
        <v>#N/A N/A</v>
      </c>
      <c r="G1554" t="str">
        <v>#N/A N/A</v>
      </c>
      <c r="H1554">
        <v>97.305000000000007</v>
      </c>
      <c r="I1554">
        <v>1.7989999999999999</v>
      </c>
      <c r="J1554">
        <v>1.3548</v>
      </c>
      <c r="K1554">
        <v>1.607</v>
      </c>
    </row>
    <row r="1555" spans="1:11" x14ac:dyDescent="0.25">
      <c r="A1555" s="1">
        <v>45273</v>
      </c>
      <c r="B1555">
        <v>96.614999999999995</v>
      </c>
      <c r="C1555">
        <v>96.894999999999996</v>
      </c>
      <c r="D1555">
        <v>0.2959</v>
      </c>
      <c r="E1555" t="str">
        <v>#N/A N/A</v>
      </c>
      <c r="F1555" t="str">
        <v>#N/A N/A</v>
      </c>
      <c r="G1555" t="str">
        <v>#N/A N/A</v>
      </c>
      <c r="H1555">
        <v>97.305000000000007</v>
      </c>
      <c r="I1555">
        <v>1.9244000000000001</v>
      </c>
      <c r="J1555">
        <v>1.4455</v>
      </c>
      <c r="K1555">
        <v>1.6460999999999999</v>
      </c>
    </row>
    <row r="1556" spans="1:11" x14ac:dyDescent="0.25">
      <c r="A1556" s="1">
        <v>45274</v>
      </c>
      <c r="B1556">
        <v>96.715000000000003</v>
      </c>
      <c r="C1556">
        <v>96.894999999999996</v>
      </c>
      <c r="D1556">
        <v>0.10349999999999999</v>
      </c>
      <c r="E1556" t="str">
        <v>#N/A N/A</v>
      </c>
      <c r="F1556" t="str">
        <v>#N/A N/A</v>
      </c>
      <c r="G1556" t="str">
        <v>#N/A N/A</v>
      </c>
      <c r="H1556">
        <v>97.305000000000007</v>
      </c>
      <c r="I1556">
        <v>1.9377</v>
      </c>
      <c r="J1556">
        <v>1.4522999999999999</v>
      </c>
      <c r="K1556">
        <v>1.6489</v>
      </c>
    </row>
    <row r="1557" spans="1:11" x14ac:dyDescent="0.25">
      <c r="A1557" s="1">
        <v>45275</v>
      </c>
      <c r="B1557">
        <v>96.66</v>
      </c>
      <c r="C1557">
        <v>96.894999999999996</v>
      </c>
      <c r="D1557">
        <v>-5.6899999999999999E-2</v>
      </c>
      <c r="E1557" t="str">
        <v>#N/A N/A</v>
      </c>
      <c r="F1557" t="str">
        <v>#N/A N/A</v>
      </c>
      <c r="G1557" t="str">
        <v>#N/A N/A</v>
      </c>
      <c r="H1557">
        <v>97.305000000000007</v>
      </c>
      <c r="I1557">
        <v>1.8849</v>
      </c>
      <c r="J1557">
        <v>1.456</v>
      </c>
      <c r="K1557">
        <v>1.6372</v>
      </c>
    </row>
    <row r="1558" spans="1:11" x14ac:dyDescent="0.25">
      <c r="A1558" s="1">
        <v>45278</v>
      </c>
      <c r="B1558">
        <v>96.67</v>
      </c>
      <c r="C1558">
        <v>96.894999999999996</v>
      </c>
      <c r="D1558">
        <v>1.03E-2</v>
      </c>
      <c r="E1558" t="str">
        <v>#N/A N/A</v>
      </c>
      <c r="F1558" t="str">
        <v>#N/A N/A</v>
      </c>
      <c r="G1558" t="str">
        <v>#N/A N/A</v>
      </c>
      <c r="H1558">
        <v>97.305000000000007</v>
      </c>
      <c r="I1558">
        <v>1.8228</v>
      </c>
      <c r="J1558">
        <v>1.4401999999999999</v>
      </c>
      <c r="K1558">
        <v>1.6177999999999999</v>
      </c>
    </row>
    <row r="1559" spans="1:11" x14ac:dyDescent="0.25">
      <c r="A1559" s="1">
        <v>45279</v>
      </c>
      <c r="B1559">
        <v>96.685000000000002</v>
      </c>
      <c r="C1559">
        <v>96.894999999999996</v>
      </c>
      <c r="D1559">
        <v>1.55E-2</v>
      </c>
      <c r="E1559" t="str">
        <v>#N/A N/A</v>
      </c>
      <c r="F1559" t="str">
        <v>#N/A N/A</v>
      </c>
      <c r="G1559" t="str">
        <v>#N/A N/A</v>
      </c>
      <c r="H1559">
        <v>97.305000000000007</v>
      </c>
      <c r="I1559">
        <v>1.8210999999999999</v>
      </c>
      <c r="J1559">
        <v>1.4288000000000001</v>
      </c>
      <c r="K1559">
        <v>1.6133</v>
      </c>
    </row>
    <row r="1560" spans="1:11" x14ac:dyDescent="0.25">
      <c r="A1560" s="1">
        <v>45280</v>
      </c>
      <c r="B1560">
        <v>96.775000000000006</v>
      </c>
      <c r="C1560">
        <v>96.894999999999996</v>
      </c>
      <c r="D1560">
        <v>9.3100000000000002E-2</v>
      </c>
      <c r="E1560" t="str">
        <v>#N/A N/A</v>
      </c>
      <c r="F1560" t="str">
        <v>#N/A N/A</v>
      </c>
      <c r="G1560" t="str">
        <v>#N/A N/A</v>
      </c>
      <c r="H1560">
        <v>97.305000000000007</v>
      </c>
      <c r="I1560">
        <v>1.8270999999999999</v>
      </c>
      <c r="J1560">
        <v>1.4361999999999999</v>
      </c>
      <c r="K1560">
        <v>1.6125</v>
      </c>
    </row>
    <row r="1561" spans="1:11" x14ac:dyDescent="0.25">
      <c r="A1561" s="1">
        <v>45281</v>
      </c>
      <c r="B1561">
        <v>96.805000000000007</v>
      </c>
      <c r="C1561">
        <v>96.894999999999996</v>
      </c>
      <c r="D1561">
        <v>3.1E-2</v>
      </c>
      <c r="E1561" t="str">
        <v>#N/A N/A</v>
      </c>
      <c r="F1561" t="str">
        <v>#N/A N/A</v>
      </c>
      <c r="G1561" t="str">
        <v>#N/A N/A</v>
      </c>
      <c r="H1561">
        <v>97.305000000000007</v>
      </c>
      <c r="I1561">
        <v>1.7910999999999999</v>
      </c>
      <c r="J1561">
        <v>1.4351</v>
      </c>
      <c r="K1561">
        <v>1.5958000000000001</v>
      </c>
    </row>
    <row r="1562" spans="1:11" x14ac:dyDescent="0.25">
      <c r="A1562" s="1">
        <v>45282</v>
      </c>
      <c r="B1562">
        <v>96.814999999999998</v>
      </c>
      <c r="C1562">
        <v>96.894999999999996</v>
      </c>
      <c r="D1562">
        <v>1.03E-2</v>
      </c>
      <c r="E1562" t="str">
        <v>#N/A N/A</v>
      </c>
      <c r="F1562" t="str">
        <v>#N/A N/A</v>
      </c>
      <c r="G1562" t="str">
        <v>#N/A N/A</v>
      </c>
      <c r="H1562">
        <v>97.305000000000007</v>
      </c>
      <c r="I1562">
        <v>1.778</v>
      </c>
      <c r="J1562">
        <v>1.4347000000000001</v>
      </c>
      <c r="K1562">
        <v>1.5958000000000001</v>
      </c>
    </row>
    <row r="1563" spans="1:11" x14ac:dyDescent="0.25">
      <c r="A1563" s="1">
        <v>45285</v>
      </c>
      <c r="B1563">
        <v>96.814999999999998</v>
      </c>
      <c r="C1563">
        <v>96.894999999999996</v>
      </c>
      <c r="D1563">
        <v>1.03E-2</v>
      </c>
      <c r="E1563" t="str">
        <v>#N/A N/A</v>
      </c>
      <c r="F1563" t="str">
        <v>#N/A N/A</v>
      </c>
      <c r="G1563" t="str">
        <v>#N/A N/A</v>
      </c>
      <c r="H1563">
        <v>97.305000000000007</v>
      </c>
      <c r="I1563">
        <v>1.778</v>
      </c>
      <c r="J1563">
        <v>1.4347000000000001</v>
      </c>
      <c r="K1563">
        <v>1.5958000000000001</v>
      </c>
    </row>
    <row r="1564" spans="1:11" x14ac:dyDescent="0.25">
      <c r="A1564" s="1">
        <v>45286</v>
      </c>
      <c r="B1564">
        <v>96.79</v>
      </c>
      <c r="C1564">
        <v>96.894999999999996</v>
      </c>
      <c r="D1564">
        <v>-2.58E-2</v>
      </c>
      <c r="E1564" t="str">
        <v>#N/A N/A</v>
      </c>
      <c r="F1564" t="str">
        <v>#N/A N/A</v>
      </c>
      <c r="G1564" t="str">
        <v>#N/A N/A</v>
      </c>
      <c r="H1564">
        <v>97.305000000000007</v>
      </c>
      <c r="I1564">
        <v>1.7867999999999999</v>
      </c>
      <c r="J1564">
        <v>1.4356</v>
      </c>
      <c r="K1564">
        <v>1.5949</v>
      </c>
    </row>
    <row r="1565" spans="1:11" x14ac:dyDescent="0.25">
      <c r="A1565" s="1">
        <v>45287</v>
      </c>
      <c r="B1565">
        <v>96.855000000000004</v>
      </c>
      <c r="C1565">
        <v>96.894999999999996</v>
      </c>
      <c r="D1565">
        <v>6.7199999999999996E-2</v>
      </c>
      <c r="E1565" t="str">
        <v>#N/A N/A</v>
      </c>
      <c r="F1565" t="str">
        <v>#N/A N/A</v>
      </c>
      <c r="G1565" t="str">
        <v>#N/A N/A</v>
      </c>
      <c r="H1565">
        <v>97.305000000000007</v>
      </c>
      <c r="I1565">
        <v>1.6309</v>
      </c>
      <c r="J1565">
        <v>1.4338</v>
      </c>
      <c r="K1565">
        <v>1.5915999999999999</v>
      </c>
    </row>
    <row r="1566" spans="1:11" x14ac:dyDescent="0.25">
      <c r="A1566" s="1">
        <v>45288</v>
      </c>
      <c r="B1566">
        <v>96.805000000000007</v>
      </c>
      <c r="C1566">
        <v>96.894999999999996</v>
      </c>
      <c r="D1566">
        <v>-5.16E-2</v>
      </c>
      <c r="E1566" t="str">
        <v>#N/A N/A</v>
      </c>
      <c r="F1566" t="str">
        <v>#N/A N/A</v>
      </c>
      <c r="G1566" t="str">
        <v>#N/A N/A</v>
      </c>
      <c r="H1566">
        <v>97.305000000000007</v>
      </c>
      <c r="I1566">
        <v>1.5827</v>
      </c>
      <c r="J1566">
        <v>1.4321999999999999</v>
      </c>
      <c r="K1566">
        <v>1.5927</v>
      </c>
    </row>
    <row r="1567" spans="1:11" x14ac:dyDescent="0.25">
      <c r="A1567" s="1">
        <v>45289</v>
      </c>
      <c r="B1567">
        <v>96.844999999999999</v>
      </c>
      <c r="C1567">
        <v>96.894999999999996</v>
      </c>
      <c r="D1567">
        <v>4.1300000000000003E-2</v>
      </c>
      <c r="E1567" t="str">
        <v>#N/A N/A</v>
      </c>
      <c r="F1567" t="str">
        <v>#N/A N/A</v>
      </c>
      <c r="G1567" t="str">
        <v>#N/A N/A</v>
      </c>
      <c r="H1567">
        <v>97.305000000000007</v>
      </c>
      <c r="I1567">
        <v>1.5699000000000001</v>
      </c>
      <c r="J1567">
        <v>1.4218999999999999</v>
      </c>
      <c r="K1567">
        <v>1.5826</v>
      </c>
    </row>
    <row r="1568" spans="1:11" x14ac:dyDescent="0.25">
      <c r="A1568" s="1">
        <v>45292</v>
      </c>
      <c r="B1568">
        <v>96.844999999999999</v>
      </c>
      <c r="C1568">
        <v>96.894999999999996</v>
      </c>
      <c r="D1568">
        <v>4.1300000000000003E-2</v>
      </c>
      <c r="E1568" t="str">
        <v>#N/A N/A</v>
      </c>
      <c r="F1568" t="str">
        <v>#N/A N/A</v>
      </c>
      <c r="G1568" t="str">
        <v>#N/A N/A</v>
      </c>
      <c r="H1568">
        <v>97.305000000000007</v>
      </c>
      <c r="I1568">
        <v>1.5699000000000001</v>
      </c>
      <c r="J1568">
        <v>1.4218999999999999</v>
      </c>
      <c r="K1568">
        <v>1.5826</v>
      </c>
    </row>
    <row r="1569" spans="1:11" x14ac:dyDescent="0.25">
      <c r="A1569" s="1">
        <v>45293</v>
      </c>
      <c r="B1569">
        <v>96.745000000000005</v>
      </c>
      <c r="C1569">
        <v>96.894999999999996</v>
      </c>
      <c r="D1569">
        <v>-0.1033</v>
      </c>
      <c r="E1569" t="str">
        <v>#N/A N/A</v>
      </c>
      <c r="F1569" t="str">
        <v>#N/A N/A</v>
      </c>
      <c r="G1569" t="str">
        <v>#N/A N/A</v>
      </c>
      <c r="H1569">
        <v>97.305000000000007</v>
      </c>
      <c r="I1569">
        <v>1.5982000000000001</v>
      </c>
      <c r="J1569">
        <v>1.4279999999999999</v>
      </c>
      <c r="K1569">
        <v>1.581</v>
      </c>
    </row>
    <row r="1570" spans="1:11" x14ac:dyDescent="0.25">
      <c r="A1570" s="1">
        <v>45294</v>
      </c>
      <c r="B1570">
        <v>96.734999999999999</v>
      </c>
      <c r="C1570">
        <v>96.894999999999996</v>
      </c>
      <c r="D1570">
        <v>-1.03E-2</v>
      </c>
      <c r="E1570" t="str">
        <v>#N/A N/A</v>
      </c>
      <c r="F1570" t="str">
        <v>#N/A N/A</v>
      </c>
      <c r="G1570" t="str">
        <v>#N/A N/A</v>
      </c>
      <c r="H1570">
        <v>97.305000000000007</v>
      </c>
      <c r="I1570">
        <v>1.5982000000000001</v>
      </c>
      <c r="J1570">
        <v>1.4252</v>
      </c>
      <c r="K1570">
        <v>1.5810999999999999</v>
      </c>
    </row>
    <row r="1571" spans="1:11" x14ac:dyDescent="0.25">
      <c r="A1571" s="1">
        <v>45295</v>
      </c>
      <c r="B1571">
        <v>96.644999999999996</v>
      </c>
      <c r="C1571">
        <v>96.894999999999996</v>
      </c>
      <c r="D1571">
        <v>-9.2999999999999999E-2</v>
      </c>
      <c r="E1571" t="str">
        <v>#N/A N/A</v>
      </c>
      <c r="F1571" t="str">
        <v>#N/A N/A</v>
      </c>
      <c r="G1571" t="str">
        <v>#N/A N/A</v>
      </c>
      <c r="H1571">
        <v>97.305000000000007</v>
      </c>
      <c r="I1571">
        <v>1.6329</v>
      </c>
      <c r="J1571">
        <v>1.4359</v>
      </c>
      <c r="K1571">
        <v>1.5851</v>
      </c>
    </row>
    <row r="1572" spans="1:11" x14ac:dyDescent="0.25">
      <c r="A1572" s="1">
        <v>45296</v>
      </c>
      <c r="B1572">
        <v>96.625</v>
      </c>
      <c r="C1572">
        <v>96.894999999999996</v>
      </c>
      <c r="D1572">
        <v>-2.07E-2</v>
      </c>
      <c r="E1572" t="str">
        <v>#N/A N/A</v>
      </c>
      <c r="F1572" t="str">
        <v>#N/A N/A</v>
      </c>
      <c r="G1572" t="str">
        <v>#N/A N/A</v>
      </c>
      <c r="H1572">
        <v>97.305000000000007</v>
      </c>
      <c r="I1572">
        <v>1.6315999999999999</v>
      </c>
      <c r="J1572">
        <v>1.4153</v>
      </c>
      <c r="K1572">
        <v>1.5761000000000001</v>
      </c>
    </row>
    <row r="1573" spans="1:11" x14ac:dyDescent="0.25">
      <c r="A1573" s="1">
        <v>45299</v>
      </c>
      <c r="B1573">
        <v>96.64</v>
      </c>
      <c r="C1573">
        <v>96.894999999999996</v>
      </c>
      <c r="D1573">
        <v>1.55E-2</v>
      </c>
      <c r="E1573" t="str">
        <v>#N/A N/A</v>
      </c>
      <c r="F1573" t="str">
        <v>#N/A N/A</v>
      </c>
      <c r="G1573" t="str">
        <v>#N/A N/A</v>
      </c>
      <c r="H1573">
        <v>97.305000000000007</v>
      </c>
      <c r="I1573">
        <v>1.619</v>
      </c>
      <c r="J1573">
        <v>1.4148000000000001</v>
      </c>
      <c r="K1573">
        <v>1.5762</v>
      </c>
    </row>
    <row r="1574" spans="1:11" x14ac:dyDescent="0.25">
      <c r="A1574" s="1">
        <v>45300</v>
      </c>
      <c r="B1574">
        <v>96.614999999999995</v>
      </c>
      <c r="C1574">
        <v>96.894999999999996</v>
      </c>
      <c r="D1574">
        <v>-2.5899999999999999E-2</v>
      </c>
      <c r="E1574" t="str">
        <v>#N/A N/A</v>
      </c>
      <c r="F1574" t="str">
        <v>#N/A N/A</v>
      </c>
      <c r="G1574" t="str">
        <v>#N/A N/A</v>
      </c>
      <c r="H1574">
        <v>97.305000000000007</v>
      </c>
      <c r="I1574">
        <v>1.6195999999999999</v>
      </c>
      <c r="J1574">
        <v>1.4154</v>
      </c>
      <c r="K1574">
        <v>1.5749</v>
      </c>
    </row>
    <row r="1575" spans="1:11" x14ac:dyDescent="0.25">
      <c r="A1575" s="1">
        <v>45301</v>
      </c>
      <c r="B1575">
        <v>96.625</v>
      </c>
      <c r="C1575">
        <v>96.894999999999996</v>
      </c>
      <c r="D1575">
        <v>1.04E-2</v>
      </c>
      <c r="E1575" t="str">
        <v>#N/A N/A</v>
      </c>
      <c r="F1575" t="str">
        <v>#N/A N/A</v>
      </c>
      <c r="G1575" t="str">
        <v>#N/A N/A</v>
      </c>
      <c r="H1575">
        <v>97.305000000000007</v>
      </c>
      <c r="I1575">
        <v>1.5479000000000001</v>
      </c>
      <c r="J1575">
        <v>1.415</v>
      </c>
      <c r="K1575">
        <v>1.5351999999999999</v>
      </c>
    </row>
    <row r="1576" spans="1:11" x14ac:dyDescent="0.25">
      <c r="A1576" s="1">
        <v>45302</v>
      </c>
      <c r="B1576">
        <v>96.75</v>
      </c>
      <c r="C1576">
        <v>96.894999999999996</v>
      </c>
      <c r="D1576">
        <v>0.12939999999999999</v>
      </c>
      <c r="E1576" t="str">
        <v>#N/A N/A</v>
      </c>
      <c r="F1576" t="str">
        <v>#N/A N/A</v>
      </c>
      <c r="G1576" t="str">
        <v>#N/A N/A</v>
      </c>
      <c r="H1576">
        <v>97.305000000000007</v>
      </c>
      <c r="I1576">
        <v>1.5225</v>
      </c>
      <c r="J1576">
        <v>1.4176</v>
      </c>
      <c r="K1576">
        <v>1.5429999999999999</v>
      </c>
    </row>
    <row r="1577" spans="1:11" x14ac:dyDescent="0.25">
      <c r="A1577" s="1">
        <v>45303</v>
      </c>
      <c r="B1577">
        <v>96.885000000000005</v>
      </c>
      <c r="C1577">
        <v>96.894999999999996</v>
      </c>
      <c r="D1577">
        <v>0.13950000000000001</v>
      </c>
      <c r="E1577" t="str">
        <v>#N/A N/A</v>
      </c>
      <c r="F1577" t="str">
        <v>#N/A N/A</v>
      </c>
      <c r="G1577" t="str">
        <v>#N/A N/A</v>
      </c>
      <c r="H1577">
        <v>97.305000000000007</v>
      </c>
      <c r="I1577">
        <v>1.5432999999999999</v>
      </c>
      <c r="J1577">
        <v>1.427</v>
      </c>
      <c r="K1577">
        <v>1.5346</v>
      </c>
    </row>
    <row r="1578" spans="1:11" x14ac:dyDescent="0.25">
      <c r="A1578" s="1">
        <v>45306</v>
      </c>
      <c r="B1578">
        <v>96.885000000000005</v>
      </c>
      <c r="C1578">
        <v>96.894999999999996</v>
      </c>
      <c r="D1578">
        <v>0.13950000000000001</v>
      </c>
      <c r="E1578" t="str">
        <v>#N/A N/A</v>
      </c>
      <c r="F1578" t="str">
        <v>#N/A N/A</v>
      </c>
      <c r="G1578" t="str">
        <v>#N/A N/A</v>
      </c>
      <c r="H1578">
        <v>97.305000000000007</v>
      </c>
      <c r="I1578">
        <v>1.5432999999999999</v>
      </c>
      <c r="J1578">
        <v>1.427</v>
      </c>
      <c r="K1578">
        <v>1.5346</v>
      </c>
    </row>
    <row r="1579" spans="1:11" x14ac:dyDescent="0.25">
      <c r="A1579" s="1">
        <v>45307</v>
      </c>
      <c r="B1579">
        <v>96.78</v>
      </c>
      <c r="C1579">
        <v>96.894999999999996</v>
      </c>
      <c r="D1579">
        <v>-0.1084</v>
      </c>
      <c r="E1579" t="str">
        <v>#N/A N/A</v>
      </c>
      <c r="F1579" t="str">
        <v>#N/A N/A</v>
      </c>
      <c r="G1579" t="str">
        <v>#N/A N/A</v>
      </c>
      <c r="H1579">
        <v>97.305000000000007</v>
      </c>
      <c r="I1579">
        <v>1.5029999999999999</v>
      </c>
      <c r="J1579">
        <v>1.4341999999999999</v>
      </c>
      <c r="K1579">
        <v>1.5397000000000001</v>
      </c>
    </row>
    <row r="1580" spans="1:11" x14ac:dyDescent="0.25">
      <c r="A1580" s="1">
        <v>45308</v>
      </c>
      <c r="B1580">
        <v>96.605000000000004</v>
      </c>
      <c r="C1580">
        <v>96.894999999999996</v>
      </c>
      <c r="D1580">
        <v>-0.18079999999999999</v>
      </c>
      <c r="E1580" t="str">
        <v>#N/A N/A</v>
      </c>
      <c r="F1580" t="str">
        <v>#N/A N/A</v>
      </c>
      <c r="G1580" t="str">
        <v>#N/A N/A</v>
      </c>
      <c r="H1580">
        <v>97.305000000000007</v>
      </c>
      <c r="I1580">
        <v>1.5792999999999999</v>
      </c>
      <c r="J1580">
        <v>1.4669000000000001</v>
      </c>
      <c r="K1580">
        <v>1.5505</v>
      </c>
    </row>
    <row r="1581" spans="1:11" x14ac:dyDescent="0.25">
      <c r="A1581" s="1">
        <v>45309</v>
      </c>
      <c r="B1581">
        <v>96.61</v>
      </c>
      <c r="C1581">
        <v>96.894999999999996</v>
      </c>
      <c r="D1581">
        <v>5.1999999999999998E-3</v>
      </c>
      <c r="E1581" t="str">
        <v>#N/A N/A</v>
      </c>
      <c r="F1581" t="str">
        <v>#N/A N/A</v>
      </c>
      <c r="G1581" t="str">
        <v>#N/A N/A</v>
      </c>
      <c r="H1581">
        <v>97.305000000000007</v>
      </c>
      <c r="I1581">
        <v>1.5634999999999999</v>
      </c>
      <c r="J1581">
        <v>1.4666999999999999</v>
      </c>
      <c r="K1581">
        <v>1.5308999999999999</v>
      </c>
    </row>
    <row r="1582" spans="1:11" x14ac:dyDescent="0.25">
      <c r="A1582" s="1">
        <v>45310</v>
      </c>
      <c r="B1582">
        <v>96.52</v>
      </c>
      <c r="C1582">
        <v>96.894999999999996</v>
      </c>
      <c r="D1582">
        <v>-9.3200000000000005E-2</v>
      </c>
      <c r="E1582" t="str">
        <v>#N/A N/A</v>
      </c>
      <c r="F1582" t="str">
        <v>#N/A N/A</v>
      </c>
      <c r="G1582" t="str">
        <v>#N/A N/A</v>
      </c>
      <c r="H1582">
        <v>97.305000000000007</v>
      </c>
      <c r="I1582">
        <v>1.5801000000000001</v>
      </c>
      <c r="J1582">
        <v>1.4754</v>
      </c>
      <c r="K1582">
        <v>1.5304</v>
      </c>
    </row>
    <row r="1583" spans="1:11" x14ac:dyDescent="0.25">
      <c r="A1583" s="1">
        <v>45313</v>
      </c>
      <c r="B1583">
        <v>96.564999999999998</v>
      </c>
      <c r="C1583">
        <v>96.894999999999996</v>
      </c>
      <c r="D1583">
        <v>4.6600000000000003E-2</v>
      </c>
      <c r="E1583" t="str">
        <v>#N/A N/A</v>
      </c>
      <c r="F1583" t="str">
        <v>#N/A N/A</v>
      </c>
      <c r="G1583" t="str">
        <v>#N/A N/A</v>
      </c>
      <c r="H1583">
        <v>97.305000000000007</v>
      </c>
      <c r="I1583">
        <v>1.5786</v>
      </c>
      <c r="J1583">
        <v>1.4769000000000001</v>
      </c>
      <c r="K1583">
        <v>1.5048999999999999</v>
      </c>
    </row>
    <row r="1584" spans="1:11" x14ac:dyDescent="0.25">
      <c r="A1584" s="1">
        <v>45314</v>
      </c>
      <c r="B1584">
        <v>96.56</v>
      </c>
      <c r="C1584">
        <v>96.894999999999996</v>
      </c>
      <c r="D1584">
        <v>-5.1999999999999998E-3</v>
      </c>
      <c r="E1584" t="str">
        <v>#N/A N/A</v>
      </c>
      <c r="F1584" t="str">
        <v>#N/A N/A</v>
      </c>
      <c r="G1584" t="str">
        <v>#N/A N/A</v>
      </c>
      <c r="H1584">
        <v>97.305000000000007</v>
      </c>
      <c r="I1584">
        <v>1.4670000000000001</v>
      </c>
      <c r="J1584">
        <v>1.4745999999999999</v>
      </c>
      <c r="K1584">
        <v>1.4654</v>
      </c>
    </row>
    <row r="1585" spans="1:11" x14ac:dyDescent="0.25">
      <c r="A1585" s="1">
        <v>45315</v>
      </c>
      <c r="B1585">
        <v>96.57</v>
      </c>
      <c r="C1585">
        <v>96.894999999999996</v>
      </c>
      <c r="D1585">
        <v>1.04E-2</v>
      </c>
      <c r="E1585" t="str">
        <v>#N/A N/A</v>
      </c>
      <c r="F1585" t="str">
        <v>#N/A N/A</v>
      </c>
      <c r="G1585" t="str">
        <v>#N/A N/A</v>
      </c>
      <c r="H1585">
        <v>97.305000000000007</v>
      </c>
      <c r="I1585">
        <v>1.4670000000000001</v>
      </c>
      <c r="J1585">
        <v>1.4722</v>
      </c>
      <c r="K1585">
        <v>1.4604999999999999</v>
      </c>
    </row>
    <row r="1586" spans="1:11" x14ac:dyDescent="0.25">
      <c r="A1586" s="1">
        <v>45316</v>
      </c>
      <c r="B1586">
        <v>96.635000000000005</v>
      </c>
      <c r="C1586">
        <v>96.894999999999996</v>
      </c>
      <c r="D1586">
        <v>6.7299999999999999E-2</v>
      </c>
      <c r="E1586" t="str">
        <v>#N/A N/A</v>
      </c>
      <c r="F1586" t="str">
        <v>#N/A N/A</v>
      </c>
      <c r="G1586" t="str">
        <v>#N/A N/A</v>
      </c>
      <c r="H1586">
        <v>97.305000000000007</v>
      </c>
      <c r="I1586">
        <v>1.4756</v>
      </c>
      <c r="J1586">
        <v>1.474</v>
      </c>
      <c r="K1586">
        <v>1.4624999999999999</v>
      </c>
    </row>
    <row r="1587" spans="1:11" x14ac:dyDescent="0.25">
      <c r="A1587" s="1">
        <v>45317</v>
      </c>
      <c r="B1587">
        <v>96.564999999999998</v>
      </c>
      <c r="C1587">
        <v>96.894999999999996</v>
      </c>
      <c r="D1587">
        <v>-7.2400000000000006E-2</v>
      </c>
      <c r="E1587" t="str">
        <v>#N/A N/A</v>
      </c>
      <c r="F1587" t="str">
        <v>#N/A N/A</v>
      </c>
      <c r="G1587" t="str">
        <v>#N/A N/A</v>
      </c>
      <c r="H1587">
        <v>97.305000000000007</v>
      </c>
      <c r="I1587">
        <v>1.2029000000000001</v>
      </c>
      <c r="J1587">
        <v>1.4739</v>
      </c>
      <c r="K1587">
        <v>1.4508000000000001</v>
      </c>
    </row>
    <row r="1588" spans="1:11" x14ac:dyDescent="0.25">
      <c r="A1588" s="1">
        <v>45320</v>
      </c>
      <c r="B1588">
        <v>96.605000000000004</v>
      </c>
      <c r="C1588">
        <v>96.894999999999996</v>
      </c>
      <c r="D1588">
        <v>4.1399999999999999E-2</v>
      </c>
      <c r="E1588" t="str">
        <v>#N/A N/A</v>
      </c>
      <c r="F1588" t="str">
        <v>#N/A N/A</v>
      </c>
      <c r="G1588" t="str">
        <v>#N/A N/A</v>
      </c>
      <c r="H1588">
        <v>97.305000000000007</v>
      </c>
      <c r="I1588">
        <v>1.1662999999999999</v>
      </c>
      <c r="J1588">
        <v>1.4749000000000001</v>
      </c>
      <c r="K1588">
        <v>1.4518</v>
      </c>
    </row>
    <row r="1589" spans="1:11" x14ac:dyDescent="0.25">
      <c r="A1589" s="1">
        <v>45321</v>
      </c>
      <c r="B1589">
        <v>96.55</v>
      </c>
      <c r="C1589">
        <v>96.894999999999996</v>
      </c>
      <c r="D1589">
        <v>-5.6899999999999999E-2</v>
      </c>
      <c r="E1589" t="str">
        <v>#N/A N/A</v>
      </c>
      <c r="F1589" t="str">
        <v>#N/A N/A</v>
      </c>
      <c r="G1589" t="str">
        <v>#N/A N/A</v>
      </c>
      <c r="H1589">
        <v>97.305000000000007</v>
      </c>
      <c r="I1589">
        <v>1.1662999999999999</v>
      </c>
      <c r="J1589">
        <v>1.4762</v>
      </c>
      <c r="K1589">
        <v>1.4472</v>
      </c>
    </row>
    <row r="1590" spans="1:11" x14ac:dyDescent="0.25">
      <c r="A1590" s="1">
        <v>45322</v>
      </c>
      <c r="B1590">
        <v>96.71</v>
      </c>
      <c r="C1590">
        <v>96.894999999999996</v>
      </c>
      <c r="D1590">
        <v>0.16569999999999999</v>
      </c>
      <c r="E1590" t="str">
        <v>#N/A N/A</v>
      </c>
      <c r="F1590" t="str">
        <v>#N/A N/A</v>
      </c>
      <c r="G1590" t="str">
        <v>#N/A N/A</v>
      </c>
      <c r="H1590">
        <v>97.305000000000007</v>
      </c>
      <c r="I1590">
        <v>1.2718</v>
      </c>
      <c r="J1590">
        <v>1.5001</v>
      </c>
      <c r="K1590">
        <v>1.4614</v>
      </c>
    </row>
    <row r="1591" spans="1:11" x14ac:dyDescent="0.25">
      <c r="A1591" s="1">
        <v>45323</v>
      </c>
      <c r="B1591">
        <v>96.75</v>
      </c>
      <c r="C1591">
        <v>96.894999999999996</v>
      </c>
      <c r="D1591">
        <v>4.1399999999999999E-2</v>
      </c>
      <c r="E1591" t="str">
        <v>#N/A N/A</v>
      </c>
      <c r="F1591" t="str">
        <v>#N/A N/A</v>
      </c>
      <c r="G1591" t="str">
        <v>#N/A N/A</v>
      </c>
      <c r="H1591">
        <v>97.305000000000007</v>
      </c>
      <c r="I1591">
        <v>1.2767999999999999</v>
      </c>
      <c r="J1591">
        <v>1.5008999999999999</v>
      </c>
      <c r="K1591">
        <v>1.4609000000000001</v>
      </c>
    </row>
    <row r="1592" spans="1:11" x14ac:dyDescent="0.25">
      <c r="A1592" s="1">
        <v>45324</v>
      </c>
      <c r="B1592">
        <v>96.54</v>
      </c>
      <c r="C1592">
        <v>96.894999999999996</v>
      </c>
      <c r="D1592">
        <v>-0.21709999999999999</v>
      </c>
      <c r="E1592">
        <v>96.6</v>
      </c>
      <c r="F1592">
        <v>96.6</v>
      </c>
      <c r="G1592">
        <v>96.6</v>
      </c>
      <c r="H1592">
        <v>97.305000000000007</v>
      </c>
      <c r="I1592">
        <v>1.4037999999999999</v>
      </c>
      <c r="J1592">
        <v>1.5510999999999999</v>
      </c>
      <c r="K1592">
        <v>1.4811000000000001</v>
      </c>
    </row>
    <row r="1593" spans="1:11" x14ac:dyDescent="0.25">
      <c r="A1593" s="1">
        <v>45327</v>
      </c>
      <c r="B1593">
        <v>96.42</v>
      </c>
      <c r="C1593">
        <v>96.894999999999996</v>
      </c>
      <c r="D1593">
        <v>-0.12429999999999999</v>
      </c>
      <c r="E1593">
        <v>96.6</v>
      </c>
      <c r="F1593">
        <v>96.6</v>
      </c>
      <c r="G1593">
        <v>96.6</v>
      </c>
      <c r="H1593">
        <v>97.305000000000007</v>
      </c>
      <c r="I1593">
        <v>1.44</v>
      </c>
      <c r="J1593">
        <v>1.5637000000000001</v>
      </c>
      <c r="K1593">
        <v>1.4847999999999999</v>
      </c>
    </row>
    <row r="1594" spans="1:11" x14ac:dyDescent="0.25">
      <c r="A1594" s="1">
        <v>45328</v>
      </c>
      <c r="B1594">
        <v>96.495000000000005</v>
      </c>
      <c r="C1594">
        <v>96.894999999999996</v>
      </c>
      <c r="D1594">
        <v>7.7799999999999994E-2</v>
      </c>
      <c r="E1594">
        <v>96.6</v>
      </c>
      <c r="F1594">
        <v>96.6</v>
      </c>
      <c r="G1594">
        <v>96.6</v>
      </c>
      <c r="H1594">
        <v>97.305000000000007</v>
      </c>
      <c r="I1594">
        <v>1.4643999999999999</v>
      </c>
      <c r="J1594">
        <v>1.5637000000000001</v>
      </c>
      <c r="K1594">
        <v>1.4874000000000001</v>
      </c>
    </row>
    <row r="1595" spans="1:11" x14ac:dyDescent="0.25">
      <c r="A1595" s="1">
        <v>45329</v>
      </c>
      <c r="B1595">
        <v>96.484999999999999</v>
      </c>
      <c r="C1595">
        <v>96.894999999999996</v>
      </c>
      <c r="D1595">
        <v>-1.04E-2</v>
      </c>
      <c r="E1595">
        <v>96.6</v>
      </c>
      <c r="F1595">
        <v>96.6</v>
      </c>
      <c r="G1595">
        <v>96.6</v>
      </c>
      <c r="H1595">
        <v>97.305000000000007</v>
      </c>
      <c r="I1595">
        <v>1.4637</v>
      </c>
      <c r="J1595">
        <v>1.5637000000000001</v>
      </c>
      <c r="K1595">
        <v>1.4866999999999999</v>
      </c>
    </row>
    <row r="1596" spans="1:11" x14ac:dyDescent="0.25">
      <c r="A1596" s="1">
        <v>45330</v>
      </c>
      <c r="B1596">
        <v>96.44</v>
      </c>
      <c r="C1596">
        <v>96.894999999999996</v>
      </c>
      <c r="D1596">
        <v>-4.6600000000000003E-2</v>
      </c>
      <c r="E1596">
        <v>96.6</v>
      </c>
      <c r="F1596">
        <v>96.6</v>
      </c>
      <c r="G1596">
        <v>96.6</v>
      </c>
      <c r="H1596">
        <v>97.305000000000007</v>
      </c>
      <c r="I1596">
        <v>1.4470000000000001</v>
      </c>
      <c r="J1596">
        <v>1.5603</v>
      </c>
      <c r="K1596">
        <v>1.4876</v>
      </c>
    </row>
    <row r="1597" spans="1:11" x14ac:dyDescent="0.25">
      <c r="A1597" s="1">
        <v>45331</v>
      </c>
      <c r="B1597">
        <v>96.375</v>
      </c>
      <c r="C1597">
        <v>96.894999999999996</v>
      </c>
      <c r="D1597">
        <v>-6.7400000000000002E-2</v>
      </c>
      <c r="E1597">
        <v>96.6</v>
      </c>
      <c r="F1597">
        <v>96.6</v>
      </c>
      <c r="G1597">
        <v>96.6</v>
      </c>
      <c r="H1597">
        <v>97.305000000000007</v>
      </c>
      <c r="I1597">
        <v>1.4515</v>
      </c>
      <c r="J1597">
        <v>1.5638000000000001</v>
      </c>
      <c r="K1597">
        <v>1.4895</v>
      </c>
    </row>
    <row r="1598" spans="1:11" x14ac:dyDescent="0.25">
      <c r="A1598" s="1">
        <v>45334</v>
      </c>
      <c r="B1598">
        <v>96.39</v>
      </c>
      <c r="C1598">
        <v>96.894999999999996</v>
      </c>
      <c r="D1598">
        <v>1.5599999999999999E-2</v>
      </c>
      <c r="E1598">
        <v>96.6</v>
      </c>
      <c r="F1598">
        <v>96.6</v>
      </c>
      <c r="G1598">
        <v>96.6</v>
      </c>
      <c r="H1598">
        <v>97.305000000000007</v>
      </c>
      <c r="I1598">
        <v>1.4440999999999999</v>
      </c>
      <c r="J1598">
        <v>1.5528999999999999</v>
      </c>
      <c r="K1598">
        <v>1.4746999999999999</v>
      </c>
    </row>
    <row r="1599" spans="1:11" x14ac:dyDescent="0.25">
      <c r="A1599" s="1">
        <v>45335</v>
      </c>
      <c r="B1599">
        <v>96.135000000000005</v>
      </c>
      <c r="C1599">
        <v>96.894999999999996</v>
      </c>
      <c r="D1599">
        <v>-0.2646</v>
      </c>
      <c r="E1599">
        <v>96.6</v>
      </c>
      <c r="F1599">
        <v>96.6</v>
      </c>
      <c r="G1599">
        <v>96.6</v>
      </c>
      <c r="H1599">
        <v>97.305000000000007</v>
      </c>
      <c r="I1599">
        <v>1.6065</v>
      </c>
      <c r="J1599">
        <v>1.6201000000000001</v>
      </c>
      <c r="K1599">
        <v>1.5019</v>
      </c>
    </row>
    <row r="1600" spans="1:11" x14ac:dyDescent="0.25">
      <c r="A1600" s="1">
        <v>45336</v>
      </c>
      <c r="B1600">
        <v>96.22</v>
      </c>
      <c r="C1600">
        <v>96.894999999999996</v>
      </c>
      <c r="D1600">
        <v>8.8400000000000006E-2</v>
      </c>
      <c r="E1600">
        <v>96.6</v>
      </c>
      <c r="F1600">
        <v>96.6</v>
      </c>
      <c r="G1600">
        <v>96.6</v>
      </c>
      <c r="H1600">
        <v>97.305000000000007</v>
      </c>
      <c r="I1600">
        <v>1.6398999999999999</v>
      </c>
      <c r="J1600">
        <v>1.6217999999999999</v>
      </c>
      <c r="K1600">
        <v>1.4823</v>
      </c>
    </row>
    <row r="1601" spans="1:11" x14ac:dyDescent="0.25">
      <c r="A1601" s="1">
        <v>45337</v>
      </c>
      <c r="B1601">
        <v>96.234999999999999</v>
      </c>
      <c r="C1601">
        <v>96.894999999999996</v>
      </c>
      <c r="D1601">
        <v>1.5599999999999999E-2</v>
      </c>
      <c r="E1601">
        <v>96.6</v>
      </c>
      <c r="F1601">
        <v>96.6</v>
      </c>
      <c r="G1601">
        <v>96.6</v>
      </c>
      <c r="H1601">
        <v>97.305000000000007</v>
      </c>
      <c r="I1601">
        <v>1.6262000000000001</v>
      </c>
      <c r="J1601">
        <v>1.5927</v>
      </c>
      <c r="K1601">
        <v>1.4751000000000001</v>
      </c>
    </row>
    <row r="1602" spans="1:11" x14ac:dyDescent="0.25">
      <c r="A1602" s="1">
        <v>45338</v>
      </c>
      <c r="B1602">
        <v>96.15</v>
      </c>
      <c r="C1602">
        <v>96.894999999999996</v>
      </c>
      <c r="D1602">
        <v>-8.8300000000000003E-2</v>
      </c>
      <c r="E1602">
        <v>96.6</v>
      </c>
      <c r="F1602">
        <v>96.6</v>
      </c>
      <c r="G1602">
        <v>96.6</v>
      </c>
      <c r="H1602">
        <v>97.305000000000007</v>
      </c>
      <c r="I1602">
        <v>1.6411</v>
      </c>
      <c r="J1602">
        <v>1.5986</v>
      </c>
      <c r="K1602">
        <v>1.4782</v>
      </c>
    </row>
    <row r="1603" spans="1:11" x14ac:dyDescent="0.25">
      <c r="A1603" s="1">
        <v>45341</v>
      </c>
      <c r="B1603">
        <v>96.15</v>
      </c>
      <c r="C1603">
        <v>96.894999999999996</v>
      </c>
      <c r="D1603">
        <v>-8.8300000000000003E-2</v>
      </c>
      <c r="E1603">
        <v>96.6</v>
      </c>
      <c r="F1603">
        <v>96.6</v>
      </c>
      <c r="G1603">
        <v>96.6</v>
      </c>
      <c r="H1603">
        <v>97.305000000000007</v>
      </c>
      <c r="I1603">
        <v>1.6411</v>
      </c>
      <c r="J1603">
        <v>1.5986</v>
      </c>
      <c r="K1603">
        <v>1.4782</v>
      </c>
    </row>
    <row r="1604" spans="1:11" x14ac:dyDescent="0.25">
      <c r="A1604" s="1">
        <v>45342</v>
      </c>
      <c r="B1604">
        <v>96.194999999999993</v>
      </c>
      <c r="C1604">
        <v>96.894999999999996</v>
      </c>
      <c r="D1604">
        <v>4.6800000000000001E-2</v>
      </c>
      <c r="E1604">
        <v>96.6</v>
      </c>
      <c r="F1604">
        <v>96.6</v>
      </c>
      <c r="G1604">
        <v>96.6</v>
      </c>
      <c r="H1604">
        <v>97.305000000000007</v>
      </c>
      <c r="I1604">
        <v>1.6495</v>
      </c>
      <c r="J1604">
        <v>1.5980000000000001</v>
      </c>
      <c r="K1604">
        <v>1.4544999999999999</v>
      </c>
    </row>
    <row r="1605" spans="1:11" x14ac:dyDescent="0.25">
      <c r="A1605" s="1">
        <v>45343</v>
      </c>
      <c r="B1605">
        <v>96.155000000000001</v>
      </c>
      <c r="C1605">
        <v>96.894999999999996</v>
      </c>
      <c r="D1605">
        <v>-4.1599999999999998E-2</v>
      </c>
      <c r="E1605">
        <v>96.6</v>
      </c>
      <c r="F1605">
        <v>96.6</v>
      </c>
      <c r="G1605">
        <v>96.6</v>
      </c>
      <c r="H1605">
        <v>97.305000000000007</v>
      </c>
      <c r="I1605">
        <v>1.651</v>
      </c>
      <c r="J1605">
        <v>1.5958000000000001</v>
      </c>
      <c r="K1605">
        <v>1.4535</v>
      </c>
    </row>
    <row r="1606" spans="1:11" x14ac:dyDescent="0.25">
      <c r="A1606" s="1">
        <v>45344</v>
      </c>
      <c r="B1606">
        <v>96.07</v>
      </c>
      <c r="C1606">
        <v>96.894999999999996</v>
      </c>
      <c r="D1606">
        <v>-8.8400000000000006E-2</v>
      </c>
      <c r="E1606">
        <v>96.6</v>
      </c>
      <c r="F1606">
        <v>96.6</v>
      </c>
      <c r="G1606">
        <v>96.6</v>
      </c>
      <c r="H1606">
        <v>97.305000000000007</v>
      </c>
      <c r="I1606">
        <v>1.6626000000000001</v>
      </c>
      <c r="J1606">
        <v>1.6035999999999999</v>
      </c>
      <c r="K1606">
        <v>1.4535</v>
      </c>
    </row>
    <row r="1607" spans="1:11" x14ac:dyDescent="0.25">
      <c r="A1607" s="1">
        <v>45345</v>
      </c>
      <c r="B1607">
        <v>96.084999999999994</v>
      </c>
      <c r="C1607">
        <v>96.894999999999996</v>
      </c>
      <c r="D1607">
        <v>1.5599999999999999E-2</v>
      </c>
      <c r="E1607">
        <v>96.6</v>
      </c>
      <c r="F1607">
        <v>96.6</v>
      </c>
      <c r="G1607">
        <v>96.6</v>
      </c>
      <c r="H1607">
        <v>97.305000000000007</v>
      </c>
      <c r="I1607">
        <v>1.6015999999999999</v>
      </c>
      <c r="J1607">
        <v>1.6013999999999999</v>
      </c>
      <c r="K1607">
        <v>1.45</v>
      </c>
    </row>
    <row r="1608" spans="1:11" x14ac:dyDescent="0.25">
      <c r="A1608" s="1">
        <v>45348</v>
      </c>
      <c r="B1608">
        <v>96.05</v>
      </c>
      <c r="C1608">
        <v>96.894999999999996</v>
      </c>
      <c r="D1608">
        <v>-3.6400000000000002E-2</v>
      </c>
      <c r="E1608">
        <v>96.6</v>
      </c>
      <c r="F1608">
        <v>96.6</v>
      </c>
      <c r="G1608">
        <v>96.6</v>
      </c>
      <c r="H1608">
        <v>97.305000000000007</v>
      </c>
      <c r="I1608">
        <v>1.5197000000000001</v>
      </c>
      <c r="J1608">
        <v>1.5819000000000001</v>
      </c>
      <c r="K1608">
        <v>1.45</v>
      </c>
    </row>
    <row r="1609" spans="1:11" x14ac:dyDescent="0.25">
      <c r="A1609" s="1">
        <v>45349</v>
      </c>
      <c r="B1609">
        <v>96.04</v>
      </c>
      <c r="C1609">
        <v>96.894999999999996</v>
      </c>
      <c r="D1609">
        <v>-1.04E-2</v>
      </c>
      <c r="E1609">
        <v>96.6</v>
      </c>
      <c r="F1609">
        <v>96.6</v>
      </c>
      <c r="G1609">
        <v>96.6</v>
      </c>
      <c r="H1609">
        <v>97.305000000000007</v>
      </c>
      <c r="I1609">
        <v>1.5007999999999999</v>
      </c>
      <c r="J1609">
        <v>1.5811999999999999</v>
      </c>
      <c r="K1609">
        <v>1.4438</v>
      </c>
    </row>
    <row r="1610" spans="1:11" x14ac:dyDescent="0.25">
      <c r="A1610" s="1">
        <v>45350</v>
      </c>
      <c r="B1610">
        <v>96.11</v>
      </c>
      <c r="C1610">
        <v>96.894999999999996</v>
      </c>
      <c r="D1610">
        <v>7.2900000000000006E-2</v>
      </c>
      <c r="E1610">
        <v>96.6</v>
      </c>
      <c r="F1610">
        <v>96.6</v>
      </c>
      <c r="G1610">
        <v>96.6</v>
      </c>
      <c r="H1610">
        <v>97.305000000000007</v>
      </c>
      <c r="I1610">
        <v>1.4498</v>
      </c>
      <c r="J1610">
        <v>1.5851999999999999</v>
      </c>
      <c r="K1610">
        <v>1.4460999999999999</v>
      </c>
    </row>
    <row r="1611" spans="1:11" x14ac:dyDescent="0.25">
      <c r="A1611" s="1">
        <v>45351</v>
      </c>
      <c r="B1611">
        <v>96.1</v>
      </c>
      <c r="C1611">
        <v>96.894999999999996</v>
      </c>
      <c r="D1611">
        <v>-1.04E-2</v>
      </c>
      <c r="E1611">
        <v>96.6</v>
      </c>
      <c r="F1611">
        <v>96.6</v>
      </c>
      <c r="G1611">
        <v>96.6</v>
      </c>
      <c r="H1611">
        <v>97.305000000000007</v>
      </c>
      <c r="I1611">
        <v>1.4481999999999999</v>
      </c>
      <c r="J1611">
        <v>1.5741000000000001</v>
      </c>
      <c r="K1611">
        <v>1.4333</v>
      </c>
    </row>
    <row r="1612" spans="1:11" x14ac:dyDescent="0.25">
      <c r="A1612" s="1">
        <v>45352</v>
      </c>
      <c r="B1612">
        <v>96.21</v>
      </c>
      <c r="C1612">
        <v>96.894999999999996</v>
      </c>
      <c r="D1612">
        <v>0.1145</v>
      </c>
      <c r="E1612">
        <v>96.6</v>
      </c>
      <c r="F1612">
        <v>96.6</v>
      </c>
      <c r="G1612">
        <v>96.6</v>
      </c>
      <c r="H1612">
        <v>97.305000000000007</v>
      </c>
      <c r="I1612">
        <v>1.4815</v>
      </c>
      <c r="J1612">
        <v>1.5832999999999999</v>
      </c>
      <c r="K1612">
        <v>1.4400999999999999</v>
      </c>
    </row>
    <row r="1613" spans="1:11" x14ac:dyDescent="0.25">
      <c r="A1613" s="1">
        <v>45355</v>
      </c>
      <c r="B1613">
        <v>96.135000000000005</v>
      </c>
      <c r="C1613">
        <v>96.894999999999996</v>
      </c>
      <c r="D1613">
        <v>-7.8E-2</v>
      </c>
      <c r="E1613">
        <v>96.6</v>
      </c>
      <c r="F1613">
        <v>96.6</v>
      </c>
      <c r="G1613">
        <v>96.6</v>
      </c>
      <c r="H1613">
        <v>97.305000000000007</v>
      </c>
      <c r="I1613">
        <v>1.4834000000000001</v>
      </c>
      <c r="J1613">
        <v>1.5875999999999999</v>
      </c>
      <c r="K1613">
        <v>1.4410000000000001</v>
      </c>
    </row>
    <row r="1614" spans="1:11" x14ac:dyDescent="0.25">
      <c r="A1614" s="1">
        <v>45356</v>
      </c>
      <c r="B1614">
        <v>96.204999999999998</v>
      </c>
      <c r="C1614">
        <v>96.894999999999996</v>
      </c>
      <c r="D1614">
        <v>7.2800000000000004E-2</v>
      </c>
      <c r="E1614">
        <v>96.6</v>
      </c>
      <c r="F1614">
        <v>96.6</v>
      </c>
      <c r="G1614">
        <v>96.6</v>
      </c>
      <c r="H1614">
        <v>97.305000000000007</v>
      </c>
      <c r="I1614">
        <v>1.5065999999999999</v>
      </c>
      <c r="J1614">
        <v>1.5875999999999999</v>
      </c>
      <c r="K1614">
        <v>1.4395</v>
      </c>
    </row>
    <row r="1615" spans="1:11" x14ac:dyDescent="0.25">
      <c r="A1615" s="1">
        <v>45357</v>
      </c>
      <c r="B1615">
        <v>96.2</v>
      </c>
      <c r="C1615">
        <v>96.894999999999996</v>
      </c>
      <c r="D1615">
        <v>-5.1999999999999998E-3</v>
      </c>
      <c r="E1615">
        <v>96.6</v>
      </c>
      <c r="F1615">
        <v>96.6</v>
      </c>
      <c r="G1615">
        <v>96.6</v>
      </c>
      <c r="H1615">
        <v>97.305000000000007</v>
      </c>
      <c r="I1615">
        <v>1.5051000000000001</v>
      </c>
      <c r="J1615">
        <v>1.5820000000000001</v>
      </c>
      <c r="K1615">
        <v>1.4333</v>
      </c>
    </row>
    <row r="1616" spans="1:11" x14ac:dyDescent="0.25">
      <c r="A1616" s="1">
        <v>45358</v>
      </c>
      <c r="B1616">
        <v>96.25</v>
      </c>
      <c r="C1616">
        <v>96.894999999999996</v>
      </c>
      <c r="D1616">
        <v>5.1999999999999998E-2</v>
      </c>
      <c r="E1616">
        <v>96.6</v>
      </c>
      <c r="F1616">
        <v>96.6</v>
      </c>
      <c r="G1616">
        <v>96.6</v>
      </c>
      <c r="H1616">
        <v>97.305000000000007</v>
      </c>
      <c r="I1616">
        <v>1.4981</v>
      </c>
      <c r="J1616">
        <v>1.5828</v>
      </c>
      <c r="K1616">
        <v>1.4348000000000001</v>
      </c>
    </row>
    <row r="1617" spans="1:11" x14ac:dyDescent="0.25">
      <c r="A1617" s="1">
        <v>45359</v>
      </c>
      <c r="B1617">
        <v>96.3</v>
      </c>
      <c r="C1617">
        <v>96.894999999999996</v>
      </c>
      <c r="D1617">
        <v>5.1900000000000002E-2</v>
      </c>
      <c r="E1617">
        <v>96.6</v>
      </c>
      <c r="F1617">
        <v>96.6</v>
      </c>
      <c r="G1617">
        <v>96.6</v>
      </c>
      <c r="H1617">
        <v>97.305000000000007</v>
      </c>
      <c r="I1617">
        <v>1.4992000000000001</v>
      </c>
      <c r="J1617">
        <v>1.5839000000000001</v>
      </c>
      <c r="K1617">
        <v>1.4289000000000001</v>
      </c>
    </row>
    <row r="1618" spans="1:11" x14ac:dyDescent="0.25">
      <c r="A1618" s="1">
        <v>45362</v>
      </c>
      <c r="B1618">
        <v>96.26</v>
      </c>
      <c r="C1618">
        <v>96.894999999999996</v>
      </c>
      <c r="D1618">
        <v>-4.1500000000000002E-2</v>
      </c>
      <c r="E1618">
        <v>96.6</v>
      </c>
      <c r="F1618">
        <v>96.6</v>
      </c>
      <c r="G1618">
        <v>96.6</v>
      </c>
      <c r="H1618">
        <v>97.305000000000007</v>
      </c>
      <c r="I1618">
        <v>1.4936</v>
      </c>
      <c r="J1618">
        <v>1.5828</v>
      </c>
      <c r="K1618">
        <v>1.4283999999999999</v>
      </c>
    </row>
    <row r="1619" spans="1:11" x14ac:dyDescent="0.25">
      <c r="A1619" s="1">
        <v>45363</v>
      </c>
      <c r="B1619">
        <v>96.174999999999997</v>
      </c>
      <c r="C1619">
        <v>96.894999999999996</v>
      </c>
      <c r="D1619">
        <v>-8.8300000000000003E-2</v>
      </c>
      <c r="E1619">
        <v>96.6</v>
      </c>
      <c r="F1619">
        <v>96.6</v>
      </c>
      <c r="G1619">
        <v>96.6</v>
      </c>
      <c r="H1619">
        <v>97.305000000000007</v>
      </c>
      <c r="I1619">
        <v>1.5052000000000001</v>
      </c>
      <c r="J1619">
        <v>1.5629</v>
      </c>
      <c r="K1619">
        <v>1.4322999999999999</v>
      </c>
    </row>
    <row r="1620" spans="1:11" x14ac:dyDescent="0.25">
      <c r="A1620" s="1">
        <v>45364</v>
      </c>
      <c r="B1620">
        <v>96.14</v>
      </c>
      <c r="C1620">
        <v>96.894999999999996</v>
      </c>
      <c r="D1620">
        <v>-3.6400000000000002E-2</v>
      </c>
      <c r="E1620">
        <v>96.6</v>
      </c>
      <c r="F1620">
        <v>96.6</v>
      </c>
      <c r="G1620">
        <v>96.6</v>
      </c>
      <c r="H1620">
        <v>97.305000000000007</v>
      </c>
      <c r="I1620">
        <v>1.4</v>
      </c>
      <c r="J1620">
        <v>1.5643</v>
      </c>
      <c r="K1620">
        <v>1.4286000000000001</v>
      </c>
    </row>
    <row r="1621" spans="1:11" x14ac:dyDescent="0.25">
      <c r="A1621" s="1">
        <v>45365</v>
      </c>
      <c r="B1621">
        <v>96.034999999999997</v>
      </c>
      <c r="C1621">
        <v>96.894999999999996</v>
      </c>
      <c r="D1621">
        <v>-0.10920000000000001</v>
      </c>
      <c r="E1621">
        <v>96.6</v>
      </c>
      <c r="F1621">
        <v>96.6</v>
      </c>
      <c r="G1621">
        <v>96.6</v>
      </c>
      <c r="H1621">
        <v>97.305000000000007</v>
      </c>
      <c r="I1621">
        <v>1.4109</v>
      </c>
      <c r="J1621">
        <v>1.5408999999999999</v>
      </c>
      <c r="K1621">
        <v>1.4325000000000001</v>
      </c>
    </row>
    <row r="1622" spans="1:11" x14ac:dyDescent="0.25">
      <c r="A1622" s="1">
        <v>45366</v>
      </c>
      <c r="B1622">
        <v>95.98</v>
      </c>
      <c r="C1622">
        <v>96.894999999999996</v>
      </c>
      <c r="D1622">
        <v>-5.7299999999999997E-2</v>
      </c>
      <c r="E1622">
        <v>96.6</v>
      </c>
      <c r="F1622">
        <v>96.6</v>
      </c>
      <c r="G1622">
        <v>96.6</v>
      </c>
      <c r="H1622">
        <v>97.305000000000007</v>
      </c>
      <c r="I1622">
        <v>1.2847999999999999</v>
      </c>
      <c r="J1622">
        <v>1.5265</v>
      </c>
      <c r="K1622">
        <v>1.4201999999999999</v>
      </c>
    </row>
    <row r="1623" spans="1:11" x14ac:dyDescent="0.25">
      <c r="A1623" s="1">
        <v>45369</v>
      </c>
      <c r="B1623">
        <v>95.944999999999993</v>
      </c>
      <c r="C1623">
        <v>96.894999999999996</v>
      </c>
      <c r="D1623">
        <v>-3.6499999999999998E-2</v>
      </c>
      <c r="E1623">
        <v>96.6</v>
      </c>
      <c r="F1623">
        <v>96.6</v>
      </c>
      <c r="G1623">
        <v>96.6</v>
      </c>
      <c r="H1623">
        <v>97.305000000000007</v>
      </c>
      <c r="I1623">
        <v>1.2447999999999999</v>
      </c>
      <c r="J1623">
        <v>1.5250999999999999</v>
      </c>
      <c r="K1623">
        <v>1.4205000000000001</v>
      </c>
    </row>
    <row r="1624" spans="1:11" x14ac:dyDescent="0.25">
      <c r="A1624" s="1">
        <v>45370</v>
      </c>
      <c r="B1624">
        <v>95.98</v>
      </c>
      <c r="C1624">
        <v>96.894999999999996</v>
      </c>
      <c r="D1624">
        <v>3.6499999999999998E-2</v>
      </c>
      <c r="E1624">
        <v>96.6</v>
      </c>
      <c r="F1624">
        <v>96.6</v>
      </c>
      <c r="G1624">
        <v>96.6</v>
      </c>
      <c r="H1624">
        <v>97.305000000000007</v>
      </c>
      <c r="I1624">
        <v>1.2216</v>
      </c>
      <c r="J1624">
        <v>1.526</v>
      </c>
      <c r="K1624">
        <v>1.4181999999999999</v>
      </c>
    </row>
    <row r="1625" spans="1:11" x14ac:dyDescent="0.25">
      <c r="A1625" s="1">
        <v>45371</v>
      </c>
      <c r="B1625">
        <v>96.084999999999994</v>
      </c>
      <c r="C1625">
        <v>96.894999999999996</v>
      </c>
      <c r="D1625">
        <v>0.1094</v>
      </c>
      <c r="E1625">
        <v>96.6</v>
      </c>
      <c r="F1625">
        <v>96.6</v>
      </c>
      <c r="G1625">
        <v>96.6</v>
      </c>
      <c r="H1625">
        <v>97.305000000000007</v>
      </c>
      <c r="I1625">
        <v>1.2801</v>
      </c>
      <c r="J1625">
        <v>1.5296000000000001</v>
      </c>
      <c r="K1625">
        <v>1.4238</v>
      </c>
    </row>
    <row r="1626" spans="1:11" x14ac:dyDescent="0.25">
      <c r="A1626" s="1">
        <v>45372</v>
      </c>
      <c r="B1626">
        <v>96.05</v>
      </c>
      <c r="C1626">
        <v>96.894999999999996</v>
      </c>
      <c r="D1626">
        <v>-3.6400000000000002E-2</v>
      </c>
      <c r="E1626">
        <v>96.6</v>
      </c>
      <c r="F1626">
        <v>96.6</v>
      </c>
      <c r="G1626">
        <v>96.6</v>
      </c>
      <c r="H1626">
        <v>97.305000000000007</v>
      </c>
      <c r="I1626">
        <v>1.2781</v>
      </c>
      <c r="J1626">
        <v>1.5291999999999999</v>
      </c>
      <c r="K1626">
        <v>1.4220999999999999</v>
      </c>
    </row>
    <row r="1627" spans="1:11" x14ac:dyDescent="0.25">
      <c r="A1627" s="1">
        <v>45373</v>
      </c>
      <c r="B1627">
        <v>96.08</v>
      </c>
      <c r="C1627">
        <v>96.894999999999996</v>
      </c>
      <c r="D1627">
        <v>3.1199999999999999E-2</v>
      </c>
      <c r="E1627">
        <v>96.6</v>
      </c>
      <c r="F1627">
        <v>96.6</v>
      </c>
      <c r="G1627">
        <v>96.6</v>
      </c>
      <c r="H1627">
        <v>97.305000000000007</v>
      </c>
      <c r="I1627">
        <v>1.2739</v>
      </c>
      <c r="J1627">
        <v>1.5288999999999999</v>
      </c>
      <c r="K1627">
        <v>1.4176</v>
      </c>
    </row>
    <row r="1628" spans="1:11" x14ac:dyDescent="0.25">
      <c r="A1628" s="1">
        <v>45376</v>
      </c>
      <c r="B1628">
        <v>96.04</v>
      </c>
      <c r="C1628">
        <v>96.894999999999996</v>
      </c>
      <c r="D1628">
        <v>-4.1599999999999998E-2</v>
      </c>
      <c r="E1628">
        <v>96.6</v>
      </c>
      <c r="F1628">
        <v>96.6</v>
      </c>
      <c r="G1628">
        <v>96.6</v>
      </c>
      <c r="H1628">
        <v>97.305000000000007</v>
      </c>
      <c r="I1628">
        <v>1.2745</v>
      </c>
      <c r="J1628">
        <v>1.4581999999999999</v>
      </c>
      <c r="K1628">
        <v>1.4129</v>
      </c>
    </row>
    <row r="1629" spans="1:11" x14ac:dyDescent="0.25">
      <c r="A1629" s="1">
        <v>45377</v>
      </c>
      <c r="B1629">
        <v>96.034999999999997</v>
      </c>
      <c r="C1629">
        <v>96.894999999999996</v>
      </c>
      <c r="D1629">
        <v>-5.1999999999999998E-3</v>
      </c>
      <c r="E1629">
        <v>96.6</v>
      </c>
      <c r="F1629">
        <v>96.6</v>
      </c>
      <c r="G1629">
        <v>96.6</v>
      </c>
      <c r="H1629">
        <v>97.305000000000007</v>
      </c>
      <c r="I1629">
        <v>1.0059</v>
      </c>
      <c r="J1629">
        <v>1.4426000000000001</v>
      </c>
      <c r="K1629">
        <v>1.4121999999999999</v>
      </c>
    </row>
    <row r="1630" spans="1:11" x14ac:dyDescent="0.25">
      <c r="A1630" s="1">
        <v>45378</v>
      </c>
      <c r="B1630">
        <v>96.064999999999998</v>
      </c>
      <c r="C1630">
        <v>96.894999999999996</v>
      </c>
      <c r="D1630">
        <v>3.1199999999999999E-2</v>
      </c>
      <c r="E1630">
        <v>96.6</v>
      </c>
      <c r="F1630">
        <v>96.6</v>
      </c>
      <c r="G1630">
        <v>96.6</v>
      </c>
      <c r="H1630">
        <v>97.305000000000007</v>
      </c>
      <c r="I1630">
        <v>0.97140000000000004</v>
      </c>
      <c r="J1630">
        <v>1.4345000000000001</v>
      </c>
      <c r="K1630">
        <v>1.3852</v>
      </c>
    </row>
    <row r="1631" spans="1:11" x14ac:dyDescent="0.25">
      <c r="A1631" s="1">
        <v>45379</v>
      </c>
      <c r="B1631">
        <v>96.004999999999995</v>
      </c>
      <c r="C1631">
        <v>96.894999999999996</v>
      </c>
      <c r="D1631">
        <v>-6.25E-2</v>
      </c>
      <c r="E1631">
        <v>96.6</v>
      </c>
      <c r="F1631">
        <v>96.6</v>
      </c>
      <c r="G1631">
        <v>96.6</v>
      </c>
      <c r="H1631">
        <v>97.305000000000007</v>
      </c>
      <c r="I1631">
        <v>0.98360000000000003</v>
      </c>
      <c r="J1631">
        <v>1.4352</v>
      </c>
      <c r="K1631">
        <v>1.3649</v>
      </c>
    </row>
    <row r="1632" spans="1:11" x14ac:dyDescent="0.25">
      <c r="A1632" s="1">
        <v>45380</v>
      </c>
      <c r="B1632">
        <v>96.004999999999995</v>
      </c>
      <c r="C1632">
        <v>96.894999999999996</v>
      </c>
      <c r="D1632">
        <v>-6.25E-2</v>
      </c>
      <c r="E1632">
        <v>96.6</v>
      </c>
      <c r="F1632">
        <v>96.6</v>
      </c>
      <c r="G1632">
        <v>96.6</v>
      </c>
      <c r="H1632">
        <v>97.305000000000007</v>
      </c>
      <c r="I1632">
        <v>0.98360000000000003</v>
      </c>
      <c r="J1632">
        <v>1.4352</v>
      </c>
      <c r="K1632">
        <v>1.3649</v>
      </c>
    </row>
    <row r="1633" spans="1:11" x14ac:dyDescent="0.25">
      <c r="A1633" s="1">
        <v>45383</v>
      </c>
      <c r="B1633">
        <v>95.905000000000001</v>
      </c>
      <c r="C1633">
        <v>96.894999999999996</v>
      </c>
      <c r="D1633">
        <v>-0.1042</v>
      </c>
      <c r="E1633">
        <v>96.6</v>
      </c>
      <c r="F1633">
        <v>96.6</v>
      </c>
      <c r="G1633">
        <v>96.6</v>
      </c>
      <c r="H1633">
        <v>97.305000000000007</v>
      </c>
      <c r="I1633">
        <v>0.99670000000000003</v>
      </c>
      <c r="J1633">
        <v>1.4459</v>
      </c>
      <c r="K1633">
        <v>1.3523000000000001</v>
      </c>
    </row>
    <row r="1634" spans="1:11" x14ac:dyDescent="0.25">
      <c r="A1634" s="1">
        <v>45384</v>
      </c>
      <c r="B1634">
        <v>95.92</v>
      </c>
      <c r="C1634">
        <v>96.894999999999996</v>
      </c>
      <c r="D1634">
        <v>1.5599999999999999E-2</v>
      </c>
      <c r="E1634">
        <v>96.6</v>
      </c>
      <c r="F1634">
        <v>96.6</v>
      </c>
      <c r="G1634">
        <v>96.6</v>
      </c>
      <c r="H1634">
        <v>97.305000000000007</v>
      </c>
      <c r="I1634">
        <v>0.98480000000000001</v>
      </c>
      <c r="J1634">
        <v>1.4432</v>
      </c>
      <c r="K1634">
        <v>1.3524</v>
      </c>
    </row>
    <row r="1635" spans="1:11" x14ac:dyDescent="0.25">
      <c r="A1635" s="1">
        <v>45385</v>
      </c>
      <c r="B1635">
        <v>95.935000000000002</v>
      </c>
      <c r="C1635">
        <v>96.894999999999996</v>
      </c>
      <c r="D1635">
        <v>1.5599999999999999E-2</v>
      </c>
      <c r="E1635">
        <v>95.89</v>
      </c>
      <c r="F1635">
        <v>95.875</v>
      </c>
      <c r="G1635">
        <v>95.875</v>
      </c>
      <c r="H1635">
        <v>97.305000000000007</v>
      </c>
      <c r="I1635">
        <v>0.98260000000000003</v>
      </c>
      <c r="J1635">
        <v>1.4430000000000001</v>
      </c>
      <c r="K1635">
        <v>1.3525</v>
      </c>
    </row>
    <row r="1636" spans="1:11" x14ac:dyDescent="0.25">
      <c r="A1636" s="1">
        <v>45386</v>
      </c>
      <c r="B1636">
        <v>95.974999999999994</v>
      </c>
      <c r="C1636">
        <v>96.894999999999996</v>
      </c>
      <c r="D1636">
        <v>4.1700000000000001E-2</v>
      </c>
      <c r="E1636">
        <v>95.89</v>
      </c>
      <c r="F1636">
        <v>95.875</v>
      </c>
      <c r="G1636">
        <v>95.875</v>
      </c>
      <c r="H1636">
        <v>97.305000000000007</v>
      </c>
      <c r="I1636">
        <v>0.96060000000000001</v>
      </c>
      <c r="J1636">
        <v>1.4428000000000001</v>
      </c>
      <c r="K1636">
        <v>1.3534999999999999</v>
      </c>
    </row>
    <row r="1637" spans="1:11" x14ac:dyDescent="0.25">
      <c r="A1637" s="1">
        <v>45387</v>
      </c>
      <c r="B1637">
        <v>95.864999999999995</v>
      </c>
      <c r="C1637">
        <v>96.894999999999996</v>
      </c>
      <c r="D1637">
        <v>-0.11459999999999999</v>
      </c>
      <c r="E1637">
        <v>95.89</v>
      </c>
      <c r="F1637">
        <v>95.875</v>
      </c>
      <c r="G1637">
        <v>95.875</v>
      </c>
      <c r="H1637">
        <v>97.305000000000007</v>
      </c>
      <c r="I1637">
        <v>1.0144</v>
      </c>
      <c r="J1637">
        <v>1.4515</v>
      </c>
      <c r="K1637">
        <v>1.3542000000000001</v>
      </c>
    </row>
    <row r="1638" spans="1:11" x14ac:dyDescent="0.25">
      <c r="A1638" s="1">
        <v>45390</v>
      </c>
      <c r="B1638">
        <v>95.78</v>
      </c>
      <c r="C1638">
        <v>96.894999999999996</v>
      </c>
      <c r="D1638">
        <v>-8.8700000000000001E-2</v>
      </c>
      <c r="E1638">
        <v>95.89</v>
      </c>
      <c r="F1638">
        <v>95.875</v>
      </c>
      <c r="G1638">
        <v>95.875</v>
      </c>
      <c r="H1638">
        <v>97.305000000000007</v>
      </c>
      <c r="I1638">
        <v>1.0398000000000001</v>
      </c>
      <c r="J1638">
        <v>1.427</v>
      </c>
      <c r="K1638">
        <v>1.3579000000000001</v>
      </c>
    </row>
    <row r="1639" spans="1:11" x14ac:dyDescent="0.25">
      <c r="A1639" s="1">
        <v>45391</v>
      </c>
      <c r="B1639">
        <v>95.834999999999994</v>
      </c>
      <c r="C1639">
        <v>96.894999999999996</v>
      </c>
      <c r="D1639">
        <v>5.74E-2</v>
      </c>
      <c r="E1639">
        <v>95.89</v>
      </c>
      <c r="F1639">
        <v>95.875</v>
      </c>
      <c r="G1639">
        <v>95.875</v>
      </c>
      <c r="H1639">
        <v>97.305000000000007</v>
      </c>
      <c r="I1639">
        <v>1.0589999999999999</v>
      </c>
      <c r="J1639">
        <v>1.4020999999999999</v>
      </c>
      <c r="K1639">
        <v>1.3585</v>
      </c>
    </row>
    <row r="1640" spans="1:11" x14ac:dyDescent="0.25">
      <c r="A1640" s="1">
        <v>45392</v>
      </c>
      <c r="B1640">
        <v>95.53</v>
      </c>
      <c r="C1640">
        <v>96.894999999999996</v>
      </c>
      <c r="D1640">
        <v>-0.31830000000000003</v>
      </c>
      <c r="E1640">
        <v>95.52</v>
      </c>
      <c r="F1640">
        <v>95.52</v>
      </c>
      <c r="G1640">
        <v>95.52</v>
      </c>
      <c r="H1640">
        <v>97.305000000000007</v>
      </c>
      <c r="I1640">
        <v>1.3831</v>
      </c>
      <c r="J1640">
        <v>1.4954000000000001</v>
      </c>
      <c r="K1640">
        <v>1.4096</v>
      </c>
    </row>
    <row r="1641" spans="1:11" x14ac:dyDescent="0.25">
      <c r="A1641" s="1">
        <v>45393</v>
      </c>
      <c r="B1641">
        <v>95.53</v>
      </c>
      <c r="C1641">
        <v>96.894999999999996</v>
      </c>
      <c r="D1641">
        <v>0</v>
      </c>
      <c r="E1641">
        <v>95.52</v>
      </c>
      <c r="F1641">
        <v>95.52</v>
      </c>
      <c r="G1641">
        <v>95.52</v>
      </c>
      <c r="H1641">
        <v>97.305000000000007</v>
      </c>
      <c r="I1641">
        <v>1.3842000000000001</v>
      </c>
      <c r="J1641">
        <v>1.4585999999999999</v>
      </c>
      <c r="K1641">
        <v>1.4052</v>
      </c>
    </row>
    <row r="1642" spans="1:11" x14ac:dyDescent="0.25">
      <c r="A1642" s="1">
        <v>45394</v>
      </c>
      <c r="B1642">
        <v>95.605000000000004</v>
      </c>
      <c r="C1642">
        <v>96.894999999999996</v>
      </c>
      <c r="D1642">
        <v>7.85E-2</v>
      </c>
      <c r="E1642">
        <v>95.52</v>
      </c>
      <c r="F1642">
        <v>95.52</v>
      </c>
      <c r="G1642">
        <v>95.52</v>
      </c>
      <c r="H1642">
        <v>97.305000000000007</v>
      </c>
      <c r="I1642">
        <v>1.3555999999999999</v>
      </c>
      <c r="J1642">
        <v>1.4598</v>
      </c>
      <c r="K1642">
        <v>1.3919999999999999</v>
      </c>
    </row>
    <row r="1643" spans="1:11" x14ac:dyDescent="0.25">
      <c r="A1643" s="1">
        <v>45397</v>
      </c>
      <c r="B1643">
        <v>95.545000000000002</v>
      </c>
      <c r="C1643">
        <v>96.894999999999996</v>
      </c>
      <c r="D1643">
        <v>-6.2799999999999995E-2</v>
      </c>
      <c r="E1643">
        <v>95.52</v>
      </c>
      <c r="F1643">
        <v>95.52</v>
      </c>
      <c r="G1643">
        <v>95.52</v>
      </c>
      <c r="H1643">
        <v>97.305000000000007</v>
      </c>
      <c r="I1643">
        <v>1.3505</v>
      </c>
      <c r="J1643">
        <v>1.4545999999999999</v>
      </c>
      <c r="K1643">
        <v>1.3933</v>
      </c>
    </row>
    <row r="1644" spans="1:11" x14ac:dyDescent="0.25">
      <c r="A1644" s="1">
        <v>45398</v>
      </c>
      <c r="B1644">
        <v>95.51</v>
      </c>
      <c r="C1644">
        <v>96.894999999999996</v>
      </c>
      <c r="D1644">
        <v>-3.6600000000000001E-2</v>
      </c>
      <c r="E1644">
        <v>95.56</v>
      </c>
      <c r="F1644">
        <v>95.56</v>
      </c>
      <c r="G1644">
        <v>95.56</v>
      </c>
      <c r="H1644">
        <v>97.305000000000007</v>
      </c>
      <c r="I1644">
        <v>1.3190999999999999</v>
      </c>
      <c r="J1644">
        <v>1.4531000000000001</v>
      </c>
      <c r="K1644">
        <v>1.393</v>
      </c>
    </row>
    <row r="1645" spans="1:11" x14ac:dyDescent="0.25">
      <c r="A1645" s="1">
        <v>45399</v>
      </c>
      <c r="B1645">
        <v>95.55</v>
      </c>
      <c r="C1645">
        <v>96.894999999999996</v>
      </c>
      <c r="D1645">
        <v>4.19E-2</v>
      </c>
      <c r="E1645">
        <v>95.57</v>
      </c>
      <c r="F1645">
        <v>95.515000000000001</v>
      </c>
      <c r="G1645">
        <v>95.515000000000001</v>
      </c>
      <c r="H1645">
        <v>97.305000000000007</v>
      </c>
      <c r="I1645">
        <v>1.3331</v>
      </c>
      <c r="J1645">
        <v>1.452</v>
      </c>
      <c r="K1645">
        <v>1.3937999999999999</v>
      </c>
    </row>
    <row r="1646" spans="1:11" x14ac:dyDescent="0.25">
      <c r="A1646" s="1">
        <v>45400</v>
      </c>
      <c r="B1646">
        <v>95.474999999999994</v>
      </c>
      <c r="C1646">
        <v>96.894999999999996</v>
      </c>
      <c r="D1646">
        <v>-7.85E-2</v>
      </c>
      <c r="E1646">
        <v>95.57</v>
      </c>
      <c r="F1646">
        <v>95.515000000000001</v>
      </c>
      <c r="G1646">
        <v>95.515000000000001</v>
      </c>
      <c r="H1646">
        <v>97.305000000000007</v>
      </c>
      <c r="I1646">
        <v>1.3219000000000001</v>
      </c>
      <c r="J1646">
        <v>1.4249000000000001</v>
      </c>
      <c r="K1646">
        <v>1.3956999999999999</v>
      </c>
    </row>
    <row r="1647" spans="1:11" x14ac:dyDescent="0.25">
      <c r="A1647" s="1">
        <v>45401</v>
      </c>
      <c r="B1647">
        <v>95.495000000000005</v>
      </c>
      <c r="C1647">
        <v>96.894999999999996</v>
      </c>
      <c r="D1647">
        <v>2.0899999999999998E-2</v>
      </c>
      <c r="E1647">
        <v>95.57</v>
      </c>
      <c r="F1647">
        <v>95.515000000000001</v>
      </c>
      <c r="G1647">
        <v>95.515000000000001</v>
      </c>
      <c r="H1647">
        <v>97.305000000000007</v>
      </c>
      <c r="I1647">
        <v>1.3077000000000001</v>
      </c>
      <c r="J1647">
        <v>1.4254</v>
      </c>
      <c r="K1647">
        <v>1.3958999999999999</v>
      </c>
    </row>
    <row r="1648" spans="1:11" x14ac:dyDescent="0.25">
      <c r="A1648" s="1">
        <v>45404</v>
      </c>
      <c r="B1648">
        <v>95.5</v>
      </c>
      <c r="C1648">
        <v>96.894999999999996</v>
      </c>
      <c r="D1648">
        <v>5.1999999999999998E-3</v>
      </c>
      <c r="E1648">
        <v>95.57</v>
      </c>
      <c r="F1648">
        <v>95.515000000000001</v>
      </c>
      <c r="G1648">
        <v>95.515000000000001</v>
      </c>
      <c r="H1648">
        <v>97.305000000000007</v>
      </c>
      <c r="I1648">
        <v>1.3109999999999999</v>
      </c>
      <c r="J1648">
        <v>1.4256</v>
      </c>
      <c r="K1648">
        <v>1.3872</v>
      </c>
    </row>
    <row r="1649" spans="1:11" x14ac:dyDescent="0.25">
      <c r="A1649" s="1">
        <v>45405</v>
      </c>
      <c r="B1649">
        <v>95.55</v>
      </c>
      <c r="C1649">
        <v>96.894999999999996</v>
      </c>
      <c r="D1649">
        <v>5.2400000000000002E-2</v>
      </c>
      <c r="E1649">
        <v>95.545000000000002</v>
      </c>
      <c r="F1649">
        <v>95.504999999999995</v>
      </c>
      <c r="G1649">
        <v>95.504999999999995</v>
      </c>
      <c r="H1649">
        <v>97.305000000000007</v>
      </c>
      <c r="I1649">
        <v>1.3178000000000001</v>
      </c>
      <c r="J1649">
        <v>1.3291999999999999</v>
      </c>
      <c r="K1649">
        <v>1.3869</v>
      </c>
    </row>
    <row r="1650" spans="1:11" x14ac:dyDescent="0.25">
      <c r="A1650" s="1">
        <v>45406</v>
      </c>
      <c r="B1650">
        <v>95.52</v>
      </c>
      <c r="C1650">
        <v>96.894999999999996</v>
      </c>
      <c r="D1650">
        <v>-3.1399999999999997E-2</v>
      </c>
      <c r="E1650">
        <v>95.545000000000002</v>
      </c>
      <c r="F1650">
        <v>95.504999999999995</v>
      </c>
      <c r="G1650">
        <v>95.504999999999995</v>
      </c>
      <c r="H1650">
        <v>97.305000000000007</v>
      </c>
      <c r="I1650">
        <v>1.3173999999999999</v>
      </c>
      <c r="J1650">
        <v>1.3144</v>
      </c>
      <c r="K1650">
        <v>1.3872</v>
      </c>
    </row>
    <row r="1651" spans="1:11" x14ac:dyDescent="0.25">
      <c r="A1651" s="1">
        <v>45407</v>
      </c>
      <c r="B1651">
        <v>95.43</v>
      </c>
      <c r="C1651">
        <v>96.894999999999996</v>
      </c>
      <c r="D1651">
        <v>-9.4200000000000006E-2</v>
      </c>
      <c r="E1651">
        <v>95.44</v>
      </c>
      <c r="F1651">
        <v>95.44</v>
      </c>
      <c r="G1651">
        <v>95.44</v>
      </c>
      <c r="H1651">
        <v>97.305000000000007</v>
      </c>
      <c r="I1651">
        <v>1.3089999999999999</v>
      </c>
      <c r="J1651">
        <v>1.3194999999999999</v>
      </c>
      <c r="K1651">
        <v>1.3902000000000001</v>
      </c>
    </row>
    <row r="1652" spans="1:11" x14ac:dyDescent="0.25">
      <c r="A1652" s="1">
        <v>45408</v>
      </c>
      <c r="B1652">
        <v>95.415000000000006</v>
      </c>
      <c r="C1652">
        <v>96.894999999999996</v>
      </c>
      <c r="D1652">
        <v>-1.5699999999999999E-2</v>
      </c>
      <c r="E1652">
        <v>95.44</v>
      </c>
      <c r="F1652">
        <v>95.44</v>
      </c>
      <c r="G1652">
        <v>95.44</v>
      </c>
      <c r="H1652">
        <v>97.305000000000007</v>
      </c>
      <c r="I1652">
        <v>1.3044</v>
      </c>
      <c r="J1652">
        <v>1.3188</v>
      </c>
      <c r="K1652">
        <v>1.3900999999999999</v>
      </c>
    </row>
    <row r="1653" spans="1:11" x14ac:dyDescent="0.25">
      <c r="A1653" s="1">
        <v>45411</v>
      </c>
      <c r="B1653">
        <v>95.44</v>
      </c>
      <c r="C1653">
        <v>96.894999999999996</v>
      </c>
      <c r="D1653">
        <v>2.6200000000000001E-2</v>
      </c>
      <c r="E1653">
        <v>95.45</v>
      </c>
      <c r="F1653">
        <v>95.45</v>
      </c>
      <c r="G1653">
        <v>95.45</v>
      </c>
      <c r="H1653">
        <v>97.305000000000007</v>
      </c>
      <c r="I1653">
        <v>1.3107</v>
      </c>
      <c r="J1653">
        <v>1.3197000000000001</v>
      </c>
      <c r="K1653">
        <v>1.3835999999999999</v>
      </c>
    </row>
    <row r="1654" spans="1:11" x14ac:dyDescent="0.25">
      <c r="A1654" s="1">
        <v>45412</v>
      </c>
      <c r="B1654">
        <v>95.355000000000004</v>
      </c>
      <c r="C1654">
        <v>96.894999999999996</v>
      </c>
      <c r="D1654">
        <v>-8.9099999999999999E-2</v>
      </c>
      <c r="E1654">
        <v>95.42</v>
      </c>
      <c r="F1654">
        <v>95.42</v>
      </c>
      <c r="G1654">
        <v>95.385000000000005</v>
      </c>
      <c r="H1654">
        <v>97.305000000000007</v>
      </c>
      <c r="I1654">
        <v>1.3160000000000001</v>
      </c>
      <c r="J1654">
        <v>1.3125</v>
      </c>
      <c r="K1654">
        <v>1.3827</v>
      </c>
    </row>
    <row r="1655" spans="1:11" x14ac:dyDescent="0.25">
      <c r="A1655" s="1">
        <v>45413</v>
      </c>
      <c r="B1655">
        <v>95.48</v>
      </c>
      <c r="C1655">
        <v>96.894999999999996</v>
      </c>
      <c r="D1655">
        <v>0.13109999999999999</v>
      </c>
      <c r="E1655">
        <v>95.39</v>
      </c>
      <c r="F1655">
        <v>95.39</v>
      </c>
      <c r="G1655">
        <v>95.39</v>
      </c>
      <c r="H1655">
        <v>97.305000000000007</v>
      </c>
      <c r="I1655">
        <v>1.3375999999999999</v>
      </c>
      <c r="J1655">
        <v>1.3341000000000001</v>
      </c>
      <c r="K1655">
        <v>1.3922000000000001</v>
      </c>
    </row>
    <row r="1656" spans="1:11" x14ac:dyDescent="0.25">
      <c r="A1656" s="1">
        <v>45414</v>
      </c>
      <c r="B1656">
        <v>95.555000000000007</v>
      </c>
      <c r="C1656">
        <v>96.894999999999996</v>
      </c>
      <c r="D1656">
        <v>7.8600000000000003E-2</v>
      </c>
      <c r="E1656">
        <v>95.515000000000001</v>
      </c>
      <c r="F1656">
        <v>95.5</v>
      </c>
      <c r="G1656">
        <v>95.5</v>
      </c>
      <c r="H1656">
        <v>95.575000000000003</v>
      </c>
      <c r="I1656">
        <v>1.3697999999999999</v>
      </c>
      <c r="J1656">
        <v>1.3431</v>
      </c>
      <c r="K1656">
        <v>1.3953</v>
      </c>
    </row>
    <row r="1657" spans="1:11" x14ac:dyDescent="0.25">
      <c r="A1657" s="1">
        <v>45415</v>
      </c>
      <c r="B1657">
        <v>95.68</v>
      </c>
      <c r="C1657">
        <v>96.894999999999996</v>
      </c>
      <c r="D1657">
        <v>0.1308</v>
      </c>
      <c r="E1657">
        <v>95.69</v>
      </c>
      <c r="F1657">
        <v>95.56</v>
      </c>
      <c r="G1657">
        <v>95.555000000000007</v>
      </c>
      <c r="H1657">
        <v>95.575000000000003</v>
      </c>
      <c r="I1657">
        <v>1.4338</v>
      </c>
      <c r="J1657">
        <v>1.3656999999999999</v>
      </c>
      <c r="K1657">
        <v>1.4045000000000001</v>
      </c>
    </row>
    <row r="1658" spans="1:11" x14ac:dyDescent="0.25">
      <c r="A1658" s="1">
        <v>45418</v>
      </c>
      <c r="B1658">
        <v>95.665000000000006</v>
      </c>
      <c r="C1658">
        <v>96.894999999999996</v>
      </c>
      <c r="D1658">
        <v>-1.5699999999999999E-2</v>
      </c>
      <c r="E1658">
        <v>95.69</v>
      </c>
      <c r="F1658">
        <v>95.56</v>
      </c>
      <c r="G1658">
        <v>95.555000000000007</v>
      </c>
      <c r="H1658">
        <v>95.575000000000003</v>
      </c>
      <c r="I1658">
        <v>1.4313</v>
      </c>
      <c r="J1658">
        <v>1.3587</v>
      </c>
      <c r="K1658">
        <v>1.4041999999999999</v>
      </c>
    </row>
    <row r="1659" spans="1:11" x14ac:dyDescent="0.25">
      <c r="A1659" s="1">
        <v>45419</v>
      </c>
      <c r="B1659">
        <v>95.665000000000006</v>
      </c>
      <c r="C1659">
        <v>96.894999999999996</v>
      </c>
      <c r="D1659">
        <v>0</v>
      </c>
      <c r="E1659">
        <v>95.69</v>
      </c>
      <c r="F1659">
        <v>95.56</v>
      </c>
      <c r="G1659">
        <v>95.555000000000007</v>
      </c>
      <c r="H1659">
        <v>95.575000000000003</v>
      </c>
      <c r="I1659">
        <v>1.4317</v>
      </c>
      <c r="J1659">
        <v>1.3573</v>
      </c>
      <c r="K1659">
        <v>1.4023000000000001</v>
      </c>
    </row>
    <row r="1660" spans="1:11" x14ac:dyDescent="0.25">
      <c r="A1660" s="1">
        <v>45420</v>
      </c>
      <c r="B1660">
        <v>95.644999999999996</v>
      </c>
      <c r="C1660">
        <v>96.894999999999996</v>
      </c>
      <c r="D1660">
        <v>-2.0899999999999998E-2</v>
      </c>
      <c r="E1660">
        <v>95.69</v>
      </c>
      <c r="F1660">
        <v>95.56</v>
      </c>
      <c r="G1660">
        <v>95.555000000000007</v>
      </c>
      <c r="H1660">
        <v>95.575000000000003</v>
      </c>
      <c r="I1660">
        <v>1.4251</v>
      </c>
      <c r="J1660">
        <v>1.3541000000000001</v>
      </c>
      <c r="K1660">
        <v>1.4006000000000001</v>
      </c>
    </row>
    <row r="1661" spans="1:11" x14ac:dyDescent="0.25">
      <c r="A1661" s="1">
        <v>45421</v>
      </c>
      <c r="B1661">
        <v>95.674999999999997</v>
      </c>
      <c r="C1661">
        <v>96.894999999999996</v>
      </c>
      <c r="D1661">
        <v>3.1399999999999997E-2</v>
      </c>
      <c r="E1661">
        <v>95.67</v>
      </c>
      <c r="F1661">
        <v>95.625</v>
      </c>
      <c r="G1661">
        <v>95.625</v>
      </c>
      <c r="H1661">
        <v>95.575000000000003</v>
      </c>
      <c r="I1661">
        <v>1.4238</v>
      </c>
      <c r="J1661">
        <v>1.3473999999999999</v>
      </c>
      <c r="K1661">
        <v>1.3940999999999999</v>
      </c>
    </row>
    <row r="1662" spans="1:11" x14ac:dyDescent="0.25">
      <c r="A1662" s="1">
        <v>45422</v>
      </c>
      <c r="B1662">
        <v>95.61</v>
      </c>
      <c r="C1662">
        <v>96.894999999999996</v>
      </c>
      <c r="D1662">
        <v>-6.7900000000000002E-2</v>
      </c>
      <c r="E1662">
        <v>95.67</v>
      </c>
      <c r="F1662">
        <v>95.625</v>
      </c>
      <c r="G1662">
        <v>95.625</v>
      </c>
      <c r="H1662">
        <v>95.575000000000003</v>
      </c>
      <c r="I1662">
        <v>1.4059999999999999</v>
      </c>
      <c r="J1662">
        <v>1.3507</v>
      </c>
      <c r="K1662">
        <v>1.3936999999999999</v>
      </c>
    </row>
    <row r="1663" spans="1:11" x14ac:dyDescent="0.25">
      <c r="A1663" s="1">
        <v>45425</v>
      </c>
      <c r="B1663">
        <v>95.614999999999995</v>
      </c>
      <c r="C1663">
        <v>96.894999999999996</v>
      </c>
      <c r="D1663">
        <v>5.1999999999999998E-3</v>
      </c>
      <c r="E1663">
        <v>95.67</v>
      </c>
      <c r="F1663">
        <v>95.625</v>
      </c>
      <c r="G1663">
        <v>95.625</v>
      </c>
      <c r="H1663">
        <v>95.575000000000003</v>
      </c>
      <c r="I1663">
        <v>1.4046000000000001</v>
      </c>
      <c r="J1663">
        <v>1.3440000000000001</v>
      </c>
      <c r="K1663">
        <v>1.3927</v>
      </c>
    </row>
    <row r="1664" spans="1:11" x14ac:dyDescent="0.25">
      <c r="A1664" s="1">
        <v>45426</v>
      </c>
      <c r="B1664">
        <v>95.644999999999996</v>
      </c>
      <c r="C1664">
        <v>96.894999999999996</v>
      </c>
      <c r="D1664">
        <v>3.1399999999999997E-2</v>
      </c>
      <c r="E1664">
        <v>95.67</v>
      </c>
      <c r="F1664">
        <v>95.625</v>
      </c>
      <c r="G1664">
        <v>95.625</v>
      </c>
      <c r="H1664">
        <v>95.575000000000003</v>
      </c>
      <c r="I1664">
        <v>1.4080999999999999</v>
      </c>
      <c r="J1664">
        <v>1.3459000000000001</v>
      </c>
      <c r="K1664">
        <v>1.3932</v>
      </c>
    </row>
    <row r="1665" spans="1:11" x14ac:dyDescent="0.25">
      <c r="A1665" s="1">
        <v>45427</v>
      </c>
      <c r="B1665">
        <v>95.77</v>
      </c>
      <c r="C1665">
        <v>96.894999999999996</v>
      </c>
      <c r="D1665">
        <v>0.13070000000000001</v>
      </c>
      <c r="E1665">
        <v>95.75</v>
      </c>
      <c r="F1665">
        <v>95.734999999999999</v>
      </c>
      <c r="G1665">
        <v>95.734999999999999</v>
      </c>
      <c r="H1665">
        <v>95.575000000000003</v>
      </c>
      <c r="I1665">
        <v>1.4628000000000001</v>
      </c>
      <c r="J1665">
        <v>1.367</v>
      </c>
      <c r="K1665">
        <v>1.3900999999999999</v>
      </c>
    </row>
    <row r="1666" spans="1:11" x14ac:dyDescent="0.25">
      <c r="A1666" s="1">
        <v>45428</v>
      </c>
      <c r="B1666">
        <v>95.694999999999993</v>
      </c>
      <c r="C1666">
        <v>96.894999999999996</v>
      </c>
      <c r="D1666">
        <v>-7.8299999999999995E-2</v>
      </c>
      <c r="E1666">
        <v>95.8</v>
      </c>
      <c r="F1666">
        <v>95.795000000000002</v>
      </c>
      <c r="G1666">
        <v>95.724999999999994</v>
      </c>
      <c r="H1666">
        <v>95.575000000000003</v>
      </c>
      <c r="I1666">
        <v>1.4419</v>
      </c>
      <c r="J1666">
        <v>1.3716999999999999</v>
      </c>
      <c r="K1666">
        <v>1.3926000000000001</v>
      </c>
    </row>
    <row r="1667" spans="1:11" x14ac:dyDescent="0.25">
      <c r="A1667" s="1">
        <v>45429</v>
      </c>
      <c r="B1667">
        <v>95.66</v>
      </c>
      <c r="C1667">
        <v>96.894999999999996</v>
      </c>
      <c r="D1667">
        <v>-3.6600000000000001E-2</v>
      </c>
      <c r="E1667">
        <v>95.8</v>
      </c>
      <c r="F1667">
        <v>95.795000000000002</v>
      </c>
      <c r="G1667">
        <v>95.724999999999994</v>
      </c>
      <c r="H1667">
        <v>95.575000000000003</v>
      </c>
      <c r="I1667">
        <v>1.4225000000000001</v>
      </c>
      <c r="J1667">
        <v>1.3718999999999999</v>
      </c>
      <c r="K1667">
        <v>1.3928</v>
      </c>
    </row>
    <row r="1668" spans="1:11" x14ac:dyDescent="0.25">
      <c r="A1668" s="1">
        <v>45432</v>
      </c>
      <c r="B1668">
        <v>95.635000000000005</v>
      </c>
      <c r="C1668">
        <v>96.894999999999996</v>
      </c>
      <c r="D1668">
        <v>-2.6100000000000002E-2</v>
      </c>
      <c r="E1668">
        <v>95.8</v>
      </c>
      <c r="F1668">
        <v>95.795000000000002</v>
      </c>
      <c r="G1668">
        <v>95.724999999999994</v>
      </c>
      <c r="H1668">
        <v>95.575000000000003</v>
      </c>
      <c r="I1668">
        <v>1.4108000000000001</v>
      </c>
      <c r="J1668">
        <v>1.3504</v>
      </c>
      <c r="K1668">
        <v>1.393</v>
      </c>
    </row>
    <row r="1669" spans="1:11" x14ac:dyDescent="0.25">
      <c r="A1669" s="1">
        <v>45433</v>
      </c>
      <c r="B1669">
        <v>95.655000000000001</v>
      </c>
      <c r="C1669">
        <v>96.894999999999996</v>
      </c>
      <c r="D1669">
        <v>2.0899999999999998E-2</v>
      </c>
      <c r="E1669">
        <v>95.64</v>
      </c>
      <c r="F1669">
        <v>95.64</v>
      </c>
      <c r="G1669">
        <v>95.64</v>
      </c>
      <c r="H1669">
        <v>95.575000000000003</v>
      </c>
      <c r="I1669">
        <v>1.0293000000000001</v>
      </c>
      <c r="J1669">
        <v>1.3258000000000001</v>
      </c>
      <c r="K1669">
        <v>1.3877999999999999</v>
      </c>
    </row>
    <row r="1670" spans="1:11" x14ac:dyDescent="0.25">
      <c r="A1670" s="1">
        <v>45434</v>
      </c>
      <c r="B1670">
        <v>95.59</v>
      </c>
      <c r="C1670">
        <v>96.894999999999996</v>
      </c>
      <c r="D1670">
        <v>-6.8000000000000005E-2</v>
      </c>
      <c r="E1670">
        <v>95.61</v>
      </c>
      <c r="F1670">
        <v>95.61</v>
      </c>
      <c r="G1670">
        <v>95.605000000000004</v>
      </c>
      <c r="H1670">
        <v>95.575000000000003</v>
      </c>
      <c r="I1670">
        <v>1.0519000000000001</v>
      </c>
      <c r="J1670">
        <v>1.3190999999999999</v>
      </c>
      <c r="K1670">
        <v>1.3871</v>
      </c>
    </row>
    <row r="1671" spans="1:11" x14ac:dyDescent="0.25">
      <c r="A1671" s="1">
        <v>45435</v>
      </c>
      <c r="B1671">
        <v>95.515000000000001</v>
      </c>
      <c r="C1671">
        <v>96.894999999999996</v>
      </c>
      <c r="D1671">
        <v>-7.85E-2</v>
      </c>
      <c r="E1671">
        <v>95.5</v>
      </c>
      <c r="F1671">
        <v>95.5</v>
      </c>
      <c r="G1671">
        <v>95.5</v>
      </c>
      <c r="H1671">
        <v>95.575000000000003</v>
      </c>
      <c r="I1671">
        <v>1.0511999999999999</v>
      </c>
      <c r="J1671">
        <v>1.2921</v>
      </c>
      <c r="K1671">
        <v>1.3852</v>
      </c>
    </row>
    <row r="1672" spans="1:11" x14ac:dyDescent="0.25">
      <c r="A1672" s="1">
        <v>45436</v>
      </c>
      <c r="B1672">
        <v>95.48</v>
      </c>
      <c r="C1672">
        <v>95.48</v>
      </c>
      <c r="D1672">
        <v>-3.6600000000000001E-2</v>
      </c>
      <c r="E1672">
        <v>95.474999999999994</v>
      </c>
      <c r="F1672">
        <v>95.474999999999994</v>
      </c>
      <c r="G1672">
        <v>95.474999999999994</v>
      </c>
      <c r="H1672">
        <v>95.575000000000003</v>
      </c>
      <c r="I1672">
        <v>1.0403</v>
      </c>
      <c r="J1672">
        <v>1.2924</v>
      </c>
      <c r="K1672">
        <v>1.3846000000000001</v>
      </c>
    </row>
    <row r="1673" spans="1:11" x14ac:dyDescent="0.25">
      <c r="A1673" s="1">
        <v>45439</v>
      </c>
      <c r="B1673">
        <v>95.48</v>
      </c>
      <c r="C1673">
        <v>95.48</v>
      </c>
      <c r="D1673">
        <v>-3.6600000000000001E-2</v>
      </c>
      <c r="E1673">
        <v>95.474999999999994</v>
      </c>
      <c r="F1673">
        <v>95.474999999999994</v>
      </c>
      <c r="G1673">
        <v>95.474999999999994</v>
      </c>
      <c r="H1673">
        <v>95.575000000000003</v>
      </c>
      <c r="I1673">
        <v>1.0403</v>
      </c>
      <c r="J1673">
        <v>1.2924</v>
      </c>
      <c r="K1673">
        <v>1.3846000000000001</v>
      </c>
    </row>
    <row r="1674" spans="1:11" x14ac:dyDescent="0.25">
      <c r="A1674" s="1">
        <v>45440</v>
      </c>
      <c r="B1674">
        <v>95.45</v>
      </c>
      <c r="C1674">
        <v>95.48</v>
      </c>
      <c r="D1674">
        <v>-3.1399999999999997E-2</v>
      </c>
      <c r="E1674">
        <v>95.474999999999994</v>
      </c>
      <c r="F1674">
        <v>95.474999999999994</v>
      </c>
      <c r="G1674">
        <v>95.474999999999994</v>
      </c>
      <c r="H1674">
        <v>95.575000000000003</v>
      </c>
      <c r="I1674">
        <v>1.0387999999999999</v>
      </c>
      <c r="J1674">
        <v>1.2854000000000001</v>
      </c>
      <c r="K1674">
        <v>1.385</v>
      </c>
    </row>
    <row r="1675" spans="1:11" x14ac:dyDescent="0.25">
      <c r="A1675" s="1">
        <v>45441</v>
      </c>
      <c r="B1675">
        <v>95.424999999999997</v>
      </c>
      <c r="C1675">
        <v>95.424999999999997</v>
      </c>
      <c r="D1675">
        <v>-2.6200000000000001E-2</v>
      </c>
      <c r="E1675">
        <v>95.44</v>
      </c>
      <c r="F1675">
        <v>95.44</v>
      </c>
      <c r="G1675">
        <v>95.415000000000006</v>
      </c>
      <c r="H1675">
        <v>95.435000000000002</v>
      </c>
      <c r="I1675">
        <v>1.032</v>
      </c>
      <c r="J1675">
        <v>1.2815000000000001</v>
      </c>
      <c r="K1675">
        <v>1.3848</v>
      </c>
    </row>
    <row r="1676" spans="1:11" x14ac:dyDescent="0.25">
      <c r="A1676" s="1">
        <v>45442</v>
      </c>
      <c r="B1676">
        <v>95.474999999999994</v>
      </c>
      <c r="C1676">
        <v>95.424999999999997</v>
      </c>
      <c r="D1676">
        <v>5.2400000000000002E-2</v>
      </c>
      <c r="E1676">
        <v>95.484999999999999</v>
      </c>
      <c r="F1676">
        <v>95.45</v>
      </c>
      <c r="G1676">
        <v>95.45</v>
      </c>
      <c r="H1676">
        <v>95.484999999999999</v>
      </c>
      <c r="I1676">
        <v>1.0192000000000001</v>
      </c>
      <c r="J1676">
        <v>1.2864</v>
      </c>
      <c r="K1676">
        <v>1.3863000000000001</v>
      </c>
    </row>
    <row r="1677" spans="1:11" x14ac:dyDescent="0.25">
      <c r="A1677" s="1">
        <v>45443</v>
      </c>
      <c r="B1677">
        <v>95.525000000000006</v>
      </c>
      <c r="C1677">
        <v>95.545000000000002</v>
      </c>
      <c r="D1677">
        <v>5.2400000000000002E-2</v>
      </c>
      <c r="E1677">
        <v>95.56</v>
      </c>
      <c r="F1677">
        <v>95.484999999999999</v>
      </c>
      <c r="G1677">
        <v>95.45</v>
      </c>
      <c r="H1677">
        <v>95.484999999999999</v>
      </c>
      <c r="I1677">
        <v>1.0295000000000001</v>
      </c>
      <c r="J1677">
        <v>1.2906</v>
      </c>
      <c r="K1677">
        <v>1.3871</v>
      </c>
    </row>
    <row r="1678" spans="1:11" x14ac:dyDescent="0.25">
      <c r="A1678" s="1">
        <v>45446</v>
      </c>
      <c r="B1678">
        <v>95.625</v>
      </c>
      <c r="C1678">
        <v>95.63</v>
      </c>
      <c r="D1678">
        <v>0.1047</v>
      </c>
      <c r="E1678">
        <v>95.63</v>
      </c>
      <c r="F1678">
        <v>95.555000000000007</v>
      </c>
      <c r="G1678">
        <v>95.54</v>
      </c>
      <c r="H1678">
        <v>95.64</v>
      </c>
      <c r="I1678">
        <v>1.0751999999999999</v>
      </c>
      <c r="J1678">
        <v>1.2988999999999999</v>
      </c>
      <c r="K1678">
        <v>1.3922000000000001</v>
      </c>
    </row>
    <row r="1679" spans="1:11" x14ac:dyDescent="0.25">
      <c r="A1679" s="1">
        <v>45447</v>
      </c>
      <c r="B1679">
        <v>95.7</v>
      </c>
      <c r="C1679">
        <v>95.69</v>
      </c>
      <c r="D1679">
        <v>7.8399999999999997E-2</v>
      </c>
      <c r="E1679">
        <v>95.724999999999994</v>
      </c>
      <c r="F1679">
        <v>95.64</v>
      </c>
      <c r="G1679">
        <v>95.614999999999995</v>
      </c>
      <c r="H1679">
        <v>95.704999999999998</v>
      </c>
      <c r="I1679">
        <v>1.0887</v>
      </c>
      <c r="J1679">
        <v>1.3037000000000001</v>
      </c>
      <c r="K1679">
        <v>1.395</v>
      </c>
    </row>
    <row r="1680" spans="1:11" x14ac:dyDescent="0.25">
      <c r="A1680" s="1">
        <v>45448</v>
      </c>
      <c r="B1680">
        <v>95.754999999999995</v>
      </c>
      <c r="C1680">
        <v>95.754999999999995</v>
      </c>
      <c r="D1680">
        <v>5.7500000000000002E-2</v>
      </c>
      <c r="E1680">
        <v>95.745000000000005</v>
      </c>
      <c r="F1680">
        <v>95.685000000000002</v>
      </c>
      <c r="G1680">
        <v>95.68</v>
      </c>
      <c r="H1680">
        <v>95.77</v>
      </c>
      <c r="I1680">
        <v>1.0932999999999999</v>
      </c>
      <c r="J1680">
        <v>1.3059000000000001</v>
      </c>
      <c r="K1680">
        <v>1.3939999999999999</v>
      </c>
    </row>
    <row r="1681" spans="1:11" x14ac:dyDescent="0.25">
      <c r="A1681" s="1">
        <v>45449</v>
      </c>
      <c r="B1681">
        <v>95.775000000000006</v>
      </c>
      <c r="C1681">
        <v>95.76</v>
      </c>
      <c r="D1681">
        <v>2.0899999999999998E-2</v>
      </c>
      <c r="E1681">
        <v>95.775000000000006</v>
      </c>
      <c r="F1681">
        <v>95.745000000000005</v>
      </c>
      <c r="G1681">
        <v>95.734999999999999</v>
      </c>
      <c r="H1681">
        <v>95.775000000000006</v>
      </c>
      <c r="I1681">
        <v>1.0462</v>
      </c>
      <c r="J1681">
        <v>1.3044</v>
      </c>
      <c r="K1681">
        <v>1.3942000000000001</v>
      </c>
    </row>
    <row r="1682" spans="1:11" x14ac:dyDescent="0.25">
      <c r="A1682" s="1">
        <v>45450</v>
      </c>
      <c r="B1682">
        <v>95.59</v>
      </c>
      <c r="C1682">
        <v>95.56</v>
      </c>
      <c r="D1682">
        <v>-0.19320000000000001</v>
      </c>
      <c r="E1682">
        <v>95.77</v>
      </c>
      <c r="F1682">
        <v>95.77</v>
      </c>
      <c r="G1682">
        <v>95.57</v>
      </c>
      <c r="H1682">
        <v>95.575000000000003</v>
      </c>
      <c r="I1682">
        <v>1.2124999999999999</v>
      </c>
      <c r="J1682">
        <v>1.3066</v>
      </c>
      <c r="K1682">
        <v>1.4125000000000001</v>
      </c>
    </row>
    <row r="1683" spans="1:11" x14ac:dyDescent="0.25">
      <c r="A1683" s="1">
        <v>45453</v>
      </c>
      <c r="B1683">
        <v>95.59</v>
      </c>
      <c r="C1683">
        <v>95.56</v>
      </c>
      <c r="D1683">
        <v>0</v>
      </c>
      <c r="E1683">
        <v>95.584999999999994</v>
      </c>
      <c r="F1683">
        <v>95.564999999999998</v>
      </c>
      <c r="G1683">
        <v>95.564999999999998</v>
      </c>
      <c r="H1683">
        <v>95.575000000000003</v>
      </c>
      <c r="I1683">
        <v>1.2111000000000001</v>
      </c>
      <c r="J1683">
        <v>1.3035000000000001</v>
      </c>
      <c r="K1683">
        <v>1.4124000000000001</v>
      </c>
    </row>
    <row r="1684" spans="1:11" x14ac:dyDescent="0.25">
      <c r="A1684" s="1">
        <v>45454</v>
      </c>
      <c r="B1684">
        <v>95.64</v>
      </c>
      <c r="C1684">
        <v>95.63</v>
      </c>
      <c r="D1684">
        <v>5.2299999999999999E-2</v>
      </c>
      <c r="E1684">
        <v>95.644999999999996</v>
      </c>
      <c r="F1684">
        <v>95.63</v>
      </c>
      <c r="G1684">
        <v>95.614999999999995</v>
      </c>
      <c r="H1684">
        <v>95.644999999999996</v>
      </c>
      <c r="I1684">
        <v>1.1822999999999999</v>
      </c>
      <c r="J1684">
        <v>1.2597</v>
      </c>
      <c r="K1684">
        <v>1.4138999999999999</v>
      </c>
    </row>
    <row r="1685" spans="1:11" x14ac:dyDescent="0.25">
      <c r="A1685" s="1">
        <v>45455</v>
      </c>
      <c r="B1685">
        <v>95.765000000000001</v>
      </c>
      <c r="C1685">
        <v>95.63</v>
      </c>
      <c r="D1685">
        <v>0.13070000000000001</v>
      </c>
      <c r="E1685">
        <v>95.855000000000004</v>
      </c>
      <c r="F1685">
        <v>95.81</v>
      </c>
      <c r="G1685">
        <v>95.76</v>
      </c>
      <c r="H1685">
        <v>95.644999999999996</v>
      </c>
      <c r="I1685">
        <v>1.1819</v>
      </c>
      <c r="J1685">
        <v>1.2668999999999999</v>
      </c>
      <c r="K1685">
        <v>1.4226000000000001</v>
      </c>
    </row>
    <row r="1686" spans="1:11" x14ac:dyDescent="0.25">
      <c r="A1686" s="1">
        <v>45456</v>
      </c>
      <c r="B1686">
        <v>95.86</v>
      </c>
      <c r="C1686">
        <v>95.86</v>
      </c>
      <c r="D1686">
        <v>9.9199999999999997E-2</v>
      </c>
      <c r="E1686">
        <v>95.875</v>
      </c>
      <c r="F1686">
        <v>95.84</v>
      </c>
      <c r="G1686">
        <v>95.82</v>
      </c>
      <c r="H1686">
        <v>95.644999999999996</v>
      </c>
      <c r="I1686">
        <v>1.1944999999999999</v>
      </c>
      <c r="J1686">
        <v>1.2717000000000001</v>
      </c>
      <c r="K1686">
        <v>1.4258999999999999</v>
      </c>
    </row>
    <row r="1687" spans="1:11" x14ac:dyDescent="0.25">
      <c r="A1687" s="1">
        <v>45457</v>
      </c>
      <c r="B1687">
        <v>95.875</v>
      </c>
      <c r="C1687">
        <v>95.86</v>
      </c>
      <c r="D1687">
        <v>1.5599999999999999E-2</v>
      </c>
      <c r="E1687">
        <v>95.88</v>
      </c>
      <c r="F1687">
        <v>95.875</v>
      </c>
      <c r="G1687">
        <v>95.87</v>
      </c>
      <c r="H1687">
        <v>95.644999999999996</v>
      </c>
      <c r="I1687">
        <v>1.1355999999999999</v>
      </c>
      <c r="J1687">
        <v>1.2723</v>
      </c>
      <c r="K1687">
        <v>1.4229000000000001</v>
      </c>
    </row>
    <row r="1688" spans="1:11" x14ac:dyDescent="0.25">
      <c r="A1688" s="1">
        <v>45460</v>
      </c>
      <c r="B1688">
        <v>95.784999999999997</v>
      </c>
      <c r="C1688">
        <v>95.765000000000001</v>
      </c>
      <c r="D1688">
        <v>-9.3899999999999997E-2</v>
      </c>
      <c r="E1688">
        <v>95.844999999999999</v>
      </c>
      <c r="F1688">
        <v>95.844999999999999</v>
      </c>
      <c r="G1688">
        <v>95.775000000000006</v>
      </c>
      <c r="H1688">
        <v>95.644999999999996</v>
      </c>
      <c r="I1688">
        <v>1.1737</v>
      </c>
      <c r="J1688">
        <v>1.2791999999999999</v>
      </c>
      <c r="K1688">
        <v>1.4271</v>
      </c>
    </row>
    <row r="1689" spans="1:11" x14ac:dyDescent="0.25">
      <c r="A1689" s="1">
        <v>45461</v>
      </c>
      <c r="B1689">
        <v>95.855000000000004</v>
      </c>
      <c r="C1689">
        <v>95.765000000000001</v>
      </c>
      <c r="D1689">
        <v>7.3099999999999998E-2</v>
      </c>
      <c r="E1689">
        <v>95.85</v>
      </c>
      <c r="F1689">
        <v>95.765000000000001</v>
      </c>
      <c r="G1689">
        <v>95.765000000000001</v>
      </c>
      <c r="H1689">
        <v>95.644999999999996</v>
      </c>
      <c r="I1689">
        <v>1.1914</v>
      </c>
      <c r="J1689">
        <v>1.2823</v>
      </c>
      <c r="K1689">
        <v>1.4271</v>
      </c>
    </row>
    <row r="1690" spans="1:11" x14ac:dyDescent="0.25">
      <c r="A1690" s="1">
        <v>45462</v>
      </c>
      <c r="B1690">
        <v>95.855000000000004</v>
      </c>
      <c r="C1690">
        <v>95.765000000000001</v>
      </c>
      <c r="D1690">
        <v>7.3099999999999998E-2</v>
      </c>
      <c r="E1690">
        <v>95.85</v>
      </c>
      <c r="F1690">
        <v>95.765000000000001</v>
      </c>
      <c r="G1690">
        <v>95.765000000000001</v>
      </c>
      <c r="H1690">
        <v>95.644999999999996</v>
      </c>
      <c r="I1690">
        <v>1.1914</v>
      </c>
      <c r="J1690">
        <v>1.2823</v>
      </c>
      <c r="K1690">
        <v>1.4271</v>
      </c>
    </row>
    <row r="1691" spans="1:11" x14ac:dyDescent="0.25">
      <c r="A1691" s="1">
        <v>45463</v>
      </c>
      <c r="B1691">
        <v>95.82</v>
      </c>
      <c r="C1691">
        <v>95.765000000000001</v>
      </c>
      <c r="D1691">
        <v>-3.6499999999999998E-2</v>
      </c>
      <c r="E1691">
        <v>95.85</v>
      </c>
      <c r="F1691">
        <v>95.765000000000001</v>
      </c>
      <c r="G1691">
        <v>95.765000000000001</v>
      </c>
      <c r="H1691">
        <v>95.644999999999996</v>
      </c>
      <c r="I1691">
        <v>1.1957</v>
      </c>
      <c r="J1691">
        <v>1.2827999999999999</v>
      </c>
      <c r="K1691">
        <v>1.4271</v>
      </c>
    </row>
    <row r="1692" spans="1:11" x14ac:dyDescent="0.25">
      <c r="A1692" s="1">
        <v>45464</v>
      </c>
      <c r="B1692">
        <v>95.825000000000003</v>
      </c>
      <c r="C1692">
        <v>95.765000000000001</v>
      </c>
      <c r="D1692">
        <v>5.1999999999999998E-3</v>
      </c>
      <c r="E1692">
        <v>95.85</v>
      </c>
      <c r="F1692">
        <v>95.85</v>
      </c>
      <c r="G1692">
        <v>95.805000000000007</v>
      </c>
      <c r="H1692">
        <v>95.83</v>
      </c>
      <c r="I1692">
        <v>1.1932</v>
      </c>
      <c r="J1692">
        <v>1.2028000000000001</v>
      </c>
      <c r="K1692">
        <v>1.4204000000000001</v>
      </c>
    </row>
    <row r="1693" spans="1:11" x14ac:dyDescent="0.25">
      <c r="A1693" s="1">
        <v>45467</v>
      </c>
      <c r="B1693">
        <v>95.825000000000003</v>
      </c>
      <c r="C1693">
        <v>95.765000000000001</v>
      </c>
      <c r="D1693">
        <v>0</v>
      </c>
      <c r="E1693">
        <v>95.83</v>
      </c>
      <c r="F1693">
        <v>95.82</v>
      </c>
      <c r="G1693">
        <v>95.81</v>
      </c>
      <c r="H1693">
        <v>95.83</v>
      </c>
      <c r="I1693">
        <v>1.1716</v>
      </c>
      <c r="J1693">
        <v>1.1921999999999999</v>
      </c>
      <c r="K1693">
        <v>1.4198999999999999</v>
      </c>
    </row>
    <row r="1694" spans="1:11" x14ac:dyDescent="0.25">
      <c r="A1694" s="1">
        <v>45468</v>
      </c>
      <c r="B1694">
        <v>95.814999999999998</v>
      </c>
      <c r="C1694">
        <v>95.765000000000001</v>
      </c>
      <c r="D1694">
        <v>-1.04E-2</v>
      </c>
      <c r="E1694">
        <v>95.84</v>
      </c>
      <c r="F1694">
        <v>95.825000000000003</v>
      </c>
      <c r="G1694">
        <v>95.8</v>
      </c>
      <c r="H1694">
        <v>95.81</v>
      </c>
      <c r="I1694">
        <v>1.1728000000000001</v>
      </c>
      <c r="J1694">
        <v>1.1918</v>
      </c>
      <c r="K1694">
        <v>1.4175</v>
      </c>
    </row>
    <row r="1695" spans="1:11" x14ac:dyDescent="0.25">
      <c r="A1695" s="1">
        <v>45469</v>
      </c>
      <c r="B1695">
        <v>95.745000000000005</v>
      </c>
      <c r="C1695">
        <v>95.73</v>
      </c>
      <c r="D1695">
        <v>-7.3099999999999998E-2</v>
      </c>
      <c r="E1695">
        <v>95.754999999999995</v>
      </c>
      <c r="F1695">
        <v>95.754999999999995</v>
      </c>
      <c r="G1695">
        <v>95.745000000000005</v>
      </c>
      <c r="H1695">
        <v>95.745000000000005</v>
      </c>
      <c r="I1695">
        <v>1.1942999999999999</v>
      </c>
      <c r="J1695">
        <v>1.1889000000000001</v>
      </c>
      <c r="K1695">
        <v>1.4029</v>
      </c>
    </row>
    <row r="1696" spans="1:11" x14ac:dyDescent="0.25">
      <c r="A1696" s="1">
        <v>45470</v>
      </c>
      <c r="B1696">
        <v>95.765000000000001</v>
      </c>
      <c r="C1696">
        <v>95.73</v>
      </c>
      <c r="D1696">
        <v>2.0899999999999998E-2</v>
      </c>
      <c r="E1696">
        <v>95.724999999999994</v>
      </c>
      <c r="F1696">
        <v>95.724999999999994</v>
      </c>
      <c r="G1696">
        <v>95.724999999999994</v>
      </c>
      <c r="H1696">
        <v>95.78</v>
      </c>
      <c r="I1696">
        <v>1.1294</v>
      </c>
      <c r="J1696">
        <v>1.1863999999999999</v>
      </c>
      <c r="K1696">
        <v>1.4023000000000001</v>
      </c>
    </row>
    <row r="1697" spans="1:11" x14ac:dyDescent="0.25">
      <c r="A1697" s="1">
        <v>45471</v>
      </c>
      <c r="B1697">
        <v>95.775000000000006</v>
      </c>
      <c r="C1697">
        <v>95.73</v>
      </c>
      <c r="D1697">
        <v>1.04E-2</v>
      </c>
      <c r="E1697">
        <v>95.825000000000003</v>
      </c>
      <c r="F1697">
        <v>95.754999999999995</v>
      </c>
      <c r="G1697">
        <v>95.745000000000005</v>
      </c>
      <c r="H1697">
        <v>95.78</v>
      </c>
      <c r="I1697">
        <v>1.1032999999999999</v>
      </c>
      <c r="J1697">
        <v>1.1850000000000001</v>
      </c>
      <c r="K1697">
        <v>1.4013</v>
      </c>
    </row>
    <row r="1698" spans="1:11" x14ac:dyDescent="0.25">
      <c r="A1698" s="1">
        <v>45474</v>
      </c>
      <c r="B1698">
        <v>95.715000000000003</v>
      </c>
      <c r="C1698">
        <v>95.73</v>
      </c>
      <c r="D1698">
        <v>-6.2600000000000003E-2</v>
      </c>
      <c r="E1698">
        <v>95.76</v>
      </c>
      <c r="F1698">
        <v>95.76</v>
      </c>
      <c r="G1698">
        <v>95.694999999999993</v>
      </c>
      <c r="H1698">
        <v>95.734999999999999</v>
      </c>
      <c r="I1698">
        <v>1.1147</v>
      </c>
      <c r="J1698">
        <v>1.1803999999999999</v>
      </c>
      <c r="K1698">
        <v>1.4013</v>
      </c>
    </row>
    <row r="1699" spans="1:11" x14ac:dyDescent="0.25">
      <c r="A1699" s="1">
        <v>45475</v>
      </c>
      <c r="B1699">
        <v>95.745000000000005</v>
      </c>
      <c r="C1699">
        <v>95.734999999999999</v>
      </c>
      <c r="D1699">
        <v>3.1300000000000001E-2</v>
      </c>
      <c r="E1699">
        <v>95.78</v>
      </c>
      <c r="F1699">
        <v>95.73</v>
      </c>
      <c r="G1699">
        <v>95.724999999999994</v>
      </c>
      <c r="H1699">
        <v>95.75</v>
      </c>
      <c r="I1699">
        <v>1.1145</v>
      </c>
      <c r="J1699">
        <v>1.1815</v>
      </c>
      <c r="K1699">
        <v>1.4016999999999999</v>
      </c>
    </row>
    <row r="1700" spans="1:11" x14ac:dyDescent="0.25">
      <c r="A1700" s="1">
        <v>45476</v>
      </c>
      <c r="B1700">
        <v>95.795000000000002</v>
      </c>
      <c r="C1700">
        <v>95.734999999999999</v>
      </c>
      <c r="D1700">
        <v>5.2200000000000003E-2</v>
      </c>
      <c r="E1700">
        <v>95.83</v>
      </c>
      <c r="F1700">
        <v>95.74</v>
      </c>
      <c r="G1700">
        <v>95.704999999999998</v>
      </c>
      <c r="H1700">
        <v>95.75</v>
      </c>
      <c r="I1700">
        <v>1.1229</v>
      </c>
      <c r="J1700">
        <v>1.1839999999999999</v>
      </c>
      <c r="K1700">
        <v>1.4019999999999999</v>
      </c>
    </row>
    <row r="1701" spans="1:11" x14ac:dyDescent="0.25">
      <c r="A1701" s="1">
        <v>45477</v>
      </c>
      <c r="B1701">
        <v>95.795000000000002</v>
      </c>
      <c r="C1701">
        <v>95.734999999999999</v>
      </c>
      <c r="D1701">
        <v>5.2200000000000003E-2</v>
      </c>
      <c r="E1701">
        <v>95.83</v>
      </c>
      <c r="F1701">
        <v>95.74</v>
      </c>
      <c r="G1701">
        <v>95.704999999999998</v>
      </c>
      <c r="H1701">
        <v>95.75</v>
      </c>
      <c r="I1701">
        <v>1.1229</v>
      </c>
      <c r="J1701">
        <v>1.1839999999999999</v>
      </c>
      <c r="K1701">
        <v>1.4019999999999999</v>
      </c>
    </row>
    <row r="1702" spans="1:11" x14ac:dyDescent="0.25">
      <c r="A1702" s="1">
        <v>45478</v>
      </c>
      <c r="B1702">
        <v>95.915000000000006</v>
      </c>
      <c r="C1702">
        <v>95.734999999999999</v>
      </c>
      <c r="D1702">
        <v>0.12529999999999999</v>
      </c>
      <c r="E1702">
        <v>95.91</v>
      </c>
      <c r="F1702">
        <v>95.784999999999997</v>
      </c>
      <c r="G1702">
        <v>95.784999999999997</v>
      </c>
      <c r="H1702">
        <v>95.924999999999997</v>
      </c>
      <c r="I1702">
        <v>1.1547000000000001</v>
      </c>
      <c r="J1702">
        <v>1.204</v>
      </c>
      <c r="K1702">
        <v>1.3988</v>
      </c>
    </row>
    <row r="1703" spans="1:11" x14ac:dyDescent="0.25">
      <c r="A1703" s="1">
        <v>45481</v>
      </c>
      <c r="B1703">
        <v>95.9</v>
      </c>
      <c r="C1703">
        <v>95.734999999999999</v>
      </c>
      <c r="D1703">
        <v>-1.5599999999999999E-2</v>
      </c>
      <c r="E1703">
        <v>95.915000000000006</v>
      </c>
      <c r="F1703">
        <v>95.915000000000006</v>
      </c>
      <c r="G1703">
        <v>95.87</v>
      </c>
      <c r="H1703">
        <v>95.89</v>
      </c>
      <c r="I1703">
        <v>1.1241000000000001</v>
      </c>
      <c r="J1703">
        <v>1.1973</v>
      </c>
      <c r="K1703">
        <v>1.3985000000000001</v>
      </c>
    </row>
    <row r="1704" spans="1:11" x14ac:dyDescent="0.25">
      <c r="A1704" s="1">
        <v>45482</v>
      </c>
      <c r="B1704">
        <v>95.89</v>
      </c>
      <c r="C1704">
        <v>95.885000000000005</v>
      </c>
      <c r="D1704">
        <v>-1.04E-2</v>
      </c>
      <c r="E1704">
        <v>95.894999999999996</v>
      </c>
      <c r="F1704">
        <v>95.89</v>
      </c>
      <c r="G1704">
        <v>95.864999999999995</v>
      </c>
      <c r="H1704">
        <v>95.9</v>
      </c>
      <c r="I1704">
        <v>1.1157999999999999</v>
      </c>
      <c r="J1704">
        <v>1.1973</v>
      </c>
      <c r="K1704">
        <v>1.3984000000000001</v>
      </c>
    </row>
    <row r="1705" spans="1:11" x14ac:dyDescent="0.25">
      <c r="A1705" s="1">
        <v>45483</v>
      </c>
      <c r="B1705">
        <v>95.9</v>
      </c>
      <c r="C1705">
        <v>95.91</v>
      </c>
      <c r="D1705">
        <v>1.04E-2</v>
      </c>
      <c r="E1705">
        <v>95.92</v>
      </c>
      <c r="F1705">
        <v>95.89</v>
      </c>
      <c r="G1705">
        <v>95.885000000000005</v>
      </c>
      <c r="H1705">
        <v>95.9</v>
      </c>
      <c r="I1705">
        <v>1.1067</v>
      </c>
      <c r="J1705">
        <v>1.1803999999999999</v>
      </c>
      <c r="K1705">
        <v>1.3916999999999999</v>
      </c>
    </row>
    <row r="1706" spans="1:11" x14ac:dyDescent="0.25">
      <c r="A1706" s="1">
        <v>45484</v>
      </c>
      <c r="B1706">
        <v>96.064999999999998</v>
      </c>
      <c r="C1706">
        <v>95.91</v>
      </c>
      <c r="D1706">
        <v>0.1721</v>
      </c>
      <c r="E1706">
        <v>96.09</v>
      </c>
      <c r="F1706">
        <v>95.91</v>
      </c>
      <c r="G1706">
        <v>95.89</v>
      </c>
      <c r="H1706">
        <v>95.9</v>
      </c>
      <c r="I1706">
        <v>1.1919</v>
      </c>
      <c r="J1706">
        <v>1.2108000000000001</v>
      </c>
      <c r="K1706">
        <v>1.4055</v>
      </c>
    </row>
    <row r="1707" spans="1:11" x14ac:dyDescent="0.25">
      <c r="A1707" s="1">
        <v>45485</v>
      </c>
      <c r="B1707">
        <v>96.114999999999995</v>
      </c>
      <c r="C1707">
        <v>95.91</v>
      </c>
      <c r="D1707">
        <v>5.1999999999999998E-2</v>
      </c>
      <c r="E1707">
        <v>96.125</v>
      </c>
      <c r="F1707">
        <v>96.06</v>
      </c>
      <c r="G1707">
        <v>96.045000000000002</v>
      </c>
      <c r="H1707">
        <v>95.9</v>
      </c>
      <c r="I1707">
        <v>1.1918</v>
      </c>
      <c r="J1707">
        <v>1.2076</v>
      </c>
      <c r="K1707">
        <v>1.4058999999999999</v>
      </c>
    </row>
    <row r="1708" spans="1:11" x14ac:dyDescent="0.25">
      <c r="A1708" s="1">
        <v>45488</v>
      </c>
      <c r="B1708">
        <v>96.144999999999996</v>
      </c>
      <c r="C1708">
        <v>96.135000000000005</v>
      </c>
      <c r="D1708">
        <v>3.1199999999999999E-2</v>
      </c>
      <c r="E1708">
        <v>96.18</v>
      </c>
      <c r="F1708">
        <v>96.1</v>
      </c>
      <c r="G1708">
        <v>96.09</v>
      </c>
      <c r="H1708">
        <v>95.9</v>
      </c>
      <c r="I1708">
        <v>1.1887000000000001</v>
      </c>
      <c r="J1708">
        <v>1.2088000000000001</v>
      </c>
      <c r="K1708">
        <v>1.4040999999999999</v>
      </c>
    </row>
    <row r="1709" spans="1:11" x14ac:dyDescent="0.25">
      <c r="A1709" s="1">
        <v>45489</v>
      </c>
      <c r="B1709">
        <v>96.135000000000005</v>
      </c>
      <c r="C1709">
        <v>96.165000000000006</v>
      </c>
      <c r="D1709">
        <v>-1.04E-2</v>
      </c>
      <c r="E1709">
        <v>96.185000000000002</v>
      </c>
      <c r="F1709">
        <v>96.15</v>
      </c>
      <c r="G1709">
        <v>96.105000000000004</v>
      </c>
      <c r="H1709">
        <v>95.9</v>
      </c>
      <c r="I1709">
        <v>1.1644000000000001</v>
      </c>
      <c r="J1709">
        <v>1.2055</v>
      </c>
      <c r="K1709">
        <v>1.4007000000000001</v>
      </c>
    </row>
    <row r="1710" spans="1:11" x14ac:dyDescent="0.25">
      <c r="A1710" s="1">
        <v>45490</v>
      </c>
      <c r="B1710">
        <v>96.144999999999996</v>
      </c>
      <c r="C1710">
        <v>96.13</v>
      </c>
      <c r="D1710">
        <v>1.04E-2</v>
      </c>
      <c r="E1710">
        <v>96.17</v>
      </c>
      <c r="F1710">
        <v>96.17</v>
      </c>
      <c r="G1710">
        <v>96.105000000000004</v>
      </c>
      <c r="H1710">
        <v>96.144999999999996</v>
      </c>
      <c r="I1710">
        <v>1.1495</v>
      </c>
      <c r="J1710">
        <v>1.2021999999999999</v>
      </c>
      <c r="K1710">
        <v>1.4</v>
      </c>
    </row>
    <row r="1711" spans="1:11" x14ac:dyDescent="0.25">
      <c r="A1711" s="1">
        <v>45491</v>
      </c>
      <c r="B1711">
        <v>96.12</v>
      </c>
      <c r="C1711">
        <v>96.094999999999999</v>
      </c>
      <c r="D1711">
        <v>-2.5999999999999999E-2</v>
      </c>
      <c r="E1711">
        <v>96.15</v>
      </c>
      <c r="F1711">
        <v>96.144999999999996</v>
      </c>
      <c r="G1711">
        <v>96.11</v>
      </c>
      <c r="H1711">
        <v>96.11</v>
      </c>
      <c r="I1711">
        <v>1.1487000000000001</v>
      </c>
      <c r="J1711">
        <v>1.2009000000000001</v>
      </c>
      <c r="K1711">
        <v>1.4</v>
      </c>
    </row>
    <row r="1712" spans="1:11" x14ac:dyDescent="0.25">
      <c r="A1712" s="1">
        <v>45492</v>
      </c>
      <c r="B1712">
        <v>96.07</v>
      </c>
      <c r="C1712">
        <v>96.094999999999999</v>
      </c>
      <c r="D1712">
        <v>-5.1999999999999998E-2</v>
      </c>
      <c r="E1712">
        <v>96.114999999999995</v>
      </c>
      <c r="F1712">
        <v>96.105000000000004</v>
      </c>
      <c r="G1712">
        <v>96.064999999999998</v>
      </c>
      <c r="H1712">
        <v>96.11</v>
      </c>
      <c r="I1712">
        <v>1.1648000000000001</v>
      </c>
      <c r="J1712">
        <v>1.1948000000000001</v>
      </c>
      <c r="K1712">
        <v>1.3998999999999999</v>
      </c>
    </row>
    <row r="1713" spans="1:11" x14ac:dyDescent="0.25">
      <c r="A1713" s="1">
        <v>45495</v>
      </c>
      <c r="B1713">
        <v>96.05</v>
      </c>
      <c r="C1713">
        <v>96.094999999999999</v>
      </c>
      <c r="D1713">
        <v>-2.0799999999999999E-2</v>
      </c>
      <c r="E1713">
        <v>96.05</v>
      </c>
      <c r="F1713">
        <v>96.05</v>
      </c>
      <c r="G1713">
        <v>96.03</v>
      </c>
      <c r="H1713">
        <v>96.11</v>
      </c>
      <c r="I1713">
        <v>0.9849</v>
      </c>
      <c r="J1713">
        <v>1.1937</v>
      </c>
      <c r="K1713">
        <v>1.3838999999999999</v>
      </c>
    </row>
    <row r="1714" spans="1:11" x14ac:dyDescent="0.25">
      <c r="A1714" s="1">
        <v>45496</v>
      </c>
      <c r="B1714">
        <v>96.084999999999994</v>
      </c>
      <c r="C1714">
        <v>96.094999999999999</v>
      </c>
      <c r="D1714">
        <v>3.6400000000000002E-2</v>
      </c>
      <c r="E1714">
        <v>96.09</v>
      </c>
      <c r="F1714">
        <v>96.045000000000002</v>
      </c>
      <c r="G1714">
        <v>96.045000000000002</v>
      </c>
      <c r="H1714">
        <v>96.11</v>
      </c>
      <c r="I1714">
        <v>0.98529999999999995</v>
      </c>
      <c r="J1714">
        <v>1.1806000000000001</v>
      </c>
      <c r="K1714">
        <v>1.3846000000000001</v>
      </c>
    </row>
    <row r="1715" spans="1:11" x14ac:dyDescent="0.25">
      <c r="A1715" s="1">
        <v>45497</v>
      </c>
      <c r="B1715">
        <v>96.13</v>
      </c>
      <c r="C1715">
        <v>96.094999999999999</v>
      </c>
      <c r="D1715">
        <v>4.6800000000000001E-2</v>
      </c>
      <c r="E1715">
        <v>96.144999999999996</v>
      </c>
      <c r="F1715">
        <v>96.07</v>
      </c>
      <c r="G1715">
        <v>96.07</v>
      </c>
      <c r="H1715">
        <v>96.11</v>
      </c>
      <c r="I1715">
        <v>0.98370000000000002</v>
      </c>
      <c r="J1715">
        <v>1.1789000000000001</v>
      </c>
      <c r="K1715">
        <v>1.3661000000000001</v>
      </c>
    </row>
    <row r="1716" spans="1:11" x14ac:dyDescent="0.25">
      <c r="A1716" s="1">
        <v>45498</v>
      </c>
      <c r="B1716">
        <v>96.105000000000004</v>
      </c>
      <c r="C1716">
        <v>96.094999999999999</v>
      </c>
      <c r="D1716">
        <v>-2.5999999999999999E-2</v>
      </c>
      <c r="E1716">
        <v>96.215000000000003</v>
      </c>
      <c r="F1716">
        <v>96.165000000000006</v>
      </c>
      <c r="G1716">
        <v>96.09</v>
      </c>
      <c r="H1716">
        <v>96.11</v>
      </c>
      <c r="I1716">
        <v>0.92669999999999997</v>
      </c>
      <c r="J1716">
        <v>1.1780999999999999</v>
      </c>
      <c r="K1716">
        <v>1.3566</v>
      </c>
    </row>
    <row r="1717" spans="1:11" x14ac:dyDescent="0.25">
      <c r="A1717" s="1">
        <v>45499</v>
      </c>
      <c r="B1717">
        <v>96.144999999999996</v>
      </c>
      <c r="C1717">
        <v>96.094999999999999</v>
      </c>
      <c r="D1717">
        <v>4.1599999999999998E-2</v>
      </c>
      <c r="E1717">
        <v>96.155000000000001</v>
      </c>
      <c r="F1717">
        <v>96.11</v>
      </c>
      <c r="G1717">
        <v>96.11</v>
      </c>
      <c r="H1717">
        <v>96.11</v>
      </c>
      <c r="I1717">
        <v>0.89200000000000002</v>
      </c>
      <c r="J1717">
        <v>1.1785000000000001</v>
      </c>
      <c r="K1717">
        <v>1.3561000000000001</v>
      </c>
    </row>
    <row r="1718" spans="1:11" x14ac:dyDescent="0.25">
      <c r="A1718" s="1">
        <v>45502</v>
      </c>
      <c r="B1718">
        <v>96.144999999999996</v>
      </c>
      <c r="C1718">
        <v>96.12</v>
      </c>
      <c r="D1718">
        <v>0</v>
      </c>
      <c r="E1718">
        <v>96.174999999999997</v>
      </c>
      <c r="F1718">
        <v>96.144999999999996</v>
      </c>
      <c r="G1718">
        <v>96.13</v>
      </c>
      <c r="H1718">
        <v>96.11</v>
      </c>
      <c r="I1718">
        <v>0.89229999999999998</v>
      </c>
      <c r="J1718">
        <v>1.1637999999999999</v>
      </c>
      <c r="K1718">
        <v>1.3557999999999999</v>
      </c>
    </row>
    <row r="1719" spans="1:11" x14ac:dyDescent="0.25">
      <c r="A1719" s="1">
        <v>45503</v>
      </c>
      <c r="B1719">
        <v>96.174999999999997</v>
      </c>
      <c r="C1719">
        <v>96.12</v>
      </c>
      <c r="D1719">
        <v>3.1199999999999999E-2</v>
      </c>
      <c r="E1719">
        <v>96.185000000000002</v>
      </c>
      <c r="F1719">
        <v>96.125</v>
      </c>
      <c r="G1719">
        <v>96.125</v>
      </c>
      <c r="H1719">
        <v>96.19</v>
      </c>
      <c r="I1719">
        <v>0.83420000000000005</v>
      </c>
      <c r="J1719">
        <v>1.1632</v>
      </c>
      <c r="K1719">
        <v>1.3519000000000001</v>
      </c>
    </row>
    <row r="1720" spans="1:11" x14ac:dyDescent="0.25">
      <c r="A1720" s="1">
        <v>45504</v>
      </c>
      <c r="B1720">
        <v>96.21</v>
      </c>
      <c r="C1720">
        <v>96.12</v>
      </c>
      <c r="D1720">
        <v>3.6400000000000002E-2</v>
      </c>
      <c r="E1720">
        <v>96.31</v>
      </c>
      <c r="F1720">
        <v>96.17</v>
      </c>
      <c r="G1720">
        <v>96.15</v>
      </c>
      <c r="H1720">
        <v>96.19</v>
      </c>
      <c r="I1720">
        <v>0.81710000000000005</v>
      </c>
      <c r="J1720">
        <v>1.1636</v>
      </c>
      <c r="K1720">
        <v>1.3515999999999999</v>
      </c>
    </row>
    <row r="1721" spans="1:11" x14ac:dyDescent="0.25">
      <c r="A1721" s="1">
        <v>45505</v>
      </c>
      <c r="B1721">
        <v>96.44</v>
      </c>
      <c r="C1721">
        <v>96.12</v>
      </c>
      <c r="D1721">
        <v>0.23910000000000001</v>
      </c>
      <c r="E1721">
        <v>96.465000000000003</v>
      </c>
      <c r="F1721">
        <v>96.29</v>
      </c>
      <c r="G1721">
        <v>96.26</v>
      </c>
      <c r="H1721">
        <v>96.19</v>
      </c>
      <c r="I1721">
        <v>1.0466</v>
      </c>
      <c r="J1721">
        <v>1.2297</v>
      </c>
      <c r="K1721">
        <v>1.3808</v>
      </c>
    </row>
    <row r="1722" spans="1:11" x14ac:dyDescent="0.25">
      <c r="A1722" s="1">
        <v>45506</v>
      </c>
      <c r="B1722">
        <v>96.814999999999998</v>
      </c>
      <c r="C1722">
        <v>96.12</v>
      </c>
      <c r="D1722">
        <v>0.38879999999999998</v>
      </c>
      <c r="E1722">
        <v>96.814999999999998</v>
      </c>
      <c r="F1722">
        <v>96.424999999999997</v>
      </c>
      <c r="G1722">
        <v>96.41</v>
      </c>
      <c r="H1722">
        <v>96.19</v>
      </c>
      <c r="I1722">
        <v>1.5127999999999999</v>
      </c>
      <c r="J1722">
        <v>1.3932</v>
      </c>
      <c r="K1722">
        <v>1.4207000000000001</v>
      </c>
    </row>
    <row r="1723" spans="1:11" x14ac:dyDescent="0.25">
      <c r="A1723" s="1">
        <v>45509</v>
      </c>
      <c r="B1723">
        <v>96.765000000000001</v>
      </c>
      <c r="C1723">
        <v>96.12</v>
      </c>
      <c r="D1723">
        <v>-5.16E-2</v>
      </c>
      <c r="E1723">
        <v>97.025000000000006</v>
      </c>
      <c r="F1723">
        <v>96.795000000000002</v>
      </c>
      <c r="G1723">
        <v>96.715000000000003</v>
      </c>
      <c r="H1723">
        <v>96.19</v>
      </c>
      <c r="I1723">
        <v>1.5318000000000001</v>
      </c>
      <c r="J1723">
        <v>1.3965000000000001</v>
      </c>
      <c r="K1723">
        <v>1.4137</v>
      </c>
    </row>
    <row r="1724" spans="1:11" x14ac:dyDescent="0.25">
      <c r="A1724" s="1">
        <v>45510</v>
      </c>
      <c r="B1724">
        <v>96.635000000000005</v>
      </c>
      <c r="C1724">
        <v>96.12</v>
      </c>
      <c r="D1724">
        <v>-0.1343</v>
      </c>
      <c r="E1724">
        <v>96.734999999999999</v>
      </c>
      <c r="F1724">
        <v>96.734999999999999</v>
      </c>
      <c r="G1724">
        <v>96.58</v>
      </c>
      <c r="H1724">
        <v>96.19</v>
      </c>
      <c r="I1724">
        <v>1.6081000000000001</v>
      </c>
      <c r="J1724">
        <v>1.4126000000000001</v>
      </c>
      <c r="K1724">
        <v>1.4194</v>
      </c>
    </row>
    <row r="1725" spans="1:11" x14ac:dyDescent="0.25">
      <c r="A1725" s="1">
        <v>45511</v>
      </c>
      <c r="B1725">
        <v>96.635000000000005</v>
      </c>
      <c r="C1725">
        <v>96.12</v>
      </c>
      <c r="D1725">
        <v>0</v>
      </c>
      <c r="E1725">
        <v>96.67</v>
      </c>
      <c r="F1725">
        <v>96.605000000000004</v>
      </c>
      <c r="G1725">
        <v>96.575000000000003</v>
      </c>
      <c r="H1725">
        <v>96.674999999999997</v>
      </c>
      <c r="I1725">
        <v>1.5793999999999999</v>
      </c>
      <c r="J1725">
        <v>1.3995</v>
      </c>
      <c r="K1725">
        <v>1.4175</v>
      </c>
    </row>
    <row r="1726" spans="1:11" x14ac:dyDescent="0.25">
      <c r="A1726" s="1">
        <v>45512</v>
      </c>
      <c r="B1726">
        <v>96.584999999999994</v>
      </c>
      <c r="C1726">
        <v>96.12</v>
      </c>
      <c r="D1726">
        <v>-5.1700000000000003E-2</v>
      </c>
      <c r="E1726">
        <v>96.715000000000003</v>
      </c>
      <c r="F1726">
        <v>96.685000000000002</v>
      </c>
      <c r="G1726">
        <v>96.534999999999997</v>
      </c>
      <c r="H1726">
        <v>96.674999999999997</v>
      </c>
      <c r="I1726">
        <v>1.599</v>
      </c>
      <c r="J1726">
        <v>1.4032</v>
      </c>
      <c r="K1726">
        <v>1.4189000000000001</v>
      </c>
    </row>
    <row r="1727" spans="1:11" x14ac:dyDescent="0.25">
      <c r="A1727" s="1">
        <v>45513</v>
      </c>
      <c r="B1727">
        <v>96.575000000000003</v>
      </c>
      <c r="C1727">
        <v>96.12</v>
      </c>
      <c r="D1727">
        <v>-1.04E-2</v>
      </c>
      <c r="E1727">
        <v>96.614999999999995</v>
      </c>
      <c r="F1727">
        <v>96.584999999999994</v>
      </c>
      <c r="G1727">
        <v>96.56</v>
      </c>
      <c r="H1727">
        <v>96.674999999999997</v>
      </c>
      <c r="I1727">
        <v>1.6025</v>
      </c>
      <c r="J1727">
        <v>1.4035</v>
      </c>
      <c r="K1727">
        <v>1.4177999999999999</v>
      </c>
    </row>
    <row r="1728" spans="1:11" x14ac:dyDescent="0.25">
      <c r="A1728" s="1">
        <v>45516</v>
      </c>
      <c r="B1728">
        <v>96.614999999999995</v>
      </c>
      <c r="C1728">
        <v>96.6</v>
      </c>
      <c r="D1728">
        <v>4.1399999999999999E-2</v>
      </c>
      <c r="E1728">
        <v>96.63</v>
      </c>
      <c r="F1728">
        <v>96.55</v>
      </c>
      <c r="G1728">
        <v>96.534999999999997</v>
      </c>
      <c r="H1728">
        <v>96.674999999999997</v>
      </c>
      <c r="I1728">
        <v>1.5774999999999999</v>
      </c>
      <c r="J1728">
        <v>1.4034</v>
      </c>
      <c r="K1728">
        <v>1.4180999999999999</v>
      </c>
    </row>
    <row r="1729" spans="1:11" x14ac:dyDescent="0.25">
      <c r="A1729" s="1">
        <v>45517</v>
      </c>
      <c r="B1729">
        <v>96.72</v>
      </c>
      <c r="C1729">
        <v>96.6</v>
      </c>
      <c r="D1729">
        <v>0.1087</v>
      </c>
      <c r="E1729">
        <v>96.734999999999999</v>
      </c>
      <c r="F1729">
        <v>96.605000000000004</v>
      </c>
      <c r="G1729">
        <v>96.594999999999999</v>
      </c>
      <c r="H1729">
        <v>96.674999999999997</v>
      </c>
      <c r="I1729">
        <v>1.5940000000000001</v>
      </c>
      <c r="J1729">
        <v>1.3978999999999999</v>
      </c>
      <c r="K1729">
        <v>1.4225000000000001</v>
      </c>
    </row>
    <row r="1730" spans="1:11" x14ac:dyDescent="0.25">
      <c r="A1730" s="1">
        <v>45518</v>
      </c>
      <c r="B1730">
        <v>96.71</v>
      </c>
      <c r="C1730">
        <v>96.6</v>
      </c>
      <c r="D1730">
        <v>-1.03E-2</v>
      </c>
      <c r="E1730">
        <v>96.83</v>
      </c>
      <c r="F1730">
        <v>96.72</v>
      </c>
      <c r="G1730">
        <v>96.674999999999997</v>
      </c>
      <c r="H1730">
        <v>96.674999999999997</v>
      </c>
      <c r="I1730">
        <v>1.5987</v>
      </c>
      <c r="J1730">
        <v>1.3878999999999999</v>
      </c>
      <c r="K1730">
        <v>1.4208000000000001</v>
      </c>
    </row>
    <row r="1731" spans="1:11" x14ac:dyDescent="0.25">
      <c r="A1731" s="1">
        <v>45519</v>
      </c>
      <c r="B1731">
        <v>96.504999999999995</v>
      </c>
      <c r="C1731">
        <v>96.5</v>
      </c>
      <c r="D1731">
        <v>-0.21199999999999999</v>
      </c>
      <c r="E1731">
        <v>96.704999999999998</v>
      </c>
      <c r="F1731">
        <v>96.69</v>
      </c>
      <c r="G1731">
        <v>96.49</v>
      </c>
      <c r="H1731">
        <v>96.515000000000001</v>
      </c>
      <c r="I1731">
        <v>1.7313000000000001</v>
      </c>
      <c r="J1731">
        <v>1.4369000000000001</v>
      </c>
      <c r="K1731">
        <v>1.4298</v>
      </c>
    </row>
    <row r="1732" spans="1:11" x14ac:dyDescent="0.25">
      <c r="A1732" s="1">
        <v>45520</v>
      </c>
      <c r="B1732">
        <v>96.54</v>
      </c>
      <c r="C1732">
        <v>96.5</v>
      </c>
      <c r="D1732">
        <v>3.6299999999999999E-2</v>
      </c>
      <c r="E1732">
        <v>96.584999999999994</v>
      </c>
      <c r="F1732">
        <v>96.525000000000006</v>
      </c>
      <c r="G1732">
        <v>96.49</v>
      </c>
      <c r="H1732">
        <v>96.515000000000001</v>
      </c>
      <c r="I1732">
        <v>1.728</v>
      </c>
      <c r="J1732">
        <v>1.3220000000000001</v>
      </c>
      <c r="K1732">
        <v>1.4173</v>
      </c>
    </row>
    <row r="1733" spans="1:11" x14ac:dyDescent="0.25">
      <c r="A1733" s="1">
        <v>45523</v>
      </c>
      <c r="B1733">
        <v>96.54</v>
      </c>
      <c r="C1733">
        <v>96.534999999999997</v>
      </c>
      <c r="D1733">
        <v>0</v>
      </c>
      <c r="E1733">
        <v>96.58</v>
      </c>
      <c r="F1733">
        <v>96.52</v>
      </c>
      <c r="G1733">
        <v>96.52</v>
      </c>
      <c r="H1733">
        <v>96.515000000000001</v>
      </c>
      <c r="I1733">
        <v>1.7263999999999999</v>
      </c>
      <c r="J1733">
        <v>1.3220000000000001</v>
      </c>
      <c r="K1733">
        <v>1.4140999999999999</v>
      </c>
    </row>
    <row r="1734" spans="1:11" x14ac:dyDescent="0.25">
      <c r="A1734" s="1">
        <v>45524</v>
      </c>
      <c r="B1734">
        <v>96.625</v>
      </c>
      <c r="C1734">
        <v>96.635000000000005</v>
      </c>
      <c r="D1734">
        <v>8.7999999999999995E-2</v>
      </c>
      <c r="E1734">
        <v>96.635000000000005</v>
      </c>
      <c r="F1734">
        <v>96.54</v>
      </c>
      <c r="G1734">
        <v>96.534999999999997</v>
      </c>
      <c r="H1734">
        <v>96.515000000000001</v>
      </c>
      <c r="I1734">
        <v>1.7365999999999999</v>
      </c>
      <c r="J1734">
        <v>1.3234999999999999</v>
      </c>
      <c r="K1734">
        <v>1.4011</v>
      </c>
    </row>
    <row r="1735" spans="1:11" x14ac:dyDescent="0.25">
      <c r="A1735" s="1">
        <v>45525</v>
      </c>
      <c r="B1735">
        <v>96.724999999999994</v>
      </c>
      <c r="C1735">
        <v>96.635000000000005</v>
      </c>
      <c r="D1735">
        <v>0.10349999999999999</v>
      </c>
      <c r="E1735">
        <v>96.745000000000005</v>
      </c>
      <c r="F1735">
        <v>96.655000000000001</v>
      </c>
      <c r="G1735">
        <v>96.61</v>
      </c>
      <c r="H1735">
        <v>96.515000000000001</v>
      </c>
      <c r="I1735">
        <v>1.6948000000000001</v>
      </c>
      <c r="J1735">
        <v>1.3263</v>
      </c>
      <c r="K1735">
        <v>1.4018999999999999</v>
      </c>
    </row>
    <row r="1736" spans="1:11" x14ac:dyDescent="0.25">
      <c r="A1736" s="1">
        <v>45526</v>
      </c>
      <c r="B1736">
        <v>96.614999999999995</v>
      </c>
      <c r="C1736">
        <v>96.605000000000004</v>
      </c>
      <c r="D1736">
        <v>-0.1137</v>
      </c>
      <c r="E1736">
        <v>96.71</v>
      </c>
      <c r="F1736">
        <v>96.69</v>
      </c>
      <c r="G1736">
        <v>96.6</v>
      </c>
      <c r="H1736">
        <v>96.515000000000001</v>
      </c>
      <c r="I1736">
        <v>1.7411000000000001</v>
      </c>
      <c r="J1736">
        <v>1.3413999999999999</v>
      </c>
      <c r="K1736">
        <v>1.4057999999999999</v>
      </c>
    </row>
    <row r="1737" spans="1:11" x14ac:dyDescent="0.25">
      <c r="A1737" s="1">
        <v>45527</v>
      </c>
      <c r="B1737">
        <v>96.724999999999994</v>
      </c>
      <c r="C1737">
        <v>96.71</v>
      </c>
      <c r="D1737">
        <v>0.1139</v>
      </c>
      <c r="E1737">
        <v>96.734999999999999</v>
      </c>
      <c r="F1737">
        <v>96.605000000000004</v>
      </c>
      <c r="G1737">
        <v>96.6</v>
      </c>
      <c r="H1737">
        <v>96.515000000000001</v>
      </c>
      <c r="I1737">
        <v>1.7644</v>
      </c>
      <c r="J1737">
        <v>1.3515999999999999</v>
      </c>
      <c r="K1737">
        <v>1.4106000000000001</v>
      </c>
    </row>
    <row r="1738" spans="1:11" x14ac:dyDescent="0.25">
      <c r="A1738" s="1">
        <v>45530</v>
      </c>
      <c r="B1738">
        <v>96.7</v>
      </c>
      <c r="C1738">
        <v>96.685000000000002</v>
      </c>
      <c r="D1738">
        <v>-2.58E-2</v>
      </c>
      <c r="E1738">
        <v>96.754999999999995</v>
      </c>
      <c r="F1738">
        <v>96.724999999999994</v>
      </c>
      <c r="G1738">
        <v>96.69</v>
      </c>
      <c r="H1738">
        <v>96.515000000000001</v>
      </c>
      <c r="I1738">
        <v>1.7675000000000001</v>
      </c>
      <c r="J1738">
        <v>1.3439000000000001</v>
      </c>
      <c r="K1738">
        <v>1.4097</v>
      </c>
    </row>
    <row r="1739" spans="1:11" x14ac:dyDescent="0.25">
      <c r="A1739" s="1">
        <v>45531</v>
      </c>
      <c r="B1739">
        <v>96.734999999999999</v>
      </c>
      <c r="C1739">
        <v>96.685000000000002</v>
      </c>
      <c r="D1739">
        <v>3.6200000000000003E-2</v>
      </c>
      <c r="E1739">
        <v>96.74</v>
      </c>
      <c r="F1739">
        <v>96.685000000000002</v>
      </c>
      <c r="G1739">
        <v>96.665000000000006</v>
      </c>
      <c r="H1739">
        <v>96.515000000000001</v>
      </c>
      <c r="I1739">
        <v>1.7679</v>
      </c>
      <c r="J1739">
        <v>1.3444</v>
      </c>
      <c r="K1739">
        <v>1.3917999999999999</v>
      </c>
    </row>
    <row r="1740" spans="1:11" x14ac:dyDescent="0.25">
      <c r="A1740" s="1">
        <v>45532</v>
      </c>
      <c r="B1740">
        <v>96.724999999999994</v>
      </c>
      <c r="C1740">
        <v>96.71</v>
      </c>
      <c r="D1740">
        <v>-1.03E-2</v>
      </c>
      <c r="E1740">
        <v>96.74</v>
      </c>
      <c r="F1740">
        <v>96.73</v>
      </c>
      <c r="G1740">
        <v>96.715000000000003</v>
      </c>
      <c r="H1740">
        <v>96.724999999999994</v>
      </c>
      <c r="I1740">
        <v>1.7645999999999999</v>
      </c>
      <c r="J1740">
        <v>1.345</v>
      </c>
      <c r="K1740">
        <v>1.3917999999999999</v>
      </c>
    </row>
    <row r="1741" spans="1:11" x14ac:dyDescent="0.25">
      <c r="A1741" s="1">
        <v>45533</v>
      </c>
      <c r="B1741">
        <v>96.7</v>
      </c>
      <c r="C1741">
        <v>96.69</v>
      </c>
      <c r="D1741">
        <v>-2.58E-2</v>
      </c>
      <c r="E1741">
        <v>96.734999999999999</v>
      </c>
      <c r="F1741">
        <v>96.73</v>
      </c>
      <c r="G1741">
        <v>96.685000000000002</v>
      </c>
      <c r="H1741">
        <v>96.724999999999994</v>
      </c>
      <c r="I1741">
        <v>1.7562</v>
      </c>
      <c r="J1741">
        <v>1.3451</v>
      </c>
      <c r="K1741">
        <v>1.3920999999999999</v>
      </c>
    </row>
    <row r="1742" spans="1:11" x14ac:dyDescent="0.25">
      <c r="A1742" s="1">
        <v>45534</v>
      </c>
      <c r="B1742">
        <v>96.665000000000006</v>
      </c>
      <c r="C1742">
        <v>96.69</v>
      </c>
      <c r="D1742">
        <v>-3.6200000000000003E-2</v>
      </c>
      <c r="E1742">
        <v>96.694999999999993</v>
      </c>
      <c r="F1742">
        <v>96.694999999999993</v>
      </c>
      <c r="G1742">
        <v>96.655000000000001</v>
      </c>
      <c r="H1742">
        <v>96.724999999999994</v>
      </c>
      <c r="I1742">
        <v>1.7603</v>
      </c>
      <c r="J1742">
        <v>1.3455999999999999</v>
      </c>
      <c r="K1742">
        <v>1.3467</v>
      </c>
    </row>
    <row r="1743" spans="1:11" x14ac:dyDescent="0.25">
      <c r="A1743" s="1">
        <v>45537</v>
      </c>
      <c r="B1743">
        <v>96.665000000000006</v>
      </c>
      <c r="C1743">
        <v>96.69</v>
      </c>
      <c r="D1743">
        <v>-3.6200000000000003E-2</v>
      </c>
      <c r="E1743">
        <v>96.694999999999993</v>
      </c>
      <c r="F1743">
        <v>96.694999999999993</v>
      </c>
      <c r="G1743">
        <v>96.655000000000001</v>
      </c>
      <c r="H1743">
        <v>96.724999999999994</v>
      </c>
      <c r="I1743">
        <v>1.7603</v>
      </c>
      <c r="J1743">
        <v>1.3455999999999999</v>
      </c>
      <c r="K1743">
        <v>1.3467</v>
      </c>
    </row>
    <row r="1744" spans="1:11" x14ac:dyDescent="0.25">
      <c r="A1744" s="1">
        <v>45538</v>
      </c>
      <c r="B1744">
        <v>96.694999999999993</v>
      </c>
      <c r="C1744">
        <v>96.69</v>
      </c>
      <c r="D1744">
        <v>3.1E-2</v>
      </c>
      <c r="E1744">
        <v>96.765000000000001</v>
      </c>
      <c r="F1744">
        <v>96.67</v>
      </c>
      <c r="G1744">
        <v>96.64</v>
      </c>
      <c r="H1744">
        <v>96.724999999999994</v>
      </c>
      <c r="I1744">
        <v>1.76</v>
      </c>
      <c r="J1744">
        <v>1.333</v>
      </c>
      <c r="K1744">
        <v>1.3413999999999999</v>
      </c>
    </row>
    <row r="1745" spans="1:11" x14ac:dyDescent="0.25">
      <c r="A1745" s="1">
        <v>45539</v>
      </c>
      <c r="B1745">
        <v>96.85</v>
      </c>
      <c r="C1745">
        <v>96.864999999999995</v>
      </c>
      <c r="D1745">
        <v>0.1603</v>
      </c>
      <c r="E1745">
        <v>96.864999999999995</v>
      </c>
      <c r="F1745">
        <v>96.704999999999998</v>
      </c>
      <c r="G1745">
        <v>96.704999999999998</v>
      </c>
      <c r="H1745">
        <v>96.724999999999994</v>
      </c>
      <c r="I1745">
        <v>1.8069999999999999</v>
      </c>
      <c r="J1745">
        <v>1.3548</v>
      </c>
      <c r="K1745">
        <v>1.3533999999999999</v>
      </c>
    </row>
    <row r="1746" spans="1:11" x14ac:dyDescent="0.25">
      <c r="A1746" s="1">
        <v>45540</v>
      </c>
      <c r="B1746">
        <v>96.86</v>
      </c>
      <c r="C1746">
        <v>96.864999999999995</v>
      </c>
      <c r="D1746">
        <v>1.03E-2</v>
      </c>
      <c r="E1746">
        <v>96.92</v>
      </c>
      <c r="F1746">
        <v>96.87</v>
      </c>
      <c r="G1746">
        <v>96.83</v>
      </c>
      <c r="H1746">
        <v>96.724999999999994</v>
      </c>
      <c r="I1746">
        <v>1.8006</v>
      </c>
      <c r="J1746">
        <v>1.3547</v>
      </c>
      <c r="K1746">
        <v>1.3533999999999999</v>
      </c>
    </row>
    <row r="1747" spans="1:11" x14ac:dyDescent="0.25">
      <c r="A1747" s="1">
        <v>45541</v>
      </c>
      <c r="B1747">
        <v>97.025000000000006</v>
      </c>
      <c r="C1747">
        <v>96.864999999999995</v>
      </c>
      <c r="D1747">
        <v>0.17030000000000001</v>
      </c>
      <c r="E1747">
        <v>97.08</v>
      </c>
      <c r="F1747">
        <v>96.864999999999995</v>
      </c>
      <c r="G1747">
        <v>96.814999999999998</v>
      </c>
      <c r="H1747">
        <v>96.724999999999994</v>
      </c>
      <c r="I1747">
        <v>1.8508</v>
      </c>
      <c r="J1747">
        <v>1.3673999999999999</v>
      </c>
      <c r="K1747">
        <v>1.3686</v>
      </c>
    </row>
    <row r="1748" spans="1:11" x14ac:dyDescent="0.25">
      <c r="A1748" s="1">
        <v>45544</v>
      </c>
      <c r="B1748">
        <v>96.995000000000005</v>
      </c>
      <c r="C1748">
        <v>96.864999999999995</v>
      </c>
      <c r="D1748">
        <v>-3.09E-2</v>
      </c>
      <c r="E1748">
        <v>97.03</v>
      </c>
      <c r="F1748">
        <v>97.03</v>
      </c>
      <c r="G1748">
        <v>96.95</v>
      </c>
      <c r="H1748">
        <v>96.724999999999994</v>
      </c>
      <c r="I1748">
        <v>1.8580000000000001</v>
      </c>
      <c r="J1748">
        <v>1.3564000000000001</v>
      </c>
      <c r="K1748">
        <v>1.3647</v>
      </c>
    </row>
    <row r="1749" spans="1:11" x14ac:dyDescent="0.25">
      <c r="A1749" s="1">
        <v>45545</v>
      </c>
      <c r="B1749">
        <v>97.06</v>
      </c>
      <c r="C1749">
        <v>96.864999999999995</v>
      </c>
      <c r="D1749">
        <v>6.7000000000000004E-2</v>
      </c>
      <c r="E1749">
        <v>97.08</v>
      </c>
      <c r="F1749">
        <v>96.96</v>
      </c>
      <c r="G1749">
        <v>96.954999999999998</v>
      </c>
      <c r="H1749">
        <v>96.724999999999994</v>
      </c>
      <c r="I1749">
        <v>1.8612</v>
      </c>
      <c r="J1749">
        <v>1.355</v>
      </c>
      <c r="K1749">
        <v>1.3665</v>
      </c>
    </row>
    <row r="1750" spans="1:11" x14ac:dyDescent="0.25">
      <c r="A1750" s="1">
        <v>45546</v>
      </c>
      <c r="B1750">
        <v>97.015000000000001</v>
      </c>
      <c r="C1750">
        <v>96.864999999999995</v>
      </c>
      <c r="D1750">
        <v>-4.6399999999999997E-2</v>
      </c>
      <c r="E1750">
        <v>97.114999999999995</v>
      </c>
      <c r="F1750">
        <v>97.08</v>
      </c>
      <c r="G1750">
        <v>96.95</v>
      </c>
      <c r="H1750">
        <v>96.724999999999994</v>
      </c>
      <c r="I1750">
        <v>1.8756999999999999</v>
      </c>
      <c r="J1750">
        <v>1.345</v>
      </c>
      <c r="K1750">
        <v>1.3676999999999999</v>
      </c>
    </row>
    <row r="1751" spans="1:11" x14ac:dyDescent="0.25">
      <c r="A1751" s="1">
        <v>45547</v>
      </c>
      <c r="B1751">
        <v>97.01</v>
      </c>
      <c r="C1751">
        <v>97.01</v>
      </c>
      <c r="D1751">
        <v>-5.1999999999999998E-3</v>
      </c>
      <c r="E1751">
        <v>97.034999999999997</v>
      </c>
      <c r="F1751">
        <v>97.004999999999995</v>
      </c>
      <c r="G1751">
        <v>96.94</v>
      </c>
      <c r="H1751">
        <v>97.02</v>
      </c>
      <c r="I1751">
        <v>1.7606999999999999</v>
      </c>
      <c r="J1751">
        <v>1.3444</v>
      </c>
      <c r="K1751">
        <v>1.3673</v>
      </c>
    </row>
    <row r="1752" spans="1:11" x14ac:dyDescent="0.25">
      <c r="A1752" s="1">
        <v>45548</v>
      </c>
      <c r="B1752">
        <v>97.08</v>
      </c>
      <c r="C1752">
        <v>97.01</v>
      </c>
      <c r="D1752">
        <v>7.22E-2</v>
      </c>
      <c r="E1752">
        <v>97.094999999999999</v>
      </c>
      <c r="F1752">
        <v>97.02</v>
      </c>
      <c r="G1752">
        <v>97.015000000000001</v>
      </c>
      <c r="H1752">
        <v>97.02</v>
      </c>
      <c r="I1752">
        <v>1.3553999999999999</v>
      </c>
      <c r="J1752">
        <v>1.3475999999999999</v>
      </c>
      <c r="K1752">
        <v>1.3676999999999999</v>
      </c>
    </row>
    <row r="1753" spans="1:11" x14ac:dyDescent="0.25">
      <c r="A1753" s="1">
        <v>45551</v>
      </c>
      <c r="B1753">
        <v>97.105000000000004</v>
      </c>
      <c r="C1753">
        <v>97.08</v>
      </c>
      <c r="D1753">
        <v>2.58E-2</v>
      </c>
      <c r="E1753">
        <v>97.12</v>
      </c>
      <c r="F1753">
        <v>97.094999999999999</v>
      </c>
      <c r="G1753">
        <v>97.055000000000007</v>
      </c>
      <c r="H1753">
        <v>97.11</v>
      </c>
      <c r="I1753">
        <v>1.3427</v>
      </c>
      <c r="J1753">
        <v>1.3461000000000001</v>
      </c>
      <c r="K1753">
        <v>1.3665</v>
      </c>
    </row>
    <row r="1754" spans="1:11" x14ac:dyDescent="0.25">
      <c r="A1754" s="1">
        <v>45552</v>
      </c>
      <c r="B1754">
        <v>97.045000000000002</v>
      </c>
      <c r="C1754">
        <v>97.08</v>
      </c>
      <c r="D1754">
        <v>-6.1800000000000001E-2</v>
      </c>
      <c r="E1754">
        <v>97.114999999999995</v>
      </c>
      <c r="F1754">
        <v>97.1</v>
      </c>
      <c r="G1754">
        <v>97.025000000000006</v>
      </c>
      <c r="H1754">
        <v>97.03</v>
      </c>
      <c r="I1754">
        <v>1.2855000000000001</v>
      </c>
      <c r="J1754">
        <v>1.3526</v>
      </c>
      <c r="K1754">
        <v>1.3677999999999999</v>
      </c>
    </row>
    <row r="1755" spans="1:11" x14ac:dyDescent="0.25">
      <c r="A1755" s="1">
        <v>45553</v>
      </c>
      <c r="B1755">
        <v>97.015000000000001</v>
      </c>
      <c r="C1755">
        <v>96.995000000000005</v>
      </c>
      <c r="D1755">
        <v>-3.09E-2</v>
      </c>
      <c r="E1755">
        <v>97.1</v>
      </c>
      <c r="F1755">
        <v>97.034999999999997</v>
      </c>
      <c r="G1755">
        <v>96.96</v>
      </c>
      <c r="H1755">
        <v>97.03</v>
      </c>
      <c r="I1755">
        <v>1.2921</v>
      </c>
      <c r="J1755">
        <v>1.3472999999999999</v>
      </c>
      <c r="K1755">
        <v>1.3625</v>
      </c>
    </row>
    <row r="1756" spans="1:11" x14ac:dyDescent="0.25">
      <c r="A1756" s="1">
        <v>45554</v>
      </c>
      <c r="B1756">
        <v>97.015000000000001</v>
      </c>
      <c r="C1756">
        <v>97.025000000000006</v>
      </c>
      <c r="D1756">
        <v>0</v>
      </c>
      <c r="E1756">
        <v>97.05</v>
      </c>
      <c r="F1756">
        <v>97.004999999999995</v>
      </c>
      <c r="G1756">
        <v>96.954999999999998</v>
      </c>
      <c r="H1756">
        <v>97.04</v>
      </c>
      <c r="I1756">
        <v>1.2769999999999999</v>
      </c>
      <c r="J1756">
        <v>1.3474999999999999</v>
      </c>
      <c r="K1756">
        <v>1.3624000000000001</v>
      </c>
    </row>
    <row r="1757" spans="1:11" x14ac:dyDescent="0.25">
      <c r="A1757" s="1">
        <v>45555</v>
      </c>
      <c r="B1757">
        <v>97.04</v>
      </c>
      <c r="C1757">
        <v>97.025000000000006</v>
      </c>
      <c r="D1757">
        <v>2.58E-2</v>
      </c>
      <c r="E1757">
        <v>97.045000000000002</v>
      </c>
      <c r="F1757">
        <v>97.025000000000006</v>
      </c>
      <c r="G1757">
        <v>96.954999999999998</v>
      </c>
      <c r="H1757">
        <v>97.04</v>
      </c>
      <c r="I1757">
        <v>1.2748999999999999</v>
      </c>
      <c r="J1757">
        <v>1.3472999999999999</v>
      </c>
      <c r="K1757">
        <v>1.3577999999999999</v>
      </c>
    </row>
    <row r="1758" spans="1:11" x14ac:dyDescent="0.25">
      <c r="A1758" s="1">
        <v>45558</v>
      </c>
      <c r="B1758">
        <v>97.05</v>
      </c>
      <c r="C1758">
        <v>97.025000000000006</v>
      </c>
      <c r="D1758">
        <v>1.03E-2</v>
      </c>
      <c r="E1758">
        <v>97.06</v>
      </c>
      <c r="F1758">
        <v>97.03</v>
      </c>
      <c r="G1758">
        <v>96.995000000000005</v>
      </c>
      <c r="H1758">
        <v>97.04</v>
      </c>
      <c r="I1758">
        <v>1.2726</v>
      </c>
      <c r="J1758">
        <v>1.3327</v>
      </c>
      <c r="K1758">
        <v>1.3575999999999999</v>
      </c>
    </row>
    <row r="1759" spans="1:11" x14ac:dyDescent="0.25">
      <c r="A1759" s="1">
        <v>45559</v>
      </c>
      <c r="B1759">
        <v>97.084999999999994</v>
      </c>
      <c r="C1759">
        <v>97.02</v>
      </c>
      <c r="D1759">
        <v>3.61E-2</v>
      </c>
      <c r="E1759">
        <v>97.105000000000004</v>
      </c>
      <c r="F1759">
        <v>97.04</v>
      </c>
      <c r="G1759">
        <v>97.004999999999995</v>
      </c>
      <c r="H1759">
        <v>97.105000000000004</v>
      </c>
      <c r="I1759">
        <v>1.2415</v>
      </c>
      <c r="J1759">
        <v>1.3233999999999999</v>
      </c>
      <c r="K1759">
        <v>1.3581000000000001</v>
      </c>
    </row>
    <row r="1760" spans="1:11" x14ac:dyDescent="0.25">
      <c r="A1760" s="1">
        <v>45560</v>
      </c>
      <c r="B1760">
        <v>97.05</v>
      </c>
      <c r="C1760">
        <v>97</v>
      </c>
      <c r="D1760">
        <v>-3.61E-2</v>
      </c>
      <c r="E1760">
        <v>97.105000000000004</v>
      </c>
      <c r="F1760">
        <v>97.105000000000004</v>
      </c>
      <c r="G1760">
        <v>97.04</v>
      </c>
      <c r="H1760">
        <v>97.105000000000004</v>
      </c>
      <c r="I1760">
        <v>1.2484</v>
      </c>
      <c r="J1760">
        <v>1.3232999999999999</v>
      </c>
      <c r="K1760">
        <v>1.3585</v>
      </c>
    </row>
    <row r="1761" spans="1:11" x14ac:dyDescent="0.25">
      <c r="A1761" s="1">
        <v>45561</v>
      </c>
      <c r="B1761">
        <v>96.954999999999998</v>
      </c>
      <c r="C1761">
        <v>96.944999999999993</v>
      </c>
      <c r="D1761">
        <v>-9.7900000000000001E-2</v>
      </c>
      <c r="E1761">
        <v>97.07</v>
      </c>
      <c r="F1761">
        <v>97.04</v>
      </c>
      <c r="G1761">
        <v>96.95</v>
      </c>
      <c r="H1761">
        <v>96.96</v>
      </c>
      <c r="I1761">
        <v>1.0952</v>
      </c>
      <c r="J1761">
        <v>1.3358000000000001</v>
      </c>
      <c r="K1761">
        <v>1.3637999999999999</v>
      </c>
    </row>
    <row r="1762" spans="1:11" x14ac:dyDescent="0.25">
      <c r="A1762" s="1">
        <v>45562</v>
      </c>
      <c r="B1762">
        <v>97.03</v>
      </c>
      <c r="C1762">
        <v>96.944999999999993</v>
      </c>
      <c r="D1762">
        <v>7.7399999999999997E-2</v>
      </c>
      <c r="E1762">
        <v>97.034999999999997</v>
      </c>
      <c r="F1762">
        <v>96.944999999999993</v>
      </c>
      <c r="G1762">
        <v>96.93</v>
      </c>
      <c r="H1762">
        <v>96.96</v>
      </c>
      <c r="I1762">
        <v>1.1091</v>
      </c>
      <c r="J1762">
        <v>1.3399000000000001</v>
      </c>
      <c r="K1762">
        <v>1.3582000000000001</v>
      </c>
    </row>
    <row r="1763" spans="1:11" x14ac:dyDescent="0.25">
      <c r="A1763" s="1">
        <v>45565</v>
      </c>
      <c r="B1763">
        <v>96.905000000000001</v>
      </c>
      <c r="C1763">
        <v>96.9</v>
      </c>
      <c r="D1763">
        <v>-0.1288</v>
      </c>
      <c r="E1763">
        <v>97.02</v>
      </c>
      <c r="F1763">
        <v>97.015000000000001</v>
      </c>
      <c r="G1763">
        <v>96.88</v>
      </c>
      <c r="H1763">
        <v>96.96</v>
      </c>
      <c r="I1763">
        <v>1.1919999999999999</v>
      </c>
      <c r="J1763">
        <v>1.3552</v>
      </c>
      <c r="K1763">
        <v>1.3569</v>
      </c>
    </row>
    <row r="1764" spans="1:11" x14ac:dyDescent="0.25">
      <c r="A1764" s="1">
        <v>45566</v>
      </c>
      <c r="B1764">
        <v>96.93</v>
      </c>
      <c r="C1764">
        <v>96.9</v>
      </c>
      <c r="D1764">
        <v>2.58E-2</v>
      </c>
      <c r="E1764">
        <v>96.984999999999999</v>
      </c>
      <c r="F1764">
        <v>96.905000000000001</v>
      </c>
      <c r="G1764">
        <v>96.905000000000001</v>
      </c>
      <c r="H1764">
        <v>96.944999999999993</v>
      </c>
      <c r="I1764">
        <v>1.17</v>
      </c>
      <c r="J1764">
        <v>1.3454999999999999</v>
      </c>
      <c r="K1764">
        <v>1.3508</v>
      </c>
    </row>
    <row r="1765" spans="1:11" x14ac:dyDescent="0.25">
      <c r="A1765" s="1">
        <v>45567</v>
      </c>
      <c r="B1765">
        <v>96.9</v>
      </c>
      <c r="C1765">
        <v>96.9</v>
      </c>
      <c r="D1765">
        <v>-3.1E-2</v>
      </c>
      <c r="E1765">
        <v>96.944999999999993</v>
      </c>
      <c r="F1765">
        <v>96.94</v>
      </c>
      <c r="G1765">
        <v>96.88</v>
      </c>
      <c r="H1765">
        <v>96.894999999999996</v>
      </c>
      <c r="I1765">
        <v>1.1400999999999999</v>
      </c>
      <c r="J1765">
        <v>1.3449</v>
      </c>
      <c r="K1765">
        <v>1.3332999999999999</v>
      </c>
    </row>
    <row r="1766" spans="1:11" x14ac:dyDescent="0.25">
      <c r="A1766" s="1">
        <v>45568</v>
      </c>
      <c r="B1766">
        <v>96.784999999999997</v>
      </c>
      <c r="C1766">
        <v>96.784999999999997</v>
      </c>
      <c r="D1766">
        <v>-0.1187</v>
      </c>
      <c r="E1766">
        <v>96.89</v>
      </c>
      <c r="F1766">
        <v>96.89</v>
      </c>
      <c r="G1766">
        <v>96.784999999999997</v>
      </c>
      <c r="H1766">
        <v>96.795000000000002</v>
      </c>
      <c r="I1766">
        <v>1.145</v>
      </c>
      <c r="J1766">
        <v>1.3623000000000001</v>
      </c>
      <c r="K1766">
        <v>1.3411999999999999</v>
      </c>
    </row>
    <row r="1767" spans="1:11" x14ac:dyDescent="0.25">
      <c r="A1767" s="1">
        <v>45569</v>
      </c>
      <c r="B1767">
        <v>96.495000000000005</v>
      </c>
      <c r="C1767">
        <v>96.784999999999997</v>
      </c>
      <c r="D1767">
        <v>-0.29959999999999998</v>
      </c>
      <c r="E1767">
        <v>96.805000000000007</v>
      </c>
      <c r="F1767">
        <v>96.79</v>
      </c>
      <c r="G1767">
        <v>96.495000000000005</v>
      </c>
      <c r="H1767">
        <v>96.795000000000002</v>
      </c>
      <c r="I1767">
        <v>1.4208000000000001</v>
      </c>
      <c r="J1767">
        <v>1.4638</v>
      </c>
      <c r="K1767">
        <v>1.3849</v>
      </c>
    </row>
    <row r="1768" spans="1:11" x14ac:dyDescent="0.25">
      <c r="A1768" s="1">
        <v>45572</v>
      </c>
      <c r="B1768">
        <v>96.42</v>
      </c>
      <c r="C1768">
        <v>96.784999999999997</v>
      </c>
      <c r="D1768">
        <v>-7.7700000000000005E-2</v>
      </c>
      <c r="E1768">
        <v>96.49</v>
      </c>
      <c r="F1768">
        <v>96.444999999999993</v>
      </c>
      <c r="G1768">
        <v>96.385000000000005</v>
      </c>
      <c r="H1768">
        <v>96.435000000000002</v>
      </c>
      <c r="I1768">
        <v>1.4352</v>
      </c>
      <c r="J1768">
        <v>1.4702</v>
      </c>
      <c r="K1768">
        <v>1.3869</v>
      </c>
    </row>
    <row r="1769" spans="1:11" x14ac:dyDescent="0.25">
      <c r="A1769" s="1">
        <v>45573</v>
      </c>
      <c r="B1769">
        <v>96.444999999999993</v>
      </c>
      <c r="C1769">
        <v>96.784999999999997</v>
      </c>
      <c r="D1769">
        <v>2.5899999999999999E-2</v>
      </c>
      <c r="E1769">
        <v>96.49</v>
      </c>
      <c r="F1769">
        <v>96.435000000000002</v>
      </c>
      <c r="G1769">
        <v>96.43</v>
      </c>
      <c r="H1769">
        <v>96.435000000000002</v>
      </c>
      <c r="I1769">
        <v>1.4325000000000001</v>
      </c>
      <c r="J1769">
        <v>1.4686999999999999</v>
      </c>
      <c r="K1769">
        <v>1.3872</v>
      </c>
    </row>
    <row r="1770" spans="1:11" x14ac:dyDescent="0.25">
      <c r="A1770" s="1">
        <v>45574</v>
      </c>
      <c r="B1770">
        <v>96.385000000000005</v>
      </c>
      <c r="C1770">
        <v>96.784999999999997</v>
      </c>
      <c r="D1770">
        <v>-6.2199999999999998E-2</v>
      </c>
      <c r="E1770">
        <v>96.48</v>
      </c>
      <c r="F1770">
        <v>96.465000000000003</v>
      </c>
      <c r="G1770">
        <v>96.375</v>
      </c>
      <c r="H1770">
        <v>96.435000000000002</v>
      </c>
      <c r="I1770">
        <v>1.4409000000000001</v>
      </c>
      <c r="J1770">
        <v>1.4649000000000001</v>
      </c>
      <c r="K1770">
        <v>1.3891</v>
      </c>
    </row>
    <row r="1771" spans="1:11" x14ac:dyDescent="0.25">
      <c r="A1771" s="1">
        <v>45575</v>
      </c>
      <c r="B1771">
        <v>96.41</v>
      </c>
      <c r="C1771">
        <v>96.314999999999998</v>
      </c>
      <c r="D1771">
        <v>2.5899999999999999E-2</v>
      </c>
      <c r="E1771">
        <v>96.465000000000003</v>
      </c>
      <c r="F1771">
        <v>96.38</v>
      </c>
      <c r="G1771">
        <v>96.275000000000006</v>
      </c>
      <c r="H1771">
        <v>96.435000000000002</v>
      </c>
      <c r="I1771">
        <v>1.4446000000000001</v>
      </c>
      <c r="J1771">
        <v>1.4601999999999999</v>
      </c>
      <c r="K1771">
        <v>1.3871</v>
      </c>
    </row>
    <row r="1772" spans="1:11" x14ac:dyDescent="0.25">
      <c r="A1772" s="1">
        <v>45576</v>
      </c>
      <c r="B1772">
        <v>96.49</v>
      </c>
      <c r="C1772">
        <v>96.424999999999997</v>
      </c>
      <c r="D1772">
        <v>8.3000000000000004E-2</v>
      </c>
      <c r="E1772">
        <v>96.5</v>
      </c>
      <c r="F1772">
        <v>96.454999999999998</v>
      </c>
      <c r="G1772">
        <v>96.42</v>
      </c>
      <c r="H1772">
        <v>96.435000000000002</v>
      </c>
      <c r="I1772">
        <v>1.4686999999999999</v>
      </c>
      <c r="J1772">
        <v>1.4634</v>
      </c>
      <c r="K1772">
        <v>1.3880999999999999</v>
      </c>
    </row>
    <row r="1773" spans="1:11" x14ac:dyDescent="0.25">
      <c r="A1773" s="1">
        <v>45579</v>
      </c>
      <c r="B1773">
        <v>96.42</v>
      </c>
      <c r="C1773">
        <v>96.314999999999998</v>
      </c>
      <c r="D1773">
        <v>-7.2499999999999995E-2</v>
      </c>
      <c r="E1773">
        <v>96.474999999999994</v>
      </c>
      <c r="F1773">
        <v>96.47</v>
      </c>
      <c r="G1773">
        <v>96.405000000000001</v>
      </c>
      <c r="H1773">
        <v>96.49</v>
      </c>
      <c r="I1773">
        <v>1.4770000000000001</v>
      </c>
      <c r="J1773">
        <v>1.4698</v>
      </c>
      <c r="K1773">
        <v>1.3897999999999999</v>
      </c>
    </row>
    <row r="1774" spans="1:11" x14ac:dyDescent="0.25">
      <c r="A1774" s="1">
        <v>45580</v>
      </c>
      <c r="B1774">
        <v>96.47</v>
      </c>
      <c r="C1774">
        <v>96.43</v>
      </c>
      <c r="D1774">
        <v>5.1900000000000002E-2</v>
      </c>
      <c r="E1774">
        <v>96.495000000000005</v>
      </c>
      <c r="F1774">
        <v>96.45</v>
      </c>
      <c r="G1774">
        <v>96.45</v>
      </c>
      <c r="H1774">
        <v>96.48</v>
      </c>
      <c r="I1774">
        <v>1.3946000000000001</v>
      </c>
      <c r="J1774">
        <v>1.43</v>
      </c>
      <c r="K1774">
        <v>1.3895999999999999</v>
      </c>
    </row>
    <row r="1775" spans="1:11" x14ac:dyDescent="0.25">
      <c r="A1775" s="1">
        <v>45581</v>
      </c>
      <c r="B1775">
        <v>96.49</v>
      </c>
      <c r="C1775">
        <v>96.43</v>
      </c>
      <c r="D1775">
        <v>2.07E-2</v>
      </c>
      <c r="E1775">
        <v>96.51</v>
      </c>
      <c r="F1775">
        <v>96.474999999999994</v>
      </c>
      <c r="G1775">
        <v>96.47</v>
      </c>
      <c r="H1775">
        <v>96.48</v>
      </c>
      <c r="I1775">
        <v>1.3966000000000001</v>
      </c>
      <c r="J1775">
        <v>1.43</v>
      </c>
      <c r="K1775">
        <v>1.3752</v>
      </c>
    </row>
    <row r="1776" spans="1:11" x14ac:dyDescent="0.25">
      <c r="A1776" s="1">
        <v>45582</v>
      </c>
      <c r="B1776">
        <v>96.435000000000002</v>
      </c>
      <c r="C1776">
        <v>96.44</v>
      </c>
      <c r="D1776">
        <v>-5.7000000000000002E-2</v>
      </c>
      <c r="E1776">
        <v>96.484999999999999</v>
      </c>
      <c r="F1776">
        <v>96.484999999999999</v>
      </c>
      <c r="G1776">
        <v>96.394999999999996</v>
      </c>
      <c r="H1776">
        <v>96.48</v>
      </c>
      <c r="I1776">
        <v>1.2804</v>
      </c>
      <c r="J1776">
        <v>1.4328000000000001</v>
      </c>
      <c r="K1776">
        <v>1.3758999999999999</v>
      </c>
    </row>
    <row r="1777" spans="1:11" x14ac:dyDescent="0.25">
      <c r="A1777" s="1">
        <v>45583</v>
      </c>
      <c r="B1777">
        <v>96.465000000000003</v>
      </c>
      <c r="C1777">
        <v>96.465000000000003</v>
      </c>
      <c r="D1777">
        <v>3.1099999999999999E-2</v>
      </c>
      <c r="E1777">
        <v>96.474999999999994</v>
      </c>
      <c r="F1777">
        <v>96.444999999999993</v>
      </c>
      <c r="G1777">
        <v>96.44</v>
      </c>
      <c r="H1777">
        <v>96.48</v>
      </c>
      <c r="I1777">
        <v>1.2894000000000001</v>
      </c>
      <c r="J1777">
        <v>1.4178999999999999</v>
      </c>
      <c r="K1777">
        <v>1.3513999999999999</v>
      </c>
    </row>
    <row r="1778" spans="1:11" x14ac:dyDescent="0.25">
      <c r="A1778" s="1">
        <v>45586</v>
      </c>
      <c r="B1778">
        <v>96.38</v>
      </c>
      <c r="C1778">
        <v>96.465000000000003</v>
      </c>
      <c r="D1778">
        <v>-8.8099999999999998E-2</v>
      </c>
      <c r="E1778">
        <v>96.47</v>
      </c>
      <c r="F1778">
        <v>96.46</v>
      </c>
      <c r="G1778">
        <v>96.38</v>
      </c>
      <c r="H1778">
        <v>96.38</v>
      </c>
      <c r="I1778">
        <v>1.2769999999999999</v>
      </c>
      <c r="J1778">
        <v>1.4185000000000001</v>
      </c>
      <c r="K1778">
        <v>1.3472999999999999</v>
      </c>
    </row>
    <row r="1779" spans="1:11" x14ac:dyDescent="0.25">
      <c r="A1779" s="1">
        <v>45587</v>
      </c>
      <c r="B1779">
        <v>96.37</v>
      </c>
      <c r="C1779">
        <v>96.36</v>
      </c>
      <c r="D1779">
        <v>-1.04E-2</v>
      </c>
      <c r="E1779">
        <v>96.4</v>
      </c>
      <c r="F1779">
        <v>96.38</v>
      </c>
      <c r="G1779">
        <v>96.344999999999999</v>
      </c>
      <c r="H1779">
        <v>96.47</v>
      </c>
      <c r="I1779">
        <v>1.2758</v>
      </c>
      <c r="J1779">
        <v>1.4187000000000001</v>
      </c>
      <c r="K1779">
        <v>1.3440000000000001</v>
      </c>
    </row>
    <row r="1780" spans="1:11" x14ac:dyDescent="0.25">
      <c r="A1780" s="1">
        <v>45588</v>
      </c>
      <c r="B1780">
        <v>96.32</v>
      </c>
      <c r="C1780">
        <v>96.32</v>
      </c>
      <c r="D1780">
        <v>-5.1900000000000002E-2</v>
      </c>
      <c r="E1780">
        <v>96.37</v>
      </c>
      <c r="F1780">
        <v>96.37</v>
      </c>
      <c r="G1780">
        <v>96.32</v>
      </c>
      <c r="H1780">
        <v>96.34</v>
      </c>
      <c r="I1780">
        <v>1.2774000000000001</v>
      </c>
      <c r="J1780">
        <v>1.4117999999999999</v>
      </c>
      <c r="K1780">
        <v>1.3453999999999999</v>
      </c>
    </row>
    <row r="1781" spans="1:11" x14ac:dyDescent="0.25">
      <c r="A1781" s="1">
        <v>45589</v>
      </c>
      <c r="B1781">
        <v>96.36</v>
      </c>
      <c r="C1781">
        <v>96.31</v>
      </c>
      <c r="D1781">
        <v>4.1500000000000002E-2</v>
      </c>
      <c r="E1781">
        <v>96.39</v>
      </c>
      <c r="F1781">
        <v>96.325000000000003</v>
      </c>
      <c r="G1781">
        <v>96.325000000000003</v>
      </c>
      <c r="H1781">
        <v>96.344999999999999</v>
      </c>
      <c r="I1781">
        <v>1.2589999999999999</v>
      </c>
      <c r="J1781">
        <v>1.4084000000000001</v>
      </c>
      <c r="K1781">
        <v>1.3452</v>
      </c>
    </row>
    <row r="1782" spans="1:11" x14ac:dyDescent="0.25">
      <c r="A1782" s="1">
        <v>45590</v>
      </c>
      <c r="B1782">
        <v>96.314999999999998</v>
      </c>
      <c r="C1782">
        <v>96.28</v>
      </c>
      <c r="D1782">
        <v>-4.6699999999999998E-2</v>
      </c>
      <c r="E1782">
        <v>96.394999999999996</v>
      </c>
      <c r="F1782">
        <v>96.344999999999999</v>
      </c>
      <c r="G1782">
        <v>96.3</v>
      </c>
      <c r="H1782">
        <v>96.31</v>
      </c>
      <c r="I1782">
        <v>1.2502</v>
      </c>
      <c r="J1782">
        <v>1.4094</v>
      </c>
      <c r="K1782">
        <v>1.3439000000000001</v>
      </c>
    </row>
    <row r="1783" spans="1:11" x14ac:dyDescent="0.25">
      <c r="A1783" s="1">
        <v>45593</v>
      </c>
      <c r="B1783">
        <v>96.28</v>
      </c>
      <c r="C1783">
        <v>96.265000000000001</v>
      </c>
      <c r="D1783">
        <v>-3.6299999999999999E-2</v>
      </c>
      <c r="E1783">
        <v>96.314999999999998</v>
      </c>
      <c r="F1783">
        <v>96.284999999999997</v>
      </c>
      <c r="G1783">
        <v>96.254999999999995</v>
      </c>
      <c r="H1783">
        <v>96.314999999999998</v>
      </c>
      <c r="I1783">
        <v>1.2462</v>
      </c>
      <c r="J1783">
        <v>1.4113</v>
      </c>
      <c r="K1783">
        <v>1.3445</v>
      </c>
    </row>
    <row r="1784" spans="1:11" x14ac:dyDescent="0.25">
      <c r="A1784" s="1">
        <v>45594</v>
      </c>
      <c r="B1784">
        <v>96.3</v>
      </c>
      <c r="C1784">
        <v>96.265000000000001</v>
      </c>
      <c r="D1784">
        <v>2.0799999999999999E-2</v>
      </c>
      <c r="E1784">
        <v>96.344999999999999</v>
      </c>
      <c r="F1784">
        <v>96.28</v>
      </c>
      <c r="G1784">
        <v>96.26</v>
      </c>
      <c r="H1784">
        <v>96.344999999999999</v>
      </c>
      <c r="I1784">
        <v>1.2543</v>
      </c>
      <c r="J1784">
        <v>1.4115</v>
      </c>
      <c r="K1784">
        <v>1.306</v>
      </c>
    </row>
    <row r="1785" spans="1:11" x14ac:dyDescent="0.25">
      <c r="A1785" s="1">
        <v>45595</v>
      </c>
      <c r="B1785">
        <v>96.27</v>
      </c>
      <c r="C1785">
        <v>96.224999999999994</v>
      </c>
      <c r="D1785">
        <v>-3.1199999999999999E-2</v>
      </c>
      <c r="E1785">
        <v>96.344999999999999</v>
      </c>
      <c r="F1785">
        <v>96.32</v>
      </c>
      <c r="G1785">
        <v>96.234999999999999</v>
      </c>
      <c r="H1785">
        <v>96.47</v>
      </c>
      <c r="I1785">
        <v>1.2519</v>
      </c>
      <c r="J1785">
        <v>1.4126000000000001</v>
      </c>
      <c r="K1785">
        <v>1.3022</v>
      </c>
    </row>
    <row r="1786" spans="1:11" x14ac:dyDescent="0.25">
      <c r="A1786" s="1">
        <v>45596</v>
      </c>
      <c r="B1786">
        <v>96.254999999999995</v>
      </c>
      <c r="C1786">
        <v>96.224999999999994</v>
      </c>
      <c r="D1786">
        <v>-1.5599999999999999E-2</v>
      </c>
      <c r="E1786">
        <v>96.265000000000001</v>
      </c>
      <c r="F1786">
        <v>96.24</v>
      </c>
      <c r="G1786">
        <v>96.2</v>
      </c>
      <c r="H1786">
        <v>96.47</v>
      </c>
      <c r="I1786">
        <v>1.242</v>
      </c>
      <c r="J1786">
        <v>1.4066000000000001</v>
      </c>
      <c r="K1786">
        <v>1.3022</v>
      </c>
    </row>
    <row r="1787" spans="1:11" x14ac:dyDescent="0.25">
      <c r="A1787" s="1">
        <v>45597</v>
      </c>
      <c r="B1787">
        <v>96.22</v>
      </c>
      <c r="C1787">
        <v>96.224999999999994</v>
      </c>
      <c r="D1787">
        <v>-3.6400000000000002E-2</v>
      </c>
      <c r="E1787">
        <v>96.364999999999995</v>
      </c>
      <c r="F1787">
        <v>96.24</v>
      </c>
      <c r="G1787">
        <v>96.2</v>
      </c>
      <c r="H1787">
        <v>96.47</v>
      </c>
      <c r="I1787">
        <v>1.2363999999999999</v>
      </c>
      <c r="J1787">
        <v>1.4081999999999999</v>
      </c>
      <c r="K1787">
        <v>1.2986</v>
      </c>
    </row>
    <row r="1788" spans="1:11" x14ac:dyDescent="0.25">
      <c r="A1788" s="1">
        <v>45600</v>
      </c>
      <c r="B1788">
        <v>96.24</v>
      </c>
      <c r="C1788">
        <v>96.224999999999994</v>
      </c>
      <c r="D1788">
        <v>2.0799999999999999E-2</v>
      </c>
      <c r="E1788">
        <v>96.295000000000002</v>
      </c>
      <c r="F1788">
        <v>96.28</v>
      </c>
      <c r="G1788">
        <v>96.234999999999999</v>
      </c>
      <c r="H1788">
        <v>96.265000000000001</v>
      </c>
      <c r="I1788">
        <v>1.2297</v>
      </c>
      <c r="J1788">
        <v>1.4084000000000001</v>
      </c>
      <c r="K1788">
        <v>1.2976000000000001</v>
      </c>
    </row>
    <row r="1789" spans="1:11" x14ac:dyDescent="0.25">
      <c r="A1789" s="1">
        <v>45601</v>
      </c>
      <c r="B1789">
        <v>96.185000000000002</v>
      </c>
      <c r="C1789">
        <v>96.224999999999994</v>
      </c>
      <c r="D1789">
        <v>-5.7099999999999998E-2</v>
      </c>
      <c r="E1789">
        <v>96.25</v>
      </c>
      <c r="F1789">
        <v>96.245000000000005</v>
      </c>
      <c r="G1789">
        <v>96.17</v>
      </c>
      <c r="H1789">
        <v>96.23</v>
      </c>
      <c r="I1789">
        <v>1.2323</v>
      </c>
      <c r="J1789">
        <v>1.4077</v>
      </c>
      <c r="K1789">
        <v>1.2985</v>
      </c>
    </row>
    <row r="1790" spans="1:11" x14ac:dyDescent="0.25">
      <c r="A1790" s="1">
        <v>45602</v>
      </c>
      <c r="B1790">
        <v>96.105000000000004</v>
      </c>
      <c r="C1790">
        <v>96.224999999999994</v>
      </c>
      <c r="D1790">
        <v>-8.3199999999999996E-2</v>
      </c>
      <c r="E1790">
        <v>96.224999999999994</v>
      </c>
      <c r="F1790">
        <v>96.21</v>
      </c>
      <c r="G1790">
        <v>96.084999999999994</v>
      </c>
      <c r="H1790">
        <v>96.125</v>
      </c>
      <c r="I1790">
        <v>1.2256</v>
      </c>
      <c r="J1790">
        <v>1.415</v>
      </c>
      <c r="K1790">
        <v>1.298</v>
      </c>
    </row>
    <row r="1791" spans="1:11" x14ac:dyDescent="0.25">
      <c r="A1791" s="1">
        <v>45603</v>
      </c>
      <c r="B1791">
        <v>96.15</v>
      </c>
      <c r="C1791">
        <v>96.224999999999994</v>
      </c>
      <c r="D1791">
        <v>4.6800000000000001E-2</v>
      </c>
      <c r="E1791">
        <v>96.194999999999993</v>
      </c>
      <c r="F1791">
        <v>96.105000000000004</v>
      </c>
      <c r="G1791">
        <v>96.094999999999999</v>
      </c>
      <c r="H1791">
        <v>96.125</v>
      </c>
      <c r="I1791">
        <v>1.2039</v>
      </c>
      <c r="J1791">
        <v>1.4145000000000001</v>
      </c>
      <c r="K1791">
        <v>1.2990999999999999</v>
      </c>
    </row>
    <row r="1792" spans="1:11" x14ac:dyDescent="0.25">
      <c r="A1792" s="1">
        <v>45604</v>
      </c>
      <c r="B1792">
        <v>96.094999999999999</v>
      </c>
      <c r="C1792">
        <v>96.224999999999994</v>
      </c>
      <c r="D1792">
        <v>-5.7200000000000001E-2</v>
      </c>
      <c r="E1792">
        <v>96.19</v>
      </c>
      <c r="F1792">
        <v>96.165000000000006</v>
      </c>
      <c r="G1792">
        <v>96.08</v>
      </c>
      <c r="H1792">
        <v>96.125</v>
      </c>
      <c r="I1792">
        <v>1.1687000000000001</v>
      </c>
      <c r="J1792">
        <v>1.4027000000000001</v>
      </c>
      <c r="K1792">
        <v>1.3002</v>
      </c>
    </row>
    <row r="1793" spans="1:11" x14ac:dyDescent="0.25">
      <c r="A1793" s="1">
        <v>45607</v>
      </c>
      <c r="B1793">
        <v>96.034999999999997</v>
      </c>
      <c r="C1793">
        <v>96.05</v>
      </c>
      <c r="D1793">
        <v>-6.2399999999999997E-2</v>
      </c>
      <c r="E1793">
        <v>96.075000000000003</v>
      </c>
      <c r="F1793">
        <v>96.07</v>
      </c>
      <c r="G1793">
        <v>96.03</v>
      </c>
      <c r="H1793">
        <v>96.125</v>
      </c>
      <c r="I1793">
        <v>1.1600999999999999</v>
      </c>
      <c r="J1793">
        <v>1.4068000000000001</v>
      </c>
      <c r="K1793">
        <v>1.3023</v>
      </c>
    </row>
    <row r="1794" spans="1:11" x14ac:dyDescent="0.25">
      <c r="A1794" s="1">
        <v>45608</v>
      </c>
      <c r="B1794">
        <v>95.995000000000005</v>
      </c>
      <c r="C1794">
        <v>95.995000000000005</v>
      </c>
      <c r="D1794">
        <v>-4.1700000000000001E-2</v>
      </c>
      <c r="E1794">
        <v>96.064999999999998</v>
      </c>
      <c r="F1794">
        <v>96.055000000000007</v>
      </c>
      <c r="G1794">
        <v>95.97</v>
      </c>
      <c r="H1794">
        <v>96.004999999999995</v>
      </c>
      <c r="I1794">
        <v>1.1605000000000001</v>
      </c>
      <c r="J1794">
        <v>1.4086000000000001</v>
      </c>
      <c r="K1794">
        <v>1.3002</v>
      </c>
    </row>
    <row r="1795" spans="1:11" x14ac:dyDescent="0.25">
      <c r="A1795" s="1">
        <v>45609</v>
      </c>
      <c r="B1795">
        <v>96.1</v>
      </c>
      <c r="C1795">
        <v>96.084999999999994</v>
      </c>
      <c r="D1795">
        <v>0.1094</v>
      </c>
      <c r="E1795">
        <v>96.114999999999995</v>
      </c>
      <c r="F1795">
        <v>95.995000000000005</v>
      </c>
      <c r="G1795">
        <v>95.97</v>
      </c>
      <c r="H1795">
        <v>96.004999999999995</v>
      </c>
      <c r="I1795">
        <v>1.2030000000000001</v>
      </c>
      <c r="J1795">
        <v>1.4206000000000001</v>
      </c>
      <c r="K1795">
        <v>1.3069</v>
      </c>
    </row>
    <row r="1796" spans="1:11" x14ac:dyDescent="0.25">
      <c r="A1796" s="1">
        <v>45610</v>
      </c>
      <c r="B1796">
        <v>96.08</v>
      </c>
      <c r="C1796">
        <v>96.084999999999994</v>
      </c>
      <c r="D1796">
        <v>-2.0799999999999999E-2</v>
      </c>
      <c r="E1796">
        <v>96.13</v>
      </c>
      <c r="F1796">
        <v>96.09</v>
      </c>
      <c r="G1796">
        <v>95.984999999999999</v>
      </c>
      <c r="H1796">
        <v>96.004999999999995</v>
      </c>
      <c r="I1796">
        <v>0.8468</v>
      </c>
      <c r="J1796">
        <v>1.3905000000000001</v>
      </c>
      <c r="K1796">
        <v>1.2998000000000001</v>
      </c>
    </row>
    <row r="1797" spans="1:11" x14ac:dyDescent="0.25">
      <c r="A1797" s="1">
        <v>45611</v>
      </c>
      <c r="B1797">
        <v>96.055000000000007</v>
      </c>
      <c r="C1797">
        <v>96.084999999999994</v>
      </c>
      <c r="D1797">
        <v>-2.5999999999999999E-2</v>
      </c>
      <c r="E1797">
        <v>96.08</v>
      </c>
      <c r="F1797">
        <v>96.02</v>
      </c>
      <c r="G1797">
        <v>95.99</v>
      </c>
      <c r="H1797">
        <v>96.004999999999995</v>
      </c>
      <c r="I1797">
        <v>0.82499999999999996</v>
      </c>
      <c r="J1797">
        <v>1.3883000000000001</v>
      </c>
      <c r="K1797">
        <v>1.2968</v>
      </c>
    </row>
    <row r="1798" spans="1:11" x14ac:dyDescent="0.25">
      <c r="A1798" s="1">
        <v>45614</v>
      </c>
      <c r="B1798">
        <v>96.06</v>
      </c>
      <c r="C1798">
        <v>96.064999999999998</v>
      </c>
      <c r="D1798">
        <v>5.1999999999999998E-3</v>
      </c>
      <c r="E1798">
        <v>96.07</v>
      </c>
      <c r="F1798">
        <v>96.055000000000007</v>
      </c>
      <c r="G1798">
        <v>96.025000000000006</v>
      </c>
      <c r="H1798">
        <v>96.004999999999995</v>
      </c>
      <c r="I1798">
        <v>0.81820000000000004</v>
      </c>
      <c r="J1798">
        <v>1.3872</v>
      </c>
      <c r="K1798">
        <v>1.2938000000000001</v>
      </c>
    </row>
    <row r="1799" spans="1:11" x14ac:dyDescent="0.25">
      <c r="A1799" s="1">
        <v>45615</v>
      </c>
      <c r="B1799">
        <v>96.055000000000007</v>
      </c>
      <c r="C1799">
        <v>96.064999999999998</v>
      </c>
      <c r="D1799">
        <v>-5.1999999999999998E-3</v>
      </c>
      <c r="E1799">
        <v>96.135000000000005</v>
      </c>
      <c r="F1799">
        <v>96.064999999999998</v>
      </c>
      <c r="G1799">
        <v>96.04</v>
      </c>
      <c r="H1799">
        <v>96.05</v>
      </c>
      <c r="I1799">
        <v>0.80449999999999999</v>
      </c>
      <c r="J1799">
        <v>1.3871</v>
      </c>
      <c r="K1799">
        <v>1.2938000000000001</v>
      </c>
    </row>
    <row r="1800" spans="1:11" x14ac:dyDescent="0.25">
      <c r="A1800" s="1">
        <v>45616</v>
      </c>
      <c r="B1800">
        <v>96.025000000000006</v>
      </c>
      <c r="C1800">
        <v>96.064999999999998</v>
      </c>
      <c r="D1800">
        <v>-3.1199999999999999E-2</v>
      </c>
      <c r="E1800">
        <v>96.05</v>
      </c>
      <c r="F1800">
        <v>96.045000000000002</v>
      </c>
      <c r="G1800">
        <v>96.015000000000001</v>
      </c>
      <c r="H1800">
        <v>96.02</v>
      </c>
      <c r="I1800">
        <v>0.79779999999999995</v>
      </c>
      <c r="J1800">
        <v>1.3878999999999999</v>
      </c>
      <c r="K1800">
        <v>1.2927</v>
      </c>
    </row>
    <row r="1801" spans="1:11" x14ac:dyDescent="0.25">
      <c r="A1801" s="1">
        <v>45617</v>
      </c>
      <c r="B1801">
        <v>95.99</v>
      </c>
      <c r="C1801">
        <v>96.064999999999998</v>
      </c>
      <c r="D1801">
        <v>-3.6400000000000002E-2</v>
      </c>
      <c r="E1801">
        <v>96.045000000000002</v>
      </c>
      <c r="F1801">
        <v>96.015000000000001</v>
      </c>
      <c r="G1801">
        <v>95.974999999999994</v>
      </c>
      <c r="H1801">
        <v>96.06</v>
      </c>
      <c r="I1801">
        <v>0.74150000000000005</v>
      </c>
      <c r="J1801">
        <v>1.3886000000000001</v>
      </c>
      <c r="K1801">
        <v>1.2917000000000001</v>
      </c>
    </row>
    <row r="1802" spans="1:11" x14ac:dyDescent="0.25">
      <c r="A1802" s="1">
        <v>45618</v>
      </c>
      <c r="B1802">
        <v>95.95</v>
      </c>
      <c r="C1802">
        <v>96.064999999999998</v>
      </c>
      <c r="D1802">
        <v>-4.1700000000000001E-2</v>
      </c>
      <c r="E1802">
        <v>96.01</v>
      </c>
      <c r="F1802">
        <v>95.98</v>
      </c>
      <c r="G1802">
        <v>95.935000000000002</v>
      </c>
      <c r="H1802">
        <v>96.06</v>
      </c>
      <c r="I1802">
        <v>0.72589999999999999</v>
      </c>
      <c r="J1802">
        <v>1.3875999999999999</v>
      </c>
      <c r="K1802">
        <v>1.2918000000000001</v>
      </c>
    </row>
    <row r="1803" spans="1:11" x14ac:dyDescent="0.25">
      <c r="A1803" s="1">
        <v>45621</v>
      </c>
      <c r="B1803">
        <v>96</v>
      </c>
      <c r="C1803">
        <v>96.064999999999998</v>
      </c>
      <c r="D1803">
        <v>5.21E-2</v>
      </c>
      <c r="E1803">
        <v>96.004999999999995</v>
      </c>
      <c r="F1803">
        <v>95.974999999999994</v>
      </c>
      <c r="G1803">
        <v>95.954999999999998</v>
      </c>
      <c r="H1803">
        <v>96.004999999999995</v>
      </c>
      <c r="I1803">
        <v>0.72619999999999996</v>
      </c>
      <c r="J1803">
        <v>1.3902000000000001</v>
      </c>
      <c r="K1803">
        <v>1.2890999999999999</v>
      </c>
    </row>
    <row r="1804" spans="1:11" x14ac:dyDescent="0.25">
      <c r="A1804" s="1">
        <v>45622</v>
      </c>
      <c r="B1804">
        <v>95.97</v>
      </c>
      <c r="C1804">
        <v>96.064999999999998</v>
      </c>
      <c r="D1804">
        <v>-3.1300000000000001E-2</v>
      </c>
      <c r="E1804">
        <v>96.015000000000001</v>
      </c>
      <c r="F1804">
        <v>96</v>
      </c>
      <c r="G1804">
        <v>95.94</v>
      </c>
      <c r="H1804">
        <v>96.06</v>
      </c>
      <c r="I1804">
        <v>0.71779999999999999</v>
      </c>
      <c r="J1804">
        <v>1.3896999999999999</v>
      </c>
      <c r="K1804">
        <v>1.2888999999999999</v>
      </c>
    </row>
    <row r="1805" spans="1:11" x14ac:dyDescent="0.25">
      <c r="A1805" s="1">
        <v>45623</v>
      </c>
      <c r="B1805">
        <v>96.01</v>
      </c>
      <c r="C1805">
        <v>95.99</v>
      </c>
      <c r="D1805">
        <v>4.1700000000000001E-2</v>
      </c>
      <c r="E1805">
        <v>96.025000000000006</v>
      </c>
      <c r="F1805">
        <v>95.965000000000003</v>
      </c>
      <c r="G1805">
        <v>95.96</v>
      </c>
      <c r="H1805">
        <v>96.06</v>
      </c>
      <c r="I1805">
        <v>0.72950000000000004</v>
      </c>
      <c r="J1805">
        <v>1.3892</v>
      </c>
      <c r="K1805">
        <v>1.2831999999999999</v>
      </c>
    </row>
    <row r="1806" spans="1:11" x14ac:dyDescent="0.25">
      <c r="A1806" s="1">
        <v>45624</v>
      </c>
      <c r="B1806">
        <v>96.01</v>
      </c>
      <c r="C1806">
        <v>95.99</v>
      </c>
      <c r="D1806">
        <v>4.1700000000000001E-2</v>
      </c>
      <c r="E1806">
        <v>96.025000000000006</v>
      </c>
      <c r="F1806">
        <v>95.965000000000003</v>
      </c>
      <c r="G1806">
        <v>95.96</v>
      </c>
      <c r="H1806">
        <v>96.06</v>
      </c>
      <c r="I1806">
        <v>0.72950000000000004</v>
      </c>
      <c r="J1806">
        <v>1.3892</v>
      </c>
      <c r="K1806">
        <v>1.2831999999999999</v>
      </c>
    </row>
    <row r="1807" spans="1:11" x14ac:dyDescent="0.25">
      <c r="A1807" s="1">
        <v>45625</v>
      </c>
      <c r="B1807">
        <v>96.04</v>
      </c>
      <c r="C1807">
        <v>96.03</v>
      </c>
      <c r="D1807">
        <v>3.1199999999999999E-2</v>
      </c>
      <c r="E1807">
        <v>96.045000000000002</v>
      </c>
      <c r="F1807">
        <v>95.995000000000005</v>
      </c>
      <c r="G1807">
        <v>95.984999999999999</v>
      </c>
      <c r="H1807">
        <v>96.06</v>
      </c>
      <c r="I1807">
        <v>0.72960000000000003</v>
      </c>
      <c r="J1807">
        <v>1.3895999999999999</v>
      </c>
      <c r="K1807">
        <v>1.2819</v>
      </c>
    </row>
    <row r="1808" spans="1:11" x14ac:dyDescent="0.25">
      <c r="A1808" s="1">
        <v>45628</v>
      </c>
      <c r="B1808">
        <v>96.015000000000001</v>
      </c>
      <c r="C1808">
        <v>96.03</v>
      </c>
      <c r="D1808">
        <v>-2.5999999999999999E-2</v>
      </c>
      <c r="E1808">
        <v>96.05</v>
      </c>
      <c r="F1808">
        <v>96.03</v>
      </c>
      <c r="G1808">
        <v>95.97</v>
      </c>
      <c r="H1808">
        <v>96.045000000000002</v>
      </c>
      <c r="I1808">
        <v>0.69479999999999997</v>
      </c>
      <c r="J1808">
        <v>1.3883000000000001</v>
      </c>
      <c r="K1808">
        <v>1.2815000000000001</v>
      </c>
    </row>
    <row r="1809" spans="1:11" x14ac:dyDescent="0.25">
      <c r="A1809" s="1">
        <v>45629</v>
      </c>
      <c r="B1809">
        <v>96.08</v>
      </c>
      <c r="C1809">
        <v>95.99</v>
      </c>
      <c r="D1809">
        <v>6.7699999999999996E-2</v>
      </c>
      <c r="E1809">
        <v>96.094999999999999</v>
      </c>
      <c r="F1809">
        <v>96.045000000000002</v>
      </c>
      <c r="G1809">
        <v>96.034999999999997</v>
      </c>
      <c r="H1809">
        <v>96.08</v>
      </c>
      <c r="I1809">
        <v>0.73580000000000001</v>
      </c>
      <c r="J1809">
        <v>1.3934</v>
      </c>
      <c r="K1809">
        <v>1.2833000000000001</v>
      </c>
    </row>
    <row r="1810" spans="1:11" x14ac:dyDescent="0.25">
      <c r="A1810" s="1">
        <v>45630</v>
      </c>
      <c r="B1810">
        <v>96.13</v>
      </c>
      <c r="C1810">
        <v>96.114999999999995</v>
      </c>
      <c r="D1810">
        <v>5.1999999999999998E-2</v>
      </c>
      <c r="E1810">
        <v>96.135000000000005</v>
      </c>
      <c r="F1810">
        <v>96.07</v>
      </c>
      <c r="G1810">
        <v>96.05</v>
      </c>
      <c r="H1810">
        <v>96.08</v>
      </c>
      <c r="I1810">
        <v>0.747</v>
      </c>
      <c r="J1810">
        <v>1.3952</v>
      </c>
      <c r="K1810">
        <v>1.2781</v>
      </c>
    </row>
    <row r="1811" spans="1:11" x14ac:dyDescent="0.25">
      <c r="A1811" s="1">
        <v>45631</v>
      </c>
      <c r="B1811">
        <v>96.105000000000004</v>
      </c>
      <c r="C1811">
        <v>95.99</v>
      </c>
      <c r="D1811">
        <v>-2.5999999999999999E-2</v>
      </c>
      <c r="E1811">
        <v>96.12</v>
      </c>
      <c r="F1811">
        <v>96.12</v>
      </c>
      <c r="G1811">
        <v>96.08</v>
      </c>
      <c r="H1811">
        <v>96.11</v>
      </c>
      <c r="I1811">
        <v>0.73370000000000002</v>
      </c>
      <c r="J1811">
        <v>1.3944000000000001</v>
      </c>
      <c r="K1811">
        <v>1.2777000000000001</v>
      </c>
    </row>
    <row r="1812" spans="1:11" x14ac:dyDescent="0.25">
      <c r="A1812" s="1">
        <v>45632</v>
      </c>
      <c r="B1812">
        <v>96.16</v>
      </c>
      <c r="C1812">
        <v>95.99</v>
      </c>
      <c r="D1812">
        <v>5.7200000000000001E-2</v>
      </c>
      <c r="E1812">
        <v>96.185000000000002</v>
      </c>
      <c r="F1812">
        <v>96.105000000000004</v>
      </c>
      <c r="G1812">
        <v>96.07</v>
      </c>
      <c r="H1812">
        <v>96.11</v>
      </c>
      <c r="I1812">
        <v>0.75009999999999999</v>
      </c>
      <c r="J1812">
        <v>1.3353999999999999</v>
      </c>
      <c r="K1812">
        <v>1.2789999999999999</v>
      </c>
    </row>
    <row r="1813" spans="1:11" x14ac:dyDescent="0.25">
      <c r="A1813" s="1">
        <v>45635</v>
      </c>
      <c r="B1813">
        <v>96.144999999999996</v>
      </c>
      <c r="C1813">
        <v>95.99</v>
      </c>
      <c r="D1813">
        <v>-1.5599999999999999E-2</v>
      </c>
      <c r="E1813">
        <v>96.165000000000006</v>
      </c>
      <c r="F1813">
        <v>96.16</v>
      </c>
      <c r="G1813">
        <v>96.14</v>
      </c>
      <c r="H1813">
        <v>96.11</v>
      </c>
      <c r="I1813">
        <v>0.74480000000000002</v>
      </c>
      <c r="J1813">
        <v>1.1514</v>
      </c>
      <c r="K1813">
        <v>1.2782</v>
      </c>
    </row>
    <row r="1814" spans="1:11" x14ac:dyDescent="0.25">
      <c r="A1814" s="1">
        <v>45636</v>
      </c>
      <c r="B1814">
        <v>96.114999999999995</v>
      </c>
      <c r="C1814">
        <v>95.99</v>
      </c>
      <c r="D1814">
        <v>-3.1199999999999999E-2</v>
      </c>
      <c r="E1814">
        <v>96.15</v>
      </c>
      <c r="F1814">
        <v>96.14</v>
      </c>
      <c r="G1814">
        <v>96.1</v>
      </c>
      <c r="H1814">
        <v>96.11</v>
      </c>
      <c r="I1814">
        <v>0.74439999999999995</v>
      </c>
      <c r="J1814">
        <v>1.1496</v>
      </c>
      <c r="K1814">
        <v>1.2786999999999999</v>
      </c>
    </row>
    <row r="1815" spans="1:11" x14ac:dyDescent="0.25">
      <c r="A1815" s="1">
        <v>45637</v>
      </c>
      <c r="B1815">
        <v>96.114999999999995</v>
      </c>
      <c r="C1815">
        <v>96.11</v>
      </c>
      <c r="D1815">
        <v>0</v>
      </c>
      <c r="E1815">
        <v>96.165000000000006</v>
      </c>
      <c r="F1815">
        <v>96.125</v>
      </c>
      <c r="G1815">
        <v>96.09</v>
      </c>
      <c r="H1815">
        <v>96.12</v>
      </c>
      <c r="I1815">
        <v>0.74070000000000003</v>
      </c>
      <c r="J1815">
        <v>1.1286</v>
      </c>
      <c r="K1815">
        <v>1.2782</v>
      </c>
    </row>
    <row r="1816" spans="1:11" x14ac:dyDescent="0.25">
      <c r="A1816" s="1">
        <v>45638</v>
      </c>
      <c r="B1816">
        <v>96.084999999999994</v>
      </c>
      <c r="C1816">
        <v>96.11</v>
      </c>
      <c r="D1816">
        <v>-3.1199999999999999E-2</v>
      </c>
      <c r="E1816">
        <v>96.13</v>
      </c>
      <c r="F1816">
        <v>96.11</v>
      </c>
      <c r="G1816">
        <v>96.07</v>
      </c>
      <c r="H1816">
        <v>96.13</v>
      </c>
      <c r="I1816">
        <v>0.74419999999999997</v>
      </c>
      <c r="J1816">
        <v>1.1294</v>
      </c>
      <c r="K1816">
        <v>1.2765</v>
      </c>
    </row>
    <row r="1817" spans="1:11" x14ac:dyDescent="0.25">
      <c r="A1817" s="1">
        <v>45639</v>
      </c>
      <c r="B1817">
        <v>96.04</v>
      </c>
      <c r="C1817">
        <v>96.11</v>
      </c>
      <c r="D1817">
        <v>-4.6800000000000001E-2</v>
      </c>
      <c r="E1817">
        <v>96.08</v>
      </c>
      <c r="F1817">
        <v>96.08</v>
      </c>
      <c r="G1817">
        <v>96.025000000000006</v>
      </c>
      <c r="H1817">
        <v>96.13</v>
      </c>
      <c r="I1817">
        <v>0.74880000000000002</v>
      </c>
      <c r="J1817">
        <v>1.1288</v>
      </c>
      <c r="K1817">
        <v>1.2715000000000001</v>
      </c>
    </row>
    <row r="1818" spans="1:11" x14ac:dyDescent="0.25">
      <c r="A1818" s="1">
        <v>45642</v>
      </c>
      <c r="B1818">
        <v>96.034999999999997</v>
      </c>
      <c r="C1818">
        <v>96.01</v>
      </c>
      <c r="D1818">
        <v>-5.1999999999999998E-3</v>
      </c>
      <c r="E1818">
        <v>96.06</v>
      </c>
      <c r="F1818">
        <v>96.03</v>
      </c>
      <c r="G1818">
        <v>96.02</v>
      </c>
      <c r="H1818">
        <v>96.07</v>
      </c>
      <c r="I1818">
        <v>0.74399999999999999</v>
      </c>
      <c r="J1818">
        <v>1.1288</v>
      </c>
      <c r="K1818">
        <v>1.2714000000000001</v>
      </c>
    </row>
    <row r="1819" spans="1:11" x14ac:dyDescent="0.25">
      <c r="A1819" s="1">
        <v>45643</v>
      </c>
      <c r="B1819">
        <v>96.03</v>
      </c>
      <c r="C1819">
        <v>96.015000000000001</v>
      </c>
      <c r="D1819">
        <v>-5.1999999999999998E-3</v>
      </c>
      <c r="E1819">
        <v>96.04</v>
      </c>
      <c r="F1819">
        <v>96.025000000000006</v>
      </c>
      <c r="G1819">
        <v>95.995000000000005</v>
      </c>
      <c r="H1819">
        <v>96.025000000000006</v>
      </c>
      <c r="I1819">
        <v>0.7278</v>
      </c>
      <c r="J1819">
        <v>1.1257999999999999</v>
      </c>
      <c r="K1819">
        <v>1.2713000000000001</v>
      </c>
    </row>
    <row r="1820" spans="1:11" x14ac:dyDescent="0.25">
      <c r="A1820" s="1">
        <v>45644</v>
      </c>
      <c r="B1820">
        <v>95.91</v>
      </c>
      <c r="C1820">
        <v>96.015000000000001</v>
      </c>
      <c r="D1820">
        <v>-0.125</v>
      </c>
      <c r="E1820">
        <v>96.05</v>
      </c>
      <c r="F1820">
        <v>96.025000000000006</v>
      </c>
      <c r="G1820">
        <v>95.9</v>
      </c>
      <c r="H1820">
        <v>96.16</v>
      </c>
      <c r="I1820">
        <v>0.77829999999999999</v>
      </c>
      <c r="J1820">
        <v>1.1257999999999999</v>
      </c>
      <c r="K1820">
        <v>1.2791999999999999</v>
      </c>
    </row>
    <row r="1821" spans="1:11" x14ac:dyDescent="0.25">
      <c r="A1821" s="1">
        <v>45645</v>
      </c>
      <c r="B1821">
        <v>95.95</v>
      </c>
      <c r="C1821">
        <v>95.94</v>
      </c>
      <c r="D1821">
        <v>4.1700000000000001E-2</v>
      </c>
      <c r="E1821">
        <v>95.97</v>
      </c>
      <c r="F1821">
        <v>95.894999999999996</v>
      </c>
      <c r="G1821">
        <v>95.894999999999996</v>
      </c>
      <c r="H1821">
        <v>95.944999999999993</v>
      </c>
      <c r="I1821">
        <v>0.77510000000000001</v>
      </c>
      <c r="J1821">
        <v>1.1292</v>
      </c>
      <c r="K1821">
        <v>1.2726999999999999</v>
      </c>
    </row>
    <row r="1822" spans="1:11" x14ac:dyDescent="0.25">
      <c r="A1822" s="1">
        <v>45646</v>
      </c>
      <c r="B1822">
        <v>95.96</v>
      </c>
      <c r="C1822">
        <v>95.954999999999998</v>
      </c>
      <c r="D1822">
        <v>1.04E-2</v>
      </c>
      <c r="E1822">
        <v>96</v>
      </c>
      <c r="F1822">
        <v>95.944999999999993</v>
      </c>
      <c r="G1822">
        <v>95.944999999999993</v>
      </c>
      <c r="H1822">
        <v>95.97</v>
      </c>
      <c r="I1822">
        <v>0.76090000000000002</v>
      </c>
      <c r="J1822">
        <v>1.0734999999999999</v>
      </c>
      <c r="K1822">
        <v>1.2681</v>
      </c>
    </row>
    <row r="1823" spans="1:11" x14ac:dyDescent="0.25">
      <c r="A1823" s="1">
        <v>45649</v>
      </c>
      <c r="B1823">
        <v>95.924999999999997</v>
      </c>
      <c r="C1823">
        <v>95.954999999999998</v>
      </c>
      <c r="D1823">
        <v>-3.6499999999999998E-2</v>
      </c>
      <c r="E1823">
        <v>95.965000000000003</v>
      </c>
      <c r="F1823">
        <v>95.965000000000003</v>
      </c>
      <c r="G1823">
        <v>95.915000000000006</v>
      </c>
      <c r="H1823">
        <v>95.97</v>
      </c>
      <c r="I1823">
        <v>0.74650000000000005</v>
      </c>
      <c r="J1823">
        <v>1.0722</v>
      </c>
      <c r="K1823">
        <v>1.2670999999999999</v>
      </c>
    </row>
    <row r="1824" spans="1:11" x14ac:dyDescent="0.25">
      <c r="A1824" s="1">
        <v>45650</v>
      </c>
      <c r="B1824">
        <v>95.95</v>
      </c>
      <c r="C1824">
        <v>95.954999999999998</v>
      </c>
      <c r="D1824">
        <v>2.6100000000000002E-2</v>
      </c>
      <c r="E1824">
        <v>95.95</v>
      </c>
      <c r="F1824">
        <v>95.94</v>
      </c>
      <c r="G1824">
        <v>95.924999999999997</v>
      </c>
      <c r="H1824">
        <v>95.97</v>
      </c>
      <c r="I1824">
        <v>0.74229999999999996</v>
      </c>
      <c r="J1824">
        <v>1.0736000000000001</v>
      </c>
      <c r="K1824">
        <v>1.2069000000000001</v>
      </c>
    </row>
    <row r="1825" spans="1:11" x14ac:dyDescent="0.25">
      <c r="A1825" s="1">
        <v>45651</v>
      </c>
      <c r="B1825">
        <v>95.95</v>
      </c>
      <c r="C1825">
        <v>95.954999999999998</v>
      </c>
      <c r="D1825">
        <v>2.6100000000000002E-2</v>
      </c>
      <c r="E1825">
        <v>95.95</v>
      </c>
      <c r="F1825">
        <v>95.94</v>
      </c>
      <c r="G1825">
        <v>95.924999999999997</v>
      </c>
      <c r="H1825">
        <v>95.97</v>
      </c>
      <c r="I1825">
        <v>0.74229999999999996</v>
      </c>
      <c r="J1825">
        <v>1.0736000000000001</v>
      </c>
      <c r="K1825">
        <v>1.2069000000000001</v>
      </c>
    </row>
    <row r="1826" spans="1:11" x14ac:dyDescent="0.25">
      <c r="A1826" s="1">
        <v>45652</v>
      </c>
      <c r="B1826">
        <v>95.954999999999998</v>
      </c>
      <c r="C1826">
        <v>95.954999999999998</v>
      </c>
      <c r="D1826">
        <v>5.1999999999999998E-3</v>
      </c>
      <c r="E1826">
        <v>95.96</v>
      </c>
      <c r="F1826">
        <v>95.944999999999993</v>
      </c>
      <c r="G1826">
        <v>95.93</v>
      </c>
      <c r="H1826">
        <v>95.97</v>
      </c>
      <c r="I1826">
        <v>0.65849999999999997</v>
      </c>
      <c r="J1826">
        <v>1.0611999999999999</v>
      </c>
      <c r="K1826">
        <v>1.2069000000000001</v>
      </c>
    </row>
    <row r="1827" spans="1:11" x14ac:dyDescent="0.25">
      <c r="A1827" s="1">
        <v>45653</v>
      </c>
      <c r="B1827">
        <v>95.97</v>
      </c>
      <c r="C1827">
        <v>95.954999999999998</v>
      </c>
      <c r="D1827">
        <v>1.5599999999999999E-2</v>
      </c>
      <c r="E1827">
        <v>95.984999999999999</v>
      </c>
      <c r="F1827">
        <v>95.95</v>
      </c>
      <c r="G1827">
        <v>95.95</v>
      </c>
      <c r="H1827">
        <v>95.97</v>
      </c>
      <c r="I1827">
        <v>0.65949999999999998</v>
      </c>
      <c r="J1827">
        <v>1.0445</v>
      </c>
      <c r="K1827">
        <v>1.2035</v>
      </c>
    </row>
    <row r="1828" spans="1:11" x14ac:dyDescent="0.25">
      <c r="A1828" s="1">
        <v>45656</v>
      </c>
      <c r="B1828">
        <v>96.01</v>
      </c>
      <c r="C1828">
        <v>95.954999999999998</v>
      </c>
      <c r="D1828">
        <v>4.1700000000000001E-2</v>
      </c>
      <c r="E1828">
        <v>96.025000000000006</v>
      </c>
      <c r="F1828">
        <v>95.965000000000003</v>
      </c>
      <c r="G1828">
        <v>95.965000000000003</v>
      </c>
      <c r="H1828">
        <v>96.02</v>
      </c>
      <c r="I1828">
        <v>0.66959999999999997</v>
      </c>
      <c r="J1828">
        <v>1.0321</v>
      </c>
      <c r="K1828">
        <v>1.2018</v>
      </c>
    </row>
    <row r="1829" spans="1:11" x14ac:dyDescent="0.25">
      <c r="A1829" s="1">
        <v>45657</v>
      </c>
      <c r="B1829">
        <v>96</v>
      </c>
      <c r="C1829">
        <v>95.954999999999998</v>
      </c>
      <c r="D1829">
        <v>-1.04E-2</v>
      </c>
      <c r="E1829">
        <v>96.04</v>
      </c>
      <c r="F1829">
        <v>96.015000000000001</v>
      </c>
      <c r="G1829">
        <v>95.995000000000005</v>
      </c>
      <c r="H1829">
        <v>96.02</v>
      </c>
      <c r="I1829">
        <v>0.66969999999999996</v>
      </c>
      <c r="J1829">
        <v>1.0106999999999999</v>
      </c>
      <c r="K1829">
        <v>1.2010000000000001</v>
      </c>
    </row>
    <row r="1830" spans="1:11" x14ac:dyDescent="0.25">
      <c r="A1830" s="1">
        <v>45658</v>
      </c>
      <c r="B1830">
        <v>96</v>
      </c>
      <c r="C1830">
        <v>95.954999999999998</v>
      </c>
      <c r="D1830">
        <v>-1.04E-2</v>
      </c>
      <c r="E1830">
        <v>96.04</v>
      </c>
      <c r="F1830">
        <v>96.015000000000001</v>
      </c>
      <c r="G1830">
        <v>95.995000000000005</v>
      </c>
      <c r="H1830">
        <v>96.02</v>
      </c>
      <c r="I1830">
        <v>0.66969999999999996</v>
      </c>
      <c r="J1830">
        <v>1.0106999999999999</v>
      </c>
      <c r="K1830">
        <v>1.2010000000000001</v>
      </c>
    </row>
    <row r="1831" spans="1:11" x14ac:dyDescent="0.25">
      <c r="A1831" s="1">
        <v>45659</v>
      </c>
      <c r="B1831">
        <v>95.99</v>
      </c>
      <c r="C1831">
        <v>95.984999999999999</v>
      </c>
      <c r="D1831">
        <v>-1.04E-2</v>
      </c>
      <c r="E1831">
        <v>96.034999999999997</v>
      </c>
      <c r="F1831">
        <v>95.995000000000005</v>
      </c>
      <c r="G1831">
        <v>95.984999999999999</v>
      </c>
      <c r="H1831">
        <v>96.004999999999995</v>
      </c>
      <c r="I1831">
        <v>0.67010000000000003</v>
      </c>
      <c r="J1831">
        <v>1.0103</v>
      </c>
      <c r="K1831">
        <v>1.2001999999999999</v>
      </c>
    </row>
    <row r="1832" spans="1:11" x14ac:dyDescent="0.25">
      <c r="A1832" s="1">
        <v>45660</v>
      </c>
      <c r="B1832">
        <v>95.97</v>
      </c>
      <c r="C1832">
        <v>95.984999999999999</v>
      </c>
      <c r="D1832">
        <v>-2.0799999999999999E-2</v>
      </c>
      <c r="E1832">
        <v>96.004999999999995</v>
      </c>
      <c r="F1832">
        <v>96</v>
      </c>
      <c r="G1832">
        <v>95.965000000000003</v>
      </c>
      <c r="H1832">
        <v>95.984999999999999</v>
      </c>
      <c r="I1832">
        <v>0.66669999999999996</v>
      </c>
      <c r="J1832">
        <v>1.0076000000000001</v>
      </c>
      <c r="K1832">
        <v>1.1964999999999999</v>
      </c>
    </row>
    <row r="1833" spans="1:11" x14ac:dyDescent="0.25">
      <c r="A1833" s="1">
        <v>45663</v>
      </c>
      <c r="B1833">
        <v>95.965000000000003</v>
      </c>
      <c r="C1833">
        <v>95.954999999999998</v>
      </c>
      <c r="D1833">
        <v>-5.1999999999999998E-3</v>
      </c>
      <c r="E1833">
        <v>95.995000000000005</v>
      </c>
      <c r="F1833">
        <v>95.96</v>
      </c>
      <c r="G1833">
        <v>95.96</v>
      </c>
      <c r="H1833">
        <v>95.97</v>
      </c>
      <c r="I1833">
        <v>0.65820000000000001</v>
      </c>
      <c r="J1833">
        <v>1.0076000000000001</v>
      </c>
      <c r="K1833">
        <v>1.1962999999999999</v>
      </c>
    </row>
    <row r="1834" spans="1:11" x14ac:dyDescent="0.25">
      <c r="A1834" s="1">
        <v>45664</v>
      </c>
      <c r="B1834">
        <v>95.94</v>
      </c>
      <c r="C1834">
        <v>95.935000000000002</v>
      </c>
      <c r="D1834">
        <v>-2.6100000000000002E-2</v>
      </c>
      <c r="E1834">
        <v>95.974999999999994</v>
      </c>
      <c r="F1834">
        <v>95.96</v>
      </c>
      <c r="G1834">
        <v>95.875</v>
      </c>
      <c r="H1834">
        <v>95.995000000000005</v>
      </c>
      <c r="I1834">
        <v>0.65080000000000005</v>
      </c>
      <c r="J1834">
        <v>1.0076000000000001</v>
      </c>
      <c r="K1834">
        <v>1.1968000000000001</v>
      </c>
    </row>
    <row r="1835" spans="1:11" x14ac:dyDescent="0.25">
      <c r="A1835" s="1">
        <v>45665</v>
      </c>
      <c r="B1835">
        <v>95.954999999999998</v>
      </c>
      <c r="C1835">
        <v>95.94</v>
      </c>
      <c r="D1835">
        <v>1.5599999999999999E-2</v>
      </c>
      <c r="E1835">
        <v>95.984999999999999</v>
      </c>
      <c r="F1835">
        <v>95.95</v>
      </c>
      <c r="G1835">
        <v>95.93</v>
      </c>
      <c r="H1835">
        <v>95.96</v>
      </c>
      <c r="I1835">
        <v>0.63239999999999996</v>
      </c>
      <c r="J1835">
        <v>1.0073000000000001</v>
      </c>
      <c r="K1835">
        <v>1.1954</v>
      </c>
    </row>
    <row r="1836" spans="1:11" x14ac:dyDescent="0.25">
      <c r="A1836" s="1">
        <v>45666</v>
      </c>
      <c r="B1836">
        <v>95.98</v>
      </c>
      <c r="C1836">
        <v>95.94</v>
      </c>
      <c r="D1836">
        <v>2.6100000000000002E-2</v>
      </c>
      <c r="E1836">
        <v>95.995000000000005</v>
      </c>
      <c r="F1836">
        <v>95.954999999999998</v>
      </c>
      <c r="G1836">
        <v>95.954999999999998</v>
      </c>
      <c r="H1836">
        <v>96.015000000000001</v>
      </c>
      <c r="I1836">
        <v>0.63070000000000004</v>
      </c>
      <c r="J1836">
        <v>1.0067999999999999</v>
      </c>
      <c r="K1836">
        <v>1.1950000000000001</v>
      </c>
    </row>
    <row r="1837" spans="1:11" x14ac:dyDescent="0.25">
      <c r="A1837" s="1">
        <v>45667</v>
      </c>
      <c r="B1837">
        <v>95.87</v>
      </c>
      <c r="C1837">
        <v>95.875</v>
      </c>
      <c r="D1837">
        <v>-0.11459999999999999</v>
      </c>
      <c r="E1837">
        <v>95.984999999999999</v>
      </c>
      <c r="F1837">
        <v>95.98</v>
      </c>
      <c r="G1837">
        <v>95.87</v>
      </c>
      <c r="H1837">
        <v>95.91</v>
      </c>
      <c r="I1837">
        <v>0.70499999999999996</v>
      </c>
      <c r="J1837">
        <v>0.98009999999999997</v>
      </c>
      <c r="K1837">
        <v>1.1977</v>
      </c>
    </row>
    <row r="1838" spans="1:11" x14ac:dyDescent="0.25">
      <c r="A1838" s="1">
        <v>45670</v>
      </c>
      <c r="B1838">
        <v>95.855000000000004</v>
      </c>
      <c r="C1838">
        <v>95.875</v>
      </c>
      <c r="D1838">
        <v>-1.5599999999999999E-2</v>
      </c>
      <c r="E1838">
        <v>95.88</v>
      </c>
      <c r="F1838">
        <v>95.88</v>
      </c>
      <c r="G1838">
        <v>95.84</v>
      </c>
      <c r="H1838">
        <v>95.91</v>
      </c>
      <c r="I1838">
        <v>0.69650000000000001</v>
      </c>
      <c r="J1838">
        <v>0.97940000000000005</v>
      </c>
      <c r="K1838">
        <v>1.1977</v>
      </c>
    </row>
    <row r="1839" spans="1:11" x14ac:dyDescent="0.25">
      <c r="A1839" s="1">
        <v>45671</v>
      </c>
      <c r="B1839">
        <v>95.885000000000005</v>
      </c>
      <c r="C1839">
        <v>95.864999999999995</v>
      </c>
      <c r="D1839">
        <v>3.1300000000000001E-2</v>
      </c>
      <c r="E1839">
        <v>95.9</v>
      </c>
      <c r="F1839">
        <v>95.875</v>
      </c>
      <c r="G1839">
        <v>95.85</v>
      </c>
      <c r="H1839">
        <v>95.91</v>
      </c>
      <c r="I1839">
        <v>0.70279999999999998</v>
      </c>
      <c r="J1839">
        <v>0.93079999999999996</v>
      </c>
      <c r="K1839">
        <v>1.1979</v>
      </c>
    </row>
    <row r="1840" spans="1:11" x14ac:dyDescent="0.25">
      <c r="A1840" s="1">
        <v>45672</v>
      </c>
      <c r="B1840">
        <v>95.94</v>
      </c>
      <c r="C1840">
        <v>95.864999999999995</v>
      </c>
      <c r="D1840">
        <v>5.74E-2</v>
      </c>
      <c r="E1840">
        <v>95.97</v>
      </c>
      <c r="F1840">
        <v>95.88</v>
      </c>
      <c r="G1840">
        <v>95.875</v>
      </c>
      <c r="H1840">
        <v>95.94</v>
      </c>
      <c r="I1840">
        <v>0.69359999999999999</v>
      </c>
      <c r="J1840">
        <v>0.93799999999999994</v>
      </c>
      <c r="K1840">
        <v>1.1944999999999999</v>
      </c>
    </row>
    <row r="1841" spans="1:11" x14ac:dyDescent="0.25">
      <c r="A1841" s="1">
        <v>45673</v>
      </c>
      <c r="B1841">
        <v>95.954999999999998</v>
      </c>
      <c r="C1841">
        <v>95.954999999999998</v>
      </c>
      <c r="D1841">
        <v>1.5599999999999999E-2</v>
      </c>
      <c r="E1841">
        <v>95.97</v>
      </c>
      <c r="F1841">
        <v>95.94</v>
      </c>
      <c r="G1841">
        <v>95.9</v>
      </c>
      <c r="H1841">
        <v>95.94</v>
      </c>
      <c r="I1841">
        <v>0.67410000000000003</v>
      </c>
      <c r="J1841">
        <v>0.92920000000000003</v>
      </c>
      <c r="K1841">
        <v>1.1846000000000001</v>
      </c>
    </row>
    <row r="1842" spans="1:11" x14ac:dyDescent="0.25">
      <c r="A1842" s="1">
        <v>45674</v>
      </c>
      <c r="B1842">
        <v>95.93</v>
      </c>
      <c r="C1842">
        <v>95.924999999999997</v>
      </c>
      <c r="D1842">
        <v>-2.6100000000000002E-2</v>
      </c>
      <c r="E1842">
        <v>95.97</v>
      </c>
      <c r="F1842">
        <v>95.954999999999998</v>
      </c>
      <c r="G1842">
        <v>95.924999999999997</v>
      </c>
      <c r="H1842">
        <v>95.944999999999993</v>
      </c>
      <c r="I1842">
        <v>0.67410000000000003</v>
      </c>
      <c r="J1842">
        <v>0.92769999999999997</v>
      </c>
      <c r="K1842">
        <v>1.1815</v>
      </c>
    </row>
    <row r="1843" spans="1:11" x14ac:dyDescent="0.25">
      <c r="A1843" s="1">
        <v>45677</v>
      </c>
      <c r="B1843">
        <v>95.93</v>
      </c>
      <c r="C1843">
        <v>95.924999999999997</v>
      </c>
      <c r="D1843">
        <v>-2.6100000000000002E-2</v>
      </c>
      <c r="E1843">
        <v>95.97</v>
      </c>
      <c r="F1843">
        <v>95.954999999999998</v>
      </c>
      <c r="G1843">
        <v>95.924999999999997</v>
      </c>
      <c r="H1843">
        <v>95.944999999999993</v>
      </c>
      <c r="I1843">
        <v>0.67410000000000003</v>
      </c>
      <c r="J1843">
        <v>0.92769999999999997</v>
      </c>
      <c r="K1843">
        <v>1.1815</v>
      </c>
    </row>
    <row r="1844" spans="1:11" x14ac:dyDescent="0.25">
      <c r="A1844" s="1">
        <v>45678</v>
      </c>
      <c r="B1844">
        <v>95.924999999999997</v>
      </c>
      <c r="C1844">
        <v>95.924999999999997</v>
      </c>
      <c r="D1844">
        <v>-5.1999999999999998E-3</v>
      </c>
      <c r="E1844">
        <v>95.98</v>
      </c>
      <c r="F1844">
        <v>95.924999999999997</v>
      </c>
      <c r="G1844">
        <v>95.92</v>
      </c>
      <c r="H1844">
        <v>95.95</v>
      </c>
      <c r="I1844">
        <v>0.64480000000000004</v>
      </c>
      <c r="J1844">
        <v>0.92769999999999997</v>
      </c>
      <c r="K1844">
        <v>1.1712</v>
      </c>
    </row>
    <row r="1845" spans="1:11" x14ac:dyDescent="0.25">
      <c r="A1845" s="1">
        <v>45679</v>
      </c>
      <c r="B1845">
        <v>95.935000000000002</v>
      </c>
      <c r="C1845">
        <v>95.93</v>
      </c>
      <c r="D1845">
        <v>1.04E-2</v>
      </c>
      <c r="E1845">
        <v>95.95</v>
      </c>
      <c r="F1845">
        <v>95.93</v>
      </c>
      <c r="G1845">
        <v>95.92</v>
      </c>
      <c r="H1845">
        <v>95.95</v>
      </c>
      <c r="I1845">
        <v>0.64680000000000004</v>
      </c>
      <c r="J1845">
        <v>0.91700000000000004</v>
      </c>
      <c r="K1845">
        <v>1.1711</v>
      </c>
    </row>
    <row r="1846" spans="1:11" x14ac:dyDescent="0.25">
      <c r="A1846" s="1">
        <v>45680</v>
      </c>
      <c r="B1846">
        <v>95.944999999999993</v>
      </c>
      <c r="C1846">
        <v>95.915000000000006</v>
      </c>
      <c r="D1846">
        <v>1.04E-2</v>
      </c>
      <c r="E1846">
        <v>95.954999999999998</v>
      </c>
      <c r="F1846">
        <v>95.935000000000002</v>
      </c>
      <c r="G1846">
        <v>95.93</v>
      </c>
      <c r="H1846">
        <v>95.954999999999998</v>
      </c>
      <c r="I1846">
        <v>0.64459999999999995</v>
      </c>
      <c r="J1846">
        <v>0.91539999999999999</v>
      </c>
      <c r="K1846">
        <v>1.1711</v>
      </c>
    </row>
    <row r="1847" spans="1:11" x14ac:dyDescent="0.25">
      <c r="A1847" s="1">
        <v>45681</v>
      </c>
      <c r="B1847">
        <v>95.954999999999998</v>
      </c>
      <c r="C1847">
        <v>95.91</v>
      </c>
      <c r="D1847">
        <v>1.04E-2</v>
      </c>
      <c r="E1847">
        <v>95.984999999999999</v>
      </c>
      <c r="F1847">
        <v>95.944999999999993</v>
      </c>
      <c r="G1847">
        <v>95.944999999999993</v>
      </c>
      <c r="H1847">
        <v>96.015000000000001</v>
      </c>
      <c r="I1847">
        <v>0.64629999999999999</v>
      </c>
      <c r="J1847">
        <v>0.91249999999999998</v>
      </c>
      <c r="K1847">
        <v>1.1708000000000001</v>
      </c>
    </row>
    <row r="1848" spans="1:11" x14ac:dyDescent="0.25">
      <c r="A1848" s="1">
        <v>45684</v>
      </c>
      <c r="B1848">
        <v>96.004999999999995</v>
      </c>
      <c r="C1848">
        <v>95.91</v>
      </c>
      <c r="D1848">
        <v>5.21E-2</v>
      </c>
      <c r="E1848">
        <v>96.045000000000002</v>
      </c>
      <c r="F1848">
        <v>95.96</v>
      </c>
      <c r="G1848">
        <v>95.96</v>
      </c>
      <c r="H1848">
        <v>96.015000000000001</v>
      </c>
      <c r="I1848">
        <v>0.66369999999999996</v>
      </c>
      <c r="J1848">
        <v>0.91859999999999997</v>
      </c>
      <c r="K1848">
        <v>1.1718999999999999</v>
      </c>
    </row>
    <row r="1849" spans="1:11" x14ac:dyDescent="0.25">
      <c r="A1849" s="1">
        <v>45685</v>
      </c>
      <c r="B1849">
        <v>95.995000000000005</v>
      </c>
      <c r="C1849">
        <v>95.99</v>
      </c>
      <c r="D1849">
        <v>-1.04E-2</v>
      </c>
      <c r="E1849">
        <v>96</v>
      </c>
      <c r="F1849">
        <v>96</v>
      </c>
      <c r="G1849">
        <v>95.984999999999999</v>
      </c>
      <c r="H1849">
        <v>96.004999999999995</v>
      </c>
      <c r="I1849">
        <v>0.65010000000000001</v>
      </c>
      <c r="J1849">
        <v>0.91839999999999999</v>
      </c>
      <c r="K1849">
        <v>1.1689000000000001</v>
      </c>
    </row>
    <row r="1850" spans="1:11" x14ac:dyDescent="0.25">
      <c r="A1850" s="1">
        <v>45686</v>
      </c>
      <c r="B1850">
        <v>95.965000000000003</v>
      </c>
      <c r="C1850">
        <v>95.92</v>
      </c>
      <c r="D1850">
        <v>-3.1300000000000001E-2</v>
      </c>
      <c r="E1850">
        <v>96.004999999999995</v>
      </c>
      <c r="F1850">
        <v>96</v>
      </c>
      <c r="G1850">
        <v>95.944999999999993</v>
      </c>
      <c r="H1850">
        <v>96.004999999999995</v>
      </c>
      <c r="I1850">
        <v>0.65610000000000002</v>
      </c>
      <c r="J1850">
        <v>0.91669999999999996</v>
      </c>
      <c r="K1850">
        <v>1.1696</v>
      </c>
    </row>
    <row r="1851" spans="1:11" x14ac:dyDescent="0.25">
      <c r="A1851" s="1">
        <v>45687</v>
      </c>
      <c r="B1851">
        <v>95.974999999999994</v>
      </c>
      <c r="C1851">
        <v>95.95</v>
      </c>
      <c r="D1851">
        <v>1.04E-2</v>
      </c>
      <c r="E1851">
        <v>95.984999999999999</v>
      </c>
      <c r="F1851">
        <v>95.97</v>
      </c>
      <c r="G1851">
        <v>95.965000000000003</v>
      </c>
      <c r="H1851">
        <v>96.034999999999997</v>
      </c>
      <c r="I1851">
        <v>0.65720000000000001</v>
      </c>
      <c r="J1851">
        <v>0.91669999999999996</v>
      </c>
      <c r="K1851">
        <v>1.1691</v>
      </c>
    </row>
    <row r="1852" spans="1:11" x14ac:dyDescent="0.25">
      <c r="A1852" s="1">
        <v>45688</v>
      </c>
      <c r="B1852">
        <v>95.95</v>
      </c>
      <c r="C1852">
        <v>95.954999999999998</v>
      </c>
      <c r="D1852">
        <v>-2.5999999999999999E-2</v>
      </c>
      <c r="E1852">
        <v>95.974999999999994</v>
      </c>
      <c r="F1852">
        <v>95.965000000000003</v>
      </c>
      <c r="G1852">
        <v>95.95</v>
      </c>
      <c r="H1852">
        <v>95.984999999999999</v>
      </c>
      <c r="I1852">
        <v>0.54179999999999995</v>
      </c>
      <c r="J1852">
        <v>0.91310000000000002</v>
      </c>
      <c r="K1852">
        <v>1.1591</v>
      </c>
    </row>
    <row r="1853" spans="1:11" x14ac:dyDescent="0.25">
      <c r="A1853" s="1">
        <v>45691</v>
      </c>
      <c r="B1853">
        <v>95.91</v>
      </c>
      <c r="C1853">
        <v>95.915000000000006</v>
      </c>
      <c r="D1853">
        <v>-4.1700000000000001E-2</v>
      </c>
      <c r="E1853">
        <v>95.954999999999998</v>
      </c>
      <c r="F1853">
        <v>95.95</v>
      </c>
      <c r="G1853">
        <v>95.9</v>
      </c>
      <c r="H1853">
        <v>95.984999999999999</v>
      </c>
      <c r="I1853">
        <v>0.54179999999999995</v>
      </c>
      <c r="J1853">
        <v>0.91359999999999997</v>
      </c>
      <c r="K1853">
        <v>1.1563000000000001</v>
      </c>
    </row>
    <row r="1854" spans="1:11" x14ac:dyDescent="0.25">
      <c r="A1854" s="1">
        <v>45692</v>
      </c>
      <c r="B1854">
        <v>95.944999999999993</v>
      </c>
      <c r="C1854">
        <v>95.94</v>
      </c>
      <c r="D1854">
        <v>3.6499999999999998E-2</v>
      </c>
      <c r="E1854">
        <v>95.95</v>
      </c>
      <c r="F1854">
        <v>95.924999999999997</v>
      </c>
      <c r="G1854">
        <v>95.91</v>
      </c>
      <c r="H1854">
        <v>95.954999999999998</v>
      </c>
      <c r="I1854">
        <v>0.55259999999999998</v>
      </c>
      <c r="J1854">
        <v>0.90559999999999996</v>
      </c>
      <c r="K1854">
        <v>1.1560999999999999</v>
      </c>
    </row>
    <row r="1855" spans="1:11" x14ac:dyDescent="0.25">
      <c r="A1855" s="1">
        <v>45693</v>
      </c>
      <c r="B1855">
        <v>95.954999999999998</v>
      </c>
      <c r="C1855">
        <v>95.944999999999993</v>
      </c>
      <c r="D1855">
        <v>1.04E-2</v>
      </c>
      <c r="E1855">
        <v>95.974999999999994</v>
      </c>
      <c r="F1855">
        <v>95.94</v>
      </c>
      <c r="G1855">
        <v>95.935000000000002</v>
      </c>
      <c r="H1855">
        <v>95.954999999999998</v>
      </c>
      <c r="I1855">
        <v>0.54200000000000004</v>
      </c>
      <c r="J1855">
        <v>0.89329999999999998</v>
      </c>
      <c r="K1855">
        <v>1.1556999999999999</v>
      </c>
    </row>
    <row r="1856" spans="1:11" x14ac:dyDescent="0.25">
      <c r="A1856" s="1">
        <v>45694</v>
      </c>
      <c r="B1856">
        <v>95.94</v>
      </c>
      <c r="C1856">
        <v>95.89</v>
      </c>
      <c r="D1856">
        <v>-1.5599999999999999E-2</v>
      </c>
      <c r="E1856">
        <v>95.95</v>
      </c>
      <c r="F1856">
        <v>95.95</v>
      </c>
      <c r="G1856">
        <v>95.924999999999997</v>
      </c>
      <c r="H1856">
        <v>95.94</v>
      </c>
      <c r="I1856">
        <v>0.53849999999999998</v>
      </c>
      <c r="J1856">
        <v>0.87039999999999995</v>
      </c>
      <c r="K1856">
        <v>1.1556999999999999</v>
      </c>
    </row>
    <row r="1857" spans="1:11" x14ac:dyDescent="0.25">
      <c r="A1857" s="1">
        <v>45695</v>
      </c>
      <c r="B1857">
        <v>95.875</v>
      </c>
      <c r="C1857">
        <v>95.86</v>
      </c>
      <c r="D1857">
        <v>-6.7799999999999999E-2</v>
      </c>
      <c r="E1857">
        <v>95.99</v>
      </c>
      <c r="F1857">
        <v>95.935000000000002</v>
      </c>
      <c r="G1857">
        <v>95.864999999999995</v>
      </c>
      <c r="H1857">
        <v>95.94</v>
      </c>
      <c r="I1857">
        <v>0.57469999999999999</v>
      </c>
      <c r="J1857">
        <v>0.87329999999999997</v>
      </c>
      <c r="K1857">
        <v>1.1556</v>
      </c>
    </row>
    <row r="1858" spans="1:11" x14ac:dyDescent="0.25">
      <c r="A1858" s="1">
        <v>45698</v>
      </c>
      <c r="B1858">
        <v>95.885000000000005</v>
      </c>
      <c r="C1858">
        <v>95.864999999999995</v>
      </c>
      <c r="D1858">
        <v>1.04E-2</v>
      </c>
      <c r="E1858">
        <v>95.89</v>
      </c>
      <c r="F1858">
        <v>95.864999999999995</v>
      </c>
      <c r="G1858">
        <v>95.864999999999995</v>
      </c>
      <c r="H1858">
        <v>95.94</v>
      </c>
      <c r="I1858">
        <v>0.57330000000000003</v>
      </c>
      <c r="J1858">
        <v>0.87350000000000005</v>
      </c>
      <c r="K1858">
        <v>1.1516</v>
      </c>
    </row>
    <row r="1859" spans="1:11" x14ac:dyDescent="0.25">
      <c r="A1859" s="1">
        <v>45699</v>
      </c>
      <c r="B1859">
        <v>95.864999999999995</v>
      </c>
      <c r="C1859">
        <v>95.864999999999995</v>
      </c>
      <c r="D1859">
        <v>-2.0899999999999998E-2</v>
      </c>
      <c r="E1859">
        <v>95.885000000000005</v>
      </c>
      <c r="F1859">
        <v>95.88</v>
      </c>
      <c r="G1859">
        <v>95.855000000000004</v>
      </c>
      <c r="H1859">
        <v>95.864999999999995</v>
      </c>
      <c r="I1859">
        <v>0.55840000000000001</v>
      </c>
      <c r="J1859">
        <v>0.85399999999999998</v>
      </c>
      <c r="K1859">
        <v>1.151</v>
      </c>
    </row>
    <row r="1860" spans="1:11" x14ac:dyDescent="0.25">
      <c r="A1860" s="1">
        <v>45700</v>
      </c>
      <c r="B1860">
        <v>95.795000000000002</v>
      </c>
      <c r="C1860">
        <v>95.864999999999995</v>
      </c>
      <c r="D1860">
        <v>-7.2999999999999995E-2</v>
      </c>
      <c r="E1860">
        <v>95.87</v>
      </c>
      <c r="F1860">
        <v>95.86</v>
      </c>
      <c r="G1860">
        <v>95.784999999999997</v>
      </c>
      <c r="H1860">
        <v>95.885000000000005</v>
      </c>
      <c r="I1860">
        <v>0.59419999999999995</v>
      </c>
      <c r="J1860">
        <v>0.70120000000000005</v>
      </c>
      <c r="K1860">
        <v>1.1537999999999999</v>
      </c>
    </row>
    <row r="1861" spans="1:11" x14ac:dyDescent="0.25">
      <c r="A1861" s="1">
        <v>45701</v>
      </c>
      <c r="B1861">
        <v>95.825000000000003</v>
      </c>
      <c r="C1861">
        <v>95.82</v>
      </c>
      <c r="D1861">
        <v>3.1300000000000001E-2</v>
      </c>
      <c r="E1861">
        <v>95.825000000000003</v>
      </c>
      <c r="F1861">
        <v>95.795000000000002</v>
      </c>
      <c r="G1861">
        <v>95.795000000000002</v>
      </c>
      <c r="H1861">
        <v>95.825000000000003</v>
      </c>
      <c r="I1861">
        <v>0.60519999999999996</v>
      </c>
      <c r="J1861">
        <v>0.69389999999999996</v>
      </c>
      <c r="K1861">
        <v>1.1538999999999999</v>
      </c>
    </row>
    <row r="1862" spans="1:11" x14ac:dyDescent="0.25">
      <c r="A1862" s="1">
        <v>45702</v>
      </c>
      <c r="B1862">
        <v>95.875</v>
      </c>
      <c r="C1862">
        <v>95.85</v>
      </c>
      <c r="D1862">
        <v>5.2200000000000003E-2</v>
      </c>
      <c r="E1862">
        <v>95.88</v>
      </c>
      <c r="F1862">
        <v>95.825000000000003</v>
      </c>
      <c r="G1862">
        <v>95.82</v>
      </c>
      <c r="H1862">
        <v>95.875</v>
      </c>
      <c r="I1862">
        <v>0.62760000000000005</v>
      </c>
      <c r="J1862">
        <v>0.69899999999999995</v>
      </c>
      <c r="K1862">
        <v>1.1538999999999999</v>
      </c>
    </row>
    <row r="1863" spans="1:11" x14ac:dyDescent="0.25">
      <c r="A1863" s="1">
        <v>45705</v>
      </c>
      <c r="B1863">
        <v>95.875</v>
      </c>
      <c r="C1863">
        <v>95.85</v>
      </c>
      <c r="D1863">
        <v>5.2200000000000003E-2</v>
      </c>
      <c r="E1863">
        <v>95.88</v>
      </c>
      <c r="F1863">
        <v>95.825000000000003</v>
      </c>
      <c r="G1863">
        <v>95.82</v>
      </c>
      <c r="H1863">
        <v>95.875</v>
      </c>
      <c r="I1863">
        <v>0.62760000000000005</v>
      </c>
      <c r="J1863">
        <v>0.69899999999999995</v>
      </c>
      <c r="K1863">
        <v>1.1538999999999999</v>
      </c>
    </row>
    <row r="1864" spans="1:11" x14ac:dyDescent="0.25">
      <c r="A1864" s="1">
        <v>45706</v>
      </c>
      <c r="B1864">
        <v>95.85</v>
      </c>
      <c r="C1864">
        <v>95.814999999999998</v>
      </c>
      <c r="D1864">
        <v>-2.6100000000000002E-2</v>
      </c>
      <c r="E1864">
        <v>95.885000000000005</v>
      </c>
      <c r="F1864">
        <v>95.87</v>
      </c>
      <c r="G1864">
        <v>95.844999999999999</v>
      </c>
      <c r="H1864">
        <v>95.844999999999999</v>
      </c>
      <c r="I1864">
        <v>0.63119999999999998</v>
      </c>
      <c r="J1864">
        <v>0.69330000000000003</v>
      </c>
      <c r="K1864">
        <v>1.1528</v>
      </c>
    </row>
    <row r="1865" spans="1:11" x14ac:dyDescent="0.25">
      <c r="A1865" s="1">
        <v>45707</v>
      </c>
      <c r="B1865">
        <v>95.855000000000004</v>
      </c>
      <c r="C1865">
        <v>95.85</v>
      </c>
      <c r="D1865">
        <v>5.1999999999999998E-3</v>
      </c>
      <c r="E1865">
        <v>95.86</v>
      </c>
      <c r="F1865">
        <v>95.84</v>
      </c>
      <c r="G1865">
        <v>95.84</v>
      </c>
      <c r="H1865">
        <v>95.855000000000004</v>
      </c>
      <c r="I1865">
        <v>0.62809999999999999</v>
      </c>
      <c r="J1865">
        <v>0.69130000000000003</v>
      </c>
      <c r="K1865">
        <v>1.1459999999999999</v>
      </c>
    </row>
    <row r="1866" spans="1:11" x14ac:dyDescent="0.25">
      <c r="A1866" s="1">
        <v>45708</v>
      </c>
      <c r="B1866">
        <v>95.88</v>
      </c>
      <c r="C1866">
        <v>95.814999999999998</v>
      </c>
      <c r="D1866">
        <v>2.6100000000000002E-2</v>
      </c>
      <c r="E1866">
        <v>95.88</v>
      </c>
      <c r="F1866">
        <v>95.855000000000004</v>
      </c>
      <c r="G1866">
        <v>95.855000000000004</v>
      </c>
      <c r="H1866">
        <v>95.875</v>
      </c>
      <c r="I1866">
        <v>0.63170000000000004</v>
      </c>
      <c r="J1866">
        <v>0.67620000000000002</v>
      </c>
      <c r="K1866">
        <v>1.1426000000000001</v>
      </c>
    </row>
    <row r="1867" spans="1:11" x14ac:dyDescent="0.25">
      <c r="A1867" s="1">
        <v>45709</v>
      </c>
      <c r="B1867">
        <v>95.93</v>
      </c>
      <c r="C1867">
        <v>95.88</v>
      </c>
      <c r="D1867">
        <v>5.21E-2</v>
      </c>
      <c r="E1867">
        <v>95.94</v>
      </c>
      <c r="F1867">
        <v>95.87</v>
      </c>
      <c r="G1867">
        <v>95.87</v>
      </c>
      <c r="H1867">
        <v>95.93</v>
      </c>
      <c r="I1867">
        <v>0.64739999999999998</v>
      </c>
      <c r="J1867">
        <v>0.67420000000000002</v>
      </c>
      <c r="K1867">
        <v>1.1423000000000001</v>
      </c>
    </row>
    <row r="1868" spans="1:11" x14ac:dyDescent="0.25">
      <c r="A1868" s="1">
        <v>45712</v>
      </c>
      <c r="B1868">
        <v>95.93</v>
      </c>
      <c r="C1868">
        <v>95.93</v>
      </c>
      <c r="D1868">
        <v>0</v>
      </c>
      <c r="E1868">
        <v>95.94</v>
      </c>
      <c r="F1868">
        <v>95.92</v>
      </c>
      <c r="G1868">
        <v>95.905000000000001</v>
      </c>
      <c r="H1868">
        <v>95.93</v>
      </c>
      <c r="I1868">
        <v>0.54459999999999997</v>
      </c>
      <c r="J1868">
        <v>0.66690000000000005</v>
      </c>
      <c r="K1868">
        <v>1.1419999999999999</v>
      </c>
    </row>
    <row r="1869" spans="1:11" x14ac:dyDescent="0.25">
      <c r="A1869" s="1">
        <v>45713</v>
      </c>
      <c r="B1869">
        <v>95.96</v>
      </c>
      <c r="C1869">
        <v>95.96</v>
      </c>
      <c r="D1869">
        <v>3.1300000000000001E-2</v>
      </c>
      <c r="E1869">
        <v>95.984999999999999</v>
      </c>
      <c r="F1869">
        <v>95.93</v>
      </c>
      <c r="G1869">
        <v>95.93</v>
      </c>
      <c r="H1869">
        <v>95.965000000000003</v>
      </c>
      <c r="I1869">
        <v>0.54849999999999999</v>
      </c>
      <c r="J1869">
        <v>0.66839999999999999</v>
      </c>
      <c r="K1869">
        <v>1.1180000000000001</v>
      </c>
    </row>
    <row r="1870" spans="1:11" x14ac:dyDescent="0.25">
      <c r="A1870" s="1">
        <v>45714</v>
      </c>
      <c r="B1870">
        <v>95.965000000000003</v>
      </c>
      <c r="C1870">
        <v>95.965000000000003</v>
      </c>
      <c r="D1870">
        <v>5.1999999999999998E-3</v>
      </c>
      <c r="E1870">
        <v>95.974999999999994</v>
      </c>
      <c r="F1870">
        <v>95.935000000000002</v>
      </c>
      <c r="G1870">
        <v>95.935000000000002</v>
      </c>
      <c r="H1870">
        <v>95.965000000000003</v>
      </c>
      <c r="I1870">
        <v>0.54190000000000005</v>
      </c>
      <c r="J1870">
        <v>0.66279999999999994</v>
      </c>
      <c r="K1870">
        <v>1.1180000000000001</v>
      </c>
    </row>
    <row r="1871" spans="1:11" x14ac:dyDescent="0.25">
      <c r="A1871" s="1">
        <v>45715</v>
      </c>
      <c r="B1871">
        <v>95.965000000000003</v>
      </c>
      <c r="C1871">
        <v>95.97</v>
      </c>
      <c r="D1871">
        <v>0</v>
      </c>
      <c r="E1871">
        <v>95.98</v>
      </c>
      <c r="F1871">
        <v>95.965000000000003</v>
      </c>
      <c r="G1871">
        <v>95.93</v>
      </c>
      <c r="H1871">
        <v>95.965000000000003</v>
      </c>
      <c r="I1871">
        <v>0.51490000000000002</v>
      </c>
      <c r="J1871">
        <v>0.65990000000000004</v>
      </c>
      <c r="K1871">
        <v>1.1164000000000001</v>
      </c>
    </row>
    <row r="1872" spans="1:11" x14ac:dyDescent="0.25">
      <c r="A1872" s="1">
        <v>45716</v>
      </c>
      <c r="B1872">
        <v>96.034999999999997</v>
      </c>
      <c r="C1872">
        <v>96.02</v>
      </c>
      <c r="D1872">
        <v>7.2900000000000006E-2</v>
      </c>
      <c r="E1872">
        <v>96.034999999999997</v>
      </c>
      <c r="F1872">
        <v>95.98</v>
      </c>
      <c r="G1872">
        <v>95.965000000000003</v>
      </c>
      <c r="H1872">
        <v>95.965000000000003</v>
      </c>
      <c r="I1872">
        <v>0.55689999999999995</v>
      </c>
      <c r="J1872">
        <v>0.65800000000000003</v>
      </c>
      <c r="K1872">
        <v>1.1088</v>
      </c>
    </row>
    <row r="1873" spans="1:11" x14ac:dyDescent="0.25">
      <c r="A1873" s="1">
        <v>45719</v>
      </c>
      <c r="B1873">
        <v>96.034999999999997</v>
      </c>
      <c r="C1873">
        <v>95.984999999999999</v>
      </c>
      <c r="D1873">
        <v>0</v>
      </c>
      <c r="E1873">
        <v>96.07</v>
      </c>
      <c r="F1873">
        <v>96.025000000000006</v>
      </c>
      <c r="G1873">
        <v>95.984999999999999</v>
      </c>
      <c r="H1873">
        <v>96.064999999999998</v>
      </c>
      <c r="I1873">
        <v>0.54979999999999996</v>
      </c>
      <c r="J1873">
        <v>0.65790000000000004</v>
      </c>
      <c r="K1873">
        <v>1.1025</v>
      </c>
    </row>
    <row r="1874" spans="1:11" x14ac:dyDescent="0.25">
      <c r="A1874" s="1">
        <v>45720</v>
      </c>
      <c r="B1874">
        <v>96.055000000000007</v>
      </c>
      <c r="C1874">
        <v>96.025000000000006</v>
      </c>
      <c r="D1874">
        <v>2.0799999999999999E-2</v>
      </c>
      <c r="E1874">
        <v>96.144999999999996</v>
      </c>
      <c r="F1874">
        <v>96.055000000000007</v>
      </c>
      <c r="G1874">
        <v>96.03</v>
      </c>
      <c r="H1874">
        <v>96.064999999999998</v>
      </c>
      <c r="I1874">
        <v>0.5514</v>
      </c>
      <c r="J1874">
        <v>0.65400000000000003</v>
      </c>
      <c r="K1874">
        <v>1.1026</v>
      </c>
    </row>
    <row r="1875" spans="1:11" x14ac:dyDescent="0.25">
      <c r="A1875" s="1">
        <v>45721</v>
      </c>
      <c r="B1875">
        <v>96.034999999999997</v>
      </c>
      <c r="C1875">
        <v>95.984999999999999</v>
      </c>
      <c r="D1875">
        <v>-2.0799999999999999E-2</v>
      </c>
      <c r="E1875">
        <v>96.105000000000004</v>
      </c>
      <c r="F1875">
        <v>96.025000000000006</v>
      </c>
      <c r="G1875">
        <v>96.025000000000006</v>
      </c>
      <c r="H1875">
        <v>96.03</v>
      </c>
      <c r="I1875">
        <v>0.55620000000000003</v>
      </c>
      <c r="J1875">
        <v>0.65010000000000001</v>
      </c>
      <c r="K1875">
        <v>1.0969</v>
      </c>
    </row>
    <row r="1876" spans="1:11" x14ac:dyDescent="0.25">
      <c r="A1876" s="1">
        <v>45722</v>
      </c>
      <c r="B1876">
        <v>96.094999999999999</v>
      </c>
      <c r="C1876">
        <v>96.09</v>
      </c>
      <c r="D1876">
        <v>6.25E-2</v>
      </c>
      <c r="E1876">
        <v>96.11</v>
      </c>
      <c r="F1876">
        <v>96.025000000000006</v>
      </c>
      <c r="G1876">
        <v>96.004999999999995</v>
      </c>
      <c r="H1876">
        <v>96.1</v>
      </c>
      <c r="I1876">
        <v>0.58330000000000004</v>
      </c>
      <c r="J1876">
        <v>0.65549999999999997</v>
      </c>
      <c r="K1876">
        <v>1.0960000000000001</v>
      </c>
    </row>
    <row r="1877" spans="1:11" x14ac:dyDescent="0.25">
      <c r="A1877" s="1">
        <v>45723</v>
      </c>
      <c r="B1877">
        <v>96.05</v>
      </c>
      <c r="C1877">
        <v>95.984999999999999</v>
      </c>
      <c r="D1877">
        <v>-4.6800000000000001E-2</v>
      </c>
      <c r="E1877">
        <v>96.14</v>
      </c>
      <c r="F1877">
        <v>96.094999999999999</v>
      </c>
      <c r="G1877">
        <v>96.03</v>
      </c>
      <c r="H1877">
        <v>96.045000000000002</v>
      </c>
      <c r="I1877">
        <v>0.60360000000000003</v>
      </c>
      <c r="J1877">
        <v>0.65739999999999998</v>
      </c>
      <c r="K1877">
        <v>1.0966</v>
      </c>
    </row>
    <row r="1878" spans="1:11" x14ac:dyDescent="0.25">
      <c r="A1878" s="1">
        <v>45726</v>
      </c>
      <c r="B1878">
        <v>96.125</v>
      </c>
      <c r="C1878">
        <v>96.12</v>
      </c>
      <c r="D1878">
        <v>7.8100000000000003E-2</v>
      </c>
      <c r="E1878">
        <v>96.135000000000005</v>
      </c>
      <c r="F1878">
        <v>96.045000000000002</v>
      </c>
      <c r="G1878">
        <v>96.045000000000002</v>
      </c>
      <c r="H1878">
        <v>96.045000000000002</v>
      </c>
      <c r="I1878">
        <v>0.62760000000000005</v>
      </c>
      <c r="J1878">
        <v>0.67059999999999997</v>
      </c>
      <c r="K1878">
        <v>1.1004</v>
      </c>
    </row>
    <row r="1879" spans="1:11" x14ac:dyDescent="0.25">
      <c r="A1879" s="1">
        <v>45727</v>
      </c>
      <c r="B1879">
        <v>96.075000000000003</v>
      </c>
      <c r="C1879">
        <v>95.984999999999999</v>
      </c>
      <c r="D1879">
        <v>-5.1999999999999998E-2</v>
      </c>
      <c r="E1879">
        <v>96.185000000000002</v>
      </c>
      <c r="F1879">
        <v>96.135000000000005</v>
      </c>
      <c r="G1879">
        <v>96.07</v>
      </c>
      <c r="H1879">
        <v>96.075000000000003</v>
      </c>
      <c r="I1879">
        <v>0.64859999999999995</v>
      </c>
      <c r="J1879">
        <v>0.67420000000000002</v>
      </c>
      <c r="K1879">
        <v>1.1024</v>
      </c>
    </row>
    <row r="1880" spans="1:11" x14ac:dyDescent="0.25">
      <c r="A1880" s="1">
        <v>45728</v>
      </c>
      <c r="B1880">
        <v>96.015000000000001</v>
      </c>
      <c r="C1880">
        <v>96.015000000000001</v>
      </c>
      <c r="D1880">
        <v>-6.25E-2</v>
      </c>
      <c r="E1880">
        <v>96.11</v>
      </c>
      <c r="F1880">
        <v>96.07</v>
      </c>
      <c r="G1880">
        <v>96.004999999999995</v>
      </c>
      <c r="H1880">
        <v>96.02</v>
      </c>
      <c r="I1880">
        <v>0.67030000000000001</v>
      </c>
      <c r="J1880">
        <v>0.68159999999999998</v>
      </c>
      <c r="K1880">
        <v>1.105</v>
      </c>
    </row>
    <row r="1881" spans="1:11" x14ac:dyDescent="0.25">
      <c r="A1881" s="1">
        <v>45729</v>
      </c>
      <c r="B1881">
        <v>96.034999999999997</v>
      </c>
      <c r="C1881">
        <v>96.015000000000001</v>
      </c>
      <c r="D1881">
        <v>2.0799999999999999E-2</v>
      </c>
      <c r="E1881">
        <v>96.055000000000007</v>
      </c>
      <c r="F1881">
        <v>96.015000000000001</v>
      </c>
      <c r="G1881">
        <v>95.99</v>
      </c>
      <c r="H1881">
        <v>96.02</v>
      </c>
      <c r="I1881">
        <v>0.67220000000000002</v>
      </c>
      <c r="J1881">
        <v>0.68030000000000002</v>
      </c>
      <c r="K1881">
        <v>1.1014999999999999</v>
      </c>
    </row>
    <row r="1882" spans="1:11" x14ac:dyDescent="0.25">
      <c r="A1882" s="1">
        <v>45730</v>
      </c>
      <c r="B1882">
        <v>96</v>
      </c>
      <c r="C1882">
        <v>95.995000000000005</v>
      </c>
      <c r="D1882">
        <v>-3.6400000000000002E-2</v>
      </c>
      <c r="E1882">
        <v>96.034999999999997</v>
      </c>
      <c r="F1882">
        <v>96.034999999999997</v>
      </c>
      <c r="G1882">
        <v>95.984999999999999</v>
      </c>
      <c r="H1882">
        <v>96.004999999999995</v>
      </c>
      <c r="I1882">
        <v>0.67700000000000005</v>
      </c>
      <c r="J1882">
        <v>0.68169999999999997</v>
      </c>
      <c r="K1882">
        <v>1.1022000000000001</v>
      </c>
    </row>
    <row r="1883" spans="1:11" x14ac:dyDescent="0.25">
      <c r="A1883" s="1">
        <v>45733</v>
      </c>
      <c r="B1883">
        <v>95.954999999999998</v>
      </c>
      <c r="C1883">
        <v>95.944999999999993</v>
      </c>
      <c r="D1883">
        <v>-4.6899999999999997E-2</v>
      </c>
      <c r="E1883">
        <v>96.015000000000001</v>
      </c>
      <c r="F1883">
        <v>96</v>
      </c>
      <c r="G1883">
        <v>95.944999999999993</v>
      </c>
      <c r="H1883">
        <v>95.96</v>
      </c>
      <c r="I1883">
        <v>0.68030000000000002</v>
      </c>
      <c r="J1883">
        <v>0.67949999999999999</v>
      </c>
      <c r="K1883">
        <v>1.1036999999999999</v>
      </c>
    </row>
    <row r="1884" spans="1:11" x14ac:dyDescent="0.25">
      <c r="A1884" s="1">
        <v>45734</v>
      </c>
      <c r="B1884">
        <v>95.935000000000002</v>
      </c>
      <c r="C1884">
        <v>95.93</v>
      </c>
      <c r="D1884">
        <v>-2.0799999999999999E-2</v>
      </c>
      <c r="E1884">
        <v>95.96</v>
      </c>
      <c r="F1884">
        <v>95.95</v>
      </c>
      <c r="G1884">
        <v>95.935000000000002</v>
      </c>
      <c r="H1884">
        <v>95.94</v>
      </c>
      <c r="I1884">
        <v>0.67459999999999998</v>
      </c>
      <c r="J1884">
        <v>0.66579999999999995</v>
      </c>
      <c r="K1884">
        <v>1.1012999999999999</v>
      </c>
    </row>
    <row r="1885" spans="1:11" x14ac:dyDescent="0.25">
      <c r="A1885" s="1">
        <v>45735</v>
      </c>
      <c r="B1885">
        <v>95.944999999999993</v>
      </c>
      <c r="C1885">
        <v>95.95</v>
      </c>
      <c r="D1885">
        <v>1.04E-2</v>
      </c>
      <c r="E1885">
        <v>95.96</v>
      </c>
      <c r="F1885">
        <v>95.935000000000002</v>
      </c>
      <c r="G1885">
        <v>95.9</v>
      </c>
      <c r="H1885">
        <v>96</v>
      </c>
      <c r="I1885">
        <v>0.67459999999999998</v>
      </c>
      <c r="J1885">
        <v>0.66080000000000005</v>
      </c>
      <c r="K1885">
        <v>1.1008</v>
      </c>
    </row>
    <row r="1886" spans="1:11" x14ac:dyDescent="0.25">
      <c r="A1886" s="1">
        <v>45736</v>
      </c>
      <c r="B1886">
        <v>95.984999999999999</v>
      </c>
      <c r="C1886">
        <v>95.98</v>
      </c>
      <c r="D1886">
        <v>4.1700000000000001E-2</v>
      </c>
      <c r="E1886">
        <v>95.995000000000005</v>
      </c>
      <c r="F1886">
        <v>95.96</v>
      </c>
      <c r="G1886">
        <v>95.944999999999993</v>
      </c>
      <c r="H1886">
        <v>95.99</v>
      </c>
      <c r="I1886">
        <v>0.68430000000000002</v>
      </c>
      <c r="J1886">
        <v>0.65820000000000001</v>
      </c>
      <c r="K1886">
        <v>1.1001000000000001</v>
      </c>
    </row>
    <row r="1887" spans="1:11" x14ac:dyDescent="0.25">
      <c r="A1887" s="1">
        <v>45737</v>
      </c>
      <c r="B1887">
        <v>96.01</v>
      </c>
      <c r="C1887">
        <v>96</v>
      </c>
      <c r="D1887">
        <v>2.5999999999999999E-2</v>
      </c>
      <c r="E1887">
        <v>96.02</v>
      </c>
      <c r="F1887">
        <v>95.984999999999999</v>
      </c>
      <c r="G1887">
        <v>95.974999999999994</v>
      </c>
      <c r="H1887">
        <v>96.01</v>
      </c>
      <c r="I1887">
        <v>0.65290000000000004</v>
      </c>
      <c r="J1887">
        <v>0.65129999999999999</v>
      </c>
      <c r="K1887">
        <v>1.0903</v>
      </c>
    </row>
    <row r="1888" spans="1:11" x14ac:dyDescent="0.25">
      <c r="A1888" s="1">
        <v>45740</v>
      </c>
      <c r="B1888">
        <v>95.96</v>
      </c>
      <c r="C1888">
        <v>96</v>
      </c>
      <c r="D1888">
        <v>-5.21E-2</v>
      </c>
      <c r="E1888">
        <v>96.01</v>
      </c>
      <c r="F1888">
        <v>96.01</v>
      </c>
      <c r="G1888">
        <v>95.95</v>
      </c>
      <c r="H1888">
        <v>95.954999999999998</v>
      </c>
      <c r="I1888">
        <v>0.6744</v>
      </c>
      <c r="J1888">
        <v>0.65349999999999997</v>
      </c>
      <c r="K1888">
        <v>1.0919000000000001</v>
      </c>
    </row>
    <row r="1889" spans="1:11" x14ac:dyDescent="0.25">
      <c r="A1889" s="1">
        <v>45741</v>
      </c>
      <c r="B1889">
        <v>95.965000000000003</v>
      </c>
      <c r="C1889">
        <v>95.96</v>
      </c>
      <c r="D1889">
        <v>5.1999999999999998E-3</v>
      </c>
      <c r="E1889">
        <v>95.97</v>
      </c>
      <c r="F1889">
        <v>95.95</v>
      </c>
      <c r="G1889">
        <v>95.94</v>
      </c>
      <c r="H1889">
        <v>95.965000000000003</v>
      </c>
      <c r="I1889">
        <v>0.67049999999999998</v>
      </c>
      <c r="J1889">
        <v>0.62539999999999996</v>
      </c>
      <c r="K1889">
        <v>1.0919000000000001</v>
      </c>
    </row>
    <row r="1890" spans="1:11" x14ac:dyDescent="0.25">
      <c r="A1890" s="1">
        <v>45742</v>
      </c>
      <c r="B1890">
        <v>95.97</v>
      </c>
      <c r="C1890">
        <v>95.954999999999998</v>
      </c>
      <c r="D1890">
        <v>5.1999999999999998E-3</v>
      </c>
      <c r="E1890">
        <v>95.97</v>
      </c>
      <c r="F1890">
        <v>95.965000000000003</v>
      </c>
      <c r="G1890">
        <v>95.95</v>
      </c>
      <c r="H1890">
        <v>95.97</v>
      </c>
      <c r="I1890">
        <v>0.627</v>
      </c>
      <c r="J1890">
        <v>0.62470000000000003</v>
      </c>
      <c r="K1890">
        <v>1.0918000000000001</v>
      </c>
    </row>
    <row r="1891" spans="1:11" x14ac:dyDescent="0.25">
      <c r="A1891" s="1">
        <v>45743</v>
      </c>
      <c r="B1891">
        <v>95.96</v>
      </c>
      <c r="C1891">
        <v>95.95</v>
      </c>
      <c r="D1891">
        <v>-1.04E-2</v>
      </c>
      <c r="E1891">
        <v>95.98</v>
      </c>
      <c r="F1891">
        <v>95.965000000000003</v>
      </c>
      <c r="G1891">
        <v>95.95</v>
      </c>
      <c r="H1891">
        <v>95.965000000000003</v>
      </c>
      <c r="I1891">
        <v>0.62390000000000001</v>
      </c>
      <c r="J1891">
        <v>0.62339999999999995</v>
      </c>
      <c r="K1891">
        <v>1.0719000000000001</v>
      </c>
    </row>
    <row r="1892" spans="1:11" x14ac:dyDescent="0.25">
      <c r="A1892" s="1">
        <v>45744</v>
      </c>
      <c r="B1892">
        <v>96.04</v>
      </c>
      <c r="C1892">
        <v>96.025000000000006</v>
      </c>
      <c r="D1892">
        <v>8.3400000000000002E-2</v>
      </c>
      <c r="E1892">
        <v>96.04</v>
      </c>
      <c r="F1892">
        <v>95.96</v>
      </c>
      <c r="G1892">
        <v>95.95</v>
      </c>
      <c r="H1892">
        <v>96.04</v>
      </c>
      <c r="I1892">
        <v>0.6522</v>
      </c>
      <c r="J1892">
        <v>0.63980000000000004</v>
      </c>
      <c r="K1892">
        <v>1.0748</v>
      </c>
    </row>
    <row r="1893" spans="1:11" x14ac:dyDescent="0.25">
      <c r="A1893" s="1">
        <v>45747</v>
      </c>
      <c r="B1893">
        <v>96.03</v>
      </c>
      <c r="C1893">
        <v>95.95</v>
      </c>
      <c r="D1893">
        <v>-1.04E-2</v>
      </c>
      <c r="E1893">
        <v>96.084999999999994</v>
      </c>
      <c r="F1893">
        <v>96.04</v>
      </c>
      <c r="G1893">
        <v>96.02</v>
      </c>
      <c r="H1893">
        <v>96.075000000000003</v>
      </c>
      <c r="I1893">
        <v>0.64680000000000004</v>
      </c>
      <c r="J1893">
        <v>0.64</v>
      </c>
      <c r="K1893">
        <v>1.0742</v>
      </c>
    </row>
    <row r="1894" spans="1:11" x14ac:dyDescent="0.25">
      <c r="A1894" s="1">
        <v>45748</v>
      </c>
      <c r="B1894">
        <v>96.055000000000007</v>
      </c>
      <c r="C1894">
        <v>95.95</v>
      </c>
      <c r="D1894">
        <v>2.5999999999999999E-2</v>
      </c>
      <c r="E1894">
        <v>96.064999999999998</v>
      </c>
      <c r="F1894">
        <v>96.034999999999997</v>
      </c>
      <c r="G1894">
        <v>96.03</v>
      </c>
      <c r="H1894">
        <v>96.045000000000002</v>
      </c>
      <c r="I1894">
        <v>0.64939999999999998</v>
      </c>
      <c r="J1894">
        <v>0.63929999999999998</v>
      </c>
      <c r="K1894">
        <v>1.0746</v>
      </c>
    </row>
    <row r="1895" spans="1:11" x14ac:dyDescent="0.25">
      <c r="A1895" s="1">
        <v>45749</v>
      </c>
      <c r="B1895">
        <v>96.004999999999995</v>
      </c>
      <c r="C1895">
        <v>96.004999999999995</v>
      </c>
      <c r="D1895">
        <v>-5.21E-2</v>
      </c>
      <c r="E1895">
        <v>96.05</v>
      </c>
      <c r="F1895">
        <v>96.025000000000006</v>
      </c>
      <c r="G1895">
        <v>95.954999999999998</v>
      </c>
      <c r="H1895">
        <v>96.04</v>
      </c>
      <c r="I1895">
        <v>0.67010000000000003</v>
      </c>
      <c r="J1895">
        <v>0.64249999999999996</v>
      </c>
      <c r="K1895">
        <v>1.0763</v>
      </c>
    </row>
    <row r="1896" spans="1:11" x14ac:dyDescent="0.25">
      <c r="A1896" s="1">
        <v>45750</v>
      </c>
      <c r="B1896">
        <v>96.094999999999999</v>
      </c>
      <c r="C1896">
        <v>96.06</v>
      </c>
      <c r="D1896">
        <v>9.3700000000000006E-2</v>
      </c>
      <c r="E1896">
        <v>96.135000000000005</v>
      </c>
      <c r="F1896">
        <v>96.04</v>
      </c>
      <c r="G1896">
        <v>96.03</v>
      </c>
      <c r="H1896">
        <v>96.15</v>
      </c>
      <c r="I1896">
        <v>0.70799999999999996</v>
      </c>
      <c r="J1896">
        <v>0.65790000000000004</v>
      </c>
      <c r="K1896">
        <v>1.0819000000000001</v>
      </c>
    </row>
    <row r="1897" spans="1:11" x14ac:dyDescent="0.25">
      <c r="A1897" s="1">
        <v>45751</v>
      </c>
      <c r="B1897">
        <v>96.23</v>
      </c>
      <c r="C1897">
        <v>96.194999999999993</v>
      </c>
      <c r="D1897">
        <v>0.14050000000000001</v>
      </c>
      <c r="E1897">
        <v>96.37</v>
      </c>
      <c r="F1897">
        <v>96.13</v>
      </c>
      <c r="G1897">
        <v>96.125</v>
      </c>
      <c r="H1897">
        <v>96.15</v>
      </c>
      <c r="I1897">
        <v>0.81399999999999995</v>
      </c>
      <c r="J1897">
        <v>0.69420000000000004</v>
      </c>
      <c r="K1897">
        <v>1.0931999999999999</v>
      </c>
    </row>
    <row r="1898" spans="1:11" x14ac:dyDescent="0.25">
      <c r="A1898" s="1">
        <v>45754</v>
      </c>
      <c r="B1898">
        <v>96.25</v>
      </c>
      <c r="C1898">
        <v>96.13</v>
      </c>
      <c r="D1898">
        <v>2.0799999999999999E-2</v>
      </c>
      <c r="E1898">
        <v>96.614999999999995</v>
      </c>
      <c r="F1898">
        <v>96.36</v>
      </c>
      <c r="G1898">
        <v>96.12</v>
      </c>
      <c r="H1898">
        <v>96.35</v>
      </c>
      <c r="I1898">
        <v>0.81210000000000004</v>
      </c>
      <c r="J1898">
        <v>0.69240000000000002</v>
      </c>
      <c r="K1898">
        <v>1.0931999999999999</v>
      </c>
    </row>
    <row r="1899" spans="1:11" x14ac:dyDescent="0.25">
      <c r="A1899" s="1">
        <v>45755</v>
      </c>
      <c r="B1899">
        <v>96.3</v>
      </c>
      <c r="C1899">
        <v>96.33</v>
      </c>
      <c r="D1899">
        <v>5.1900000000000002E-2</v>
      </c>
      <c r="E1899">
        <v>96.37</v>
      </c>
      <c r="F1899">
        <v>96.22</v>
      </c>
      <c r="G1899">
        <v>96.14</v>
      </c>
      <c r="H1899">
        <v>96.44</v>
      </c>
      <c r="I1899">
        <v>0.82130000000000003</v>
      </c>
      <c r="J1899">
        <v>0.69430000000000003</v>
      </c>
      <c r="K1899">
        <v>1.0940000000000001</v>
      </c>
    </row>
    <row r="1900" spans="1:11" x14ac:dyDescent="0.25">
      <c r="A1900" s="1">
        <v>45756</v>
      </c>
      <c r="B1900">
        <v>96.06</v>
      </c>
      <c r="C1900">
        <v>96.33</v>
      </c>
      <c r="D1900">
        <v>-0.2492</v>
      </c>
      <c r="E1900">
        <v>96.44</v>
      </c>
      <c r="F1900">
        <v>96.344999999999999</v>
      </c>
      <c r="G1900">
        <v>96.02</v>
      </c>
      <c r="H1900">
        <v>96.44</v>
      </c>
      <c r="I1900">
        <v>1.1351</v>
      </c>
      <c r="J1900">
        <v>0.81620000000000004</v>
      </c>
      <c r="K1900">
        <v>1.1335999999999999</v>
      </c>
    </row>
    <row r="1901" spans="1:11" x14ac:dyDescent="0.25">
      <c r="A1901" s="1">
        <v>45757</v>
      </c>
      <c r="B1901">
        <v>96.15</v>
      </c>
      <c r="C1901">
        <v>96.33</v>
      </c>
      <c r="D1901">
        <v>9.3700000000000006E-2</v>
      </c>
      <c r="E1901">
        <v>96.194999999999993</v>
      </c>
      <c r="F1901">
        <v>96.055000000000007</v>
      </c>
      <c r="G1901">
        <v>96.03</v>
      </c>
      <c r="H1901">
        <v>96.4</v>
      </c>
      <c r="I1901">
        <v>1.1485000000000001</v>
      </c>
      <c r="J1901">
        <v>0.83030000000000004</v>
      </c>
      <c r="K1901">
        <v>1.1388</v>
      </c>
    </row>
    <row r="1902" spans="1:11" x14ac:dyDescent="0.25">
      <c r="A1902" s="1">
        <v>45758</v>
      </c>
      <c r="B1902">
        <v>96.08</v>
      </c>
      <c r="C1902">
        <v>96.075000000000003</v>
      </c>
      <c r="D1902">
        <v>-7.2800000000000004E-2</v>
      </c>
      <c r="E1902">
        <v>96.234999999999999</v>
      </c>
      <c r="F1902">
        <v>96.14</v>
      </c>
      <c r="G1902">
        <v>96.075000000000003</v>
      </c>
      <c r="H1902">
        <v>96.4</v>
      </c>
      <c r="I1902">
        <v>1.1714</v>
      </c>
      <c r="J1902">
        <v>0.83199999999999996</v>
      </c>
      <c r="K1902">
        <v>1.1411</v>
      </c>
    </row>
    <row r="1903" spans="1:11" x14ac:dyDescent="0.25">
      <c r="A1903" s="1">
        <v>45761</v>
      </c>
      <c r="B1903">
        <v>96.084999999999994</v>
      </c>
      <c r="C1903">
        <v>96.04</v>
      </c>
      <c r="D1903">
        <v>5.1999999999999998E-3</v>
      </c>
      <c r="E1903">
        <v>96.09</v>
      </c>
      <c r="F1903">
        <v>96.08</v>
      </c>
      <c r="G1903">
        <v>96.034999999999997</v>
      </c>
      <c r="H1903">
        <v>96.4</v>
      </c>
      <c r="I1903">
        <v>1.17</v>
      </c>
      <c r="J1903">
        <v>0.82720000000000005</v>
      </c>
      <c r="K1903">
        <v>1.1411</v>
      </c>
    </row>
    <row r="1904" spans="1:11" x14ac:dyDescent="0.25">
      <c r="A1904" s="1">
        <v>45762</v>
      </c>
      <c r="B1904">
        <v>96.064999999999998</v>
      </c>
      <c r="C1904">
        <v>96.06</v>
      </c>
      <c r="D1904">
        <v>-2.0799999999999999E-2</v>
      </c>
      <c r="E1904">
        <v>96.084999999999994</v>
      </c>
      <c r="F1904">
        <v>96.084999999999994</v>
      </c>
      <c r="G1904">
        <v>96.045000000000002</v>
      </c>
      <c r="H1904">
        <v>96.4</v>
      </c>
      <c r="I1904">
        <v>1.17</v>
      </c>
      <c r="J1904">
        <v>0.82679999999999998</v>
      </c>
      <c r="K1904">
        <v>1.1407</v>
      </c>
    </row>
    <row r="1905" spans="1:11" x14ac:dyDescent="0.25">
      <c r="A1905" s="1">
        <v>45763</v>
      </c>
      <c r="B1905">
        <v>96.075000000000003</v>
      </c>
      <c r="C1905">
        <v>96.055000000000007</v>
      </c>
      <c r="D1905">
        <v>1.04E-2</v>
      </c>
      <c r="E1905">
        <v>96.09</v>
      </c>
      <c r="F1905">
        <v>96.064999999999998</v>
      </c>
      <c r="G1905">
        <v>96.045000000000002</v>
      </c>
      <c r="H1905">
        <v>96.4</v>
      </c>
      <c r="I1905">
        <v>1.1549</v>
      </c>
      <c r="J1905">
        <v>0.82099999999999995</v>
      </c>
      <c r="K1905">
        <v>1.1398999999999999</v>
      </c>
    </row>
    <row r="1906" spans="1:11" x14ac:dyDescent="0.25">
      <c r="A1906" s="1">
        <v>45764</v>
      </c>
      <c r="B1906">
        <v>96.05</v>
      </c>
      <c r="C1906">
        <v>96</v>
      </c>
      <c r="D1906">
        <v>-2.5999999999999999E-2</v>
      </c>
      <c r="E1906">
        <v>96.09</v>
      </c>
      <c r="F1906">
        <v>96.09</v>
      </c>
      <c r="G1906">
        <v>96.04</v>
      </c>
      <c r="H1906">
        <v>96.4</v>
      </c>
      <c r="I1906">
        <v>1.1489</v>
      </c>
      <c r="J1906">
        <v>0.82169999999999999</v>
      </c>
      <c r="K1906">
        <v>1.1027</v>
      </c>
    </row>
    <row r="1907" spans="1:11" x14ac:dyDescent="0.25">
      <c r="A1907" s="1">
        <v>45765</v>
      </c>
      <c r="B1907">
        <v>96.05</v>
      </c>
      <c r="C1907">
        <v>96</v>
      </c>
      <c r="D1907">
        <v>-2.5999999999999999E-2</v>
      </c>
      <c r="E1907">
        <v>96.09</v>
      </c>
      <c r="F1907">
        <v>96.09</v>
      </c>
      <c r="G1907">
        <v>96.04</v>
      </c>
      <c r="H1907">
        <v>96.4</v>
      </c>
      <c r="I1907">
        <v>1.1489</v>
      </c>
      <c r="J1907">
        <v>0.82169999999999999</v>
      </c>
      <c r="K1907">
        <v>1.1027</v>
      </c>
    </row>
    <row r="1908" spans="1:11" x14ac:dyDescent="0.25">
      <c r="A1908" s="1">
        <v>45768</v>
      </c>
      <c r="B1908">
        <v>96.11</v>
      </c>
      <c r="C1908">
        <v>96.08</v>
      </c>
      <c r="D1908">
        <v>6.25E-2</v>
      </c>
      <c r="E1908">
        <v>96.114999999999995</v>
      </c>
      <c r="F1908">
        <v>96.055000000000007</v>
      </c>
      <c r="G1908">
        <v>96.05</v>
      </c>
      <c r="H1908">
        <v>96.1</v>
      </c>
      <c r="I1908">
        <v>1.1398999999999999</v>
      </c>
      <c r="J1908">
        <v>0.82709999999999995</v>
      </c>
      <c r="K1908">
        <v>0.99929999999999997</v>
      </c>
    </row>
    <row r="1909" spans="1:11" x14ac:dyDescent="0.25">
      <c r="A1909" s="1">
        <v>45769</v>
      </c>
      <c r="B1909">
        <v>96.06</v>
      </c>
      <c r="C1909">
        <v>96.04</v>
      </c>
      <c r="D1909">
        <v>-5.1999999999999998E-2</v>
      </c>
      <c r="E1909">
        <v>96.094999999999999</v>
      </c>
      <c r="F1909">
        <v>96.08</v>
      </c>
      <c r="G1909">
        <v>96.045000000000002</v>
      </c>
      <c r="H1909">
        <v>96.05</v>
      </c>
      <c r="I1909">
        <v>1.1398999999999999</v>
      </c>
      <c r="J1909">
        <v>0.83189999999999997</v>
      </c>
      <c r="K1909">
        <v>0.99929999999999997</v>
      </c>
    </row>
    <row r="1910" spans="1:11" x14ac:dyDescent="0.25">
      <c r="A1910" s="1">
        <v>45770</v>
      </c>
      <c r="B1910">
        <v>96</v>
      </c>
      <c r="C1910">
        <v>95.984999999999999</v>
      </c>
      <c r="D1910">
        <v>-6.25E-2</v>
      </c>
      <c r="E1910">
        <v>96.045000000000002</v>
      </c>
      <c r="F1910">
        <v>96.03</v>
      </c>
      <c r="G1910">
        <v>95.99</v>
      </c>
      <c r="H1910">
        <v>95.995000000000005</v>
      </c>
      <c r="I1910">
        <v>1.1398999999999999</v>
      </c>
      <c r="J1910">
        <v>0.83699999999999997</v>
      </c>
      <c r="K1910">
        <v>0.98939999999999995</v>
      </c>
    </row>
    <row r="1911" spans="1:11" x14ac:dyDescent="0.25">
      <c r="A1911" s="1">
        <v>45771</v>
      </c>
      <c r="B1911">
        <v>96.025000000000006</v>
      </c>
      <c r="C1911">
        <v>96.02</v>
      </c>
      <c r="D1911">
        <v>2.5999999999999999E-2</v>
      </c>
      <c r="E1911">
        <v>96.05</v>
      </c>
      <c r="F1911">
        <v>95.99</v>
      </c>
      <c r="G1911">
        <v>95.99</v>
      </c>
      <c r="H1911">
        <v>96.03</v>
      </c>
      <c r="I1911">
        <v>1.141</v>
      </c>
      <c r="J1911">
        <v>0.83450000000000002</v>
      </c>
      <c r="K1911">
        <v>0.99</v>
      </c>
    </row>
    <row r="1912" spans="1:11" x14ac:dyDescent="0.25">
      <c r="A1912" s="1">
        <v>45772</v>
      </c>
      <c r="B1912">
        <v>96.04</v>
      </c>
      <c r="C1912">
        <v>96.04</v>
      </c>
      <c r="D1912">
        <v>1.5599999999999999E-2</v>
      </c>
      <c r="E1912">
        <v>96.05</v>
      </c>
      <c r="F1912">
        <v>96.02</v>
      </c>
      <c r="G1912">
        <v>96.01</v>
      </c>
      <c r="H1912">
        <v>96.4</v>
      </c>
      <c r="I1912">
        <v>1.1363000000000001</v>
      </c>
      <c r="J1912">
        <v>0.83479999999999999</v>
      </c>
      <c r="K1912">
        <v>0.98850000000000005</v>
      </c>
    </row>
    <row r="1913" spans="1:11" x14ac:dyDescent="0.25">
      <c r="A1913" s="1">
        <v>45775</v>
      </c>
      <c r="B1913">
        <v>96.05</v>
      </c>
      <c r="C1913">
        <v>96.04</v>
      </c>
      <c r="D1913">
        <v>1.04E-2</v>
      </c>
      <c r="E1913">
        <v>96.06</v>
      </c>
      <c r="F1913">
        <v>96.05</v>
      </c>
      <c r="G1913">
        <v>96.03</v>
      </c>
      <c r="H1913">
        <v>96.055000000000007</v>
      </c>
      <c r="I1913">
        <v>1.1266</v>
      </c>
      <c r="J1913">
        <v>0.83499999999999996</v>
      </c>
      <c r="K1913">
        <v>0.98860000000000003</v>
      </c>
    </row>
    <row r="1914" spans="1:11" x14ac:dyDescent="0.25">
      <c r="A1914" s="1">
        <v>45776</v>
      </c>
      <c r="B1914">
        <v>96.064999999999998</v>
      </c>
      <c r="C1914">
        <v>96.06</v>
      </c>
      <c r="D1914">
        <v>1.5599999999999999E-2</v>
      </c>
      <c r="E1914">
        <v>96.07</v>
      </c>
      <c r="F1914">
        <v>96.045000000000002</v>
      </c>
      <c r="G1914">
        <v>96.034999999999997</v>
      </c>
      <c r="H1914">
        <v>96.064999999999998</v>
      </c>
      <c r="I1914">
        <v>1.1246</v>
      </c>
      <c r="J1914">
        <v>0.80679999999999996</v>
      </c>
      <c r="K1914">
        <v>0.98740000000000006</v>
      </c>
    </row>
    <row r="1915" spans="1:11" x14ac:dyDescent="0.25">
      <c r="A1915" s="1">
        <v>45777</v>
      </c>
      <c r="B1915">
        <v>96.08</v>
      </c>
      <c r="C1915">
        <v>96.07</v>
      </c>
      <c r="D1915">
        <v>1.5599999999999999E-2</v>
      </c>
      <c r="E1915">
        <v>96.084999999999994</v>
      </c>
      <c r="F1915">
        <v>96.06</v>
      </c>
      <c r="G1915">
        <v>96.05</v>
      </c>
      <c r="H1915">
        <v>96.075000000000003</v>
      </c>
      <c r="I1915">
        <v>1.1249</v>
      </c>
      <c r="J1915">
        <v>0.80420000000000003</v>
      </c>
      <c r="K1915">
        <v>0.97840000000000005</v>
      </c>
    </row>
    <row r="1916" spans="1:11" x14ac:dyDescent="0.25">
      <c r="A1916" s="1">
        <v>45778</v>
      </c>
      <c r="B1916">
        <v>96.025000000000006</v>
      </c>
      <c r="C1916">
        <v>96.07</v>
      </c>
      <c r="D1916">
        <v>-5.7200000000000001E-2</v>
      </c>
      <c r="E1916">
        <v>96.114999999999995</v>
      </c>
      <c r="F1916">
        <v>96.075000000000003</v>
      </c>
      <c r="G1916">
        <v>96.015000000000001</v>
      </c>
      <c r="H1916">
        <v>96.06</v>
      </c>
      <c r="I1916">
        <v>1.1337999999999999</v>
      </c>
      <c r="J1916">
        <v>0.81030000000000002</v>
      </c>
      <c r="K1916">
        <v>0.98050000000000004</v>
      </c>
    </row>
    <row r="1917" spans="1:11" x14ac:dyDescent="0.25">
      <c r="A1917" s="1">
        <v>45779</v>
      </c>
      <c r="B1917">
        <v>95.93</v>
      </c>
      <c r="C1917">
        <v>95.935000000000002</v>
      </c>
      <c r="D1917">
        <v>-9.8900000000000002E-2</v>
      </c>
      <c r="E1917">
        <v>96.034999999999997</v>
      </c>
      <c r="F1917">
        <v>96.034999999999997</v>
      </c>
      <c r="G1917">
        <v>95.92</v>
      </c>
      <c r="H1917">
        <v>95.94</v>
      </c>
      <c r="I1917">
        <v>1.1698999999999999</v>
      </c>
      <c r="J1917">
        <v>0.8256</v>
      </c>
      <c r="K1917">
        <v>0.95450000000000002</v>
      </c>
    </row>
    <row r="1918" spans="1:11" x14ac:dyDescent="0.25">
      <c r="A1918" s="1">
        <v>45782</v>
      </c>
      <c r="B1918">
        <v>95.9</v>
      </c>
      <c r="C1918">
        <v>95.905000000000001</v>
      </c>
      <c r="D1918">
        <v>-3.1300000000000001E-2</v>
      </c>
      <c r="E1918">
        <v>95.944999999999993</v>
      </c>
      <c r="F1918">
        <v>95.935000000000002</v>
      </c>
      <c r="G1918">
        <v>95.894999999999996</v>
      </c>
      <c r="H1918">
        <v>95.91</v>
      </c>
      <c r="I1918">
        <v>1.1634</v>
      </c>
      <c r="J1918">
        <v>0.82609999999999995</v>
      </c>
      <c r="K1918">
        <v>0.95389999999999997</v>
      </c>
    </row>
    <row r="1919" spans="1:11" x14ac:dyDescent="0.25">
      <c r="A1919" s="1">
        <v>45783</v>
      </c>
      <c r="B1919">
        <v>95.92</v>
      </c>
      <c r="C1919">
        <v>95.92</v>
      </c>
      <c r="D1919">
        <v>2.0899999999999998E-2</v>
      </c>
      <c r="E1919">
        <v>95.935000000000002</v>
      </c>
      <c r="F1919">
        <v>95.91</v>
      </c>
      <c r="G1919">
        <v>95.9</v>
      </c>
      <c r="H1919">
        <v>95.924999999999997</v>
      </c>
      <c r="I1919">
        <v>1.1652</v>
      </c>
      <c r="J1919">
        <v>0.82689999999999997</v>
      </c>
      <c r="K1919">
        <v>0.95430000000000004</v>
      </c>
    </row>
    <row r="1920" spans="1:11" x14ac:dyDescent="0.25">
      <c r="A1920" s="1">
        <v>45784</v>
      </c>
      <c r="B1920">
        <v>95.88</v>
      </c>
      <c r="C1920">
        <v>95.885000000000005</v>
      </c>
      <c r="D1920">
        <v>-4.1700000000000001E-2</v>
      </c>
      <c r="E1920">
        <v>95.92</v>
      </c>
      <c r="F1920">
        <v>95.92</v>
      </c>
      <c r="G1920">
        <v>95.88</v>
      </c>
      <c r="H1920">
        <v>95.89</v>
      </c>
      <c r="I1920">
        <v>1.1711</v>
      </c>
      <c r="J1920">
        <v>0.82940000000000003</v>
      </c>
      <c r="K1920">
        <v>0.94889999999999997</v>
      </c>
    </row>
    <row r="1921" spans="1:11" x14ac:dyDescent="0.25">
      <c r="A1921" s="1">
        <v>45785</v>
      </c>
      <c r="B1921">
        <v>95.84</v>
      </c>
      <c r="C1921">
        <v>95.885000000000005</v>
      </c>
      <c r="D1921">
        <v>-4.1700000000000001E-2</v>
      </c>
      <c r="E1921">
        <v>95.89</v>
      </c>
      <c r="F1921">
        <v>95.885000000000005</v>
      </c>
      <c r="G1921">
        <v>95.84</v>
      </c>
      <c r="H1921">
        <v>95.855000000000004</v>
      </c>
      <c r="I1921">
        <v>1.1767000000000001</v>
      </c>
      <c r="J1921">
        <v>0.82899999999999996</v>
      </c>
      <c r="K1921">
        <v>0.94089999999999996</v>
      </c>
    </row>
    <row r="1922" spans="1:11" x14ac:dyDescent="0.25">
      <c r="A1922" s="1">
        <v>45786</v>
      </c>
      <c r="B1922">
        <v>95.844999999999999</v>
      </c>
      <c r="C1922">
        <v>95.84</v>
      </c>
      <c r="D1922">
        <v>5.1999999999999998E-3</v>
      </c>
      <c r="E1922">
        <v>95.86</v>
      </c>
      <c r="F1922">
        <v>95.85</v>
      </c>
      <c r="G1922">
        <v>95.84</v>
      </c>
      <c r="H1922">
        <v>95.85</v>
      </c>
      <c r="I1922">
        <v>1.1455</v>
      </c>
      <c r="J1922">
        <v>0.82889999999999997</v>
      </c>
      <c r="K1922">
        <v>0.93169999999999997</v>
      </c>
    </row>
    <row r="1923" spans="1:11" x14ac:dyDescent="0.25">
      <c r="A1923" s="1">
        <v>45789</v>
      </c>
      <c r="B1923">
        <v>95.78</v>
      </c>
      <c r="C1923">
        <v>95.78</v>
      </c>
      <c r="D1923">
        <v>-6.7799999999999999E-2</v>
      </c>
      <c r="E1923">
        <v>95.834999999999994</v>
      </c>
      <c r="F1923">
        <v>95.834999999999994</v>
      </c>
      <c r="G1923">
        <v>95.78</v>
      </c>
      <c r="H1923">
        <v>95.784999999999997</v>
      </c>
      <c r="I1923">
        <v>1.1598999999999999</v>
      </c>
      <c r="J1923">
        <v>0.83650000000000002</v>
      </c>
      <c r="K1923">
        <v>0.92369999999999997</v>
      </c>
    </row>
    <row r="1924" spans="1:11" x14ac:dyDescent="0.25">
      <c r="A1924" s="1">
        <v>45790</v>
      </c>
      <c r="B1924">
        <v>95.77</v>
      </c>
      <c r="C1924">
        <v>95.775000000000006</v>
      </c>
      <c r="D1924">
        <v>-1.04E-2</v>
      </c>
      <c r="E1924">
        <v>95.79</v>
      </c>
      <c r="F1924">
        <v>95.78</v>
      </c>
      <c r="G1924">
        <v>95.765000000000001</v>
      </c>
      <c r="H1924">
        <v>95.78</v>
      </c>
      <c r="I1924">
        <v>1.1548</v>
      </c>
      <c r="J1924">
        <v>0.83599999999999997</v>
      </c>
      <c r="K1924">
        <v>0.9234</v>
      </c>
    </row>
    <row r="1925" spans="1:11" x14ac:dyDescent="0.25">
      <c r="A1925" s="1">
        <v>45791</v>
      </c>
      <c r="B1925">
        <v>95.77</v>
      </c>
      <c r="C1925">
        <v>95.77</v>
      </c>
      <c r="D1925">
        <v>0</v>
      </c>
      <c r="E1925">
        <v>95.78</v>
      </c>
      <c r="F1925">
        <v>95.775000000000006</v>
      </c>
      <c r="G1925">
        <v>95.76</v>
      </c>
      <c r="H1925">
        <v>95.775000000000006</v>
      </c>
      <c r="I1925">
        <v>1.1477999999999999</v>
      </c>
      <c r="J1925">
        <v>0.83599999999999997</v>
      </c>
      <c r="K1925">
        <v>0.92210000000000003</v>
      </c>
    </row>
    <row r="1926" spans="1:11" x14ac:dyDescent="0.25">
      <c r="A1926" s="1">
        <v>45792</v>
      </c>
      <c r="B1926">
        <v>95.775000000000006</v>
      </c>
      <c r="C1926">
        <v>95.775000000000006</v>
      </c>
      <c r="D1926">
        <v>5.1999999999999998E-3</v>
      </c>
      <c r="E1926">
        <v>95.78</v>
      </c>
      <c r="F1926">
        <v>95.77</v>
      </c>
      <c r="G1926">
        <v>95.77</v>
      </c>
      <c r="H1926">
        <v>95.78</v>
      </c>
      <c r="I1926">
        <v>1.1044</v>
      </c>
      <c r="J1926">
        <v>0.83499999999999996</v>
      </c>
      <c r="K1926">
        <v>0.92220000000000002</v>
      </c>
    </row>
    <row r="1927" spans="1:11" x14ac:dyDescent="0.25">
      <c r="A1927" s="1">
        <v>45793</v>
      </c>
      <c r="B1927">
        <v>95.76</v>
      </c>
      <c r="C1927">
        <v>95.76</v>
      </c>
      <c r="D1927">
        <v>-1.5699999999999999E-2</v>
      </c>
      <c r="E1927">
        <v>95.78</v>
      </c>
      <c r="F1927">
        <v>95.775000000000006</v>
      </c>
      <c r="G1927">
        <v>95.754999999999995</v>
      </c>
      <c r="H1927">
        <v>95.765000000000001</v>
      </c>
      <c r="I1927">
        <v>0.99890000000000001</v>
      </c>
      <c r="J1927">
        <v>0.83479999999999999</v>
      </c>
      <c r="K1927">
        <v>0.92190000000000005</v>
      </c>
    </row>
    <row r="1928" spans="1:11" x14ac:dyDescent="0.25">
      <c r="A1928" s="1">
        <v>45796</v>
      </c>
      <c r="B1928">
        <v>95.754999999999995</v>
      </c>
      <c r="C1928">
        <v>95.754999999999995</v>
      </c>
      <c r="D1928">
        <v>-5.1999999999999998E-3</v>
      </c>
      <c r="E1928">
        <v>95.77</v>
      </c>
      <c r="F1928">
        <v>95.76</v>
      </c>
      <c r="G1928">
        <v>95.754999999999995</v>
      </c>
      <c r="H1928">
        <v>95.76</v>
      </c>
      <c r="I1928">
        <v>0.99280000000000002</v>
      </c>
      <c r="J1928">
        <v>0.83340000000000003</v>
      </c>
      <c r="K1928">
        <v>0.92120000000000002</v>
      </c>
    </row>
    <row r="1929" spans="1:11" x14ac:dyDescent="0.25">
      <c r="A1929" s="1">
        <v>45797</v>
      </c>
      <c r="B1929">
        <v>95.745000000000005</v>
      </c>
      <c r="C1929">
        <v>95.745000000000005</v>
      </c>
      <c r="D1929">
        <v>-1.04E-2</v>
      </c>
      <c r="E1929">
        <v>95.76</v>
      </c>
      <c r="F1929">
        <v>95.754999999999995</v>
      </c>
      <c r="G1929">
        <v>95.745000000000005</v>
      </c>
      <c r="H1929">
        <v>95.75</v>
      </c>
      <c r="I1929">
        <v>0.96950000000000003</v>
      </c>
      <c r="J1929">
        <v>0.81069999999999998</v>
      </c>
      <c r="K1929">
        <v>0.92010000000000003</v>
      </c>
    </row>
    <row r="1930" spans="1:11" x14ac:dyDescent="0.25">
      <c r="A1930" s="1">
        <v>45798</v>
      </c>
      <c r="B1930">
        <v>95.74</v>
      </c>
      <c r="C1930">
        <v>95.745000000000005</v>
      </c>
      <c r="D1930">
        <v>-5.1999999999999998E-3</v>
      </c>
      <c r="E1930">
        <v>95.754999999999995</v>
      </c>
      <c r="F1930">
        <v>95.745000000000005</v>
      </c>
      <c r="G1930">
        <v>95.734999999999999</v>
      </c>
      <c r="H1930">
        <v>95.75</v>
      </c>
      <c r="I1930">
        <v>0.65820000000000001</v>
      </c>
      <c r="J1930">
        <v>0.81040000000000001</v>
      </c>
      <c r="K1930">
        <v>0.89790000000000003</v>
      </c>
    </row>
    <row r="1931" spans="1:11" x14ac:dyDescent="0.25">
      <c r="A1931" s="1">
        <v>45799</v>
      </c>
      <c r="B1931">
        <v>95.74</v>
      </c>
      <c r="C1931">
        <v>95.734999999999999</v>
      </c>
      <c r="D1931">
        <v>0</v>
      </c>
      <c r="E1931">
        <v>95.76</v>
      </c>
      <c r="F1931">
        <v>95.745000000000005</v>
      </c>
      <c r="G1931">
        <v>95.734999999999999</v>
      </c>
      <c r="H1931">
        <v>95.74</v>
      </c>
      <c r="I1931">
        <v>0.5736</v>
      </c>
      <c r="J1931">
        <v>0.80840000000000001</v>
      </c>
      <c r="K1931">
        <v>0.89780000000000004</v>
      </c>
    </row>
    <row r="1932" spans="1:11" x14ac:dyDescent="0.25">
      <c r="A1932" s="1">
        <v>45800</v>
      </c>
      <c r="B1932">
        <v>95.734999999999999</v>
      </c>
      <c r="C1932">
        <v>95.73</v>
      </c>
      <c r="D1932">
        <v>-5.1999999999999998E-3</v>
      </c>
      <c r="E1932">
        <v>95.76</v>
      </c>
      <c r="F1932">
        <v>95.74</v>
      </c>
      <c r="G1932">
        <v>95.73</v>
      </c>
      <c r="H1932">
        <v>95.734999999999999</v>
      </c>
      <c r="I1932">
        <v>0.54500000000000004</v>
      </c>
      <c r="J1932">
        <v>0.80200000000000005</v>
      </c>
      <c r="K1932">
        <v>0.87180000000000002</v>
      </c>
    </row>
    <row r="1933" spans="1:11" x14ac:dyDescent="0.25">
      <c r="A1933" s="1">
        <v>45803</v>
      </c>
      <c r="B1933">
        <v>95.734999999999999</v>
      </c>
      <c r="C1933">
        <v>95.73</v>
      </c>
      <c r="D1933">
        <v>-5.1999999999999998E-3</v>
      </c>
      <c r="E1933">
        <v>95.76</v>
      </c>
      <c r="F1933">
        <v>95.74</v>
      </c>
      <c r="G1933">
        <v>95.73</v>
      </c>
      <c r="H1933">
        <v>95.734999999999999</v>
      </c>
      <c r="I1933">
        <v>0.54500000000000004</v>
      </c>
      <c r="J1933">
        <v>0.80200000000000005</v>
      </c>
      <c r="K1933">
        <v>0.87180000000000002</v>
      </c>
    </row>
    <row r="1934" spans="1:11" x14ac:dyDescent="0.25">
      <c r="A1934" s="1">
        <v>45804</v>
      </c>
      <c r="B1934">
        <v>95.734999999999999</v>
      </c>
      <c r="C1934">
        <v>95.73</v>
      </c>
      <c r="D1934">
        <v>0</v>
      </c>
      <c r="E1934">
        <v>95.734999999999999</v>
      </c>
      <c r="F1934">
        <v>95.734999999999999</v>
      </c>
      <c r="G1934">
        <v>95.724999999999994</v>
      </c>
      <c r="H1934">
        <v>95.734999999999999</v>
      </c>
      <c r="I1934">
        <v>0.54359999999999997</v>
      </c>
      <c r="J1934">
        <v>0.8014</v>
      </c>
      <c r="K1934">
        <v>0.87139999999999995</v>
      </c>
    </row>
    <row r="1935" spans="1:11" x14ac:dyDescent="0.25">
      <c r="A1935" s="1">
        <v>45805</v>
      </c>
      <c r="B1935">
        <v>95.73</v>
      </c>
      <c r="C1935">
        <v>95.724999999999994</v>
      </c>
      <c r="D1935">
        <v>-5.1999999999999998E-3</v>
      </c>
      <c r="E1935">
        <v>95.734999999999999</v>
      </c>
      <c r="F1935">
        <v>95.73</v>
      </c>
      <c r="G1935">
        <v>95.724999999999994</v>
      </c>
      <c r="H1935">
        <v>95.73</v>
      </c>
      <c r="I1935">
        <v>0.54349999999999998</v>
      </c>
      <c r="J1935">
        <v>0.8004</v>
      </c>
      <c r="K1935">
        <v>0.86680000000000001</v>
      </c>
    </row>
    <row r="1936" spans="1:11" x14ac:dyDescent="0.25">
      <c r="A1936" s="1">
        <v>45806</v>
      </c>
      <c r="B1936">
        <v>95.73</v>
      </c>
      <c r="C1936">
        <v>95.73</v>
      </c>
      <c r="D1936">
        <v>0</v>
      </c>
      <c r="E1936">
        <v>95.74</v>
      </c>
      <c r="F1936">
        <v>95.724999999999994</v>
      </c>
      <c r="G1936">
        <v>95.715000000000003</v>
      </c>
      <c r="H1936">
        <v>95.734999999999999</v>
      </c>
      <c r="I1936">
        <v>0.5403</v>
      </c>
      <c r="J1936">
        <v>0.8004</v>
      </c>
      <c r="K1936">
        <v>0.86550000000000005</v>
      </c>
    </row>
    <row r="1937" spans="1:11" x14ac:dyDescent="0.25">
      <c r="A1937" s="1">
        <v>45807</v>
      </c>
      <c r="B1937">
        <v>95.734999999999999</v>
      </c>
      <c r="C1937">
        <v>95.734999999999999</v>
      </c>
      <c r="D1937">
        <v>5.1999999999999998E-3</v>
      </c>
      <c r="E1937">
        <v>95.745000000000005</v>
      </c>
      <c r="F1937">
        <v>95.734999999999999</v>
      </c>
      <c r="G1937">
        <v>95.73</v>
      </c>
      <c r="H1937">
        <v>95.74</v>
      </c>
      <c r="I1937">
        <v>0.54110000000000003</v>
      </c>
      <c r="J1937">
        <v>0.80020000000000002</v>
      </c>
      <c r="K1937">
        <v>0.86570000000000003</v>
      </c>
    </row>
    <row r="1938" spans="1:11" x14ac:dyDescent="0.25">
      <c r="A1938" s="1">
        <v>45810</v>
      </c>
      <c r="B1938">
        <v>95.734999999999999</v>
      </c>
      <c r="C1938">
        <v>95.73</v>
      </c>
      <c r="D1938">
        <v>0</v>
      </c>
      <c r="E1938">
        <v>95.74</v>
      </c>
      <c r="F1938">
        <v>95.74</v>
      </c>
      <c r="G1938">
        <v>95.73</v>
      </c>
      <c r="H1938">
        <v>95.734999999999999</v>
      </c>
      <c r="I1938">
        <v>0.49220000000000003</v>
      </c>
      <c r="J1938">
        <v>0.79990000000000006</v>
      </c>
      <c r="K1938">
        <v>0.86029999999999995</v>
      </c>
    </row>
    <row r="1939" spans="1:11" x14ac:dyDescent="0.25">
      <c r="A1939" s="1">
        <v>45811</v>
      </c>
      <c r="B1939">
        <v>95.734999999999999</v>
      </c>
      <c r="C1939">
        <v>95.734999999999999</v>
      </c>
      <c r="D1939">
        <v>0</v>
      </c>
      <c r="E1939">
        <v>95.74</v>
      </c>
      <c r="F1939">
        <v>95.734999999999999</v>
      </c>
      <c r="G1939">
        <v>95.73</v>
      </c>
      <c r="H1939">
        <v>95.74</v>
      </c>
      <c r="I1939">
        <v>0.4788</v>
      </c>
      <c r="J1939">
        <v>0.79959999999999998</v>
      </c>
      <c r="K1939">
        <v>0.85940000000000005</v>
      </c>
    </row>
    <row r="1940" spans="1:11" x14ac:dyDescent="0.25">
      <c r="A1940" s="1">
        <v>45812</v>
      </c>
      <c r="B1940">
        <v>95.745000000000005</v>
      </c>
      <c r="C1940">
        <v>95.745000000000005</v>
      </c>
      <c r="D1940">
        <v>1.04E-2</v>
      </c>
      <c r="E1940">
        <v>95.754999999999995</v>
      </c>
      <c r="F1940">
        <v>95.734999999999999</v>
      </c>
      <c r="G1940">
        <v>95.73</v>
      </c>
      <c r="H1940">
        <v>95.75</v>
      </c>
      <c r="I1940">
        <v>0.45619999999999999</v>
      </c>
      <c r="J1940">
        <v>0.79430000000000001</v>
      </c>
      <c r="K1940">
        <v>0.85719999999999996</v>
      </c>
    </row>
    <row r="1941" spans="1:11" x14ac:dyDescent="0.25">
      <c r="A1941" s="1">
        <v>45813</v>
      </c>
      <c r="B1941">
        <v>95.75</v>
      </c>
      <c r="C1941">
        <v>95.75</v>
      </c>
      <c r="D1941">
        <v>5.1999999999999998E-3</v>
      </c>
      <c r="E1941">
        <v>95.76</v>
      </c>
      <c r="F1941">
        <v>95.745000000000005</v>
      </c>
      <c r="G1941">
        <v>95.745000000000005</v>
      </c>
      <c r="H1941">
        <v>95.754999999999995</v>
      </c>
      <c r="I1941">
        <v>0.44540000000000002</v>
      </c>
      <c r="J1941">
        <v>0.79430000000000001</v>
      </c>
      <c r="K1941">
        <v>0.8569</v>
      </c>
    </row>
    <row r="1942" spans="1:11" x14ac:dyDescent="0.25">
      <c r="A1942" s="1">
        <v>45814</v>
      </c>
      <c r="B1942">
        <v>95.71</v>
      </c>
      <c r="C1942">
        <v>95.71</v>
      </c>
      <c r="D1942">
        <v>-4.1799999999999997E-2</v>
      </c>
      <c r="E1942">
        <v>95.76</v>
      </c>
      <c r="F1942">
        <v>95.75</v>
      </c>
      <c r="G1942">
        <v>95.704999999999998</v>
      </c>
      <c r="H1942">
        <v>95.715000000000003</v>
      </c>
      <c r="I1942">
        <v>0.4481</v>
      </c>
      <c r="J1942">
        <v>0.79559999999999997</v>
      </c>
      <c r="K1942">
        <v>0.8579</v>
      </c>
    </row>
    <row r="1943" spans="1:11" x14ac:dyDescent="0.25">
      <c r="A1943" s="1">
        <v>45817</v>
      </c>
      <c r="B1943">
        <v>95.71</v>
      </c>
      <c r="C1943">
        <v>95.704999999999998</v>
      </c>
      <c r="D1943">
        <v>0</v>
      </c>
      <c r="E1943">
        <v>95.715000000000003</v>
      </c>
      <c r="F1943">
        <v>95.71</v>
      </c>
      <c r="G1943">
        <v>95.704999999999998</v>
      </c>
      <c r="H1943">
        <v>95.71</v>
      </c>
      <c r="I1943">
        <v>0.44429999999999997</v>
      </c>
      <c r="J1943">
        <v>0.79530000000000001</v>
      </c>
      <c r="K1943">
        <v>0.85699999999999998</v>
      </c>
    </row>
    <row r="1944" spans="1:11" x14ac:dyDescent="0.25">
      <c r="A1944" s="1">
        <v>45818</v>
      </c>
      <c r="B1944">
        <v>95.704999999999998</v>
      </c>
      <c r="C1944">
        <v>95.704999999999998</v>
      </c>
      <c r="D1944">
        <v>-5.1999999999999998E-3</v>
      </c>
      <c r="E1944">
        <v>95.71</v>
      </c>
      <c r="F1944">
        <v>95.71</v>
      </c>
      <c r="G1944">
        <v>95.704999999999998</v>
      </c>
      <c r="H1944">
        <v>95.71</v>
      </c>
      <c r="I1944">
        <v>0.4365</v>
      </c>
      <c r="J1944">
        <v>0.79430000000000001</v>
      </c>
      <c r="K1944">
        <v>0.85670000000000002</v>
      </c>
    </row>
    <row r="1945" spans="1:11" x14ac:dyDescent="0.25">
      <c r="A1945" s="1">
        <v>45819</v>
      </c>
      <c r="B1945">
        <v>95.715000000000003</v>
      </c>
      <c r="C1945">
        <v>95.715000000000003</v>
      </c>
      <c r="D1945">
        <v>1.04E-2</v>
      </c>
      <c r="E1945">
        <v>95.72</v>
      </c>
      <c r="F1945">
        <v>95.71</v>
      </c>
      <c r="G1945">
        <v>95.694999999999993</v>
      </c>
      <c r="H1945">
        <v>95.72</v>
      </c>
      <c r="I1945">
        <v>0.43359999999999999</v>
      </c>
      <c r="J1945">
        <v>0.79179999999999995</v>
      </c>
      <c r="K1945">
        <v>0.85529999999999995</v>
      </c>
    </row>
    <row r="1946" spans="1:11" x14ac:dyDescent="0.25">
      <c r="A1946" s="1">
        <v>45820</v>
      </c>
      <c r="B1946">
        <v>95.73</v>
      </c>
      <c r="C1946">
        <v>95.724999999999994</v>
      </c>
      <c r="D1946">
        <v>1.5699999999999999E-2</v>
      </c>
      <c r="E1946">
        <v>95.74</v>
      </c>
      <c r="F1946">
        <v>95.715000000000003</v>
      </c>
      <c r="G1946">
        <v>95.715000000000003</v>
      </c>
      <c r="H1946">
        <v>95.734999999999999</v>
      </c>
      <c r="I1946">
        <v>0.41949999999999998</v>
      </c>
      <c r="J1946">
        <v>0.78959999999999997</v>
      </c>
      <c r="K1946">
        <v>0.85509999999999997</v>
      </c>
    </row>
    <row r="1947" spans="1:11" x14ac:dyDescent="0.25">
      <c r="A1947" s="1">
        <v>45821</v>
      </c>
      <c r="B1947">
        <v>95.73</v>
      </c>
      <c r="C1947">
        <v>95.72</v>
      </c>
      <c r="D1947">
        <v>0</v>
      </c>
      <c r="E1947">
        <v>95.76</v>
      </c>
      <c r="F1947">
        <v>95.734999999999999</v>
      </c>
      <c r="G1947">
        <v>95.72</v>
      </c>
      <c r="H1947">
        <v>95.73</v>
      </c>
      <c r="I1947">
        <v>0.31830000000000003</v>
      </c>
      <c r="J1947">
        <v>0.7893</v>
      </c>
      <c r="K1947">
        <v>0.84809999999999997</v>
      </c>
    </row>
    <row r="1948" spans="1:11" x14ac:dyDescent="0.25">
      <c r="A1948" s="1">
        <v>45824</v>
      </c>
      <c r="B1948">
        <v>95.704999999999998</v>
      </c>
      <c r="C1948">
        <v>95.7</v>
      </c>
      <c r="D1948">
        <v>-2.6100000000000002E-2</v>
      </c>
      <c r="E1948">
        <v>95.724999999999994</v>
      </c>
      <c r="F1948">
        <v>95.724999999999994</v>
      </c>
      <c r="G1948">
        <v>95.7</v>
      </c>
      <c r="H1948">
        <v>95.704999999999998</v>
      </c>
      <c r="I1948">
        <v>0.31509999999999999</v>
      </c>
      <c r="J1948">
        <v>0.79</v>
      </c>
      <c r="K1948">
        <v>0.84219999999999995</v>
      </c>
    </row>
    <row r="1949" spans="1:11" x14ac:dyDescent="0.25">
      <c r="A1949" s="1">
        <v>45825</v>
      </c>
      <c r="B1949">
        <v>95.71</v>
      </c>
      <c r="C1949">
        <v>95.7</v>
      </c>
      <c r="D1949">
        <v>5.1999999999999998E-3</v>
      </c>
      <c r="E1949">
        <v>95.715000000000003</v>
      </c>
      <c r="F1949">
        <v>95.7</v>
      </c>
      <c r="G1949">
        <v>95.7</v>
      </c>
      <c r="H1949">
        <v>95.71</v>
      </c>
      <c r="I1949">
        <v>0.30559999999999998</v>
      </c>
      <c r="J1949">
        <v>0.78210000000000002</v>
      </c>
      <c r="K1949">
        <v>0.82940000000000003</v>
      </c>
    </row>
    <row r="1950" spans="1:11" x14ac:dyDescent="0.25">
      <c r="A1950" s="1">
        <v>45826</v>
      </c>
      <c r="B1950">
        <v>95.7</v>
      </c>
      <c r="C1950">
        <v>95.694999999999993</v>
      </c>
      <c r="D1950">
        <v>-1.04E-2</v>
      </c>
      <c r="E1950">
        <v>95.724999999999994</v>
      </c>
      <c r="F1950">
        <v>95.704999999999998</v>
      </c>
      <c r="G1950">
        <v>95.694999999999993</v>
      </c>
      <c r="H1950">
        <v>95.7</v>
      </c>
      <c r="I1950">
        <v>0.28689999999999999</v>
      </c>
      <c r="J1950">
        <v>0.78190000000000004</v>
      </c>
      <c r="K1950">
        <v>0.82850000000000001</v>
      </c>
    </row>
    <row r="1951" spans="1:11" x14ac:dyDescent="0.25">
      <c r="A1951" s="1">
        <v>45827</v>
      </c>
      <c r="B1951">
        <v>95.7</v>
      </c>
      <c r="C1951">
        <v>95.694999999999993</v>
      </c>
      <c r="D1951">
        <v>-1.04E-2</v>
      </c>
      <c r="E1951">
        <v>95.724999999999994</v>
      </c>
      <c r="F1951">
        <v>95.704999999999998</v>
      </c>
      <c r="G1951">
        <v>95.694999999999993</v>
      </c>
      <c r="H1951">
        <v>95.7</v>
      </c>
      <c r="I1951">
        <v>0.28689999999999999</v>
      </c>
      <c r="J1951">
        <v>0.78190000000000004</v>
      </c>
      <c r="K1951">
        <v>0.82850000000000001</v>
      </c>
    </row>
    <row r="1952" spans="1:11" x14ac:dyDescent="0.25">
      <c r="A1952" s="1">
        <v>45828</v>
      </c>
      <c r="B1952">
        <v>95.71</v>
      </c>
      <c r="C1952">
        <v>95.71</v>
      </c>
      <c r="D1952">
        <v>1.04E-2</v>
      </c>
      <c r="E1952">
        <v>95.715000000000003</v>
      </c>
      <c r="F1952">
        <v>95.7</v>
      </c>
      <c r="G1952">
        <v>95.69</v>
      </c>
      <c r="H1952">
        <v>95.715000000000003</v>
      </c>
      <c r="I1952">
        <v>0.26939999999999997</v>
      </c>
      <c r="J1952">
        <v>0.78149999999999997</v>
      </c>
      <c r="K1952">
        <v>0.82830000000000004</v>
      </c>
    </row>
    <row r="1953" spans="1:11" x14ac:dyDescent="0.25">
      <c r="A1953" s="1">
        <v>45831</v>
      </c>
      <c r="B1953">
        <v>95.724999999999994</v>
      </c>
      <c r="C1953">
        <v>95.72</v>
      </c>
      <c r="D1953">
        <v>1.5699999999999999E-2</v>
      </c>
      <c r="E1953">
        <v>95.734999999999999</v>
      </c>
      <c r="F1953">
        <v>95.72</v>
      </c>
      <c r="G1953">
        <v>95.704999999999998</v>
      </c>
      <c r="H1953">
        <v>95.724999999999994</v>
      </c>
      <c r="I1953">
        <v>0.2747</v>
      </c>
      <c r="J1953">
        <v>0.77229999999999999</v>
      </c>
      <c r="K1953">
        <v>0.8175</v>
      </c>
    </row>
    <row r="1954" spans="1:11" x14ac:dyDescent="0.25">
      <c r="A1954" s="1">
        <v>45832</v>
      </c>
      <c r="B1954">
        <v>95.72</v>
      </c>
      <c r="C1954">
        <v>95.715000000000003</v>
      </c>
      <c r="D1954">
        <v>-5.1999999999999998E-3</v>
      </c>
      <c r="E1954">
        <v>95.73</v>
      </c>
      <c r="F1954">
        <v>95.72</v>
      </c>
      <c r="G1954">
        <v>95.71</v>
      </c>
      <c r="H1954">
        <v>95.72</v>
      </c>
      <c r="I1954">
        <v>0.19170000000000001</v>
      </c>
      <c r="J1954">
        <v>0.77029999999999998</v>
      </c>
      <c r="K1954">
        <v>0.73580000000000001</v>
      </c>
    </row>
    <row r="1955" spans="1:11" x14ac:dyDescent="0.25">
      <c r="A1955" s="1">
        <v>45833</v>
      </c>
      <c r="B1955">
        <v>95.734999999999999</v>
      </c>
      <c r="C1955">
        <v>95.73</v>
      </c>
      <c r="D1955">
        <v>1.5699999999999999E-2</v>
      </c>
      <c r="E1955">
        <v>95.74</v>
      </c>
      <c r="F1955">
        <v>95.715000000000003</v>
      </c>
      <c r="G1955">
        <v>95.715000000000003</v>
      </c>
      <c r="H1955">
        <v>95.734999999999999</v>
      </c>
      <c r="I1955">
        <v>0.1971</v>
      </c>
      <c r="J1955">
        <v>0.76539999999999997</v>
      </c>
      <c r="K1955">
        <v>0.73080000000000001</v>
      </c>
    </row>
    <row r="1956" spans="1:11" x14ac:dyDescent="0.25">
      <c r="A1956" s="1">
        <v>45834</v>
      </c>
      <c r="B1956">
        <v>95.724999999999994</v>
      </c>
      <c r="C1956">
        <v>95.72</v>
      </c>
      <c r="D1956">
        <v>-1.04E-2</v>
      </c>
      <c r="E1956">
        <v>95.74</v>
      </c>
      <c r="F1956">
        <v>95.73</v>
      </c>
      <c r="G1956">
        <v>95.72</v>
      </c>
      <c r="H1956">
        <v>95.724999999999994</v>
      </c>
      <c r="I1956">
        <v>0.19889999999999999</v>
      </c>
      <c r="J1956">
        <v>0.76429999999999998</v>
      </c>
      <c r="K1956">
        <v>0.73</v>
      </c>
    </row>
    <row r="1957" spans="1:11" x14ac:dyDescent="0.25">
      <c r="A1957" s="1">
        <v>45835</v>
      </c>
      <c r="B1957">
        <v>95.72</v>
      </c>
      <c r="C1957">
        <v>95.715000000000003</v>
      </c>
      <c r="D1957">
        <v>-5.1999999999999998E-3</v>
      </c>
      <c r="E1957">
        <v>95.73</v>
      </c>
      <c r="F1957">
        <v>95.724999999999994</v>
      </c>
      <c r="G1957">
        <v>95.715000000000003</v>
      </c>
      <c r="H1957">
        <v>95.72</v>
      </c>
      <c r="I1957">
        <v>0.19800000000000001</v>
      </c>
      <c r="J1957">
        <v>0.76429999999999998</v>
      </c>
      <c r="K1957">
        <v>0.72660000000000002</v>
      </c>
    </row>
    <row r="1958" spans="1:11" x14ac:dyDescent="0.25">
      <c r="A1958" s="1">
        <v>45838</v>
      </c>
      <c r="B1958">
        <v>95.72</v>
      </c>
      <c r="C1958">
        <v>95.72</v>
      </c>
      <c r="D1958">
        <v>0</v>
      </c>
      <c r="E1958">
        <v>95.724999999999994</v>
      </c>
      <c r="F1958">
        <v>95.72</v>
      </c>
      <c r="G1958">
        <v>95.715000000000003</v>
      </c>
      <c r="H1958">
        <v>95.724999999999994</v>
      </c>
      <c r="I1958">
        <v>0.19350000000000001</v>
      </c>
      <c r="J1958">
        <v>0.76280000000000003</v>
      </c>
      <c r="K1958">
        <v>0.72570000000000001</v>
      </c>
    </row>
    <row r="1959" spans="1:11" x14ac:dyDescent="0.25">
      <c r="A1959" s="1">
        <v>45839</v>
      </c>
      <c r="B1959">
        <v>95.72</v>
      </c>
      <c r="C1959">
        <v>95.72</v>
      </c>
      <c r="D1959">
        <v>0</v>
      </c>
      <c r="E1959">
        <v>95.734999999999999</v>
      </c>
      <c r="F1959">
        <v>95.72</v>
      </c>
      <c r="G1959">
        <v>95.715000000000003</v>
      </c>
      <c r="H1959">
        <v>95.724999999999994</v>
      </c>
      <c r="I1959">
        <v>0.19320000000000001</v>
      </c>
      <c r="J1959">
        <v>0.7571</v>
      </c>
      <c r="K1959">
        <v>0.71799999999999997</v>
      </c>
    </row>
    <row r="1960" spans="1:11" x14ac:dyDescent="0.25">
      <c r="A1960" s="1">
        <v>45840</v>
      </c>
      <c r="B1960">
        <v>95.73</v>
      </c>
      <c r="C1960">
        <v>95.73</v>
      </c>
      <c r="D1960">
        <v>1.04E-2</v>
      </c>
      <c r="E1960">
        <v>95.74</v>
      </c>
      <c r="F1960">
        <v>95.724999999999994</v>
      </c>
      <c r="G1960">
        <v>95.715000000000003</v>
      </c>
      <c r="H1960">
        <v>95.734999999999999</v>
      </c>
      <c r="I1960">
        <v>0.19409999999999999</v>
      </c>
      <c r="J1960">
        <v>0.75739999999999996</v>
      </c>
      <c r="K1960">
        <v>0.71350000000000002</v>
      </c>
    </row>
    <row r="1961" spans="1:11" x14ac:dyDescent="0.25">
      <c r="A1961" s="1">
        <v>45841</v>
      </c>
      <c r="B1961">
        <v>95.685000000000002</v>
      </c>
      <c r="C1961">
        <v>95.68</v>
      </c>
      <c r="D1961">
        <v>-4.7E-2</v>
      </c>
      <c r="E1961">
        <v>95.734999999999999</v>
      </c>
      <c r="F1961">
        <v>95.73</v>
      </c>
      <c r="G1961">
        <v>95.68</v>
      </c>
      <c r="H1961">
        <v>95.685000000000002</v>
      </c>
      <c r="I1961">
        <v>0.2387</v>
      </c>
      <c r="J1961">
        <v>0.75890000000000002</v>
      </c>
      <c r="K1961">
        <v>0.71209999999999996</v>
      </c>
    </row>
    <row r="1962" spans="1:11" x14ac:dyDescent="0.25">
      <c r="A1962" s="1">
        <v>45842</v>
      </c>
      <c r="B1962">
        <v>95.685000000000002</v>
      </c>
      <c r="C1962">
        <v>95.68</v>
      </c>
      <c r="D1962">
        <v>-4.7E-2</v>
      </c>
      <c r="E1962">
        <v>95.734999999999999</v>
      </c>
      <c r="F1962">
        <v>95.73</v>
      </c>
      <c r="G1962">
        <v>95.68</v>
      </c>
      <c r="H1962">
        <v>95.685000000000002</v>
      </c>
      <c r="I1962">
        <v>0.2387</v>
      </c>
      <c r="J1962">
        <v>0.75890000000000002</v>
      </c>
      <c r="K1962">
        <v>0.71209999999999996</v>
      </c>
    </row>
    <row r="1963" spans="1:11" x14ac:dyDescent="0.25">
      <c r="A1963" s="1">
        <v>45845</v>
      </c>
      <c r="B1963">
        <v>95.685000000000002</v>
      </c>
      <c r="C1963">
        <v>95.68</v>
      </c>
      <c r="D1963">
        <v>0</v>
      </c>
      <c r="E1963">
        <v>95.685000000000002</v>
      </c>
      <c r="F1963">
        <v>95.685000000000002</v>
      </c>
      <c r="G1963">
        <v>95.68</v>
      </c>
      <c r="H1963">
        <v>95.685000000000002</v>
      </c>
      <c r="I1963">
        <v>0.2387</v>
      </c>
      <c r="J1963">
        <v>0.75880000000000003</v>
      </c>
      <c r="K1963">
        <v>0.71150000000000002</v>
      </c>
    </row>
    <row r="1964" spans="1:11" x14ac:dyDescent="0.25">
      <c r="A1964" s="1">
        <v>45846</v>
      </c>
      <c r="B1964">
        <v>95.685000000000002</v>
      </c>
      <c r="C1964">
        <v>95.68</v>
      </c>
      <c r="D1964">
        <v>0</v>
      </c>
      <c r="E1964">
        <v>95.685000000000002</v>
      </c>
      <c r="F1964">
        <v>95.68</v>
      </c>
      <c r="G1964">
        <v>95.68</v>
      </c>
      <c r="H1964">
        <v>95.685000000000002</v>
      </c>
      <c r="I1964">
        <v>0.23849999999999999</v>
      </c>
      <c r="J1964">
        <v>0.75880000000000003</v>
      </c>
      <c r="K1964">
        <v>0.7087</v>
      </c>
    </row>
    <row r="1965" spans="1:11" x14ac:dyDescent="0.25">
      <c r="A1965" s="1">
        <v>45847</v>
      </c>
      <c r="B1965">
        <v>95.685000000000002</v>
      </c>
      <c r="C1965">
        <v>95.685000000000002</v>
      </c>
      <c r="D1965">
        <v>0</v>
      </c>
      <c r="E1965">
        <v>95.694999999999993</v>
      </c>
      <c r="F1965">
        <v>95.68</v>
      </c>
      <c r="G1965">
        <v>95.68</v>
      </c>
      <c r="H1965">
        <v>95.69</v>
      </c>
      <c r="I1965">
        <v>0.23849999999999999</v>
      </c>
      <c r="J1965">
        <v>0.74729999999999996</v>
      </c>
      <c r="K1965">
        <v>0.70740000000000003</v>
      </c>
    </row>
    <row r="1966" spans="1:11" x14ac:dyDescent="0.25">
      <c r="A1966" s="1">
        <v>45848</v>
      </c>
      <c r="B1966">
        <v>95.69</v>
      </c>
      <c r="C1966">
        <v>95.685000000000002</v>
      </c>
      <c r="D1966">
        <v>5.1999999999999998E-3</v>
      </c>
      <c r="E1966">
        <v>95.69</v>
      </c>
      <c r="F1966">
        <v>95.685000000000002</v>
      </c>
      <c r="G1966">
        <v>95.685000000000002</v>
      </c>
      <c r="H1966">
        <v>95.69</v>
      </c>
      <c r="I1966">
        <v>0.2392</v>
      </c>
      <c r="J1966">
        <v>0.74750000000000005</v>
      </c>
      <c r="K1966">
        <v>0.70020000000000004</v>
      </c>
    </row>
    <row r="1967" spans="1:11" x14ac:dyDescent="0.25">
      <c r="A1967" s="1">
        <v>45849</v>
      </c>
      <c r="B1967">
        <v>95.685000000000002</v>
      </c>
      <c r="C1967">
        <v>95.685000000000002</v>
      </c>
      <c r="D1967">
        <v>-5.1999999999999998E-3</v>
      </c>
      <c r="E1967">
        <v>95.69</v>
      </c>
      <c r="F1967">
        <v>95.685000000000002</v>
      </c>
      <c r="G1967">
        <v>95.68</v>
      </c>
      <c r="H1967">
        <v>95.69</v>
      </c>
      <c r="I1967">
        <v>0.2394</v>
      </c>
      <c r="J1967">
        <v>0.74619999999999997</v>
      </c>
      <c r="K1967">
        <v>0.70009999999999994</v>
      </c>
    </row>
    <row r="1968" spans="1:11" x14ac:dyDescent="0.25">
      <c r="A1968" s="1">
        <v>45852</v>
      </c>
      <c r="B1968">
        <v>95.685000000000002</v>
      </c>
      <c r="C1968">
        <v>95.68</v>
      </c>
      <c r="D1968">
        <v>0</v>
      </c>
      <c r="E1968">
        <v>95.69</v>
      </c>
      <c r="F1968">
        <v>95.685000000000002</v>
      </c>
      <c r="G1968">
        <v>95.68</v>
      </c>
      <c r="H1968">
        <v>95.685000000000002</v>
      </c>
      <c r="I1968">
        <v>0.23849999999999999</v>
      </c>
      <c r="J1968">
        <v>0.74570000000000003</v>
      </c>
      <c r="K1968">
        <v>0.69769999999999999</v>
      </c>
    </row>
    <row r="1969" spans="1:11" x14ac:dyDescent="0.25">
      <c r="A1969" s="1">
        <v>45853</v>
      </c>
      <c r="B1969">
        <v>95.674999999999997</v>
      </c>
      <c r="C1969">
        <v>95.674999999999997</v>
      </c>
      <c r="D1969">
        <v>-1.0500000000000001E-2</v>
      </c>
      <c r="E1969">
        <v>95.685000000000002</v>
      </c>
      <c r="F1969">
        <v>95.68</v>
      </c>
      <c r="G1969">
        <v>95.674999999999997</v>
      </c>
      <c r="H1969">
        <v>95.68</v>
      </c>
      <c r="I1969">
        <v>0.23980000000000001</v>
      </c>
      <c r="J1969">
        <v>0.7369</v>
      </c>
      <c r="K1969">
        <v>0.6956</v>
      </c>
    </row>
    <row r="1970" spans="1:11" x14ac:dyDescent="0.25">
      <c r="A1970" s="1">
        <v>45854</v>
      </c>
      <c r="B1970">
        <v>95.68</v>
      </c>
      <c r="C1970">
        <v>95.674999999999997</v>
      </c>
      <c r="D1970">
        <v>5.1999999999999998E-3</v>
      </c>
      <c r="E1970">
        <v>95.69</v>
      </c>
      <c r="F1970">
        <v>95.674999999999997</v>
      </c>
      <c r="G1970">
        <v>95.674999999999997</v>
      </c>
      <c r="H1970">
        <v>95.68</v>
      </c>
      <c r="I1970">
        <v>0.24079999999999999</v>
      </c>
      <c r="J1970">
        <v>0.73350000000000004</v>
      </c>
      <c r="K1970">
        <v>0.69379999999999997</v>
      </c>
    </row>
    <row r="1971" spans="1:11" x14ac:dyDescent="0.25">
      <c r="A1971" s="1">
        <v>45855</v>
      </c>
      <c r="B1971">
        <v>95.68</v>
      </c>
      <c r="C1971">
        <v>95.674999999999997</v>
      </c>
      <c r="D1971">
        <v>0</v>
      </c>
      <c r="E1971">
        <v>95.68</v>
      </c>
      <c r="F1971">
        <v>95.68</v>
      </c>
      <c r="G1971">
        <v>95.674999999999997</v>
      </c>
      <c r="H1971">
        <v>95.68</v>
      </c>
      <c r="I1971">
        <v>0.23780000000000001</v>
      </c>
      <c r="J1971">
        <v>0.71960000000000002</v>
      </c>
      <c r="K1971">
        <v>0.69269999999999998</v>
      </c>
    </row>
    <row r="1972" spans="1:11" x14ac:dyDescent="0.25">
      <c r="A1972" s="1">
        <v>45856</v>
      </c>
      <c r="B1972">
        <v>95.685000000000002</v>
      </c>
      <c r="C1972">
        <v>95.68</v>
      </c>
      <c r="D1972">
        <v>5.1999999999999998E-3</v>
      </c>
      <c r="E1972">
        <v>95.685000000000002</v>
      </c>
      <c r="F1972">
        <v>95.68</v>
      </c>
      <c r="G1972">
        <v>95.68</v>
      </c>
      <c r="H1972">
        <v>95.685000000000002</v>
      </c>
      <c r="I1972">
        <v>0.23780000000000001</v>
      </c>
      <c r="J1972">
        <v>0.71519999999999995</v>
      </c>
      <c r="K1972">
        <v>0.69210000000000005</v>
      </c>
    </row>
    <row r="1973" spans="1:11" x14ac:dyDescent="0.25">
      <c r="A1973" s="1">
        <v>45859</v>
      </c>
      <c r="B1973">
        <v>95.68</v>
      </c>
      <c r="C1973">
        <v>95.674999999999997</v>
      </c>
      <c r="D1973">
        <v>-5.1999999999999998E-3</v>
      </c>
      <c r="E1973">
        <v>95.685000000000002</v>
      </c>
      <c r="F1973">
        <v>95.685000000000002</v>
      </c>
      <c r="G1973">
        <v>95.674999999999997</v>
      </c>
      <c r="H1973">
        <v>95.68</v>
      </c>
      <c r="I1973">
        <v>0.20430000000000001</v>
      </c>
      <c r="J1973">
        <v>0.70820000000000005</v>
      </c>
      <c r="K1973">
        <v>0.69130000000000003</v>
      </c>
    </row>
    <row r="1974" spans="1:11" x14ac:dyDescent="0.25">
      <c r="A1974" s="1">
        <v>45860</v>
      </c>
      <c r="B1974">
        <v>95.68</v>
      </c>
      <c r="C1974">
        <v>95.68</v>
      </c>
      <c r="D1974">
        <v>0</v>
      </c>
      <c r="E1974">
        <v>95.685000000000002</v>
      </c>
      <c r="F1974">
        <v>95.68</v>
      </c>
      <c r="G1974">
        <v>95.674999999999997</v>
      </c>
      <c r="H1974">
        <v>95.685000000000002</v>
      </c>
      <c r="I1974">
        <v>0.20430000000000001</v>
      </c>
      <c r="J1974">
        <v>0.70689999999999997</v>
      </c>
      <c r="K1974">
        <v>0.69120000000000004</v>
      </c>
    </row>
    <row r="1975" spans="1:11" x14ac:dyDescent="0.25">
      <c r="A1975" s="1">
        <v>45861</v>
      </c>
      <c r="B1975">
        <v>95.68</v>
      </c>
      <c r="C1975">
        <v>95.674999999999997</v>
      </c>
      <c r="D1975">
        <v>0</v>
      </c>
      <c r="E1975">
        <v>95.685000000000002</v>
      </c>
      <c r="F1975">
        <v>95.68</v>
      </c>
      <c r="G1975">
        <v>95.674999999999997</v>
      </c>
      <c r="H1975">
        <v>95.68</v>
      </c>
      <c r="I1975">
        <v>0.2039</v>
      </c>
      <c r="J1975">
        <v>0.70469999999999999</v>
      </c>
      <c r="K1975">
        <v>0.69</v>
      </c>
    </row>
    <row r="1976" spans="1:11" x14ac:dyDescent="0.25">
      <c r="A1976" s="1">
        <v>45862</v>
      </c>
      <c r="B1976">
        <v>95.68</v>
      </c>
      <c r="C1976">
        <v>95.674999999999997</v>
      </c>
      <c r="D1976">
        <v>0</v>
      </c>
      <c r="E1976">
        <v>95.68</v>
      </c>
      <c r="F1976">
        <v>95.68</v>
      </c>
      <c r="G1976">
        <v>95.674999999999997</v>
      </c>
      <c r="H1976">
        <v>95.68</v>
      </c>
      <c r="I1976">
        <v>0.2009</v>
      </c>
      <c r="J1976">
        <v>0.70079999999999998</v>
      </c>
      <c r="K1976">
        <v>0.68940000000000001</v>
      </c>
    </row>
    <row r="1977" spans="1:11" x14ac:dyDescent="0.25">
      <c r="A1977" s="1">
        <v>45863</v>
      </c>
      <c r="B1977">
        <v>95.68</v>
      </c>
      <c r="C1977">
        <v>95.674999999999997</v>
      </c>
      <c r="D1977">
        <v>0</v>
      </c>
      <c r="E1977">
        <v>95.685000000000002</v>
      </c>
      <c r="F1977">
        <v>95.674999999999997</v>
      </c>
      <c r="G1977">
        <v>95.674999999999997</v>
      </c>
      <c r="H1977">
        <v>95.68</v>
      </c>
      <c r="I1977">
        <v>0.19400000000000001</v>
      </c>
      <c r="J1977">
        <v>0.70020000000000004</v>
      </c>
      <c r="K1977">
        <v>0.68630000000000002</v>
      </c>
    </row>
    <row r="1978" spans="1:11" x14ac:dyDescent="0.25">
      <c r="A1978" s="1">
        <v>45866</v>
      </c>
      <c r="B1978">
        <v>95.677499999999995</v>
      </c>
      <c r="C1978">
        <v>95.677499999999995</v>
      </c>
      <c r="D1978">
        <v>-2.5999999999999999E-3</v>
      </c>
      <c r="E1978">
        <v>95.68</v>
      </c>
      <c r="F1978">
        <v>95.677499999999995</v>
      </c>
      <c r="G1978">
        <v>95.674999999999997</v>
      </c>
      <c r="H1978">
        <v>95.68</v>
      </c>
      <c r="I1978">
        <v>0.19400000000000001</v>
      </c>
      <c r="J1978">
        <v>0.69979999999999998</v>
      </c>
      <c r="K1978">
        <v>0.6794</v>
      </c>
    </row>
    <row r="1979" spans="1:11" x14ac:dyDescent="0.25">
      <c r="A1979" s="1">
        <v>45867</v>
      </c>
      <c r="B1979">
        <v>95.677499999999995</v>
      </c>
      <c r="C1979">
        <v>95.674999999999997</v>
      </c>
      <c r="D1979">
        <v>0</v>
      </c>
      <c r="E1979">
        <v>95.68</v>
      </c>
      <c r="F1979">
        <v>95.68</v>
      </c>
      <c r="G1979">
        <v>95.674999999999997</v>
      </c>
      <c r="H1979">
        <v>95.677499999999995</v>
      </c>
      <c r="I1979">
        <v>0.17879999999999999</v>
      </c>
      <c r="J1979">
        <v>0.69550000000000001</v>
      </c>
      <c r="K1979">
        <v>0.67679999999999996</v>
      </c>
    </row>
    <row r="1980" spans="1:11" x14ac:dyDescent="0.25">
      <c r="A1980" s="1">
        <v>45868</v>
      </c>
      <c r="B1980">
        <v>95.672499999999999</v>
      </c>
      <c r="C1980">
        <v>95.672499999999999</v>
      </c>
      <c r="D1980">
        <v>-5.1999999999999998E-3</v>
      </c>
      <c r="E1980">
        <v>95.68</v>
      </c>
      <c r="F1980">
        <v>95.677499999999995</v>
      </c>
      <c r="G1980">
        <v>95.672499999999999</v>
      </c>
      <c r="H1980">
        <v>95.674999999999997</v>
      </c>
      <c r="I1980">
        <v>0.1782</v>
      </c>
      <c r="J1980">
        <v>0.69359999999999999</v>
      </c>
      <c r="K1980">
        <v>0.67359999999999998</v>
      </c>
    </row>
    <row r="1981" spans="1:11" x14ac:dyDescent="0.25">
      <c r="A1981" s="1">
        <v>45869</v>
      </c>
      <c r="B1981">
        <v>95.674999999999997</v>
      </c>
      <c r="C1981">
        <v>95.672499999999999</v>
      </c>
      <c r="D1981">
        <v>2.5999999999999999E-3</v>
      </c>
      <c r="E1981">
        <v>95.674999999999997</v>
      </c>
      <c r="F1981">
        <v>95.672499999999999</v>
      </c>
      <c r="G1981">
        <v>95.672499999999999</v>
      </c>
      <c r="H1981">
        <v>95.674999999999997</v>
      </c>
      <c r="I1981">
        <v>0.17630000000000001</v>
      </c>
      <c r="J1981">
        <v>0.68869999999999998</v>
      </c>
      <c r="K1981">
        <v>0.66969999999999996</v>
      </c>
    </row>
    <row r="1982" spans="1:11" x14ac:dyDescent="0.25">
      <c r="A1982" s="1">
        <v>45870</v>
      </c>
      <c r="B1982">
        <v>95.677499999999995</v>
      </c>
      <c r="C1982">
        <v>95.677499999999995</v>
      </c>
      <c r="D1982">
        <v>2.5999999999999999E-3</v>
      </c>
      <c r="E1982">
        <v>95.682500000000005</v>
      </c>
      <c r="F1982">
        <v>95.674999999999997</v>
      </c>
      <c r="G1982">
        <v>95.672499999999999</v>
      </c>
      <c r="H1982">
        <v>95.68</v>
      </c>
      <c r="I1982">
        <v>0.1731</v>
      </c>
      <c r="J1982">
        <v>0.68859999999999999</v>
      </c>
      <c r="K1982">
        <v>0.66800000000000004</v>
      </c>
    </row>
    <row r="1983" spans="1:11" x14ac:dyDescent="0.25">
      <c r="A1983" s="1">
        <v>45873</v>
      </c>
      <c r="B1983">
        <v>95.677499999999995</v>
      </c>
      <c r="C1983">
        <v>95.674999999999997</v>
      </c>
      <c r="D1983">
        <v>0</v>
      </c>
      <c r="E1983">
        <v>95.68</v>
      </c>
      <c r="F1983">
        <v>95.677499999999995</v>
      </c>
      <c r="G1983">
        <v>95.674999999999997</v>
      </c>
      <c r="H1983">
        <v>95.677499999999995</v>
      </c>
      <c r="I1983">
        <v>0.16520000000000001</v>
      </c>
      <c r="J1983">
        <v>0.6885</v>
      </c>
      <c r="K1983">
        <v>0.6542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99973-B8EE-4A89-8CA4-5CCB23C8BF36}">
  <dimension ref="A1:C1983"/>
  <sheetViews>
    <sheetView workbookViewId="0">
      <selection activeCell="G14" sqref="G14"/>
    </sheetView>
  </sheetViews>
  <sheetFormatPr defaultColWidth="8.85546875" defaultRowHeight="15" x14ac:dyDescent="0.25"/>
  <cols>
    <col min="1" max="1" width="11.85546875" bestFit="1" customWidth="1"/>
  </cols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45873</v>
      </c>
    </row>
    <row r="4" spans="1:3" x14ac:dyDescent="0.25">
      <c r="A4" t="s">
        <v>15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3">_xll.BDH($A$4,$B$5:$C$5,$B$1,$B$2,"Dir=V","CDR=5D","Days=A","Dts=S")</f>
        <v>43104</v>
      </c>
      <c r="B6">
        <v>248</v>
      </c>
      <c r="C6">
        <v>-1.2</v>
      </c>
    </row>
    <row r="7" spans="1:3" x14ac:dyDescent="0.25">
      <c r="A7" s="1">
        <v>43105</v>
      </c>
      <c r="B7">
        <v>252</v>
      </c>
      <c r="C7">
        <v>1.6</v>
      </c>
    </row>
    <row r="8" spans="1:3" x14ac:dyDescent="0.25">
      <c r="A8" s="1">
        <v>43108</v>
      </c>
      <c r="B8">
        <v>252</v>
      </c>
      <c r="C8">
        <v>1.6</v>
      </c>
    </row>
    <row r="9" spans="1:3" x14ac:dyDescent="0.25">
      <c r="A9" s="1">
        <v>43109</v>
      </c>
      <c r="B9">
        <v>252</v>
      </c>
      <c r="C9">
        <v>1.6</v>
      </c>
    </row>
    <row r="10" spans="1:3" x14ac:dyDescent="0.25">
      <c r="A10" s="1">
        <v>43110</v>
      </c>
      <c r="B10">
        <v>252</v>
      </c>
      <c r="C10">
        <v>1.6</v>
      </c>
    </row>
    <row r="11" spans="1:3" x14ac:dyDescent="0.25">
      <c r="A11" s="1">
        <v>43111</v>
      </c>
      <c r="B11">
        <v>252</v>
      </c>
      <c r="C11">
        <v>1.6</v>
      </c>
    </row>
    <row r="12" spans="1:3" x14ac:dyDescent="0.25">
      <c r="A12" s="1">
        <v>43112</v>
      </c>
      <c r="B12">
        <v>230</v>
      </c>
      <c r="C12">
        <v>-8.6999999999999993</v>
      </c>
    </row>
    <row r="13" spans="1:3" x14ac:dyDescent="0.25">
      <c r="A13" s="1">
        <v>43115</v>
      </c>
      <c r="B13">
        <v>230</v>
      </c>
      <c r="C13">
        <v>-8.6999999999999993</v>
      </c>
    </row>
    <row r="14" spans="1:3" x14ac:dyDescent="0.25">
      <c r="A14" s="1">
        <v>43116</v>
      </c>
      <c r="B14">
        <v>230</v>
      </c>
      <c r="C14">
        <v>-8.6999999999999993</v>
      </c>
    </row>
    <row r="15" spans="1:3" x14ac:dyDescent="0.25">
      <c r="A15" s="1">
        <v>43117</v>
      </c>
      <c r="B15">
        <v>230</v>
      </c>
      <c r="C15">
        <v>-8.6999999999999993</v>
      </c>
    </row>
    <row r="16" spans="1:3" x14ac:dyDescent="0.25">
      <c r="A16" s="1">
        <v>43118</v>
      </c>
      <c r="B16">
        <v>230</v>
      </c>
      <c r="C16">
        <v>-8.6999999999999993</v>
      </c>
    </row>
    <row r="17" spans="1:3" x14ac:dyDescent="0.25">
      <c r="A17" s="1">
        <v>43119</v>
      </c>
      <c r="B17">
        <v>231</v>
      </c>
      <c r="C17">
        <v>0.4</v>
      </c>
    </row>
    <row r="18" spans="1:3" x14ac:dyDescent="0.25">
      <c r="A18" s="1">
        <v>43122</v>
      </c>
      <c r="B18">
        <v>231</v>
      </c>
      <c r="C18">
        <v>0.4</v>
      </c>
    </row>
    <row r="19" spans="1:3" x14ac:dyDescent="0.25">
      <c r="A19" s="1">
        <v>43123</v>
      </c>
      <c r="B19">
        <v>231</v>
      </c>
      <c r="C19">
        <v>0.4</v>
      </c>
    </row>
    <row r="20" spans="1:3" x14ac:dyDescent="0.25">
      <c r="A20" s="1">
        <v>43124</v>
      </c>
      <c r="B20">
        <v>231</v>
      </c>
      <c r="C20">
        <v>0.4</v>
      </c>
    </row>
    <row r="21" spans="1:3" x14ac:dyDescent="0.25">
      <c r="A21" s="1">
        <v>43125</v>
      </c>
      <c r="B21">
        <v>231</v>
      </c>
      <c r="C21">
        <v>0.4</v>
      </c>
    </row>
    <row r="22" spans="1:3" x14ac:dyDescent="0.25">
      <c r="A22" s="1">
        <v>43126</v>
      </c>
      <c r="B22">
        <v>228</v>
      </c>
      <c r="C22">
        <v>-1.3</v>
      </c>
    </row>
    <row r="23" spans="1:3" x14ac:dyDescent="0.25">
      <c r="A23" s="1">
        <v>43129</v>
      </c>
      <c r="B23">
        <v>228</v>
      </c>
      <c r="C23">
        <v>-1.3</v>
      </c>
    </row>
    <row r="24" spans="1:3" x14ac:dyDescent="0.25">
      <c r="A24" s="1">
        <v>43130</v>
      </c>
      <c r="B24">
        <v>228</v>
      </c>
      <c r="C24">
        <v>-1.3</v>
      </c>
    </row>
    <row r="25" spans="1:3" x14ac:dyDescent="0.25">
      <c r="A25" s="1">
        <v>43131</v>
      </c>
      <c r="B25">
        <v>228</v>
      </c>
      <c r="C25">
        <v>-1.3</v>
      </c>
    </row>
    <row r="26" spans="1:3" x14ac:dyDescent="0.25">
      <c r="A26" s="1">
        <v>43132</v>
      </c>
      <c r="B26">
        <v>228</v>
      </c>
      <c r="C26">
        <v>-1.3</v>
      </c>
    </row>
    <row r="27" spans="1:3" x14ac:dyDescent="0.25">
      <c r="A27" s="1">
        <v>43133</v>
      </c>
      <c r="B27">
        <v>224</v>
      </c>
      <c r="C27">
        <v>-1.8</v>
      </c>
    </row>
    <row r="28" spans="1:3" x14ac:dyDescent="0.25">
      <c r="A28" s="1">
        <v>43136</v>
      </c>
      <c r="B28">
        <v>224</v>
      </c>
      <c r="C28">
        <v>-1.8</v>
      </c>
    </row>
    <row r="29" spans="1:3" x14ac:dyDescent="0.25">
      <c r="A29" s="1">
        <v>43137</v>
      </c>
      <c r="B29">
        <v>224</v>
      </c>
      <c r="C29">
        <v>-1.8</v>
      </c>
    </row>
    <row r="30" spans="1:3" x14ac:dyDescent="0.25">
      <c r="A30" s="1">
        <v>43138</v>
      </c>
      <c r="B30">
        <v>224</v>
      </c>
      <c r="C30">
        <v>-1.8</v>
      </c>
    </row>
    <row r="31" spans="1:3" x14ac:dyDescent="0.25">
      <c r="A31" s="1">
        <v>43139</v>
      </c>
      <c r="B31">
        <v>224</v>
      </c>
      <c r="C31">
        <v>-1.8</v>
      </c>
    </row>
    <row r="32" spans="1:3" x14ac:dyDescent="0.25">
      <c r="A32" s="1">
        <v>43140</v>
      </c>
      <c r="B32">
        <v>225</v>
      </c>
      <c r="C32">
        <v>0.4</v>
      </c>
    </row>
    <row r="33" spans="1:3" x14ac:dyDescent="0.25">
      <c r="A33" s="1">
        <v>43143</v>
      </c>
      <c r="B33">
        <v>225</v>
      </c>
      <c r="C33">
        <v>0.4</v>
      </c>
    </row>
    <row r="34" spans="1:3" x14ac:dyDescent="0.25">
      <c r="A34" s="1">
        <v>43144</v>
      </c>
      <c r="B34">
        <v>225</v>
      </c>
      <c r="C34">
        <v>0.4</v>
      </c>
    </row>
    <row r="35" spans="1:3" x14ac:dyDescent="0.25">
      <c r="A35" s="1">
        <v>43145</v>
      </c>
      <c r="B35">
        <v>225</v>
      </c>
      <c r="C35">
        <v>0.4</v>
      </c>
    </row>
    <row r="36" spans="1:3" x14ac:dyDescent="0.25">
      <c r="A36" s="1">
        <v>43146</v>
      </c>
      <c r="B36">
        <v>225</v>
      </c>
      <c r="C36">
        <v>0.4</v>
      </c>
    </row>
    <row r="37" spans="1:3" x14ac:dyDescent="0.25">
      <c r="A37" s="1">
        <v>43147</v>
      </c>
      <c r="B37">
        <v>219</v>
      </c>
      <c r="C37">
        <v>-2.7</v>
      </c>
    </row>
    <row r="38" spans="1:3" x14ac:dyDescent="0.25">
      <c r="A38" s="1">
        <v>43150</v>
      </c>
      <c r="B38">
        <v>219</v>
      </c>
      <c r="C38">
        <v>-2.7</v>
      </c>
    </row>
    <row r="39" spans="1:3" x14ac:dyDescent="0.25">
      <c r="A39" s="1">
        <v>43151</v>
      </c>
      <c r="B39">
        <v>219</v>
      </c>
      <c r="C39">
        <v>-2.7</v>
      </c>
    </row>
    <row r="40" spans="1:3" x14ac:dyDescent="0.25">
      <c r="A40" s="1">
        <v>43152</v>
      </c>
      <c r="B40">
        <v>219</v>
      </c>
      <c r="C40">
        <v>-2.7</v>
      </c>
    </row>
    <row r="41" spans="1:3" x14ac:dyDescent="0.25">
      <c r="A41" s="1">
        <v>43153</v>
      </c>
      <c r="B41">
        <v>219</v>
      </c>
      <c r="C41">
        <v>-2.7</v>
      </c>
    </row>
    <row r="42" spans="1:3" x14ac:dyDescent="0.25">
      <c r="A42" s="1">
        <v>43154</v>
      </c>
      <c r="B42">
        <v>216</v>
      </c>
      <c r="C42">
        <v>-1.4</v>
      </c>
    </row>
    <row r="43" spans="1:3" x14ac:dyDescent="0.25">
      <c r="A43" s="1">
        <v>43157</v>
      </c>
      <c r="B43">
        <v>216</v>
      </c>
      <c r="C43">
        <v>-1.4</v>
      </c>
    </row>
    <row r="44" spans="1:3" x14ac:dyDescent="0.25">
      <c r="A44" s="1">
        <v>43158</v>
      </c>
      <c r="B44">
        <v>216</v>
      </c>
      <c r="C44">
        <v>-1.4</v>
      </c>
    </row>
    <row r="45" spans="1:3" x14ac:dyDescent="0.25">
      <c r="A45" s="1">
        <v>43159</v>
      </c>
      <c r="B45">
        <v>216</v>
      </c>
      <c r="C45">
        <v>-1.4</v>
      </c>
    </row>
    <row r="46" spans="1:3" x14ac:dyDescent="0.25">
      <c r="A46" s="1">
        <v>43160</v>
      </c>
      <c r="B46">
        <v>216</v>
      </c>
      <c r="C46">
        <v>-1.4</v>
      </c>
    </row>
    <row r="47" spans="1:3" x14ac:dyDescent="0.25">
      <c r="A47" s="1">
        <v>43161</v>
      </c>
      <c r="B47">
        <v>228</v>
      </c>
      <c r="C47">
        <v>5.6</v>
      </c>
    </row>
    <row r="48" spans="1:3" x14ac:dyDescent="0.25">
      <c r="A48" s="1">
        <v>43164</v>
      </c>
      <c r="B48">
        <v>228</v>
      </c>
      <c r="C48">
        <v>5.6</v>
      </c>
    </row>
    <row r="49" spans="1:3" x14ac:dyDescent="0.25">
      <c r="A49" s="1">
        <v>43165</v>
      </c>
      <c r="B49">
        <v>228</v>
      </c>
      <c r="C49">
        <v>5.6</v>
      </c>
    </row>
    <row r="50" spans="1:3" x14ac:dyDescent="0.25">
      <c r="A50" s="1">
        <v>43166</v>
      </c>
      <c r="B50">
        <v>228</v>
      </c>
      <c r="C50">
        <v>5.6</v>
      </c>
    </row>
    <row r="51" spans="1:3" x14ac:dyDescent="0.25">
      <c r="A51" s="1">
        <v>43167</v>
      </c>
      <c r="B51">
        <v>228</v>
      </c>
      <c r="C51">
        <v>5.6</v>
      </c>
    </row>
    <row r="52" spans="1:3" x14ac:dyDescent="0.25">
      <c r="A52" s="1">
        <v>43168</v>
      </c>
      <c r="B52">
        <v>223</v>
      </c>
      <c r="C52">
        <v>-2.2000000000000002</v>
      </c>
    </row>
    <row r="53" spans="1:3" x14ac:dyDescent="0.25">
      <c r="A53" s="1">
        <v>43171</v>
      </c>
      <c r="B53">
        <v>223</v>
      </c>
      <c r="C53">
        <v>-2.2000000000000002</v>
      </c>
    </row>
    <row r="54" spans="1:3" x14ac:dyDescent="0.25">
      <c r="A54" s="1">
        <v>43172</v>
      </c>
      <c r="B54">
        <v>223</v>
      </c>
      <c r="C54">
        <v>-2.2000000000000002</v>
      </c>
    </row>
    <row r="55" spans="1:3" x14ac:dyDescent="0.25">
      <c r="A55" s="1">
        <v>43173</v>
      </c>
      <c r="B55">
        <v>223</v>
      </c>
      <c r="C55">
        <v>-2.2000000000000002</v>
      </c>
    </row>
    <row r="56" spans="1:3" x14ac:dyDescent="0.25">
      <c r="A56" s="1">
        <v>43174</v>
      </c>
      <c r="B56">
        <v>223</v>
      </c>
      <c r="C56">
        <v>-2.2000000000000002</v>
      </c>
    </row>
    <row r="57" spans="1:3" x14ac:dyDescent="0.25">
      <c r="A57" s="1">
        <v>43175</v>
      </c>
      <c r="B57">
        <v>225</v>
      </c>
      <c r="C57">
        <v>0.9</v>
      </c>
    </row>
    <row r="58" spans="1:3" x14ac:dyDescent="0.25">
      <c r="A58" s="1">
        <v>43178</v>
      </c>
      <c r="B58">
        <v>225</v>
      </c>
      <c r="C58">
        <v>0.9</v>
      </c>
    </row>
    <row r="59" spans="1:3" x14ac:dyDescent="0.25">
      <c r="A59" s="1">
        <v>43179</v>
      </c>
      <c r="B59">
        <v>225</v>
      </c>
      <c r="C59">
        <v>0.9</v>
      </c>
    </row>
    <row r="60" spans="1:3" x14ac:dyDescent="0.25">
      <c r="A60" s="1">
        <v>43180</v>
      </c>
      <c r="B60">
        <v>225</v>
      </c>
      <c r="C60">
        <v>0.9</v>
      </c>
    </row>
    <row r="61" spans="1:3" x14ac:dyDescent="0.25">
      <c r="A61" s="1">
        <v>43181</v>
      </c>
      <c r="B61">
        <v>225</v>
      </c>
      <c r="C61">
        <v>0.9</v>
      </c>
    </row>
    <row r="62" spans="1:3" x14ac:dyDescent="0.25">
      <c r="A62" s="1">
        <v>43182</v>
      </c>
      <c r="B62">
        <v>221</v>
      </c>
      <c r="C62">
        <v>-1.8</v>
      </c>
    </row>
    <row r="63" spans="1:3" x14ac:dyDescent="0.25">
      <c r="A63" s="1">
        <v>43185</v>
      </c>
      <c r="B63">
        <v>221</v>
      </c>
      <c r="C63">
        <v>-1.8</v>
      </c>
    </row>
    <row r="64" spans="1:3" x14ac:dyDescent="0.25">
      <c r="A64" s="1">
        <v>43186</v>
      </c>
      <c r="B64">
        <v>221</v>
      </c>
      <c r="C64">
        <v>-1.8</v>
      </c>
    </row>
    <row r="65" spans="1:3" x14ac:dyDescent="0.25">
      <c r="A65" s="1">
        <v>43187</v>
      </c>
      <c r="B65">
        <v>221</v>
      </c>
      <c r="C65">
        <v>-1.8</v>
      </c>
    </row>
    <row r="66" spans="1:3" x14ac:dyDescent="0.25">
      <c r="A66" s="1">
        <v>43188</v>
      </c>
      <c r="B66">
        <v>221</v>
      </c>
      <c r="C66">
        <v>-1.8</v>
      </c>
    </row>
    <row r="67" spans="1:3" x14ac:dyDescent="0.25">
      <c r="A67" s="1">
        <v>43189</v>
      </c>
      <c r="B67">
        <v>232</v>
      </c>
      <c r="C67">
        <v>5</v>
      </c>
    </row>
    <row r="68" spans="1:3" x14ac:dyDescent="0.25">
      <c r="A68" s="1">
        <v>43192</v>
      </c>
      <c r="B68">
        <v>232</v>
      </c>
      <c r="C68">
        <v>5</v>
      </c>
    </row>
    <row r="69" spans="1:3" x14ac:dyDescent="0.25">
      <c r="A69" s="1">
        <v>43193</v>
      </c>
      <c r="B69">
        <v>232</v>
      </c>
      <c r="C69">
        <v>5</v>
      </c>
    </row>
    <row r="70" spans="1:3" x14ac:dyDescent="0.25">
      <c r="A70" s="1">
        <v>43194</v>
      </c>
      <c r="B70">
        <v>232</v>
      </c>
      <c r="C70">
        <v>5</v>
      </c>
    </row>
    <row r="71" spans="1:3" x14ac:dyDescent="0.25">
      <c r="A71" s="1">
        <v>43195</v>
      </c>
      <c r="B71">
        <v>232</v>
      </c>
      <c r="C71">
        <v>5</v>
      </c>
    </row>
    <row r="72" spans="1:3" x14ac:dyDescent="0.25">
      <c r="A72" s="1">
        <v>43196</v>
      </c>
      <c r="B72">
        <v>234</v>
      </c>
      <c r="C72">
        <v>0.9</v>
      </c>
    </row>
    <row r="73" spans="1:3" x14ac:dyDescent="0.25">
      <c r="A73" s="1">
        <v>43199</v>
      </c>
      <c r="B73">
        <v>234</v>
      </c>
      <c r="C73">
        <v>0.9</v>
      </c>
    </row>
    <row r="74" spans="1:3" x14ac:dyDescent="0.25">
      <c r="A74" s="1">
        <v>43200</v>
      </c>
      <c r="B74">
        <v>234</v>
      </c>
      <c r="C74">
        <v>0.9</v>
      </c>
    </row>
    <row r="75" spans="1:3" x14ac:dyDescent="0.25">
      <c r="A75" s="1">
        <v>43201</v>
      </c>
      <c r="B75">
        <v>234</v>
      </c>
      <c r="C75">
        <v>0.9</v>
      </c>
    </row>
    <row r="76" spans="1:3" x14ac:dyDescent="0.25">
      <c r="A76" s="1">
        <v>43202</v>
      </c>
      <c r="B76">
        <v>234</v>
      </c>
      <c r="C76">
        <v>0.9</v>
      </c>
    </row>
    <row r="77" spans="1:3" x14ac:dyDescent="0.25">
      <c r="A77" s="1">
        <v>43203</v>
      </c>
      <c r="B77">
        <v>236</v>
      </c>
      <c r="C77">
        <v>0.9</v>
      </c>
    </row>
    <row r="78" spans="1:3" x14ac:dyDescent="0.25">
      <c r="A78" s="1">
        <v>43206</v>
      </c>
      <c r="B78">
        <v>236</v>
      </c>
      <c r="C78">
        <v>0.9</v>
      </c>
    </row>
    <row r="79" spans="1:3" x14ac:dyDescent="0.25">
      <c r="A79" s="1">
        <v>43207</v>
      </c>
      <c r="B79">
        <v>236</v>
      </c>
      <c r="C79">
        <v>0.9</v>
      </c>
    </row>
    <row r="80" spans="1:3" x14ac:dyDescent="0.25">
      <c r="A80" s="1">
        <v>43208</v>
      </c>
      <c r="B80">
        <v>236</v>
      </c>
      <c r="C80">
        <v>0.9</v>
      </c>
    </row>
    <row r="81" spans="1:3" x14ac:dyDescent="0.25">
      <c r="A81" s="1">
        <v>43209</v>
      </c>
      <c r="B81">
        <v>236</v>
      </c>
      <c r="C81">
        <v>0.9</v>
      </c>
    </row>
    <row r="82" spans="1:3" x14ac:dyDescent="0.25">
      <c r="A82" s="1">
        <v>43210</v>
      </c>
      <c r="B82">
        <v>207</v>
      </c>
      <c r="C82">
        <v>-12.3</v>
      </c>
    </row>
    <row r="83" spans="1:3" x14ac:dyDescent="0.25">
      <c r="A83" s="1">
        <v>43213</v>
      </c>
      <c r="B83">
        <v>207</v>
      </c>
      <c r="C83">
        <v>-12.3</v>
      </c>
    </row>
    <row r="84" spans="1:3" x14ac:dyDescent="0.25">
      <c r="A84" s="1">
        <v>43214</v>
      </c>
      <c r="B84">
        <v>207</v>
      </c>
      <c r="C84">
        <v>-12.3</v>
      </c>
    </row>
    <row r="85" spans="1:3" x14ac:dyDescent="0.25">
      <c r="A85" s="1">
        <v>43215</v>
      </c>
      <c r="B85">
        <v>207</v>
      </c>
      <c r="C85">
        <v>-12.3</v>
      </c>
    </row>
    <row r="86" spans="1:3" x14ac:dyDescent="0.25">
      <c r="A86" s="1">
        <v>43216</v>
      </c>
      <c r="B86">
        <v>207</v>
      </c>
      <c r="C86">
        <v>-12.3</v>
      </c>
    </row>
    <row r="87" spans="1:3" x14ac:dyDescent="0.25">
      <c r="A87" s="1">
        <v>43217</v>
      </c>
      <c r="B87">
        <v>209</v>
      </c>
      <c r="C87">
        <v>1</v>
      </c>
    </row>
    <row r="88" spans="1:3" x14ac:dyDescent="0.25">
      <c r="A88" s="1">
        <v>43220</v>
      </c>
      <c r="B88">
        <v>209</v>
      </c>
      <c r="C88">
        <v>1</v>
      </c>
    </row>
    <row r="89" spans="1:3" x14ac:dyDescent="0.25">
      <c r="A89" s="1">
        <v>43221</v>
      </c>
      <c r="B89">
        <v>209</v>
      </c>
      <c r="C89">
        <v>1</v>
      </c>
    </row>
    <row r="90" spans="1:3" x14ac:dyDescent="0.25">
      <c r="A90" s="1">
        <v>43222</v>
      </c>
      <c r="B90">
        <v>209</v>
      </c>
      <c r="C90">
        <v>1</v>
      </c>
    </row>
    <row r="91" spans="1:3" x14ac:dyDescent="0.25">
      <c r="A91" s="1">
        <v>43223</v>
      </c>
      <c r="B91">
        <v>209</v>
      </c>
      <c r="C91">
        <v>1</v>
      </c>
    </row>
    <row r="92" spans="1:3" x14ac:dyDescent="0.25">
      <c r="A92" s="1">
        <v>43224</v>
      </c>
      <c r="B92">
        <v>211</v>
      </c>
      <c r="C92">
        <v>1</v>
      </c>
    </row>
    <row r="93" spans="1:3" x14ac:dyDescent="0.25">
      <c r="A93" s="1">
        <v>43227</v>
      </c>
      <c r="B93">
        <v>211</v>
      </c>
      <c r="C93">
        <v>1</v>
      </c>
    </row>
    <row r="94" spans="1:3" x14ac:dyDescent="0.25">
      <c r="A94" s="1">
        <v>43228</v>
      </c>
      <c r="B94">
        <v>211</v>
      </c>
      <c r="C94">
        <v>1</v>
      </c>
    </row>
    <row r="95" spans="1:3" x14ac:dyDescent="0.25">
      <c r="A95" s="1">
        <v>43229</v>
      </c>
      <c r="B95">
        <v>211</v>
      </c>
      <c r="C95">
        <v>1</v>
      </c>
    </row>
    <row r="96" spans="1:3" x14ac:dyDescent="0.25">
      <c r="A96" s="1">
        <v>43230</v>
      </c>
      <c r="B96">
        <v>211</v>
      </c>
      <c r="C96">
        <v>1</v>
      </c>
    </row>
    <row r="97" spans="1:3" x14ac:dyDescent="0.25">
      <c r="A97" s="1">
        <v>43231</v>
      </c>
      <c r="B97">
        <v>222</v>
      </c>
      <c r="C97">
        <v>5.2</v>
      </c>
    </row>
    <row r="98" spans="1:3" x14ac:dyDescent="0.25">
      <c r="A98" s="1">
        <v>43234</v>
      </c>
      <c r="B98">
        <v>222</v>
      </c>
      <c r="C98">
        <v>5.2</v>
      </c>
    </row>
    <row r="99" spans="1:3" x14ac:dyDescent="0.25">
      <c r="A99" s="1">
        <v>43235</v>
      </c>
      <c r="B99">
        <v>222</v>
      </c>
      <c r="C99">
        <v>5.2</v>
      </c>
    </row>
    <row r="100" spans="1:3" x14ac:dyDescent="0.25">
      <c r="A100" s="1">
        <v>43236</v>
      </c>
      <c r="B100">
        <v>222</v>
      </c>
      <c r="C100">
        <v>5.2</v>
      </c>
    </row>
    <row r="101" spans="1:3" x14ac:dyDescent="0.25">
      <c r="A101" s="1">
        <v>43237</v>
      </c>
      <c r="B101">
        <v>222</v>
      </c>
      <c r="C101">
        <v>5.2</v>
      </c>
    </row>
    <row r="102" spans="1:3" x14ac:dyDescent="0.25">
      <c r="A102" s="1">
        <v>43238</v>
      </c>
      <c r="B102">
        <v>230</v>
      </c>
      <c r="C102">
        <v>3.6</v>
      </c>
    </row>
    <row r="103" spans="1:3" x14ac:dyDescent="0.25">
      <c r="A103" s="1">
        <v>43241</v>
      </c>
      <c r="B103">
        <v>230</v>
      </c>
      <c r="C103">
        <v>3.6</v>
      </c>
    </row>
    <row r="104" spans="1:3" x14ac:dyDescent="0.25">
      <c r="A104" s="1">
        <v>43242</v>
      </c>
      <c r="B104">
        <v>230</v>
      </c>
      <c r="C104">
        <v>3.6</v>
      </c>
    </row>
    <row r="105" spans="1:3" x14ac:dyDescent="0.25">
      <c r="A105" s="1">
        <v>43243</v>
      </c>
      <c r="B105">
        <v>230</v>
      </c>
      <c r="C105">
        <v>3.6</v>
      </c>
    </row>
    <row r="106" spans="1:3" x14ac:dyDescent="0.25">
      <c r="A106" s="1">
        <v>43244</v>
      </c>
      <c r="B106">
        <v>230</v>
      </c>
      <c r="C106">
        <v>3.6</v>
      </c>
    </row>
    <row r="107" spans="1:3" x14ac:dyDescent="0.25">
      <c r="A107" s="1">
        <v>43245</v>
      </c>
      <c r="B107">
        <v>222</v>
      </c>
      <c r="C107">
        <v>-3.5</v>
      </c>
    </row>
    <row r="108" spans="1:3" x14ac:dyDescent="0.25">
      <c r="A108" s="1">
        <v>43248</v>
      </c>
      <c r="B108">
        <v>222</v>
      </c>
      <c r="C108">
        <v>-3.5</v>
      </c>
    </row>
    <row r="109" spans="1:3" x14ac:dyDescent="0.25">
      <c r="A109" s="1">
        <v>43249</v>
      </c>
      <c r="B109">
        <v>222</v>
      </c>
      <c r="C109">
        <v>-3.5</v>
      </c>
    </row>
    <row r="110" spans="1:3" x14ac:dyDescent="0.25">
      <c r="A110" s="1">
        <v>43250</v>
      </c>
      <c r="B110">
        <v>222</v>
      </c>
      <c r="C110">
        <v>-3.5</v>
      </c>
    </row>
    <row r="111" spans="1:3" x14ac:dyDescent="0.25">
      <c r="A111" s="1">
        <v>43251</v>
      </c>
      <c r="B111">
        <v>222</v>
      </c>
      <c r="C111">
        <v>-3.5</v>
      </c>
    </row>
    <row r="112" spans="1:3" x14ac:dyDescent="0.25">
      <c r="A112" s="1">
        <v>43252</v>
      </c>
      <c r="B112">
        <v>223</v>
      </c>
      <c r="C112">
        <v>0.5</v>
      </c>
    </row>
    <row r="113" spans="1:3" x14ac:dyDescent="0.25">
      <c r="A113" s="1">
        <v>43255</v>
      </c>
      <c r="B113">
        <v>223</v>
      </c>
      <c r="C113">
        <v>0.5</v>
      </c>
    </row>
    <row r="114" spans="1:3" x14ac:dyDescent="0.25">
      <c r="A114" s="1">
        <v>43256</v>
      </c>
      <c r="B114">
        <v>223</v>
      </c>
      <c r="C114">
        <v>0.5</v>
      </c>
    </row>
    <row r="115" spans="1:3" x14ac:dyDescent="0.25">
      <c r="A115" s="1">
        <v>43257</v>
      </c>
      <c r="B115">
        <v>223</v>
      </c>
      <c r="C115">
        <v>0.5</v>
      </c>
    </row>
    <row r="116" spans="1:3" x14ac:dyDescent="0.25">
      <c r="A116" s="1">
        <v>43258</v>
      </c>
      <c r="B116">
        <v>223</v>
      </c>
      <c r="C116">
        <v>0.5</v>
      </c>
    </row>
    <row r="117" spans="1:3" x14ac:dyDescent="0.25">
      <c r="A117" s="1">
        <v>43259</v>
      </c>
      <c r="B117">
        <v>222</v>
      </c>
      <c r="C117">
        <v>-0.4</v>
      </c>
    </row>
    <row r="118" spans="1:3" x14ac:dyDescent="0.25">
      <c r="A118" s="1">
        <v>43262</v>
      </c>
      <c r="B118">
        <v>222</v>
      </c>
      <c r="C118">
        <v>-0.4</v>
      </c>
    </row>
    <row r="119" spans="1:3" x14ac:dyDescent="0.25">
      <c r="A119" s="1">
        <v>43263</v>
      </c>
      <c r="B119">
        <v>222</v>
      </c>
      <c r="C119">
        <v>-0.4</v>
      </c>
    </row>
    <row r="120" spans="1:3" x14ac:dyDescent="0.25">
      <c r="A120" s="1">
        <v>43264</v>
      </c>
      <c r="B120">
        <v>222</v>
      </c>
      <c r="C120">
        <v>-0.4</v>
      </c>
    </row>
    <row r="121" spans="1:3" x14ac:dyDescent="0.25">
      <c r="A121" s="1">
        <v>43265</v>
      </c>
      <c r="B121">
        <v>222</v>
      </c>
      <c r="C121">
        <v>-0.4</v>
      </c>
    </row>
    <row r="122" spans="1:3" x14ac:dyDescent="0.25">
      <c r="A122" s="1">
        <v>43266</v>
      </c>
      <c r="B122">
        <v>218</v>
      </c>
      <c r="C122">
        <v>-1.8</v>
      </c>
    </row>
    <row r="123" spans="1:3" x14ac:dyDescent="0.25">
      <c r="A123" s="1">
        <v>43269</v>
      </c>
      <c r="B123">
        <v>218</v>
      </c>
      <c r="C123">
        <v>-1.8</v>
      </c>
    </row>
    <row r="124" spans="1:3" x14ac:dyDescent="0.25">
      <c r="A124" s="1">
        <v>43270</v>
      </c>
      <c r="B124">
        <v>218</v>
      </c>
      <c r="C124">
        <v>-1.8</v>
      </c>
    </row>
    <row r="125" spans="1:3" x14ac:dyDescent="0.25">
      <c r="A125" s="1">
        <v>43271</v>
      </c>
      <c r="B125">
        <v>218</v>
      </c>
      <c r="C125">
        <v>-1.8</v>
      </c>
    </row>
    <row r="126" spans="1:3" x14ac:dyDescent="0.25">
      <c r="A126" s="1">
        <v>43272</v>
      </c>
      <c r="B126">
        <v>218</v>
      </c>
      <c r="C126">
        <v>-1.8</v>
      </c>
    </row>
    <row r="127" spans="1:3" x14ac:dyDescent="0.25">
      <c r="A127" s="1">
        <v>43273</v>
      </c>
      <c r="B127">
        <v>222</v>
      </c>
      <c r="C127">
        <v>1.8</v>
      </c>
    </row>
    <row r="128" spans="1:3" x14ac:dyDescent="0.25">
      <c r="A128" s="1">
        <v>43276</v>
      </c>
      <c r="B128">
        <v>222</v>
      </c>
      <c r="C128">
        <v>1.8</v>
      </c>
    </row>
    <row r="129" spans="1:3" x14ac:dyDescent="0.25">
      <c r="A129" s="1">
        <v>43277</v>
      </c>
      <c r="B129">
        <v>222</v>
      </c>
      <c r="C129">
        <v>1.8</v>
      </c>
    </row>
    <row r="130" spans="1:3" x14ac:dyDescent="0.25">
      <c r="A130" s="1">
        <v>43278</v>
      </c>
      <c r="B130">
        <v>222</v>
      </c>
      <c r="C130">
        <v>1.8</v>
      </c>
    </row>
    <row r="131" spans="1:3" x14ac:dyDescent="0.25">
      <c r="A131" s="1">
        <v>43279</v>
      </c>
      <c r="B131">
        <v>222</v>
      </c>
      <c r="C131">
        <v>1.8</v>
      </c>
    </row>
    <row r="132" spans="1:3" x14ac:dyDescent="0.25">
      <c r="A132" s="1">
        <v>43280</v>
      </c>
      <c r="B132">
        <v>228</v>
      </c>
      <c r="C132">
        <v>2.7</v>
      </c>
    </row>
    <row r="133" spans="1:3" x14ac:dyDescent="0.25">
      <c r="A133" s="1">
        <v>43283</v>
      </c>
      <c r="B133">
        <v>228</v>
      </c>
      <c r="C133">
        <v>2.7</v>
      </c>
    </row>
    <row r="134" spans="1:3" x14ac:dyDescent="0.25">
      <c r="A134" s="1">
        <v>43284</v>
      </c>
      <c r="B134">
        <v>228</v>
      </c>
      <c r="C134">
        <v>2.7</v>
      </c>
    </row>
    <row r="135" spans="1:3" x14ac:dyDescent="0.25">
      <c r="A135" s="1">
        <v>43285</v>
      </c>
      <c r="B135">
        <v>228</v>
      </c>
      <c r="C135">
        <v>2.7</v>
      </c>
    </row>
    <row r="136" spans="1:3" x14ac:dyDescent="0.25">
      <c r="A136" s="1">
        <v>43286</v>
      </c>
      <c r="B136">
        <v>228</v>
      </c>
      <c r="C136">
        <v>2.7</v>
      </c>
    </row>
    <row r="137" spans="1:3" x14ac:dyDescent="0.25">
      <c r="A137" s="1">
        <v>43287</v>
      </c>
      <c r="B137">
        <v>216</v>
      </c>
      <c r="C137">
        <v>-5.3</v>
      </c>
    </row>
    <row r="138" spans="1:3" x14ac:dyDescent="0.25">
      <c r="A138" s="1">
        <v>43290</v>
      </c>
      <c r="B138">
        <v>216</v>
      </c>
      <c r="C138">
        <v>-5.3</v>
      </c>
    </row>
    <row r="139" spans="1:3" x14ac:dyDescent="0.25">
      <c r="A139" s="1">
        <v>43291</v>
      </c>
      <c r="B139">
        <v>216</v>
      </c>
      <c r="C139">
        <v>-5.3</v>
      </c>
    </row>
    <row r="140" spans="1:3" x14ac:dyDescent="0.25">
      <c r="A140" s="1">
        <v>43292</v>
      </c>
      <c r="B140">
        <v>216</v>
      </c>
      <c r="C140">
        <v>-5.3</v>
      </c>
    </row>
    <row r="141" spans="1:3" x14ac:dyDescent="0.25">
      <c r="A141" s="1">
        <v>43293</v>
      </c>
      <c r="B141">
        <v>216</v>
      </c>
      <c r="C141">
        <v>-5.3</v>
      </c>
    </row>
    <row r="142" spans="1:3" x14ac:dyDescent="0.25">
      <c r="A142" s="1">
        <v>43294</v>
      </c>
      <c r="B142">
        <v>205</v>
      </c>
      <c r="C142">
        <v>-5.0999999999999996</v>
      </c>
    </row>
    <row r="143" spans="1:3" x14ac:dyDescent="0.25">
      <c r="A143" s="1">
        <v>43297</v>
      </c>
      <c r="B143">
        <v>205</v>
      </c>
      <c r="C143">
        <v>-5.0999999999999996</v>
      </c>
    </row>
    <row r="144" spans="1:3" x14ac:dyDescent="0.25">
      <c r="A144" s="1">
        <v>43298</v>
      </c>
      <c r="B144">
        <v>205</v>
      </c>
      <c r="C144">
        <v>-5.0999999999999996</v>
      </c>
    </row>
    <row r="145" spans="1:3" x14ac:dyDescent="0.25">
      <c r="A145" s="1">
        <v>43299</v>
      </c>
      <c r="B145">
        <v>205</v>
      </c>
      <c r="C145">
        <v>-5.0999999999999996</v>
      </c>
    </row>
    <row r="146" spans="1:3" x14ac:dyDescent="0.25">
      <c r="A146" s="1">
        <v>43300</v>
      </c>
      <c r="B146">
        <v>205</v>
      </c>
      <c r="C146">
        <v>-5.0999999999999996</v>
      </c>
    </row>
    <row r="147" spans="1:3" x14ac:dyDescent="0.25">
      <c r="A147" s="1">
        <v>43301</v>
      </c>
      <c r="B147">
        <v>210</v>
      </c>
      <c r="C147">
        <v>2.4</v>
      </c>
    </row>
    <row r="148" spans="1:3" x14ac:dyDescent="0.25">
      <c r="A148" s="1">
        <v>43304</v>
      </c>
      <c r="B148">
        <v>210</v>
      </c>
      <c r="C148">
        <v>2.4</v>
      </c>
    </row>
    <row r="149" spans="1:3" x14ac:dyDescent="0.25">
      <c r="A149" s="1">
        <v>43305</v>
      </c>
      <c r="B149">
        <v>210</v>
      </c>
      <c r="C149">
        <v>2.4</v>
      </c>
    </row>
    <row r="150" spans="1:3" x14ac:dyDescent="0.25">
      <c r="A150" s="1">
        <v>43306</v>
      </c>
      <c r="B150">
        <v>210</v>
      </c>
      <c r="C150">
        <v>2.4</v>
      </c>
    </row>
    <row r="151" spans="1:3" x14ac:dyDescent="0.25">
      <c r="A151" s="1">
        <v>43307</v>
      </c>
      <c r="B151">
        <v>210</v>
      </c>
      <c r="C151">
        <v>2.4</v>
      </c>
    </row>
    <row r="152" spans="1:3" x14ac:dyDescent="0.25">
      <c r="A152" s="1">
        <v>43308</v>
      </c>
      <c r="B152">
        <v>207</v>
      </c>
      <c r="C152">
        <v>-1.4</v>
      </c>
    </row>
    <row r="153" spans="1:3" x14ac:dyDescent="0.25">
      <c r="A153" s="1">
        <v>43311</v>
      </c>
      <c r="B153">
        <v>207</v>
      </c>
      <c r="C153">
        <v>-1.4</v>
      </c>
    </row>
    <row r="154" spans="1:3" x14ac:dyDescent="0.25">
      <c r="A154" s="1">
        <v>43312</v>
      </c>
      <c r="B154">
        <v>207</v>
      </c>
      <c r="C154">
        <v>-1.4</v>
      </c>
    </row>
    <row r="155" spans="1:3" x14ac:dyDescent="0.25">
      <c r="A155" s="1">
        <v>43313</v>
      </c>
      <c r="B155">
        <v>207</v>
      </c>
      <c r="C155">
        <v>-1.4</v>
      </c>
    </row>
    <row r="156" spans="1:3" x14ac:dyDescent="0.25">
      <c r="A156" s="1">
        <v>43314</v>
      </c>
      <c r="B156">
        <v>207</v>
      </c>
      <c r="C156">
        <v>-1.4</v>
      </c>
    </row>
    <row r="157" spans="1:3" x14ac:dyDescent="0.25">
      <c r="A157" s="1">
        <v>43315</v>
      </c>
      <c r="B157">
        <v>210</v>
      </c>
      <c r="C157">
        <v>1.4</v>
      </c>
    </row>
    <row r="158" spans="1:3" x14ac:dyDescent="0.25">
      <c r="A158" s="1">
        <v>43318</v>
      </c>
      <c r="B158">
        <v>210</v>
      </c>
      <c r="C158">
        <v>1.4</v>
      </c>
    </row>
    <row r="159" spans="1:3" x14ac:dyDescent="0.25">
      <c r="A159" s="1">
        <v>43319</v>
      </c>
      <c r="B159">
        <v>210</v>
      </c>
      <c r="C159">
        <v>1.4</v>
      </c>
    </row>
    <row r="160" spans="1:3" x14ac:dyDescent="0.25">
      <c r="A160" s="1">
        <v>43320</v>
      </c>
      <c r="B160">
        <v>210</v>
      </c>
      <c r="C160">
        <v>1.4</v>
      </c>
    </row>
    <row r="161" spans="1:3" x14ac:dyDescent="0.25">
      <c r="A161" s="1">
        <v>43321</v>
      </c>
      <c r="B161">
        <v>210</v>
      </c>
      <c r="C161">
        <v>1.4</v>
      </c>
    </row>
    <row r="162" spans="1:3" x14ac:dyDescent="0.25">
      <c r="A162" s="1">
        <v>43322</v>
      </c>
      <c r="B162">
        <v>206</v>
      </c>
      <c r="C162">
        <v>-1.9</v>
      </c>
    </row>
    <row r="163" spans="1:3" x14ac:dyDescent="0.25">
      <c r="A163" s="1">
        <v>43325</v>
      </c>
      <c r="B163">
        <v>206</v>
      </c>
      <c r="C163">
        <v>-1.9</v>
      </c>
    </row>
    <row r="164" spans="1:3" x14ac:dyDescent="0.25">
      <c r="A164" s="1">
        <v>43326</v>
      </c>
      <c r="B164">
        <v>206</v>
      </c>
      <c r="C164">
        <v>-1.9</v>
      </c>
    </row>
    <row r="165" spans="1:3" x14ac:dyDescent="0.25">
      <c r="A165" s="1">
        <v>43327</v>
      </c>
      <c r="B165">
        <v>206</v>
      </c>
      <c r="C165">
        <v>-1.9</v>
      </c>
    </row>
    <row r="166" spans="1:3" x14ac:dyDescent="0.25">
      <c r="A166" s="1">
        <v>43328</v>
      </c>
      <c r="B166">
        <v>206</v>
      </c>
      <c r="C166">
        <v>-1.9</v>
      </c>
    </row>
    <row r="167" spans="1:3" x14ac:dyDescent="0.25">
      <c r="A167" s="1">
        <v>43329</v>
      </c>
      <c r="B167">
        <v>207</v>
      </c>
      <c r="C167">
        <v>0.5</v>
      </c>
    </row>
    <row r="168" spans="1:3" x14ac:dyDescent="0.25">
      <c r="A168" s="1">
        <v>43332</v>
      </c>
      <c r="B168">
        <v>207</v>
      </c>
      <c r="C168">
        <v>0.5</v>
      </c>
    </row>
    <row r="169" spans="1:3" x14ac:dyDescent="0.25">
      <c r="A169" s="1">
        <v>43333</v>
      </c>
      <c r="B169">
        <v>207</v>
      </c>
      <c r="C169">
        <v>0.5</v>
      </c>
    </row>
    <row r="170" spans="1:3" x14ac:dyDescent="0.25">
      <c r="A170" s="1">
        <v>43334</v>
      </c>
      <c r="B170">
        <v>207</v>
      </c>
      <c r="C170">
        <v>0.5</v>
      </c>
    </row>
    <row r="171" spans="1:3" x14ac:dyDescent="0.25">
      <c r="A171" s="1">
        <v>43335</v>
      </c>
      <c r="B171">
        <v>207</v>
      </c>
      <c r="C171">
        <v>0.5</v>
      </c>
    </row>
    <row r="172" spans="1:3" x14ac:dyDescent="0.25">
      <c r="A172" s="1">
        <v>43336</v>
      </c>
      <c r="B172">
        <v>211</v>
      </c>
      <c r="C172">
        <v>1.9</v>
      </c>
    </row>
    <row r="173" spans="1:3" x14ac:dyDescent="0.25">
      <c r="A173" s="1">
        <v>43339</v>
      </c>
      <c r="B173">
        <v>211</v>
      </c>
      <c r="C173">
        <v>1.9</v>
      </c>
    </row>
    <row r="174" spans="1:3" x14ac:dyDescent="0.25">
      <c r="A174" s="1">
        <v>43340</v>
      </c>
      <c r="B174">
        <v>211</v>
      </c>
      <c r="C174">
        <v>1.9</v>
      </c>
    </row>
    <row r="175" spans="1:3" x14ac:dyDescent="0.25">
      <c r="A175" s="1">
        <v>43341</v>
      </c>
      <c r="B175">
        <v>211</v>
      </c>
      <c r="C175">
        <v>1.9</v>
      </c>
    </row>
    <row r="176" spans="1:3" x14ac:dyDescent="0.25">
      <c r="A176" s="1">
        <v>43342</v>
      </c>
      <c r="B176">
        <v>211</v>
      </c>
      <c r="C176">
        <v>1.9</v>
      </c>
    </row>
    <row r="177" spans="1:3" x14ac:dyDescent="0.25">
      <c r="A177" s="1">
        <v>43343</v>
      </c>
      <c r="B177">
        <v>201</v>
      </c>
      <c r="C177">
        <v>-4.7</v>
      </c>
    </row>
    <row r="178" spans="1:3" x14ac:dyDescent="0.25">
      <c r="A178" s="1">
        <v>43346</v>
      </c>
      <c r="B178">
        <v>201</v>
      </c>
      <c r="C178">
        <v>-4.7</v>
      </c>
    </row>
    <row r="179" spans="1:3" x14ac:dyDescent="0.25">
      <c r="A179" s="1">
        <v>43347</v>
      </c>
      <c r="B179">
        <v>201</v>
      </c>
      <c r="C179">
        <v>-4.7</v>
      </c>
    </row>
    <row r="180" spans="1:3" x14ac:dyDescent="0.25">
      <c r="A180" s="1">
        <v>43348</v>
      </c>
      <c r="B180">
        <v>201</v>
      </c>
      <c r="C180">
        <v>-4.7</v>
      </c>
    </row>
    <row r="181" spans="1:3" x14ac:dyDescent="0.25">
      <c r="A181" s="1">
        <v>43349</v>
      </c>
      <c r="B181">
        <v>201</v>
      </c>
      <c r="C181">
        <v>-4.7</v>
      </c>
    </row>
    <row r="182" spans="1:3" x14ac:dyDescent="0.25">
      <c r="A182" s="1">
        <v>43350</v>
      </c>
      <c r="B182">
        <v>204</v>
      </c>
      <c r="C182">
        <v>1.5</v>
      </c>
    </row>
    <row r="183" spans="1:3" x14ac:dyDescent="0.25">
      <c r="A183" s="1">
        <v>43353</v>
      </c>
      <c r="B183">
        <v>204</v>
      </c>
      <c r="C183">
        <v>1.5</v>
      </c>
    </row>
    <row r="184" spans="1:3" x14ac:dyDescent="0.25">
      <c r="A184" s="1">
        <v>43354</v>
      </c>
      <c r="B184">
        <v>204</v>
      </c>
      <c r="C184">
        <v>1.5</v>
      </c>
    </row>
    <row r="185" spans="1:3" x14ac:dyDescent="0.25">
      <c r="A185" s="1">
        <v>43355</v>
      </c>
      <c r="B185">
        <v>204</v>
      </c>
      <c r="C185">
        <v>1.5</v>
      </c>
    </row>
    <row r="186" spans="1:3" x14ac:dyDescent="0.25">
      <c r="A186" s="1">
        <v>43356</v>
      </c>
      <c r="B186">
        <v>204</v>
      </c>
      <c r="C186">
        <v>1.5</v>
      </c>
    </row>
    <row r="187" spans="1:3" x14ac:dyDescent="0.25">
      <c r="A187" s="1">
        <v>43357</v>
      </c>
      <c r="B187">
        <v>206</v>
      </c>
      <c r="C187">
        <v>1</v>
      </c>
    </row>
    <row r="188" spans="1:3" x14ac:dyDescent="0.25">
      <c r="A188" s="1">
        <v>43360</v>
      </c>
      <c r="B188">
        <v>206</v>
      </c>
      <c r="C188">
        <v>1</v>
      </c>
    </row>
    <row r="189" spans="1:3" x14ac:dyDescent="0.25">
      <c r="A189" s="1">
        <v>43361</v>
      </c>
      <c r="B189">
        <v>206</v>
      </c>
      <c r="C189">
        <v>1</v>
      </c>
    </row>
    <row r="190" spans="1:3" x14ac:dyDescent="0.25">
      <c r="A190" s="1">
        <v>43362</v>
      </c>
      <c r="B190">
        <v>206</v>
      </c>
      <c r="C190">
        <v>1</v>
      </c>
    </row>
    <row r="191" spans="1:3" x14ac:dyDescent="0.25">
      <c r="A191" s="1">
        <v>43363</v>
      </c>
      <c r="B191">
        <v>206</v>
      </c>
      <c r="C191">
        <v>1</v>
      </c>
    </row>
    <row r="192" spans="1:3" x14ac:dyDescent="0.25">
      <c r="A192" s="1">
        <v>43364</v>
      </c>
      <c r="B192">
        <v>205</v>
      </c>
      <c r="C192">
        <v>-0.5</v>
      </c>
    </row>
    <row r="193" spans="1:3" x14ac:dyDescent="0.25">
      <c r="A193" s="1">
        <v>43367</v>
      </c>
      <c r="B193">
        <v>205</v>
      </c>
      <c r="C193">
        <v>-0.5</v>
      </c>
    </row>
    <row r="194" spans="1:3" x14ac:dyDescent="0.25">
      <c r="A194" s="1">
        <v>43368</v>
      </c>
      <c r="B194">
        <v>205</v>
      </c>
      <c r="C194">
        <v>-0.5</v>
      </c>
    </row>
    <row r="195" spans="1:3" x14ac:dyDescent="0.25">
      <c r="A195" s="1">
        <v>43369</v>
      </c>
      <c r="B195">
        <v>205</v>
      </c>
      <c r="C195">
        <v>-0.5</v>
      </c>
    </row>
    <row r="196" spans="1:3" x14ac:dyDescent="0.25">
      <c r="A196" s="1">
        <v>43370</v>
      </c>
      <c r="B196">
        <v>205</v>
      </c>
      <c r="C196">
        <v>-0.5</v>
      </c>
    </row>
    <row r="197" spans="1:3" x14ac:dyDescent="0.25">
      <c r="A197" s="1">
        <v>43371</v>
      </c>
      <c r="B197">
        <v>210</v>
      </c>
      <c r="C197">
        <v>2.4</v>
      </c>
    </row>
    <row r="198" spans="1:3" x14ac:dyDescent="0.25">
      <c r="A198" s="1">
        <v>43374</v>
      </c>
      <c r="B198">
        <v>210</v>
      </c>
      <c r="C198">
        <v>2.4</v>
      </c>
    </row>
    <row r="199" spans="1:3" x14ac:dyDescent="0.25">
      <c r="A199" s="1">
        <v>43375</v>
      </c>
      <c r="B199">
        <v>210</v>
      </c>
      <c r="C199">
        <v>2.4</v>
      </c>
    </row>
    <row r="200" spans="1:3" x14ac:dyDescent="0.25">
      <c r="A200" s="1">
        <v>43376</v>
      </c>
      <c r="B200">
        <v>210</v>
      </c>
      <c r="C200">
        <v>2.4</v>
      </c>
    </row>
    <row r="201" spans="1:3" x14ac:dyDescent="0.25">
      <c r="A201" s="1">
        <v>43377</v>
      </c>
      <c r="B201">
        <v>210</v>
      </c>
      <c r="C201">
        <v>2.4</v>
      </c>
    </row>
    <row r="202" spans="1:3" x14ac:dyDescent="0.25">
      <c r="A202" s="1">
        <v>43378</v>
      </c>
      <c r="B202">
        <v>211</v>
      </c>
      <c r="C202">
        <v>0.5</v>
      </c>
    </row>
    <row r="203" spans="1:3" x14ac:dyDescent="0.25">
      <c r="A203" s="1">
        <v>43381</v>
      </c>
      <c r="B203">
        <v>211</v>
      </c>
      <c r="C203">
        <v>0.5</v>
      </c>
    </row>
    <row r="204" spans="1:3" x14ac:dyDescent="0.25">
      <c r="A204" s="1">
        <v>43382</v>
      </c>
      <c r="B204">
        <v>211</v>
      </c>
      <c r="C204">
        <v>0.5</v>
      </c>
    </row>
    <row r="205" spans="1:3" x14ac:dyDescent="0.25">
      <c r="A205" s="1">
        <v>43383</v>
      </c>
      <c r="B205">
        <v>211</v>
      </c>
      <c r="C205">
        <v>0.5</v>
      </c>
    </row>
    <row r="206" spans="1:3" x14ac:dyDescent="0.25">
      <c r="A206" s="1">
        <v>43384</v>
      </c>
      <c r="B206">
        <v>211</v>
      </c>
      <c r="C206">
        <v>0.5</v>
      </c>
    </row>
    <row r="207" spans="1:3" x14ac:dyDescent="0.25">
      <c r="A207" s="1">
        <v>43385</v>
      </c>
      <c r="B207">
        <v>208</v>
      </c>
      <c r="C207">
        <v>-1.4</v>
      </c>
    </row>
    <row r="208" spans="1:3" x14ac:dyDescent="0.25">
      <c r="A208" s="1">
        <v>43388</v>
      </c>
      <c r="B208">
        <v>208</v>
      </c>
      <c r="C208">
        <v>-1.4</v>
      </c>
    </row>
    <row r="209" spans="1:3" x14ac:dyDescent="0.25">
      <c r="A209" s="1">
        <v>43389</v>
      </c>
      <c r="B209">
        <v>208</v>
      </c>
      <c r="C209">
        <v>-1.4</v>
      </c>
    </row>
    <row r="210" spans="1:3" x14ac:dyDescent="0.25">
      <c r="A210" s="1">
        <v>43390</v>
      </c>
      <c r="B210">
        <v>208</v>
      </c>
      <c r="C210">
        <v>-1.4</v>
      </c>
    </row>
    <row r="211" spans="1:3" x14ac:dyDescent="0.25">
      <c r="A211" s="1">
        <v>43391</v>
      </c>
      <c r="B211">
        <v>208</v>
      </c>
      <c r="C211">
        <v>-1.4</v>
      </c>
    </row>
    <row r="212" spans="1:3" x14ac:dyDescent="0.25">
      <c r="A212" s="1">
        <v>43392</v>
      </c>
      <c r="B212">
        <v>217</v>
      </c>
      <c r="C212">
        <v>4.3</v>
      </c>
    </row>
    <row r="213" spans="1:3" x14ac:dyDescent="0.25">
      <c r="A213" s="1">
        <v>43395</v>
      </c>
      <c r="B213">
        <v>217</v>
      </c>
      <c r="C213">
        <v>4.3</v>
      </c>
    </row>
    <row r="214" spans="1:3" x14ac:dyDescent="0.25">
      <c r="A214" s="1">
        <v>43396</v>
      </c>
      <c r="B214">
        <v>217</v>
      </c>
      <c r="C214">
        <v>4.3</v>
      </c>
    </row>
    <row r="215" spans="1:3" x14ac:dyDescent="0.25">
      <c r="A215" s="1">
        <v>43397</v>
      </c>
      <c r="B215">
        <v>217</v>
      </c>
      <c r="C215">
        <v>4.3</v>
      </c>
    </row>
    <row r="216" spans="1:3" x14ac:dyDescent="0.25">
      <c r="A216" s="1">
        <v>43398</v>
      </c>
      <c r="B216">
        <v>217</v>
      </c>
      <c r="C216">
        <v>4.3</v>
      </c>
    </row>
    <row r="217" spans="1:3" x14ac:dyDescent="0.25">
      <c r="A217" s="1">
        <v>43399</v>
      </c>
      <c r="B217">
        <v>216</v>
      </c>
      <c r="C217">
        <v>-0.5</v>
      </c>
    </row>
    <row r="218" spans="1:3" x14ac:dyDescent="0.25">
      <c r="A218" s="1">
        <v>43402</v>
      </c>
      <c r="B218">
        <v>216</v>
      </c>
      <c r="C218">
        <v>-0.5</v>
      </c>
    </row>
    <row r="219" spans="1:3" x14ac:dyDescent="0.25">
      <c r="A219" s="1">
        <v>43403</v>
      </c>
      <c r="B219">
        <v>216</v>
      </c>
      <c r="C219">
        <v>-0.5</v>
      </c>
    </row>
    <row r="220" spans="1:3" x14ac:dyDescent="0.25">
      <c r="A220" s="1">
        <v>43404</v>
      </c>
      <c r="B220">
        <v>216</v>
      </c>
      <c r="C220">
        <v>-0.5</v>
      </c>
    </row>
    <row r="221" spans="1:3" x14ac:dyDescent="0.25">
      <c r="A221" s="1">
        <v>43405</v>
      </c>
      <c r="B221">
        <v>216</v>
      </c>
      <c r="C221">
        <v>-0.5</v>
      </c>
    </row>
    <row r="222" spans="1:3" x14ac:dyDescent="0.25">
      <c r="A222" s="1">
        <v>43406</v>
      </c>
      <c r="B222">
        <v>218</v>
      </c>
      <c r="C222">
        <v>0.9</v>
      </c>
    </row>
    <row r="223" spans="1:3" x14ac:dyDescent="0.25">
      <c r="A223" s="1">
        <v>43409</v>
      </c>
      <c r="B223">
        <v>218</v>
      </c>
      <c r="C223">
        <v>0.9</v>
      </c>
    </row>
    <row r="224" spans="1:3" x14ac:dyDescent="0.25">
      <c r="A224" s="1">
        <v>43410</v>
      </c>
      <c r="B224">
        <v>218</v>
      </c>
      <c r="C224">
        <v>0.9</v>
      </c>
    </row>
    <row r="225" spans="1:3" x14ac:dyDescent="0.25">
      <c r="A225" s="1">
        <v>43411</v>
      </c>
      <c r="B225">
        <v>218</v>
      </c>
      <c r="C225">
        <v>0.9</v>
      </c>
    </row>
    <row r="226" spans="1:3" x14ac:dyDescent="0.25">
      <c r="A226" s="1">
        <v>43412</v>
      </c>
      <c r="B226">
        <v>218</v>
      </c>
      <c r="C226">
        <v>0.9</v>
      </c>
    </row>
    <row r="227" spans="1:3" x14ac:dyDescent="0.25">
      <c r="A227" s="1">
        <v>43413</v>
      </c>
      <c r="B227">
        <v>221</v>
      </c>
      <c r="C227">
        <v>1.4</v>
      </c>
    </row>
    <row r="228" spans="1:3" x14ac:dyDescent="0.25">
      <c r="A228" s="1">
        <v>43416</v>
      </c>
      <c r="B228">
        <v>221</v>
      </c>
      <c r="C228">
        <v>1.4</v>
      </c>
    </row>
    <row r="229" spans="1:3" x14ac:dyDescent="0.25">
      <c r="A229" s="1">
        <v>43417</v>
      </c>
      <c r="B229">
        <v>221</v>
      </c>
      <c r="C229">
        <v>1.4</v>
      </c>
    </row>
    <row r="230" spans="1:3" x14ac:dyDescent="0.25">
      <c r="A230" s="1">
        <v>43418</v>
      </c>
      <c r="B230">
        <v>221</v>
      </c>
      <c r="C230">
        <v>1.4</v>
      </c>
    </row>
    <row r="231" spans="1:3" x14ac:dyDescent="0.25">
      <c r="A231" s="1">
        <v>43419</v>
      </c>
      <c r="B231">
        <v>221</v>
      </c>
      <c r="C231">
        <v>1.4</v>
      </c>
    </row>
    <row r="232" spans="1:3" x14ac:dyDescent="0.25">
      <c r="A232" s="1">
        <v>43420</v>
      </c>
      <c r="B232">
        <v>225</v>
      </c>
      <c r="C232">
        <v>1.8</v>
      </c>
    </row>
    <row r="233" spans="1:3" x14ac:dyDescent="0.25">
      <c r="A233" s="1">
        <v>43423</v>
      </c>
      <c r="B233">
        <v>225</v>
      </c>
      <c r="C233">
        <v>1.8</v>
      </c>
    </row>
    <row r="234" spans="1:3" x14ac:dyDescent="0.25">
      <c r="A234" s="1">
        <v>43424</v>
      </c>
      <c r="B234">
        <v>225</v>
      </c>
      <c r="C234">
        <v>1.8</v>
      </c>
    </row>
    <row r="235" spans="1:3" x14ac:dyDescent="0.25">
      <c r="A235" s="1">
        <v>43425</v>
      </c>
      <c r="B235">
        <v>225</v>
      </c>
      <c r="C235">
        <v>1.8</v>
      </c>
    </row>
    <row r="236" spans="1:3" x14ac:dyDescent="0.25">
      <c r="A236" s="1">
        <v>43426</v>
      </c>
      <c r="B236">
        <v>225</v>
      </c>
      <c r="C236">
        <v>1.8</v>
      </c>
    </row>
    <row r="237" spans="1:3" x14ac:dyDescent="0.25">
      <c r="A237" s="1">
        <v>43427</v>
      </c>
      <c r="B237">
        <v>237</v>
      </c>
      <c r="C237">
        <v>5.3</v>
      </c>
    </row>
    <row r="238" spans="1:3" x14ac:dyDescent="0.25">
      <c r="A238" s="1">
        <v>43430</v>
      </c>
      <c r="B238">
        <v>237</v>
      </c>
      <c r="C238">
        <v>5.3</v>
      </c>
    </row>
    <row r="239" spans="1:3" x14ac:dyDescent="0.25">
      <c r="A239" s="1">
        <v>43431</v>
      </c>
      <c r="B239">
        <v>237</v>
      </c>
      <c r="C239">
        <v>5.3</v>
      </c>
    </row>
    <row r="240" spans="1:3" x14ac:dyDescent="0.25">
      <c r="A240" s="1">
        <v>43432</v>
      </c>
      <c r="B240">
        <v>237</v>
      </c>
      <c r="C240">
        <v>5.3</v>
      </c>
    </row>
    <row r="241" spans="1:3" x14ac:dyDescent="0.25">
      <c r="A241" s="1">
        <v>43433</v>
      </c>
      <c r="B241">
        <v>237</v>
      </c>
      <c r="C241">
        <v>5.3</v>
      </c>
    </row>
    <row r="242" spans="1:3" x14ac:dyDescent="0.25">
      <c r="A242" s="1">
        <v>43434</v>
      </c>
      <c r="B242">
        <v>232</v>
      </c>
      <c r="C242">
        <v>-2.1</v>
      </c>
    </row>
    <row r="243" spans="1:3" x14ac:dyDescent="0.25">
      <c r="A243" s="1">
        <v>43437</v>
      </c>
      <c r="B243">
        <v>232</v>
      </c>
      <c r="C243">
        <v>-2.1</v>
      </c>
    </row>
    <row r="244" spans="1:3" x14ac:dyDescent="0.25">
      <c r="A244" s="1">
        <v>43438</v>
      </c>
      <c r="B244">
        <v>232</v>
      </c>
      <c r="C244">
        <v>-2.1</v>
      </c>
    </row>
    <row r="245" spans="1:3" x14ac:dyDescent="0.25">
      <c r="A245" s="1">
        <v>43439</v>
      </c>
      <c r="B245">
        <v>232</v>
      </c>
      <c r="C245">
        <v>-2.1</v>
      </c>
    </row>
    <row r="246" spans="1:3" x14ac:dyDescent="0.25">
      <c r="A246" s="1">
        <v>43440</v>
      </c>
      <c r="B246">
        <v>232</v>
      </c>
      <c r="C246">
        <v>-2.1</v>
      </c>
    </row>
    <row r="247" spans="1:3" x14ac:dyDescent="0.25">
      <c r="A247" s="1">
        <v>43441</v>
      </c>
      <c r="B247">
        <v>208</v>
      </c>
      <c r="C247">
        <v>-10.3</v>
      </c>
    </row>
    <row r="248" spans="1:3" x14ac:dyDescent="0.25">
      <c r="A248" s="1">
        <v>43444</v>
      </c>
      <c r="B248">
        <v>208</v>
      </c>
      <c r="C248">
        <v>-10.3</v>
      </c>
    </row>
    <row r="249" spans="1:3" x14ac:dyDescent="0.25">
      <c r="A249" s="1">
        <v>43445</v>
      </c>
      <c r="B249">
        <v>208</v>
      </c>
      <c r="C249">
        <v>-10.3</v>
      </c>
    </row>
    <row r="250" spans="1:3" x14ac:dyDescent="0.25">
      <c r="A250" s="1">
        <v>43446</v>
      </c>
      <c r="B250">
        <v>208</v>
      </c>
      <c r="C250">
        <v>-10.3</v>
      </c>
    </row>
    <row r="251" spans="1:3" x14ac:dyDescent="0.25">
      <c r="A251" s="1">
        <v>43447</v>
      </c>
      <c r="B251">
        <v>208</v>
      </c>
      <c r="C251">
        <v>-10.3</v>
      </c>
    </row>
    <row r="252" spans="1:3" x14ac:dyDescent="0.25">
      <c r="A252" s="1">
        <v>43448</v>
      </c>
      <c r="B252">
        <v>217</v>
      </c>
      <c r="C252">
        <v>4.3</v>
      </c>
    </row>
    <row r="253" spans="1:3" x14ac:dyDescent="0.25">
      <c r="A253" s="1">
        <v>43451</v>
      </c>
      <c r="B253">
        <v>217</v>
      </c>
      <c r="C253">
        <v>4.3</v>
      </c>
    </row>
    <row r="254" spans="1:3" x14ac:dyDescent="0.25">
      <c r="A254" s="1">
        <v>43452</v>
      </c>
      <c r="B254">
        <v>217</v>
      </c>
      <c r="C254">
        <v>4.3</v>
      </c>
    </row>
    <row r="255" spans="1:3" x14ac:dyDescent="0.25">
      <c r="A255" s="1">
        <v>43453</v>
      </c>
      <c r="B255">
        <v>217</v>
      </c>
      <c r="C255">
        <v>4.3</v>
      </c>
    </row>
    <row r="256" spans="1:3" x14ac:dyDescent="0.25">
      <c r="A256" s="1">
        <v>43454</v>
      </c>
      <c r="B256">
        <v>217</v>
      </c>
      <c r="C256">
        <v>4.3</v>
      </c>
    </row>
    <row r="257" spans="1:3" x14ac:dyDescent="0.25">
      <c r="A257" s="1">
        <v>43455</v>
      </c>
      <c r="B257">
        <v>228</v>
      </c>
      <c r="C257">
        <v>5.0999999999999996</v>
      </c>
    </row>
    <row r="258" spans="1:3" x14ac:dyDescent="0.25">
      <c r="A258" s="1">
        <v>43458</v>
      </c>
      <c r="B258">
        <v>228</v>
      </c>
      <c r="C258">
        <v>5.0999999999999996</v>
      </c>
    </row>
    <row r="259" spans="1:3" x14ac:dyDescent="0.25">
      <c r="A259" s="1">
        <v>43459</v>
      </c>
      <c r="B259">
        <v>228</v>
      </c>
      <c r="C259">
        <v>5.0999999999999996</v>
      </c>
    </row>
    <row r="260" spans="1:3" x14ac:dyDescent="0.25">
      <c r="A260" s="1">
        <v>43460</v>
      </c>
      <c r="B260">
        <v>228</v>
      </c>
      <c r="C260">
        <v>5.0999999999999996</v>
      </c>
    </row>
    <row r="261" spans="1:3" x14ac:dyDescent="0.25">
      <c r="A261" s="1">
        <v>43461</v>
      </c>
      <c r="B261">
        <v>228</v>
      </c>
      <c r="C261">
        <v>5.0999999999999996</v>
      </c>
    </row>
    <row r="262" spans="1:3" x14ac:dyDescent="0.25">
      <c r="A262" s="1">
        <v>43462</v>
      </c>
      <c r="B262">
        <v>238</v>
      </c>
      <c r="C262">
        <v>4.4000000000000004</v>
      </c>
    </row>
    <row r="263" spans="1:3" x14ac:dyDescent="0.25">
      <c r="A263" s="1">
        <v>43465</v>
      </c>
      <c r="B263">
        <v>238</v>
      </c>
      <c r="C263">
        <v>4.4000000000000004</v>
      </c>
    </row>
    <row r="264" spans="1:3" x14ac:dyDescent="0.25">
      <c r="A264" s="1">
        <v>43466</v>
      </c>
      <c r="B264">
        <v>238</v>
      </c>
      <c r="C264">
        <v>4.4000000000000004</v>
      </c>
    </row>
    <row r="265" spans="1:3" x14ac:dyDescent="0.25">
      <c r="A265" s="1">
        <v>43467</v>
      </c>
      <c r="B265">
        <v>238</v>
      </c>
      <c r="C265">
        <v>4.4000000000000004</v>
      </c>
    </row>
    <row r="266" spans="1:3" x14ac:dyDescent="0.25">
      <c r="A266" s="1">
        <v>43468</v>
      </c>
      <c r="B266">
        <v>238</v>
      </c>
      <c r="C266">
        <v>4.4000000000000004</v>
      </c>
    </row>
    <row r="267" spans="1:3" x14ac:dyDescent="0.25">
      <c r="A267" s="1">
        <v>43469</v>
      </c>
      <c r="B267">
        <v>225</v>
      </c>
      <c r="C267">
        <v>-5.5</v>
      </c>
    </row>
    <row r="268" spans="1:3" x14ac:dyDescent="0.25">
      <c r="A268" s="1">
        <v>43472</v>
      </c>
      <c r="B268">
        <v>225</v>
      </c>
      <c r="C268">
        <v>-5.5</v>
      </c>
    </row>
    <row r="269" spans="1:3" x14ac:dyDescent="0.25">
      <c r="A269" s="1">
        <v>43473</v>
      </c>
      <c r="B269">
        <v>225</v>
      </c>
      <c r="C269">
        <v>-5.5</v>
      </c>
    </row>
    <row r="270" spans="1:3" x14ac:dyDescent="0.25">
      <c r="A270" s="1">
        <v>43474</v>
      </c>
      <c r="B270">
        <v>225</v>
      </c>
      <c r="C270">
        <v>-5.5</v>
      </c>
    </row>
    <row r="271" spans="1:3" x14ac:dyDescent="0.25">
      <c r="A271" s="1">
        <v>43475</v>
      </c>
      <c r="B271">
        <v>225</v>
      </c>
      <c r="C271">
        <v>-5.5</v>
      </c>
    </row>
    <row r="272" spans="1:3" x14ac:dyDescent="0.25">
      <c r="A272" s="1">
        <v>43476</v>
      </c>
      <c r="B272">
        <v>218</v>
      </c>
      <c r="C272">
        <v>-3.1</v>
      </c>
    </row>
    <row r="273" spans="1:3" x14ac:dyDescent="0.25">
      <c r="A273" s="1">
        <v>43479</v>
      </c>
      <c r="B273">
        <v>218</v>
      </c>
      <c r="C273">
        <v>-3.1</v>
      </c>
    </row>
    <row r="274" spans="1:3" x14ac:dyDescent="0.25">
      <c r="A274" s="1">
        <v>43480</v>
      </c>
      <c r="B274">
        <v>218</v>
      </c>
      <c r="C274">
        <v>-3.1</v>
      </c>
    </row>
    <row r="275" spans="1:3" x14ac:dyDescent="0.25">
      <c r="A275" s="1">
        <v>43481</v>
      </c>
      <c r="B275">
        <v>218</v>
      </c>
      <c r="C275">
        <v>-3.1</v>
      </c>
    </row>
    <row r="276" spans="1:3" x14ac:dyDescent="0.25">
      <c r="A276" s="1">
        <v>43482</v>
      </c>
      <c r="B276">
        <v>218</v>
      </c>
      <c r="C276">
        <v>-3.1</v>
      </c>
    </row>
    <row r="277" spans="1:3" x14ac:dyDescent="0.25">
      <c r="A277" s="1">
        <v>43483</v>
      </c>
      <c r="B277">
        <v>214</v>
      </c>
      <c r="C277">
        <v>-1.8</v>
      </c>
    </row>
    <row r="278" spans="1:3" x14ac:dyDescent="0.25">
      <c r="A278" s="1">
        <v>43486</v>
      </c>
      <c r="B278">
        <v>214</v>
      </c>
      <c r="C278">
        <v>-1.8</v>
      </c>
    </row>
    <row r="279" spans="1:3" x14ac:dyDescent="0.25">
      <c r="A279" s="1">
        <v>43487</v>
      </c>
      <c r="B279">
        <v>214</v>
      </c>
      <c r="C279">
        <v>-1.8</v>
      </c>
    </row>
    <row r="280" spans="1:3" x14ac:dyDescent="0.25">
      <c r="A280" s="1">
        <v>43488</v>
      </c>
      <c r="B280">
        <v>214</v>
      </c>
      <c r="C280">
        <v>-1.8</v>
      </c>
    </row>
    <row r="281" spans="1:3" x14ac:dyDescent="0.25">
      <c r="A281" s="1">
        <v>43489</v>
      </c>
      <c r="B281">
        <v>214</v>
      </c>
      <c r="C281">
        <v>-1.8</v>
      </c>
    </row>
    <row r="282" spans="1:3" x14ac:dyDescent="0.25">
      <c r="A282" s="1">
        <v>43490</v>
      </c>
      <c r="B282">
        <v>234</v>
      </c>
      <c r="C282">
        <v>9.3000000000000007</v>
      </c>
    </row>
    <row r="283" spans="1:3" x14ac:dyDescent="0.25">
      <c r="A283" s="1">
        <v>43493</v>
      </c>
      <c r="B283">
        <v>234</v>
      </c>
      <c r="C283">
        <v>9.3000000000000007</v>
      </c>
    </row>
    <row r="284" spans="1:3" x14ac:dyDescent="0.25">
      <c r="A284" s="1">
        <v>43494</v>
      </c>
      <c r="B284">
        <v>234</v>
      </c>
      <c r="C284">
        <v>9.3000000000000007</v>
      </c>
    </row>
    <row r="285" spans="1:3" x14ac:dyDescent="0.25">
      <c r="A285" s="1">
        <v>43495</v>
      </c>
      <c r="B285">
        <v>234</v>
      </c>
      <c r="C285">
        <v>9.3000000000000007</v>
      </c>
    </row>
    <row r="286" spans="1:3" x14ac:dyDescent="0.25">
      <c r="A286" s="1">
        <v>43496</v>
      </c>
      <c r="B286">
        <v>234</v>
      </c>
      <c r="C286">
        <v>9.3000000000000007</v>
      </c>
    </row>
    <row r="287" spans="1:3" x14ac:dyDescent="0.25">
      <c r="A287" s="1">
        <v>43497</v>
      </c>
      <c r="B287">
        <v>232</v>
      </c>
      <c r="C287">
        <v>-0.9</v>
      </c>
    </row>
    <row r="288" spans="1:3" x14ac:dyDescent="0.25">
      <c r="A288" s="1">
        <v>43500</v>
      </c>
      <c r="B288">
        <v>232</v>
      </c>
      <c r="C288">
        <v>-0.9</v>
      </c>
    </row>
    <row r="289" spans="1:3" x14ac:dyDescent="0.25">
      <c r="A289" s="1">
        <v>43501</v>
      </c>
      <c r="B289">
        <v>232</v>
      </c>
      <c r="C289">
        <v>-0.9</v>
      </c>
    </row>
    <row r="290" spans="1:3" x14ac:dyDescent="0.25">
      <c r="A290" s="1">
        <v>43502</v>
      </c>
      <c r="B290">
        <v>232</v>
      </c>
      <c r="C290">
        <v>-0.9</v>
      </c>
    </row>
    <row r="291" spans="1:3" x14ac:dyDescent="0.25">
      <c r="A291" s="1">
        <v>43503</v>
      </c>
      <c r="B291">
        <v>232</v>
      </c>
      <c r="C291">
        <v>-0.9</v>
      </c>
    </row>
    <row r="292" spans="1:3" x14ac:dyDescent="0.25">
      <c r="A292" s="1">
        <v>43504</v>
      </c>
      <c r="B292">
        <v>226</v>
      </c>
      <c r="C292">
        <v>-2.6</v>
      </c>
    </row>
    <row r="293" spans="1:3" x14ac:dyDescent="0.25">
      <c r="A293" s="1">
        <v>43507</v>
      </c>
      <c r="B293">
        <v>226</v>
      </c>
      <c r="C293">
        <v>-2.6</v>
      </c>
    </row>
    <row r="294" spans="1:3" x14ac:dyDescent="0.25">
      <c r="A294" s="1">
        <v>43508</v>
      </c>
      <c r="B294">
        <v>226</v>
      </c>
      <c r="C294">
        <v>-2.6</v>
      </c>
    </row>
    <row r="295" spans="1:3" x14ac:dyDescent="0.25">
      <c r="A295" s="1">
        <v>43509</v>
      </c>
      <c r="B295">
        <v>226</v>
      </c>
      <c r="C295">
        <v>-2.6</v>
      </c>
    </row>
    <row r="296" spans="1:3" x14ac:dyDescent="0.25">
      <c r="A296" s="1">
        <v>43510</v>
      </c>
      <c r="B296">
        <v>226</v>
      </c>
      <c r="C296">
        <v>-2.6</v>
      </c>
    </row>
    <row r="297" spans="1:3" x14ac:dyDescent="0.25">
      <c r="A297" s="1">
        <v>43511</v>
      </c>
      <c r="B297">
        <v>211</v>
      </c>
      <c r="C297">
        <v>-6.6</v>
      </c>
    </row>
    <row r="298" spans="1:3" x14ac:dyDescent="0.25">
      <c r="A298" s="1">
        <v>43514</v>
      </c>
      <c r="B298">
        <v>211</v>
      </c>
      <c r="C298">
        <v>-6.6</v>
      </c>
    </row>
    <row r="299" spans="1:3" x14ac:dyDescent="0.25">
      <c r="A299" s="1">
        <v>43515</v>
      </c>
      <c r="B299">
        <v>211</v>
      </c>
      <c r="C299">
        <v>-6.6</v>
      </c>
    </row>
    <row r="300" spans="1:3" x14ac:dyDescent="0.25">
      <c r="A300" s="1">
        <v>43516</v>
      </c>
      <c r="B300">
        <v>211</v>
      </c>
      <c r="C300">
        <v>-6.6</v>
      </c>
    </row>
    <row r="301" spans="1:3" x14ac:dyDescent="0.25">
      <c r="A301" s="1">
        <v>43517</v>
      </c>
      <c r="B301">
        <v>211</v>
      </c>
      <c r="C301">
        <v>-6.6</v>
      </c>
    </row>
    <row r="302" spans="1:3" x14ac:dyDescent="0.25">
      <c r="A302" s="1">
        <v>43518</v>
      </c>
      <c r="B302">
        <v>221</v>
      </c>
      <c r="C302">
        <v>4.7</v>
      </c>
    </row>
    <row r="303" spans="1:3" x14ac:dyDescent="0.25">
      <c r="A303" s="1">
        <v>43521</v>
      </c>
      <c r="B303">
        <v>221</v>
      </c>
      <c r="C303">
        <v>4.7</v>
      </c>
    </row>
    <row r="304" spans="1:3" x14ac:dyDescent="0.25">
      <c r="A304" s="1">
        <v>43522</v>
      </c>
      <c r="B304">
        <v>221</v>
      </c>
      <c r="C304">
        <v>4.7</v>
      </c>
    </row>
    <row r="305" spans="1:3" x14ac:dyDescent="0.25">
      <c r="A305" s="1">
        <v>43523</v>
      </c>
      <c r="B305">
        <v>221</v>
      </c>
      <c r="C305">
        <v>4.7</v>
      </c>
    </row>
    <row r="306" spans="1:3" x14ac:dyDescent="0.25">
      <c r="A306" s="1">
        <v>43524</v>
      </c>
      <c r="B306">
        <v>221</v>
      </c>
      <c r="C306">
        <v>4.7</v>
      </c>
    </row>
    <row r="307" spans="1:3" x14ac:dyDescent="0.25">
      <c r="A307" s="1">
        <v>43525</v>
      </c>
      <c r="B307">
        <v>216</v>
      </c>
      <c r="C307">
        <v>-2.2999999999999998</v>
      </c>
    </row>
    <row r="308" spans="1:3" x14ac:dyDescent="0.25">
      <c r="A308" s="1">
        <v>43528</v>
      </c>
      <c r="B308">
        <v>216</v>
      </c>
      <c r="C308">
        <v>-2.2999999999999998</v>
      </c>
    </row>
    <row r="309" spans="1:3" x14ac:dyDescent="0.25">
      <c r="A309" s="1">
        <v>43529</v>
      </c>
      <c r="B309">
        <v>216</v>
      </c>
      <c r="C309">
        <v>-2.2999999999999998</v>
      </c>
    </row>
    <row r="310" spans="1:3" x14ac:dyDescent="0.25">
      <c r="A310" s="1">
        <v>43530</v>
      </c>
      <c r="B310">
        <v>216</v>
      </c>
      <c r="C310">
        <v>-2.2999999999999998</v>
      </c>
    </row>
    <row r="311" spans="1:3" x14ac:dyDescent="0.25">
      <c r="A311" s="1">
        <v>43531</v>
      </c>
      <c r="B311">
        <v>216</v>
      </c>
      <c r="C311">
        <v>-2.2999999999999998</v>
      </c>
    </row>
    <row r="312" spans="1:3" x14ac:dyDescent="0.25">
      <c r="A312" s="1">
        <v>43532</v>
      </c>
      <c r="B312">
        <v>218</v>
      </c>
      <c r="C312">
        <v>0.9</v>
      </c>
    </row>
    <row r="313" spans="1:3" x14ac:dyDescent="0.25">
      <c r="A313" s="1">
        <v>43535</v>
      </c>
      <c r="B313">
        <v>218</v>
      </c>
      <c r="C313">
        <v>0.9</v>
      </c>
    </row>
    <row r="314" spans="1:3" x14ac:dyDescent="0.25">
      <c r="A314" s="1">
        <v>43536</v>
      </c>
      <c r="B314">
        <v>218</v>
      </c>
      <c r="C314">
        <v>0.9</v>
      </c>
    </row>
    <row r="315" spans="1:3" x14ac:dyDescent="0.25">
      <c r="A315" s="1">
        <v>43537</v>
      </c>
      <c r="B315">
        <v>218</v>
      </c>
      <c r="C315">
        <v>0.9</v>
      </c>
    </row>
    <row r="316" spans="1:3" x14ac:dyDescent="0.25">
      <c r="A316" s="1">
        <v>43538</v>
      </c>
      <c r="B316">
        <v>218</v>
      </c>
      <c r="C316">
        <v>0.9</v>
      </c>
    </row>
    <row r="317" spans="1:3" x14ac:dyDescent="0.25">
      <c r="A317" s="1">
        <v>43539</v>
      </c>
      <c r="B317">
        <v>212</v>
      </c>
      <c r="C317">
        <v>-2.8</v>
      </c>
    </row>
    <row r="318" spans="1:3" x14ac:dyDescent="0.25">
      <c r="A318" s="1">
        <v>43542</v>
      </c>
      <c r="B318">
        <v>212</v>
      </c>
      <c r="C318">
        <v>-2.8</v>
      </c>
    </row>
    <row r="319" spans="1:3" x14ac:dyDescent="0.25">
      <c r="A319" s="1">
        <v>43543</v>
      </c>
      <c r="B319">
        <v>212</v>
      </c>
      <c r="C319">
        <v>-2.8</v>
      </c>
    </row>
    <row r="320" spans="1:3" x14ac:dyDescent="0.25">
      <c r="A320" s="1">
        <v>43544</v>
      </c>
      <c r="B320">
        <v>212</v>
      </c>
      <c r="C320">
        <v>-2.8</v>
      </c>
    </row>
    <row r="321" spans="1:3" x14ac:dyDescent="0.25">
      <c r="A321" s="1">
        <v>43545</v>
      </c>
      <c r="B321">
        <v>212</v>
      </c>
      <c r="C321">
        <v>-2.8</v>
      </c>
    </row>
    <row r="322" spans="1:3" x14ac:dyDescent="0.25">
      <c r="A322" s="1">
        <v>43546</v>
      </c>
      <c r="B322">
        <v>210</v>
      </c>
      <c r="C322">
        <v>-0.9</v>
      </c>
    </row>
    <row r="323" spans="1:3" x14ac:dyDescent="0.25">
      <c r="A323" s="1">
        <v>43549</v>
      </c>
      <c r="B323">
        <v>210</v>
      </c>
      <c r="C323">
        <v>-0.9</v>
      </c>
    </row>
    <row r="324" spans="1:3" x14ac:dyDescent="0.25">
      <c r="A324" s="1">
        <v>43550</v>
      </c>
      <c r="B324">
        <v>210</v>
      </c>
      <c r="C324">
        <v>-0.9</v>
      </c>
    </row>
    <row r="325" spans="1:3" x14ac:dyDescent="0.25">
      <c r="A325" s="1">
        <v>43551</v>
      </c>
      <c r="B325">
        <v>210</v>
      </c>
      <c r="C325">
        <v>-0.9</v>
      </c>
    </row>
    <row r="326" spans="1:3" x14ac:dyDescent="0.25">
      <c r="A326" s="1">
        <v>43552</v>
      </c>
      <c r="B326">
        <v>210</v>
      </c>
      <c r="C326">
        <v>-0.9</v>
      </c>
    </row>
    <row r="327" spans="1:3" x14ac:dyDescent="0.25">
      <c r="A327" s="1">
        <v>43553</v>
      </c>
      <c r="B327">
        <v>203</v>
      </c>
      <c r="C327">
        <v>-3.3</v>
      </c>
    </row>
    <row r="328" spans="1:3" x14ac:dyDescent="0.25">
      <c r="A328" s="1">
        <v>43556</v>
      </c>
      <c r="B328">
        <v>203</v>
      </c>
      <c r="C328">
        <v>-3.3</v>
      </c>
    </row>
    <row r="329" spans="1:3" x14ac:dyDescent="0.25">
      <c r="A329" s="1">
        <v>43557</v>
      </c>
      <c r="B329">
        <v>203</v>
      </c>
      <c r="C329">
        <v>-3.3</v>
      </c>
    </row>
    <row r="330" spans="1:3" x14ac:dyDescent="0.25">
      <c r="A330" s="1">
        <v>43558</v>
      </c>
      <c r="B330">
        <v>203</v>
      </c>
      <c r="C330">
        <v>-3.3</v>
      </c>
    </row>
    <row r="331" spans="1:3" x14ac:dyDescent="0.25">
      <c r="A331" s="1">
        <v>43559</v>
      </c>
      <c r="B331">
        <v>203</v>
      </c>
      <c r="C331">
        <v>-3.3</v>
      </c>
    </row>
    <row r="332" spans="1:3" x14ac:dyDescent="0.25">
      <c r="A332" s="1">
        <v>43560</v>
      </c>
      <c r="B332">
        <v>196</v>
      </c>
      <c r="C332">
        <v>-3.4</v>
      </c>
    </row>
    <row r="333" spans="1:3" x14ac:dyDescent="0.25">
      <c r="A333" s="1">
        <v>43563</v>
      </c>
      <c r="B333">
        <v>196</v>
      </c>
      <c r="C333">
        <v>-3.4</v>
      </c>
    </row>
    <row r="334" spans="1:3" x14ac:dyDescent="0.25">
      <c r="A334" s="1">
        <v>43564</v>
      </c>
      <c r="B334">
        <v>196</v>
      </c>
      <c r="C334">
        <v>-3.4</v>
      </c>
    </row>
    <row r="335" spans="1:3" x14ac:dyDescent="0.25">
      <c r="A335" s="1">
        <v>43565</v>
      </c>
      <c r="B335">
        <v>196</v>
      </c>
      <c r="C335">
        <v>-3.4</v>
      </c>
    </row>
    <row r="336" spans="1:3" x14ac:dyDescent="0.25">
      <c r="A336" s="1">
        <v>43566</v>
      </c>
      <c r="B336">
        <v>196</v>
      </c>
      <c r="C336">
        <v>-3.4</v>
      </c>
    </row>
    <row r="337" spans="1:3" x14ac:dyDescent="0.25">
      <c r="A337" s="1">
        <v>43567</v>
      </c>
      <c r="B337">
        <v>197</v>
      </c>
      <c r="C337">
        <v>0.5</v>
      </c>
    </row>
    <row r="338" spans="1:3" x14ac:dyDescent="0.25">
      <c r="A338" s="1">
        <v>43570</v>
      </c>
      <c r="B338">
        <v>197</v>
      </c>
      <c r="C338">
        <v>0.5</v>
      </c>
    </row>
    <row r="339" spans="1:3" x14ac:dyDescent="0.25">
      <c r="A339" s="1">
        <v>43571</v>
      </c>
      <c r="B339">
        <v>197</v>
      </c>
      <c r="C339">
        <v>0.5</v>
      </c>
    </row>
    <row r="340" spans="1:3" x14ac:dyDescent="0.25">
      <c r="A340" s="1">
        <v>43572</v>
      </c>
      <c r="B340">
        <v>197</v>
      </c>
      <c r="C340">
        <v>0.5</v>
      </c>
    </row>
    <row r="341" spans="1:3" x14ac:dyDescent="0.25">
      <c r="A341" s="1">
        <v>43573</v>
      </c>
      <c r="B341">
        <v>197</v>
      </c>
      <c r="C341">
        <v>0.5</v>
      </c>
    </row>
    <row r="342" spans="1:3" x14ac:dyDescent="0.25">
      <c r="A342" s="1">
        <v>43574</v>
      </c>
      <c r="B342">
        <v>222</v>
      </c>
      <c r="C342">
        <v>12.7</v>
      </c>
    </row>
    <row r="343" spans="1:3" x14ac:dyDescent="0.25">
      <c r="A343" s="1">
        <v>43577</v>
      </c>
      <c r="B343">
        <v>222</v>
      </c>
      <c r="C343">
        <v>12.7</v>
      </c>
    </row>
    <row r="344" spans="1:3" x14ac:dyDescent="0.25">
      <c r="A344" s="1">
        <v>43578</v>
      </c>
      <c r="B344">
        <v>222</v>
      </c>
      <c r="C344">
        <v>12.7</v>
      </c>
    </row>
    <row r="345" spans="1:3" x14ac:dyDescent="0.25">
      <c r="A345" s="1">
        <v>43579</v>
      </c>
      <c r="B345">
        <v>222</v>
      </c>
      <c r="C345">
        <v>12.7</v>
      </c>
    </row>
    <row r="346" spans="1:3" x14ac:dyDescent="0.25">
      <c r="A346" s="1">
        <v>43580</v>
      </c>
      <c r="B346">
        <v>222</v>
      </c>
      <c r="C346">
        <v>12.7</v>
      </c>
    </row>
    <row r="347" spans="1:3" x14ac:dyDescent="0.25">
      <c r="A347" s="1">
        <v>43581</v>
      </c>
      <c r="B347">
        <v>224</v>
      </c>
      <c r="C347">
        <v>0.9</v>
      </c>
    </row>
    <row r="348" spans="1:3" x14ac:dyDescent="0.25">
      <c r="A348" s="1">
        <v>43584</v>
      </c>
      <c r="B348">
        <v>224</v>
      </c>
      <c r="C348">
        <v>0.9</v>
      </c>
    </row>
    <row r="349" spans="1:3" x14ac:dyDescent="0.25">
      <c r="A349" s="1">
        <v>43585</v>
      </c>
      <c r="B349">
        <v>224</v>
      </c>
      <c r="C349">
        <v>0.9</v>
      </c>
    </row>
    <row r="350" spans="1:3" x14ac:dyDescent="0.25">
      <c r="A350" s="1">
        <v>43586</v>
      </c>
      <c r="B350">
        <v>224</v>
      </c>
      <c r="C350">
        <v>0.9</v>
      </c>
    </row>
    <row r="351" spans="1:3" x14ac:dyDescent="0.25">
      <c r="A351" s="1">
        <v>43587</v>
      </c>
      <c r="B351">
        <v>224</v>
      </c>
      <c r="C351">
        <v>0.9</v>
      </c>
    </row>
    <row r="352" spans="1:3" x14ac:dyDescent="0.25">
      <c r="A352" s="1">
        <v>43588</v>
      </c>
      <c r="B352">
        <v>225</v>
      </c>
      <c r="C352">
        <v>0.4</v>
      </c>
    </row>
    <row r="353" spans="1:3" x14ac:dyDescent="0.25">
      <c r="A353" s="1">
        <v>43591</v>
      </c>
      <c r="B353">
        <v>225</v>
      </c>
      <c r="C353">
        <v>0.4</v>
      </c>
    </row>
    <row r="354" spans="1:3" x14ac:dyDescent="0.25">
      <c r="A354" s="1">
        <v>43592</v>
      </c>
      <c r="B354">
        <v>225</v>
      </c>
      <c r="C354">
        <v>0.4</v>
      </c>
    </row>
    <row r="355" spans="1:3" x14ac:dyDescent="0.25">
      <c r="A355" s="1">
        <v>43593</v>
      </c>
      <c r="B355">
        <v>225</v>
      </c>
      <c r="C355">
        <v>0.4</v>
      </c>
    </row>
    <row r="356" spans="1:3" x14ac:dyDescent="0.25">
      <c r="A356" s="1">
        <v>43594</v>
      </c>
      <c r="B356">
        <v>225</v>
      </c>
      <c r="C356">
        <v>0.4</v>
      </c>
    </row>
    <row r="357" spans="1:3" x14ac:dyDescent="0.25">
      <c r="A357" s="1">
        <v>43595</v>
      </c>
      <c r="B357">
        <v>212</v>
      </c>
      <c r="C357">
        <v>-5.8</v>
      </c>
    </row>
    <row r="358" spans="1:3" x14ac:dyDescent="0.25">
      <c r="A358" s="1">
        <v>43598</v>
      </c>
      <c r="B358">
        <v>212</v>
      </c>
      <c r="C358">
        <v>-5.8</v>
      </c>
    </row>
    <row r="359" spans="1:3" x14ac:dyDescent="0.25">
      <c r="A359" s="1">
        <v>43599</v>
      </c>
      <c r="B359">
        <v>212</v>
      </c>
      <c r="C359">
        <v>-5.8</v>
      </c>
    </row>
    <row r="360" spans="1:3" x14ac:dyDescent="0.25">
      <c r="A360" s="1">
        <v>43600</v>
      </c>
      <c r="B360">
        <v>212</v>
      </c>
      <c r="C360">
        <v>-5.8</v>
      </c>
    </row>
    <row r="361" spans="1:3" x14ac:dyDescent="0.25">
      <c r="A361" s="1">
        <v>43601</v>
      </c>
      <c r="B361">
        <v>212</v>
      </c>
      <c r="C361">
        <v>-5.8</v>
      </c>
    </row>
    <row r="362" spans="1:3" x14ac:dyDescent="0.25">
      <c r="A362" s="1">
        <v>43602</v>
      </c>
      <c r="B362">
        <v>215</v>
      </c>
      <c r="C362">
        <v>1.4</v>
      </c>
    </row>
    <row r="363" spans="1:3" x14ac:dyDescent="0.25">
      <c r="A363" s="1">
        <v>43605</v>
      </c>
      <c r="B363">
        <v>215</v>
      </c>
      <c r="C363">
        <v>1.4</v>
      </c>
    </row>
    <row r="364" spans="1:3" x14ac:dyDescent="0.25">
      <c r="A364" s="1">
        <v>43606</v>
      </c>
      <c r="B364">
        <v>215</v>
      </c>
      <c r="C364">
        <v>1.4</v>
      </c>
    </row>
    <row r="365" spans="1:3" x14ac:dyDescent="0.25">
      <c r="A365" s="1">
        <v>43607</v>
      </c>
      <c r="B365">
        <v>215</v>
      </c>
      <c r="C365">
        <v>1.4</v>
      </c>
    </row>
    <row r="366" spans="1:3" x14ac:dyDescent="0.25">
      <c r="A366" s="1">
        <v>43608</v>
      </c>
      <c r="B366">
        <v>215</v>
      </c>
      <c r="C366">
        <v>1.4</v>
      </c>
    </row>
    <row r="367" spans="1:3" x14ac:dyDescent="0.25">
      <c r="A367" s="1">
        <v>43609</v>
      </c>
      <c r="B367">
        <v>222</v>
      </c>
      <c r="C367">
        <v>3.3</v>
      </c>
    </row>
    <row r="368" spans="1:3" x14ac:dyDescent="0.25">
      <c r="A368" s="1">
        <v>43612</v>
      </c>
      <c r="B368">
        <v>222</v>
      </c>
      <c r="C368">
        <v>3.3</v>
      </c>
    </row>
    <row r="369" spans="1:3" x14ac:dyDescent="0.25">
      <c r="A369" s="1">
        <v>43613</v>
      </c>
      <c r="B369">
        <v>222</v>
      </c>
      <c r="C369">
        <v>3.3</v>
      </c>
    </row>
    <row r="370" spans="1:3" x14ac:dyDescent="0.25">
      <c r="A370" s="1">
        <v>43614</v>
      </c>
      <c r="B370">
        <v>222</v>
      </c>
      <c r="C370">
        <v>3.3</v>
      </c>
    </row>
    <row r="371" spans="1:3" x14ac:dyDescent="0.25">
      <c r="A371" s="1">
        <v>43615</v>
      </c>
      <c r="B371">
        <v>222</v>
      </c>
      <c r="C371">
        <v>3.3</v>
      </c>
    </row>
    <row r="372" spans="1:3" x14ac:dyDescent="0.25">
      <c r="A372" s="1">
        <v>43616</v>
      </c>
      <c r="B372">
        <v>223</v>
      </c>
      <c r="C372">
        <v>0.5</v>
      </c>
    </row>
    <row r="373" spans="1:3" x14ac:dyDescent="0.25">
      <c r="A373" s="1">
        <v>43619</v>
      </c>
      <c r="B373">
        <v>223</v>
      </c>
      <c r="C373">
        <v>0.5</v>
      </c>
    </row>
    <row r="374" spans="1:3" x14ac:dyDescent="0.25">
      <c r="A374" s="1">
        <v>43620</v>
      </c>
      <c r="B374">
        <v>223</v>
      </c>
      <c r="C374">
        <v>0.5</v>
      </c>
    </row>
    <row r="375" spans="1:3" x14ac:dyDescent="0.25">
      <c r="A375" s="1">
        <v>43621</v>
      </c>
      <c r="B375">
        <v>223</v>
      </c>
      <c r="C375">
        <v>0.5</v>
      </c>
    </row>
    <row r="376" spans="1:3" x14ac:dyDescent="0.25">
      <c r="A376" s="1">
        <v>43622</v>
      </c>
      <c r="B376">
        <v>223</v>
      </c>
      <c r="C376">
        <v>0.5</v>
      </c>
    </row>
    <row r="377" spans="1:3" x14ac:dyDescent="0.25">
      <c r="A377" s="1">
        <v>43623</v>
      </c>
      <c r="B377">
        <v>226</v>
      </c>
      <c r="C377">
        <v>1.3</v>
      </c>
    </row>
    <row r="378" spans="1:3" x14ac:dyDescent="0.25">
      <c r="A378" s="1">
        <v>43626</v>
      </c>
      <c r="B378">
        <v>226</v>
      </c>
      <c r="C378">
        <v>1.3</v>
      </c>
    </row>
    <row r="379" spans="1:3" x14ac:dyDescent="0.25">
      <c r="A379" s="1">
        <v>43627</v>
      </c>
      <c r="B379">
        <v>226</v>
      </c>
      <c r="C379">
        <v>1.3</v>
      </c>
    </row>
    <row r="380" spans="1:3" x14ac:dyDescent="0.25">
      <c r="A380" s="1">
        <v>43628</v>
      </c>
      <c r="B380">
        <v>226</v>
      </c>
      <c r="C380">
        <v>1.3</v>
      </c>
    </row>
    <row r="381" spans="1:3" x14ac:dyDescent="0.25">
      <c r="A381" s="1">
        <v>43629</v>
      </c>
      <c r="B381">
        <v>226</v>
      </c>
      <c r="C381">
        <v>1.3</v>
      </c>
    </row>
    <row r="382" spans="1:3" x14ac:dyDescent="0.25">
      <c r="A382" s="1">
        <v>43630</v>
      </c>
      <c r="B382">
        <v>217</v>
      </c>
      <c r="C382">
        <v>-4</v>
      </c>
    </row>
    <row r="383" spans="1:3" x14ac:dyDescent="0.25">
      <c r="A383" s="1">
        <v>43633</v>
      </c>
      <c r="B383">
        <v>217</v>
      </c>
      <c r="C383">
        <v>-4</v>
      </c>
    </row>
    <row r="384" spans="1:3" x14ac:dyDescent="0.25">
      <c r="A384" s="1">
        <v>43634</v>
      </c>
      <c r="B384">
        <v>217</v>
      </c>
      <c r="C384">
        <v>-4</v>
      </c>
    </row>
    <row r="385" spans="1:3" x14ac:dyDescent="0.25">
      <c r="A385" s="1">
        <v>43635</v>
      </c>
      <c r="B385">
        <v>217</v>
      </c>
      <c r="C385">
        <v>-4</v>
      </c>
    </row>
    <row r="386" spans="1:3" x14ac:dyDescent="0.25">
      <c r="A386" s="1">
        <v>43636</v>
      </c>
      <c r="B386">
        <v>217</v>
      </c>
      <c r="C386">
        <v>-4</v>
      </c>
    </row>
    <row r="387" spans="1:3" x14ac:dyDescent="0.25">
      <c r="A387" s="1">
        <v>43637</v>
      </c>
      <c r="B387">
        <v>234</v>
      </c>
      <c r="C387">
        <v>7.8</v>
      </c>
    </row>
    <row r="388" spans="1:3" x14ac:dyDescent="0.25">
      <c r="A388" s="1">
        <v>43640</v>
      </c>
      <c r="B388">
        <v>234</v>
      </c>
      <c r="C388">
        <v>7.8</v>
      </c>
    </row>
    <row r="389" spans="1:3" x14ac:dyDescent="0.25">
      <c r="A389" s="1">
        <v>43641</v>
      </c>
      <c r="B389">
        <v>234</v>
      </c>
      <c r="C389">
        <v>7.8</v>
      </c>
    </row>
    <row r="390" spans="1:3" x14ac:dyDescent="0.25">
      <c r="A390" s="1">
        <v>43642</v>
      </c>
      <c r="B390">
        <v>234</v>
      </c>
      <c r="C390">
        <v>7.8</v>
      </c>
    </row>
    <row r="391" spans="1:3" x14ac:dyDescent="0.25">
      <c r="A391" s="1">
        <v>43643</v>
      </c>
      <c r="B391">
        <v>234</v>
      </c>
      <c r="C391">
        <v>7.8</v>
      </c>
    </row>
    <row r="392" spans="1:3" x14ac:dyDescent="0.25">
      <c r="A392" s="1">
        <v>43644</v>
      </c>
      <c r="B392">
        <v>226</v>
      </c>
      <c r="C392">
        <v>-3.4</v>
      </c>
    </row>
    <row r="393" spans="1:3" x14ac:dyDescent="0.25">
      <c r="A393" s="1">
        <v>43647</v>
      </c>
      <c r="B393">
        <v>226</v>
      </c>
      <c r="C393">
        <v>-3.4</v>
      </c>
    </row>
    <row r="394" spans="1:3" x14ac:dyDescent="0.25">
      <c r="A394" s="1">
        <v>43648</v>
      </c>
      <c r="B394">
        <v>226</v>
      </c>
      <c r="C394">
        <v>-3.4</v>
      </c>
    </row>
    <row r="395" spans="1:3" x14ac:dyDescent="0.25">
      <c r="A395" s="1">
        <v>43649</v>
      </c>
      <c r="B395">
        <v>226</v>
      </c>
      <c r="C395">
        <v>-3.4</v>
      </c>
    </row>
    <row r="396" spans="1:3" x14ac:dyDescent="0.25">
      <c r="A396" s="1">
        <v>43650</v>
      </c>
      <c r="B396">
        <v>226</v>
      </c>
      <c r="C396">
        <v>-3.4</v>
      </c>
    </row>
    <row r="397" spans="1:3" x14ac:dyDescent="0.25">
      <c r="A397" s="1">
        <v>43651</v>
      </c>
      <c r="B397">
        <v>215</v>
      </c>
      <c r="C397">
        <v>-4.9000000000000004</v>
      </c>
    </row>
    <row r="398" spans="1:3" x14ac:dyDescent="0.25">
      <c r="A398" s="1">
        <v>43654</v>
      </c>
      <c r="B398">
        <v>215</v>
      </c>
      <c r="C398">
        <v>-4.9000000000000004</v>
      </c>
    </row>
    <row r="399" spans="1:3" x14ac:dyDescent="0.25">
      <c r="A399" s="1">
        <v>43655</v>
      </c>
      <c r="B399">
        <v>215</v>
      </c>
      <c r="C399">
        <v>-4.9000000000000004</v>
      </c>
    </row>
    <row r="400" spans="1:3" x14ac:dyDescent="0.25">
      <c r="A400" s="1">
        <v>43656</v>
      </c>
      <c r="B400">
        <v>215</v>
      </c>
      <c r="C400">
        <v>-4.9000000000000004</v>
      </c>
    </row>
    <row r="401" spans="1:3" x14ac:dyDescent="0.25">
      <c r="A401" s="1">
        <v>43657</v>
      </c>
      <c r="B401">
        <v>215</v>
      </c>
      <c r="C401">
        <v>-4.9000000000000004</v>
      </c>
    </row>
    <row r="402" spans="1:3" x14ac:dyDescent="0.25">
      <c r="A402" s="1">
        <v>43658</v>
      </c>
      <c r="B402">
        <v>211</v>
      </c>
      <c r="C402">
        <v>-1.9</v>
      </c>
    </row>
    <row r="403" spans="1:3" x14ac:dyDescent="0.25">
      <c r="A403" s="1">
        <v>43661</v>
      </c>
      <c r="B403">
        <v>211</v>
      </c>
      <c r="C403">
        <v>-1.9</v>
      </c>
    </row>
    <row r="404" spans="1:3" x14ac:dyDescent="0.25">
      <c r="A404" s="1">
        <v>43662</v>
      </c>
      <c r="B404">
        <v>211</v>
      </c>
      <c r="C404">
        <v>-1.9</v>
      </c>
    </row>
    <row r="405" spans="1:3" x14ac:dyDescent="0.25">
      <c r="A405" s="1">
        <v>43663</v>
      </c>
      <c r="B405">
        <v>211</v>
      </c>
      <c r="C405">
        <v>-1.9</v>
      </c>
    </row>
    <row r="406" spans="1:3" x14ac:dyDescent="0.25">
      <c r="A406" s="1">
        <v>43664</v>
      </c>
      <c r="B406">
        <v>211</v>
      </c>
      <c r="C406">
        <v>-1.9</v>
      </c>
    </row>
    <row r="407" spans="1:3" x14ac:dyDescent="0.25">
      <c r="A407" s="1">
        <v>43665</v>
      </c>
      <c r="B407">
        <v>202</v>
      </c>
      <c r="C407">
        <v>-4.3</v>
      </c>
    </row>
    <row r="408" spans="1:3" x14ac:dyDescent="0.25">
      <c r="A408" s="1">
        <v>43668</v>
      </c>
      <c r="B408">
        <v>202</v>
      </c>
      <c r="C408">
        <v>-4.3</v>
      </c>
    </row>
    <row r="409" spans="1:3" x14ac:dyDescent="0.25">
      <c r="A409" s="1">
        <v>43669</v>
      </c>
      <c r="B409">
        <v>202</v>
      </c>
      <c r="C409">
        <v>-4.3</v>
      </c>
    </row>
    <row r="410" spans="1:3" x14ac:dyDescent="0.25">
      <c r="A410" s="1">
        <v>43670</v>
      </c>
      <c r="B410">
        <v>202</v>
      </c>
      <c r="C410">
        <v>-4.3</v>
      </c>
    </row>
    <row r="411" spans="1:3" x14ac:dyDescent="0.25">
      <c r="A411" s="1">
        <v>43671</v>
      </c>
      <c r="B411">
        <v>202</v>
      </c>
      <c r="C411">
        <v>-4.3</v>
      </c>
    </row>
    <row r="412" spans="1:3" x14ac:dyDescent="0.25">
      <c r="A412" s="1">
        <v>43672</v>
      </c>
      <c r="B412">
        <v>206</v>
      </c>
      <c r="C412">
        <v>2</v>
      </c>
    </row>
    <row r="413" spans="1:3" x14ac:dyDescent="0.25">
      <c r="A413" s="1">
        <v>43675</v>
      </c>
      <c r="B413">
        <v>206</v>
      </c>
      <c r="C413">
        <v>2</v>
      </c>
    </row>
    <row r="414" spans="1:3" x14ac:dyDescent="0.25">
      <c r="A414" s="1">
        <v>43676</v>
      </c>
      <c r="B414">
        <v>206</v>
      </c>
      <c r="C414">
        <v>2</v>
      </c>
    </row>
    <row r="415" spans="1:3" x14ac:dyDescent="0.25">
      <c r="A415" s="1">
        <v>43677</v>
      </c>
      <c r="B415">
        <v>206</v>
      </c>
      <c r="C415">
        <v>2</v>
      </c>
    </row>
    <row r="416" spans="1:3" x14ac:dyDescent="0.25">
      <c r="A416" s="1">
        <v>43678</v>
      </c>
      <c r="B416">
        <v>206</v>
      </c>
      <c r="C416">
        <v>2</v>
      </c>
    </row>
    <row r="417" spans="1:3" x14ac:dyDescent="0.25">
      <c r="A417" s="1">
        <v>43679</v>
      </c>
      <c r="B417">
        <v>208</v>
      </c>
      <c r="C417">
        <v>1</v>
      </c>
    </row>
    <row r="418" spans="1:3" x14ac:dyDescent="0.25">
      <c r="A418" s="1">
        <v>43682</v>
      </c>
      <c r="B418">
        <v>208</v>
      </c>
      <c r="C418">
        <v>1</v>
      </c>
    </row>
    <row r="419" spans="1:3" x14ac:dyDescent="0.25">
      <c r="A419" s="1">
        <v>43683</v>
      </c>
      <c r="B419">
        <v>208</v>
      </c>
      <c r="C419">
        <v>1</v>
      </c>
    </row>
    <row r="420" spans="1:3" x14ac:dyDescent="0.25">
      <c r="A420" s="1">
        <v>43684</v>
      </c>
      <c r="B420">
        <v>208</v>
      </c>
      <c r="C420">
        <v>1</v>
      </c>
    </row>
    <row r="421" spans="1:3" x14ac:dyDescent="0.25">
      <c r="A421" s="1">
        <v>43685</v>
      </c>
      <c r="B421">
        <v>208</v>
      </c>
      <c r="C421">
        <v>1</v>
      </c>
    </row>
    <row r="422" spans="1:3" x14ac:dyDescent="0.25">
      <c r="A422" s="1">
        <v>43686</v>
      </c>
      <c r="B422">
        <v>212</v>
      </c>
      <c r="C422">
        <v>1.9</v>
      </c>
    </row>
    <row r="423" spans="1:3" x14ac:dyDescent="0.25">
      <c r="A423" s="1">
        <v>43689</v>
      </c>
      <c r="B423">
        <v>212</v>
      </c>
      <c r="C423">
        <v>1.9</v>
      </c>
    </row>
    <row r="424" spans="1:3" x14ac:dyDescent="0.25">
      <c r="A424" s="1">
        <v>43690</v>
      </c>
      <c r="B424">
        <v>212</v>
      </c>
      <c r="C424">
        <v>1.9</v>
      </c>
    </row>
    <row r="425" spans="1:3" x14ac:dyDescent="0.25">
      <c r="A425" s="1">
        <v>43691</v>
      </c>
      <c r="B425">
        <v>212</v>
      </c>
      <c r="C425">
        <v>1.9</v>
      </c>
    </row>
    <row r="426" spans="1:3" x14ac:dyDescent="0.25">
      <c r="A426" s="1">
        <v>43692</v>
      </c>
      <c r="B426">
        <v>212</v>
      </c>
      <c r="C426">
        <v>1.9</v>
      </c>
    </row>
    <row r="427" spans="1:3" x14ac:dyDescent="0.25">
      <c r="A427" s="1">
        <v>43693</v>
      </c>
      <c r="B427">
        <v>207</v>
      </c>
      <c r="C427">
        <v>-2.4</v>
      </c>
    </row>
    <row r="428" spans="1:3" x14ac:dyDescent="0.25">
      <c r="A428" s="1">
        <v>43696</v>
      </c>
      <c r="B428">
        <v>207</v>
      </c>
      <c r="C428">
        <v>-2.4</v>
      </c>
    </row>
    <row r="429" spans="1:3" x14ac:dyDescent="0.25">
      <c r="A429" s="1">
        <v>43697</v>
      </c>
      <c r="B429">
        <v>207</v>
      </c>
      <c r="C429">
        <v>-2.4</v>
      </c>
    </row>
    <row r="430" spans="1:3" x14ac:dyDescent="0.25">
      <c r="A430" s="1">
        <v>43698</v>
      </c>
      <c r="B430">
        <v>207</v>
      </c>
      <c r="C430">
        <v>-2.4</v>
      </c>
    </row>
    <row r="431" spans="1:3" x14ac:dyDescent="0.25">
      <c r="A431" s="1">
        <v>43699</v>
      </c>
      <c r="B431">
        <v>207</v>
      </c>
      <c r="C431">
        <v>-2.4</v>
      </c>
    </row>
    <row r="432" spans="1:3" x14ac:dyDescent="0.25">
      <c r="A432" s="1">
        <v>43700</v>
      </c>
      <c r="B432">
        <v>213</v>
      </c>
      <c r="C432">
        <v>2.9</v>
      </c>
    </row>
    <row r="433" spans="1:3" x14ac:dyDescent="0.25">
      <c r="A433" s="1">
        <v>43703</v>
      </c>
      <c r="B433">
        <v>213</v>
      </c>
      <c r="C433">
        <v>2.9</v>
      </c>
    </row>
    <row r="434" spans="1:3" x14ac:dyDescent="0.25">
      <c r="A434" s="1">
        <v>43704</v>
      </c>
      <c r="B434">
        <v>213</v>
      </c>
      <c r="C434">
        <v>2.9</v>
      </c>
    </row>
    <row r="435" spans="1:3" x14ac:dyDescent="0.25">
      <c r="A435" s="1">
        <v>43705</v>
      </c>
      <c r="B435">
        <v>213</v>
      </c>
      <c r="C435">
        <v>2.9</v>
      </c>
    </row>
    <row r="436" spans="1:3" x14ac:dyDescent="0.25">
      <c r="A436" s="1">
        <v>43706</v>
      </c>
      <c r="B436">
        <v>213</v>
      </c>
      <c r="C436">
        <v>2.9</v>
      </c>
    </row>
    <row r="437" spans="1:3" x14ac:dyDescent="0.25">
      <c r="A437" s="1">
        <v>43707</v>
      </c>
      <c r="B437">
        <v>215</v>
      </c>
      <c r="C437">
        <v>0.9</v>
      </c>
    </row>
    <row r="438" spans="1:3" x14ac:dyDescent="0.25">
      <c r="A438" s="1">
        <v>43710</v>
      </c>
      <c r="B438">
        <v>215</v>
      </c>
      <c r="C438">
        <v>0.9</v>
      </c>
    </row>
    <row r="439" spans="1:3" x14ac:dyDescent="0.25">
      <c r="A439" s="1">
        <v>43711</v>
      </c>
      <c r="B439">
        <v>215</v>
      </c>
      <c r="C439">
        <v>0.9</v>
      </c>
    </row>
    <row r="440" spans="1:3" x14ac:dyDescent="0.25">
      <c r="A440" s="1">
        <v>43712</v>
      </c>
      <c r="B440">
        <v>215</v>
      </c>
      <c r="C440">
        <v>0.9</v>
      </c>
    </row>
    <row r="441" spans="1:3" x14ac:dyDescent="0.25">
      <c r="A441" s="1">
        <v>43713</v>
      </c>
      <c r="B441">
        <v>215</v>
      </c>
      <c r="C441">
        <v>0.9</v>
      </c>
    </row>
    <row r="442" spans="1:3" x14ac:dyDescent="0.25">
      <c r="A442" s="1">
        <v>43714</v>
      </c>
      <c r="B442">
        <v>207</v>
      </c>
      <c r="C442">
        <v>-3.7</v>
      </c>
    </row>
    <row r="443" spans="1:3" x14ac:dyDescent="0.25">
      <c r="A443" s="1">
        <v>43717</v>
      </c>
      <c r="B443">
        <v>207</v>
      </c>
      <c r="C443">
        <v>-3.7</v>
      </c>
    </row>
    <row r="444" spans="1:3" x14ac:dyDescent="0.25">
      <c r="A444" s="1">
        <v>43718</v>
      </c>
      <c r="B444">
        <v>207</v>
      </c>
      <c r="C444">
        <v>-3.7</v>
      </c>
    </row>
    <row r="445" spans="1:3" x14ac:dyDescent="0.25">
      <c r="A445" s="1">
        <v>43719</v>
      </c>
      <c r="B445">
        <v>207</v>
      </c>
      <c r="C445">
        <v>-3.7</v>
      </c>
    </row>
    <row r="446" spans="1:3" x14ac:dyDescent="0.25">
      <c r="A446" s="1">
        <v>43720</v>
      </c>
      <c r="B446">
        <v>207</v>
      </c>
      <c r="C446">
        <v>-3.7</v>
      </c>
    </row>
    <row r="447" spans="1:3" x14ac:dyDescent="0.25">
      <c r="A447" s="1">
        <v>43721</v>
      </c>
      <c r="B447">
        <v>205</v>
      </c>
      <c r="C447">
        <v>-1</v>
      </c>
    </row>
    <row r="448" spans="1:3" x14ac:dyDescent="0.25">
      <c r="A448" s="1">
        <v>43724</v>
      </c>
      <c r="B448">
        <v>205</v>
      </c>
      <c r="C448">
        <v>-1</v>
      </c>
    </row>
    <row r="449" spans="1:3" x14ac:dyDescent="0.25">
      <c r="A449" s="1">
        <v>43725</v>
      </c>
      <c r="B449">
        <v>205</v>
      </c>
      <c r="C449">
        <v>-1</v>
      </c>
    </row>
    <row r="450" spans="1:3" x14ac:dyDescent="0.25">
      <c r="A450" s="1">
        <v>43726</v>
      </c>
      <c r="B450">
        <v>205</v>
      </c>
      <c r="C450">
        <v>-1</v>
      </c>
    </row>
    <row r="451" spans="1:3" x14ac:dyDescent="0.25">
      <c r="A451" s="1">
        <v>43727</v>
      </c>
      <c r="B451">
        <v>205</v>
      </c>
      <c r="C451">
        <v>-1</v>
      </c>
    </row>
    <row r="452" spans="1:3" x14ac:dyDescent="0.25">
      <c r="A452" s="1">
        <v>43728</v>
      </c>
      <c r="B452">
        <v>211</v>
      </c>
      <c r="C452">
        <v>2.9</v>
      </c>
    </row>
    <row r="453" spans="1:3" x14ac:dyDescent="0.25">
      <c r="A453" s="1">
        <v>43731</v>
      </c>
      <c r="B453">
        <v>211</v>
      </c>
      <c r="C453">
        <v>2.9</v>
      </c>
    </row>
    <row r="454" spans="1:3" x14ac:dyDescent="0.25">
      <c r="A454" s="1">
        <v>43732</v>
      </c>
      <c r="B454">
        <v>211</v>
      </c>
      <c r="C454">
        <v>2.9</v>
      </c>
    </row>
    <row r="455" spans="1:3" x14ac:dyDescent="0.25">
      <c r="A455" s="1">
        <v>43733</v>
      </c>
      <c r="B455">
        <v>211</v>
      </c>
      <c r="C455">
        <v>2.9</v>
      </c>
    </row>
    <row r="456" spans="1:3" x14ac:dyDescent="0.25">
      <c r="A456" s="1">
        <v>43734</v>
      </c>
      <c r="B456">
        <v>211</v>
      </c>
      <c r="C456">
        <v>2.9</v>
      </c>
    </row>
    <row r="457" spans="1:3" x14ac:dyDescent="0.25">
      <c r="A457" s="1">
        <v>43735</v>
      </c>
      <c r="B457">
        <v>215</v>
      </c>
      <c r="C457">
        <v>1.9</v>
      </c>
    </row>
    <row r="458" spans="1:3" x14ac:dyDescent="0.25">
      <c r="A458" s="1">
        <v>43738</v>
      </c>
      <c r="B458">
        <v>215</v>
      </c>
      <c r="C458">
        <v>1.9</v>
      </c>
    </row>
    <row r="459" spans="1:3" x14ac:dyDescent="0.25">
      <c r="A459" s="1">
        <v>43739</v>
      </c>
      <c r="B459">
        <v>215</v>
      </c>
      <c r="C459">
        <v>1.9</v>
      </c>
    </row>
    <row r="460" spans="1:3" x14ac:dyDescent="0.25">
      <c r="A460" s="1">
        <v>43740</v>
      </c>
      <c r="B460">
        <v>215</v>
      </c>
      <c r="C460">
        <v>1.9</v>
      </c>
    </row>
    <row r="461" spans="1:3" x14ac:dyDescent="0.25">
      <c r="A461" s="1">
        <v>43741</v>
      </c>
      <c r="B461">
        <v>215</v>
      </c>
      <c r="C461">
        <v>1.9</v>
      </c>
    </row>
    <row r="462" spans="1:3" x14ac:dyDescent="0.25">
      <c r="A462" s="1">
        <v>43742</v>
      </c>
      <c r="B462">
        <v>209</v>
      </c>
      <c r="C462">
        <v>-2.8</v>
      </c>
    </row>
    <row r="463" spans="1:3" x14ac:dyDescent="0.25">
      <c r="A463" s="1">
        <v>43745</v>
      </c>
      <c r="B463">
        <v>209</v>
      </c>
      <c r="C463">
        <v>-2.8</v>
      </c>
    </row>
    <row r="464" spans="1:3" x14ac:dyDescent="0.25">
      <c r="A464" s="1">
        <v>43746</v>
      </c>
      <c r="B464">
        <v>209</v>
      </c>
      <c r="C464">
        <v>-2.8</v>
      </c>
    </row>
    <row r="465" spans="1:3" x14ac:dyDescent="0.25">
      <c r="A465" s="1">
        <v>43747</v>
      </c>
      <c r="B465">
        <v>209</v>
      </c>
      <c r="C465">
        <v>-2.8</v>
      </c>
    </row>
    <row r="466" spans="1:3" x14ac:dyDescent="0.25">
      <c r="A466" s="1">
        <v>43748</v>
      </c>
      <c r="B466">
        <v>209</v>
      </c>
      <c r="C466">
        <v>-2.8</v>
      </c>
    </row>
    <row r="467" spans="1:3" x14ac:dyDescent="0.25">
      <c r="A467" s="1">
        <v>43749</v>
      </c>
      <c r="B467">
        <v>215</v>
      </c>
      <c r="C467">
        <v>2.9</v>
      </c>
    </row>
    <row r="468" spans="1:3" x14ac:dyDescent="0.25">
      <c r="A468" s="1">
        <v>43752</v>
      </c>
      <c r="B468">
        <v>215</v>
      </c>
      <c r="C468">
        <v>2.9</v>
      </c>
    </row>
    <row r="469" spans="1:3" x14ac:dyDescent="0.25">
      <c r="A469" s="1">
        <v>43753</v>
      </c>
      <c r="B469">
        <v>215</v>
      </c>
      <c r="C469">
        <v>2.9</v>
      </c>
    </row>
    <row r="470" spans="1:3" x14ac:dyDescent="0.25">
      <c r="A470" s="1">
        <v>43754</v>
      </c>
      <c r="B470">
        <v>215</v>
      </c>
      <c r="C470">
        <v>2.9</v>
      </c>
    </row>
    <row r="471" spans="1:3" x14ac:dyDescent="0.25">
      <c r="A471" s="1">
        <v>43755</v>
      </c>
      <c r="B471">
        <v>215</v>
      </c>
      <c r="C471">
        <v>2.9</v>
      </c>
    </row>
    <row r="472" spans="1:3" x14ac:dyDescent="0.25">
      <c r="A472" s="1">
        <v>43756</v>
      </c>
      <c r="B472">
        <v>210</v>
      </c>
      <c r="C472">
        <v>-2.2999999999999998</v>
      </c>
    </row>
    <row r="473" spans="1:3" x14ac:dyDescent="0.25">
      <c r="A473" s="1">
        <v>43759</v>
      </c>
      <c r="B473">
        <v>210</v>
      </c>
      <c r="C473">
        <v>-2.2999999999999998</v>
      </c>
    </row>
    <row r="474" spans="1:3" x14ac:dyDescent="0.25">
      <c r="A474" s="1">
        <v>43760</v>
      </c>
      <c r="B474">
        <v>210</v>
      </c>
      <c r="C474">
        <v>-2.2999999999999998</v>
      </c>
    </row>
    <row r="475" spans="1:3" x14ac:dyDescent="0.25">
      <c r="A475" s="1">
        <v>43761</v>
      </c>
      <c r="B475">
        <v>210</v>
      </c>
      <c r="C475">
        <v>-2.2999999999999998</v>
      </c>
    </row>
    <row r="476" spans="1:3" x14ac:dyDescent="0.25">
      <c r="A476" s="1">
        <v>43762</v>
      </c>
      <c r="B476">
        <v>210</v>
      </c>
      <c r="C476">
        <v>-2.2999999999999998</v>
      </c>
    </row>
    <row r="477" spans="1:3" x14ac:dyDescent="0.25">
      <c r="A477" s="1">
        <v>43763</v>
      </c>
      <c r="B477">
        <v>215</v>
      </c>
      <c r="C477">
        <v>2.4</v>
      </c>
    </row>
    <row r="478" spans="1:3" x14ac:dyDescent="0.25">
      <c r="A478" s="1">
        <v>43766</v>
      </c>
      <c r="B478">
        <v>215</v>
      </c>
      <c r="C478">
        <v>2.4</v>
      </c>
    </row>
    <row r="479" spans="1:3" x14ac:dyDescent="0.25">
      <c r="A479" s="1">
        <v>43767</v>
      </c>
      <c r="B479">
        <v>215</v>
      </c>
      <c r="C479">
        <v>2.4</v>
      </c>
    </row>
    <row r="480" spans="1:3" x14ac:dyDescent="0.25">
      <c r="A480" s="1">
        <v>43768</v>
      </c>
      <c r="B480">
        <v>215</v>
      </c>
      <c r="C480">
        <v>2.4</v>
      </c>
    </row>
    <row r="481" spans="1:3" x14ac:dyDescent="0.25">
      <c r="A481" s="1">
        <v>43769</v>
      </c>
      <c r="B481">
        <v>215</v>
      </c>
      <c r="C481">
        <v>2.4</v>
      </c>
    </row>
    <row r="482" spans="1:3" x14ac:dyDescent="0.25">
      <c r="A482" s="1">
        <v>43770</v>
      </c>
      <c r="B482">
        <v>214</v>
      </c>
      <c r="C482">
        <v>-0.5</v>
      </c>
    </row>
    <row r="483" spans="1:3" x14ac:dyDescent="0.25">
      <c r="A483" s="1">
        <v>43773</v>
      </c>
      <c r="B483">
        <v>214</v>
      </c>
      <c r="C483">
        <v>-0.5</v>
      </c>
    </row>
    <row r="484" spans="1:3" x14ac:dyDescent="0.25">
      <c r="A484" s="1">
        <v>43774</v>
      </c>
      <c r="B484">
        <v>214</v>
      </c>
      <c r="C484">
        <v>-0.5</v>
      </c>
    </row>
    <row r="485" spans="1:3" x14ac:dyDescent="0.25">
      <c r="A485" s="1">
        <v>43775</v>
      </c>
      <c r="B485">
        <v>214</v>
      </c>
      <c r="C485">
        <v>-0.5</v>
      </c>
    </row>
    <row r="486" spans="1:3" x14ac:dyDescent="0.25">
      <c r="A486" s="1">
        <v>43776</v>
      </c>
      <c r="B486">
        <v>214</v>
      </c>
      <c r="C486">
        <v>-0.5</v>
      </c>
    </row>
    <row r="487" spans="1:3" x14ac:dyDescent="0.25">
      <c r="A487" s="1">
        <v>43777</v>
      </c>
      <c r="B487">
        <v>227</v>
      </c>
      <c r="C487">
        <v>6.1</v>
      </c>
    </row>
    <row r="488" spans="1:3" x14ac:dyDescent="0.25">
      <c r="A488" s="1">
        <v>43780</v>
      </c>
      <c r="B488">
        <v>227</v>
      </c>
      <c r="C488">
        <v>6.1</v>
      </c>
    </row>
    <row r="489" spans="1:3" x14ac:dyDescent="0.25">
      <c r="A489" s="1">
        <v>43781</v>
      </c>
      <c r="B489">
        <v>227</v>
      </c>
      <c r="C489">
        <v>6.1</v>
      </c>
    </row>
    <row r="490" spans="1:3" x14ac:dyDescent="0.25">
      <c r="A490" s="1">
        <v>43782</v>
      </c>
      <c r="B490">
        <v>227</v>
      </c>
      <c r="C490">
        <v>6.1</v>
      </c>
    </row>
    <row r="491" spans="1:3" x14ac:dyDescent="0.25">
      <c r="A491" s="1">
        <v>43783</v>
      </c>
      <c r="B491">
        <v>227</v>
      </c>
      <c r="C491">
        <v>6.1</v>
      </c>
    </row>
    <row r="492" spans="1:3" x14ac:dyDescent="0.25">
      <c r="A492" s="1">
        <v>43784</v>
      </c>
      <c r="B492">
        <v>229</v>
      </c>
      <c r="C492">
        <v>0.9</v>
      </c>
    </row>
    <row r="493" spans="1:3" x14ac:dyDescent="0.25">
      <c r="A493" s="1">
        <v>43787</v>
      </c>
      <c r="B493">
        <v>229</v>
      </c>
      <c r="C493">
        <v>0.9</v>
      </c>
    </row>
    <row r="494" spans="1:3" x14ac:dyDescent="0.25">
      <c r="A494" s="1">
        <v>43788</v>
      </c>
      <c r="B494">
        <v>229</v>
      </c>
      <c r="C494">
        <v>0.9</v>
      </c>
    </row>
    <row r="495" spans="1:3" x14ac:dyDescent="0.25">
      <c r="A495" s="1">
        <v>43789</v>
      </c>
      <c r="B495">
        <v>229</v>
      </c>
      <c r="C495">
        <v>0.9</v>
      </c>
    </row>
    <row r="496" spans="1:3" x14ac:dyDescent="0.25">
      <c r="A496" s="1">
        <v>43790</v>
      </c>
      <c r="B496">
        <v>229</v>
      </c>
      <c r="C496">
        <v>0.9</v>
      </c>
    </row>
    <row r="497" spans="1:3" x14ac:dyDescent="0.25">
      <c r="A497" s="1">
        <v>43791</v>
      </c>
      <c r="B497">
        <v>221</v>
      </c>
      <c r="C497">
        <v>-3.5</v>
      </c>
    </row>
    <row r="498" spans="1:3" x14ac:dyDescent="0.25">
      <c r="A498" s="1">
        <v>43794</v>
      </c>
      <c r="B498">
        <v>221</v>
      </c>
      <c r="C498">
        <v>-3.5</v>
      </c>
    </row>
    <row r="499" spans="1:3" x14ac:dyDescent="0.25">
      <c r="A499" s="1">
        <v>43795</v>
      </c>
      <c r="B499">
        <v>221</v>
      </c>
      <c r="C499">
        <v>-3.5</v>
      </c>
    </row>
    <row r="500" spans="1:3" x14ac:dyDescent="0.25">
      <c r="A500" s="1">
        <v>43796</v>
      </c>
      <c r="B500">
        <v>221</v>
      </c>
      <c r="C500">
        <v>-3.5</v>
      </c>
    </row>
    <row r="501" spans="1:3" x14ac:dyDescent="0.25">
      <c r="A501" s="1">
        <v>43797</v>
      </c>
      <c r="B501">
        <v>221</v>
      </c>
      <c r="C501">
        <v>-3.5</v>
      </c>
    </row>
    <row r="502" spans="1:3" x14ac:dyDescent="0.25">
      <c r="A502" s="1">
        <v>43798</v>
      </c>
      <c r="B502">
        <v>231</v>
      </c>
      <c r="C502">
        <v>4.5</v>
      </c>
    </row>
    <row r="503" spans="1:3" x14ac:dyDescent="0.25">
      <c r="A503" s="1">
        <v>43801</v>
      </c>
      <c r="B503">
        <v>231</v>
      </c>
      <c r="C503">
        <v>4.5</v>
      </c>
    </row>
    <row r="504" spans="1:3" x14ac:dyDescent="0.25">
      <c r="A504" s="1">
        <v>43802</v>
      </c>
      <c r="B504">
        <v>231</v>
      </c>
      <c r="C504">
        <v>4.5</v>
      </c>
    </row>
    <row r="505" spans="1:3" x14ac:dyDescent="0.25">
      <c r="A505" s="1">
        <v>43803</v>
      </c>
      <c r="B505">
        <v>231</v>
      </c>
      <c r="C505">
        <v>4.5</v>
      </c>
    </row>
    <row r="506" spans="1:3" x14ac:dyDescent="0.25">
      <c r="A506" s="1">
        <v>43804</v>
      </c>
      <c r="B506">
        <v>231</v>
      </c>
      <c r="C506">
        <v>4.5</v>
      </c>
    </row>
    <row r="507" spans="1:3" x14ac:dyDescent="0.25">
      <c r="A507" s="1">
        <v>43805</v>
      </c>
      <c r="B507">
        <v>247</v>
      </c>
      <c r="C507">
        <v>6.9</v>
      </c>
    </row>
    <row r="508" spans="1:3" x14ac:dyDescent="0.25">
      <c r="A508" s="1">
        <v>43808</v>
      </c>
      <c r="B508">
        <v>247</v>
      </c>
      <c r="C508">
        <v>6.9</v>
      </c>
    </row>
    <row r="509" spans="1:3" x14ac:dyDescent="0.25">
      <c r="A509" s="1">
        <v>43809</v>
      </c>
      <c r="B509">
        <v>247</v>
      </c>
      <c r="C509">
        <v>6.9</v>
      </c>
    </row>
    <row r="510" spans="1:3" x14ac:dyDescent="0.25">
      <c r="A510" s="1">
        <v>43810</v>
      </c>
      <c r="B510">
        <v>247</v>
      </c>
      <c r="C510">
        <v>6.9</v>
      </c>
    </row>
    <row r="511" spans="1:3" x14ac:dyDescent="0.25">
      <c r="A511" s="1">
        <v>43811</v>
      </c>
      <c r="B511">
        <v>247</v>
      </c>
      <c r="C511">
        <v>6.9</v>
      </c>
    </row>
    <row r="512" spans="1:3" x14ac:dyDescent="0.25">
      <c r="A512" s="1">
        <v>43812</v>
      </c>
      <c r="B512">
        <v>236</v>
      </c>
      <c r="C512">
        <v>-4.5</v>
      </c>
    </row>
    <row r="513" spans="1:3" x14ac:dyDescent="0.25">
      <c r="A513" s="1">
        <v>43815</v>
      </c>
      <c r="B513">
        <v>236</v>
      </c>
      <c r="C513">
        <v>-4.5</v>
      </c>
    </row>
    <row r="514" spans="1:3" x14ac:dyDescent="0.25">
      <c r="A514" s="1">
        <v>43816</v>
      </c>
      <c r="B514">
        <v>236</v>
      </c>
      <c r="C514">
        <v>-4.5</v>
      </c>
    </row>
    <row r="515" spans="1:3" x14ac:dyDescent="0.25">
      <c r="A515" s="1">
        <v>43817</v>
      </c>
      <c r="B515">
        <v>236</v>
      </c>
      <c r="C515">
        <v>-4.5</v>
      </c>
    </row>
    <row r="516" spans="1:3" x14ac:dyDescent="0.25">
      <c r="A516" s="1">
        <v>43818</v>
      </c>
      <c r="B516">
        <v>236</v>
      </c>
      <c r="C516">
        <v>-4.5</v>
      </c>
    </row>
    <row r="517" spans="1:3" x14ac:dyDescent="0.25">
      <c r="A517" s="1">
        <v>43819</v>
      </c>
      <c r="B517">
        <v>230</v>
      </c>
      <c r="C517">
        <v>-2.5</v>
      </c>
    </row>
    <row r="518" spans="1:3" x14ac:dyDescent="0.25">
      <c r="A518" s="1">
        <v>43822</v>
      </c>
      <c r="B518">
        <v>230</v>
      </c>
      <c r="C518">
        <v>-2.5</v>
      </c>
    </row>
    <row r="519" spans="1:3" x14ac:dyDescent="0.25">
      <c r="A519" s="1">
        <v>43823</v>
      </c>
      <c r="B519">
        <v>230</v>
      </c>
      <c r="C519">
        <v>-2.5</v>
      </c>
    </row>
    <row r="520" spans="1:3" x14ac:dyDescent="0.25">
      <c r="A520" s="1">
        <v>43824</v>
      </c>
      <c r="B520">
        <v>230</v>
      </c>
      <c r="C520">
        <v>-2.5</v>
      </c>
    </row>
    <row r="521" spans="1:3" x14ac:dyDescent="0.25">
      <c r="A521" s="1">
        <v>43825</v>
      </c>
      <c r="B521">
        <v>230</v>
      </c>
      <c r="C521">
        <v>-2.5</v>
      </c>
    </row>
    <row r="522" spans="1:3" x14ac:dyDescent="0.25">
      <c r="A522" s="1">
        <v>43826</v>
      </c>
      <c r="B522">
        <v>231</v>
      </c>
      <c r="C522">
        <v>0.4</v>
      </c>
    </row>
    <row r="523" spans="1:3" x14ac:dyDescent="0.25">
      <c r="A523" s="1">
        <v>43829</v>
      </c>
      <c r="B523">
        <v>231</v>
      </c>
      <c r="C523">
        <v>0.4</v>
      </c>
    </row>
    <row r="524" spans="1:3" x14ac:dyDescent="0.25">
      <c r="A524" s="1">
        <v>43830</v>
      </c>
      <c r="B524">
        <v>231</v>
      </c>
      <c r="C524">
        <v>0.4</v>
      </c>
    </row>
    <row r="525" spans="1:3" x14ac:dyDescent="0.25">
      <c r="A525" s="1">
        <v>43831</v>
      </c>
      <c r="B525">
        <v>231</v>
      </c>
      <c r="C525">
        <v>0.4</v>
      </c>
    </row>
    <row r="526" spans="1:3" x14ac:dyDescent="0.25">
      <c r="A526" s="1">
        <v>43832</v>
      </c>
      <c r="B526">
        <v>231</v>
      </c>
      <c r="C526">
        <v>0.4</v>
      </c>
    </row>
    <row r="527" spans="1:3" x14ac:dyDescent="0.25">
      <c r="A527" s="1">
        <v>43833</v>
      </c>
      <c r="B527">
        <v>224</v>
      </c>
      <c r="C527">
        <v>-3</v>
      </c>
    </row>
    <row r="528" spans="1:3" x14ac:dyDescent="0.25">
      <c r="A528" s="1">
        <v>43836</v>
      </c>
      <c r="B528">
        <v>224</v>
      </c>
      <c r="C528">
        <v>-3</v>
      </c>
    </row>
    <row r="529" spans="1:3" x14ac:dyDescent="0.25">
      <c r="A529" s="1">
        <v>43837</v>
      </c>
      <c r="B529">
        <v>224</v>
      </c>
      <c r="C529">
        <v>-3</v>
      </c>
    </row>
    <row r="530" spans="1:3" x14ac:dyDescent="0.25">
      <c r="A530" s="1">
        <v>43838</v>
      </c>
      <c r="B530">
        <v>224</v>
      </c>
      <c r="C530">
        <v>-3</v>
      </c>
    </row>
    <row r="531" spans="1:3" x14ac:dyDescent="0.25">
      <c r="A531" s="1">
        <v>43839</v>
      </c>
      <c r="B531">
        <v>224</v>
      </c>
      <c r="C531">
        <v>-3</v>
      </c>
    </row>
    <row r="532" spans="1:3" x14ac:dyDescent="0.25">
      <c r="A532" s="1">
        <v>43840</v>
      </c>
      <c r="B532">
        <v>207</v>
      </c>
      <c r="C532">
        <v>-7.6</v>
      </c>
    </row>
    <row r="533" spans="1:3" x14ac:dyDescent="0.25">
      <c r="A533" s="1">
        <v>43843</v>
      </c>
      <c r="B533">
        <v>207</v>
      </c>
      <c r="C533">
        <v>-7.6</v>
      </c>
    </row>
    <row r="534" spans="1:3" x14ac:dyDescent="0.25">
      <c r="A534" s="1">
        <v>43844</v>
      </c>
      <c r="B534">
        <v>207</v>
      </c>
      <c r="C534">
        <v>-7.6</v>
      </c>
    </row>
    <row r="535" spans="1:3" x14ac:dyDescent="0.25">
      <c r="A535" s="1">
        <v>43845</v>
      </c>
      <c r="B535">
        <v>207</v>
      </c>
      <c r="C535">
        <v>-7.6</v>
      </c>
    </row>
    <row r="536" spans="1:3" x14ac:dyDescent="0.25">
      <c r="A536" s="1">
        <v>43846</v>
      </c>
      <c r="B536">
        <v>207</v>
      </c>
      <c r="C536">
        <v>-7.6</v>
      </c>
    </row>
    <row r="537" spans="1:3" x14ac:dyDescent="0.25">
      <c r="A537" s="1">
        <v>43847</v>
      </c>
      <c r="B537">
        <v>221</v>
      </c>
      <c r="C537">
        <v>6.8</v>
      </c>
    </row>
    <row r="538" spans="1:3" x14ac:dyDescent="0.25">
      <c r="A538" s="1">
        <v>43850</v>
      </c>
      <c r="B538">
        <v>221</v>
      </c>
      <c r="C538">
        <v>6.8</v>
      </c>
    </row>
    <row r="539" spans="1:3" x14ac:dyDescent="0.25">
      <c r="A539" s="1">
        <v>43851</v>
      </c>
      <c r="B539">
        <v>221</v>
      </c>
      <c r="C539">
        <v>6.8</v>
      </c>
    </row>
    <row r="540" spans="1:3" x14ac:dyDescent="0.25">
      <c r="A540" s="1">
        <v>43852</v>
      </c>
      <c r="B540">
        <v>221</v>
      </c>
      <c r="C540">
        <v>6.8</v>
      </c>
    </row>
    <row r="541" spans="1:3" x14ac:dyDescent="0.25">
      <c r="A541" s="1">
        <v>43853</v>
      </c>
      <c r="B541">
        <v>221</v>
      </c>
      <c r="C541">
        <v>6.8</v>
      </c>
    </row>
    <row r="542" spans="1:3" x14ac:dyDescent="0.25">
      <c r="A542" s="1">
        <v>43854</v>
      </c>
      <c r="B542">
        <v>210</v>
      </c>
      <c r="C542">
        <v>-5</v>
      </c>
    </row>
    <row r="543" spans="1:3" x14ac:dyDescent="0.25">
      <c r="A543" s="1">
        <v>43857</v>
      </c>
      <c r="B543">
        <v>210</v>
      </c>
      <c r="C543">
        <v>-5</v>
      </c>
    </row>
    <row r="544" spans="1:3" x14ac:dyDescent="0.25">
      <c r="A544" s="1">
        <v>43858</v>
      </c>
      <c r="B544">
        <v>210</v>
      </c>
      <c r="C544">
        <v>-5</v>
      </c>
    </row>
    <row r="545" spans="1:3" x14ac:dyDescent="0.25">
      <c r="A545" s="1">
        <v>43859</v>
      </c>
      <c r="B545">
        <v>210</v>
      </c>
      <c r="C545">
        <v>-5</v>
      </c>
    </row>
    <row r="546" spans="1:3" x14ac:dyDescent="0.25">
      <c r="A546" s="1">
        <v>43860</v>
      </c>
      <c r="B546">
        <v>210</v>
      </c>
      <c r="C546">
        <v>-5</v>
      </c>
    </row>
    <row r="547" spans="1:3" x14ac:dyDescent="0.25">
      <c r="A547" s="1">
        <v>43861</v>
      </c>
      <c r="B547">
        <v>207</v>
      </c>
      <c r="C547">
        <v>-1.4</v>
      </c>
    </row>
    <row r="548" spans="1:3" x14ac:dyDescent="0.25">
      <c r="A548" s="1">
        <v>43864</v>
      </c>
      <c r="B548">
        <v>207</v>
      </c>
      <c r="C548">
        <v>-1.4</v>
      </c>
    </row>
    <row r="549" spans="1:3" x14ac:dyDescent="0.25">
      <c r="A549" s="1">
        <v>43865</v>
      </c>
      <c r="B549">
        <v>207</v>
      </c>
      <c r="C549">
        <v>-1.4</v>
      </c>
    </row>
    <row r="550" spans="1:3" x14ac:dyDescent="0.25">
      <c r="A550" s="1">
        <v>43866</v>
      </c>
      <c r="B550">
        <v>207</v>
      </c>
      <c r="C550">
        <v>-1.4</v>
      </c>
    </row>
    <row r="551" spans="1:3" x14ac:dyDescent="0.25">
      <c r="A551" s="1">
        <v>43867</v>
      </c>
      <c r="B551">
        <v>207</v>
      </c>
      <c r="C551">
        <v>-1.4</v>
      </c>
    </row>
    <row r="552" spans="1:3" x14ac:dyDescent="0.25">
      <c r="A552" s="1">
        <v>43868</v>
      </c>
      <c r="B552">
        <v>202</v>
      </c>
      <c r="C552">
        <v>-2.4</v>
      </c>
    </row>
    <row r="553" spans="1:3" x14ac:dyDescent="0.25">
      <c r="A553" s="1">
        <v>43871</v>
      </c>
      <c r="B553">
        <v>202</v>
      </c>
      <c r="C553">
        <v>-2.4</v>
      </c>
    </row>
    <row r="554" spans="1:3" x14ac:dyDescent="0.25">
      <c r="A554" s="1">
        <v>43872</v>
      </c>
      <c r="B554">
        <v>202</v>
      </c>
      <c r="C554">
        <v>-2.4</v>
      </c>
    </row>
    <row r="555" spans="1:3" x14ac:dyDescent="0.25">
      <c r="A555" s="1">
        <v>43873</v>
      </c>
      <c r="B555">
        <v>202</v>
      </c>
      <c r="C555">
        <v>-2.4</v>
      </c>
    </row>
    <row r="556" spans="1:3" x14ac:dyDescent="0.25">
      <c r="A556" s="1">
        <v>43874</v>
      </c>
      <c r="B556">
        <v>202</v>
      </c>
      <c r="C556">
        <v>-2.4</v>
      </c>
    </row>
    <row r="557" spans="1:3" x14ac:dyDescent="0.25">
      <c r="A557" s="1">
        <v>43875</v>
      </c>
      <c r="B557">
        <v>209</v>
      </c>
      <c r="C557">
        <v>3.5</v>
      </c>
    </row>
    <row r="558" spans="1:3" x14ac:dyDescent="0.25">
      <c r="A558" s="1">
        <v>43878</v>
      </c>
      <c r="B558">
        <v>209</v>
      </c>
      <c r="C558">
        <v>3.5</v>
      </c>
    </row>
    <row r="559" spans="1:3" x14ac:dyDescent="0.25">
      <c r="A559" s="1">
        <v>43879</v>
      </c>
      <c r="B559">
        <v>209</v>
      </c>
      <c r="C559">
        <v>3.5</v>
      </c>
    </row>
    <row r="560" spans="1:3" x14ac:dyDescent="0.25">
      <c r="A560" s="1">
        <v>43880</v>
      </c>
      <c r="B560">
        <v>209</v>
      </c>
      <c r="C560">
        <v>3.5</v>
      </c>
    </row>
    <row r="561" spans="1:3" x14ac:dyDescent="0.25">
      <c r="A561" s="1">
        <v>43881</v>
      </c>
      <c r="B561">
        <v>209</v>
      </c>
      <c r="C561">
        <v>3.5</v>
      </c>
    </row>
    <row r="562" spans="1:3" x14ac:dyDescent="0.25">
      <c r="A562" s="1">
        <v>43882</v>
      </c>
      <c r="B562">
        <v>218</v>
      </c>
      <c r="C562">
        <v>4.3</v>
      </c>
    </row>
    <row r="563" spans="1:3" x14ac:dyDescent="0.25">
      <c r="A563" s="1">
        <v>43885</v>
      </c>
      <c r="B563">
        <v>218</v>
      </c>
      <c r="C563">
        <v>4.3</v>
      </c>
    </row>
    <row r="564" spans="1:3" x14ac:dyDescent="0.25">
      <c r="A564" s="1">
        <v>43886</v>
      </c>
      <c r="B564">
        <v>218</v>
      </c>
      <c r="C564">
        <v>4.3</v>
      </c>
    </row>
    <row r="565" spans="1:3" x14ac:dyDescent="0.25">
      <c r="A565" s="1">
        <v>43887</v>
      </c>
      <c r="B565">
        <v>218</v>
      </c>
      <c r="C565">
        <v>4.3</v>
      </c>
    </row>
    <row r="566" spans="1:3" x14ac:dyDescent="0.25">
      <c r="A566" s="1">
        <v>43888</v>
      </c>
      <c r="B566">
        <v>218</v>
      </c>
      <c r="C566">
        <v>4.3</v>
      </c>
    </row>
    <row r="567" spans="1:3" x14ac:dyDescent="0.25">
      <c r="A567" s="1">
        <v>43889</v>
      </c>
      <c r="B567">
        <v>215</v>
      </c>
      <c r="C567">
        <v>-1.4</v>
      </c>
    </row>
    <row r="568" spans="1:3" x14ac:dyDescent="0.25">
      <c r="A568" s="1">
        <v>43892</v>
      </c>
      <c r="B568">
        <v>215</v>
      </c>
      <c r="C568">
        <v>-1.4</v>
      </c>
    </row>
    <row r="569" spans="1:3" x14ac:dyDescent="0.25">
      <c r="A569" s="1">
        <v>43893</v>
      </c>
      <c r="B569">
        <v>215</v>
      </c>
      <c r="C569">
        <v>-1.4</v>
      </c>
    </row>
    <row r="570" spans="1:3" x14ac:dyDescent="0.25">
      <c r="A570" s="1">
        <v>43894</v>
      </c>
      <c r="B570">
        <v>215</v>
      </c>
      <c r="C570">
        <v>-1.4</v>
      </c>
    </row>
    <row r="571" spans="1:3" x14ac:dyDescent="0.25">
      <c r="A571" s="1">
        <v>43895</v>
      </c>
      <c r="B571">
        <v>215</v>
      </c>
      <c r="C571">
        <v>-1.4</v>
      </c>
    </row>
    <row r="572" spans="1:3" x14ac:dyDescent="0.25">
      <c r="A572" s="1">
        <v>43896</v>
      </c>
      <c r="B572">
        <v>208</v>
      </c>
      <c r="C572">
        <v>-3.3</v>
      </c>
    </row>
    <row r="573" spans="1:3" x14ac:dyDescent="0.25">
      <c r="A573" s="1">
        <v>43899</v>
      </c>
      <c r="B573">
        <v>208</v>
      </c>
      <c r="C573">
        <v>-3.3</v>
      </c>
    </row>
    <row r="574" spans="1:3" x14ac:dyDescent="0.25">
      <c r="A574" s="1">
        <v>43900</v>
      </c>
      <c r="B574">
        <v>208</v>
      </c>
      <c r="C574">
        <v>-3.3</v>
      </c>
    </row>
    <row r="575" spans="1:3" x14ac:dyDescent="0.25">
      <c r="A575" s="1">
        <v>43901</v>
      </c>
      <c r="B575">
        <v>208</v>
      </c>
      <c r="C575">
        <v>-3.3</v>
      </c>
    </row>
    <row r="576" spans="1:3" x14ac:dyDescent="0.25">
      <c r="A576" s="1">
        <v>43902</v>
      </c>
      <c r="B576">
        <v>208</v>
      </c>
      <c r="C576">
        <v>-3.3</v>
      </c>
    </row>
    <row r="577" spans="1:3" x14ac:dyDescent="0.25">
      <c r="A577" s="1">
        <v>43903</v>
      </c>
      <c r="B577">
        <v>273</v>
      </c>
      <c r="C577">
        <v>31.3</v>
      </c>
    </row>
    <row r="578" spans="1:3" x14ac:dyDescent="0.25">
      <c r="A578" s="1">
        <v>43906</v>
      </c>
      <c r="B578">
        <v>273</v>
      </c>
      <c r="C578">
        <v>31.3</v>
      </c>
    </row>
    <row r="579" spans="1:3" x14ac:dyDescent="0.25">
      <c r="A579" s="1">
        <v>43907</v>
      </c>
      <c r="B579">
        <v>273</v>
      </c>
      <c r="C579">
        <v>31.3</v>
      </c>
    </row>
    <row r="580" spans="1:3" x14ac:dyDescent="0.25">
      <c r="A580" s="1">
        <v>43908</v>
      </c>
      <c r="B580">
        <v>273</v>
      </c>
      <c r="C580">
        <v>31.3</v>
      </c>
    </row>
    <row r="581" spans="1:3" x14ac:dyDescent="0.25">
      <c r="A581" s="1">
        <v>43909</v>
      </c>
      <c r="B581">
        <v>273</v>
      </c>
      <c r="C581">
        <v>31.3</v>
      </c>
    </row>
    <row r="582" spans="1:3" x14ac:dyDescent="0.25">
      <c r="A582" s="1">
        <v>43910</v>
      </c>
      <c r="B582">
        <v>2914</v>
      </c>
      <c r="C582">
        <v>967.4</v>
      </c>
    </row>
    <row r="583" spans="1:3" x14ac:dyDescent="0.25">
      <c r="A583" s="1">
        <v>43913</v>
      </c>
      <c r="B583">
        <v>2914</v>
      </c>
      <c r="C583">
        <v>967.4</v>
      </c>
    </row>
    <row r="584" spans="1:3" x14ac:dyDescent="0.25">
      <c r="A584" s="1">
        <v>43914</v>
      </c>
      <c r="B584">
        <v>2914</v>
      </c>
      <c r="C584">
        <v>967.4</v>
      </c>
    </row>
    <row r="585" spans="1:3" x14ac:dyDescent="0.25">
      <c r="A585" s="1">
        <v>43915</v>
      </c>
      <c r="B585">
        <v>2914</v>
      </c>
      <c r="C585">
        <v>967.4</v>
      </c>
    </row>
    <row r="586" spans="1:3" x14ac:dyDescent="0.25">
      <c r="A586" s="1">
        <v>43916</v>
      </c>
      <c r="B586">
        <v>2914</v>
      </c>
      <c r="C586">
        <v>967.4</v>
      </c>
    </row>
    <row r="587" spans="1:3" x14ac:dyDescent="0.25">
      <c r="A587" s="1">
        <v>43917</v>
      </c>
      <c r="B587">
        <v>5946</v>
      </c>
      <c r="C587">
        <v>104</v>
      </c>
    </row>
    <row r="588" spans="1:3" x14ac:dyDescent="0.25">
      <c r="A588" s="1">
        <v>43920</v>
      </c>
      <c r="B588">
        <v>5946</v>
      </c>
      <c r="C588">
        <v>104</v>
      </c>
    </row>
    <row r="589" spans="1:3" x14ac:dyDescent="0.25">
      <c r="A589" s="1">
        <v>43921</v>
      </c>
      <c r="B589">
        <v>5946</v>
      </c>
      <c r="C589">
        <v>104</v>
      </c>
    </row>
    <row r="590" spans="1:3" x14ac:dyDescent="0.25">
      <c r="A590" s="1">
        <v>43922</v>
      </c>
      <c r="B590">
        <v>5946</v>
      </c>
      <c r="C590">
        <v>104</v>
      </c>
    </row>
    <row r="591" spans="1:3" x14ac:dyDescent="0.25">
      <c r="A591" s="1">
        <v>43923</v>
      </c>
      <c r="B591">
        <v>5946</v>
      </c>
      <c r="C591">
        <v>104</v>
      </c>
    </row>
    <row r="592" spans="1:3" x14ac:dyDescent="0.25">
      <c r="A592" s="1">
        <v>43924</v>
      </c>
      <c r="B592">
        <v>6137</v>
      </c>
      <c r="C592">
        <v>3.2</v>
      </c>
    </row>
    <row r="593" spans="1:3" x14ac:dyDescent="0.25">
      <c r="A593" s="1">
        <v>43927</v>
      </c>
      <c r="B593">
        <v>6137</v>
      </c>
      <c r="C593">
        <v>3.2</v>
      </c>
    </row>
    <row r="594" spans="1:3" x14ac:dyDescent="0.25">
      <c r="A594" s="1">
        <v>43928</v>
      </c>
      <c r="B594">
        <v>6137</v>
      </c>
      <c r="C594">
        <v>3.2</v>
      </c>
    </row>
    <row r="595" spans="1:3" x14ac:dyDescent="0.25">
      <c r="A595" s="1">
        <v>43929</v>
      </c>
      <c r="B595">
        <v>6137</v>
      </c>
      <c r="C595">
        <v>3.2</v>
      </c>
    </row>
    <row r="596" spans="1:3" x14ac:dyDescent="0.25">
      <c r="A596" s="1">
        <v>43930</v>
      </c>
      <c r="B596">
        <v>6137</v>
      </c>
      <c r="C596">
        <v>3.2</v>
      </c>
    </row>
    <row r="597" spans="1:3" x14ac:dyDescent="0.25">
      <c r="A597" s="1">
        <v>43931</v>
      </c>
      <c r="B597">
        <v>4869</v>
      </c>
      <c r="C597">
        <v>-20.7</v>
      </c>
    </row>
    <row r="598" spans="1:3" x14ac:dyDescent="0.25">
      <c r="A598" s="1">
        <v>43934</v>
      </c>
      <c r="B598">
        <v>4869</v>
      </c>
      <c r="C598">
        <v>-20.7</v>
      </c>
    </row>
    <row r="599" spans="1:3" x14ac:dyDescent="0.25">
      <c r="A599" s="1">
        <v>43935</v>
      </c>
      <c r="B599">
        <v>4869</v>
      </c>
      <c r="C599">
        <v>-20.7</v>
      </c>
    </row>
    <row r="600" spans="1:3" x14ac:dyDescent="0.25">
      <c r="A600" s="1">
        <v>43936</v>
      </c>
      <c r="B600">
        <v>4869</v>
      </c>
      <c r="C600">
        <v>-20.7</v>
      </c>
    </row>
    <row r="601" spans="1:3" x14ac:dyDescent="0.25">
      <c r="A601" s="1">
        <v>43937</v>
      </c>
      <c r="B601">
        <v>4869</v>
      </c>
      <c r="C601">
        <v>-20.7</v>
      </c>
    </row>
    <row r="602" spans="1:3" x14ac:dyDescent="0.25">
      <c r="A602" s="1">
        <v>43938</v>
      </c>
      <c r="B602">
        <v>4201</v>
      </c>
      <c r="C602">
        <v>-13.7</v>
      </c>
    </row>
    <row r="603" spans="1:3" x14ac:dyDescent="0.25">
      <c r="A603" s="1">
        <v>43941</v>
      </c>
      <c r="B603">
        <v>4201</v>
      </c>
      <c r="C603">
        <v>-13.7</v>
      </c>
    </row>
    <row r="604" spans="1:3" x14ac:dyDescent="0.25">
      <c r="A604" s="1">
        <v>43942</v>
      </c>
      <c r="B604">
        <v>4201</v>
      </c>
      <c r="C604">
        <v>-13.7</v>
      </c>
    </row>
    <row r="605" spans="1:3" x14ac:dyDescent="0.25">
      <c r="A605" s="1">
        <v>43943</v>
      </c>
      <c r="B605">
        <v>4201</v>
      </c>
      <c r="C605">
        <v>-13.7</v>
      </c>
    </row>
    <row r="606" spans="1:3" x14ac:dyDescent="0.25">
      <c r="A606" s="1">
        <v>43944</v>
      </c>
      <c r="B606">
        <v>4201</v>
      </c>
      <c r="C606">
        <v>-13.7</v>
      </c>
    </row>
    <row r="607" spans="1:3" x14ac:dyDescent="0.25">
      <c r="A607" s="1">
        <v>43945</v>
      </c>
      <c r="B607">
        <v>3446</v>
      </c>
      <c r="C607">
        <v>-18</v>
      </c>
    </row>
    <row r="608" spans="1:3" x14ac:dyDescent="0.25">
      <c r="A608" s="1">
        <v>43948</v>
      </c>
      <c r="B608">
        <v>3446</v>
      </c>
      <c r="C608">
        <v>-18</v>
      </c>
    </row>
    <row r="609" spans="1:3" x14ac:dyDescent="0.25">
      <c r="A609" s="1">
        <v>43949</v>
      </c>
      <c r="B609">
        <v>3446</v>
      </c>
      <c r="C609">
        <v>-18</v>
      </c>
    </row>
    <row r="610" spans="1:3" x14ac:dyDescent="0.25">
      <c r="A610" s="1">
        <v>43950</v>
      </c>
      <c r="B610">
        <v>3446</v>
      </c>
      <c r="C610">
        <v>-18</v>
      </c>
    </row>
    <row r="611" spans="1:3" x14ac:dyDescent="0.25">
      <c r="A611" s="1">
        <v>43951</v>
      </c>
      <c r="B611">
        <v>3446</v>
      </c>
      <c r="C611">
        <v>-18</v>
      </c>
    </row>
    <row r="612" spans="1:3" x14ac:dyDescent="0.25">
      <c r="A612" s="1">
        <v>43952</v>
      </c>
      <c r="B612">
        <v>2796</v>
      </c>
      <c r="C612">
        <v>-18.899999999999999</v>
      </c>
    </row>
    <row r="613" spans="1:3" x14ac:dyDescent="0.25">
      <c r="A613" s="1">
        <v>43955</v>
      </c>
      <c r="B613">
        <v>2796</v>
      </c>
      <c r="C613">
        <v>-18.899999999999999</v>
      </c>
    </row>
    <row r="614" spans="1:3" x14ac:dyDescent="0.25">
      <c r="A614" s="1">
        <v>43956</v>
      </c>
      <c r="B614">
        <v>2796</v>
      </c>
      <c r="C614">
        <v>-18.899999999999999</v>
      </c>
    </row>
    <row r="615" spans="1:3" x14ac:dyDescent="0.25">
      <c r="A615" s="1">
        <v>43957</v>
      </c>
      <c r="B615">
        <v>2796</v>
      </c>
      <c r="C615">
        <v>-18.899999999999999</v>
      </c>
    </row>
    <row r="616" spans="1:3" x14ac:dyDescent="0.25">
      <c r="A616" s="1">
        <v>43958</v>
      </c>
      <c r="B616">
        <v>2796</v>
      </c>
      <c r="C616">
        <v>-18.899999999999999</v>
      </c>
    </row>
    <row r="617" spans="1:3" x14ac:dyDescent="0.25">
      <c r="A617" s="1">
        <v>43959</v>
      </c>
      <c r="B617">
        <v>2335</v>
      </c>
      <c r="C617">
        <v>-16.5</v>
      </c>
    </row>
    <row r="618" spans="1:3" x14ac:dyDescent="0.25">
      <c r="A618" s="1">
        <v>43962</v>
      </c>
      <c r="B618">
        <v>2335</v>
      </c>
      <c r="C618">
        <v>-16.5</v>
      </c>
    </row>
    <row r="619" spans="1:3" x14ac:dyDescent="0.25">
      <c r="A619" s="1">
        <v>43963</v>
      </c>
      <c r="B619">
        <v>2335</v>
      </c>
      <c r="C619">
        <v>-16.5</v>
      </c>
    </row>
    <row r="620" spans="1:3" x14ac:dyDescent="0.25">
      <c r="A620" s="1">
        <v>43964</v>
      </c>
      <c r="B620">
        <v>2335</v>
      </c>
      <c r="C620">
        <v>-16.5</v>
      </c>
    </row>
    <row r="621" spans="1:3" x14ac:dyDescent="0.25">
      <c r="A621" s="1">
        <v>43965</v>
      </c>
      <c r="B621">
        <v>2335</v>
      </c>
      <c r="C621">
        <v>-16.5</v>
      </c>
    </row>
    <row r="622" spans="1:3" x14ac:dyDescent="0.25">
      <c r="A622" s="1">
        <v>43966</v>
      </c>
      <c r="B622">
        <v>2176</v>
      </c>
      <c r="C622">
        <v>-6.8</v>
      </c>
    </row>
    <row r="623" spans="1:3" x14ac:dyDescent="0.25">
      <c r="A623" s="1">
        <v>43969</v>
      </c>
      <c r="B623">
        <v>2176</v>
      </c>
      <c r="C623">
        <v>-6.8</v>
      </c>
    </row>
    <row r="624" spans="1:3" x14ac:dyDescent="0.25">
      <c r="A624" s="1">
        <v>43970</v>
      </c>
      <c r="B624">
        <v>2176</v>
      </c>
      <c r="C624">
        <v>-6.8</v>
      </c>
    </row>
    <row r="625" spans="1:3" x14ac:dyDescent="0.25">
      <c r="A625" s="1">
        <v>43971</v>
      </c>
      <c r="B625">
        <v>2176</v>
      </c>
      <c r="C625">
        <v>-6.8</v>
      </c>
    </row>
    <row r="626" spans="1:3" x14ac:dyDescent="0.25">
      <c r="A626" s="1">
        <v>43972</v>
      </c>
      <c r="B626">
        <v>2176</v>
      </c>
      <c r="C626">
        <v>-6.8</v>
      </c>
    </row>
    <row r="627" spans="1:3" x14ac:dyDescent="0.25">
      <c r="A627" s="1">
        <v>43973</v>
      </c>
      <c r="B627">
        <v>1921</v>
      </c>
      <c r="C627">
        <v>-11.7</v>
      </c>
    </row>
    <row r="628" spans="1:3" x14ac:dyDescent="0.25">
      <c r="A628" s="1">
        <v>43976</v>
      </c>
      <c r="B628">
        <v>1921</v>
      </c>
      <c r="C628">
        <v>-11.7</v>
      </c>
    </row>
    <row r="629" spans="1:3" x14ac:dyDescent="0.25">
      <c r="A629" s="1">
        <v>43977</v>
      </c>
      <c r="B629">
        <v>1921</v>
      </c>
      <c r="C629">
        <v>-11.7</v>
      </c>
    </row>
    <row r="630" spans="1:3" x14ac:dyDescent="0.25">
      <c r="A630" s="1">
        <v>43978</v>
      </c>
      <c r="B630">
        <v>1921</v>
      </c>
      <c r="C630">
        <v>-11.7</v>
      </c>
    </row>
    <row r="631" spans="1:3" x14ac:dyDescent="0.25">
      <c r="A631" s="1">
        <v>43979</v>
      </c>
      <c r="B631">
        <v>1921</v>
      </c>
      <c r="C631">
        <v>-11.7</v>
      </c>
    </row>
    <row r="632" spans="1:3" x14ac:dyDescent="0.25">
      <c r="A632" s="1">
        <v>43980</v>
      </c>
      <c r="B632">
        <v>1639</v>
      </c>
      <c r="C632">
        <v>-14.7</v>
      </c>
    </row>
    <row r="633" spans="1:3" x14ac:dyDescent="0.25">
      <c r="A633" s="1">
        <v>43983</v>
      </c>
      <c r="B633">
        <v>1639</v>
      </c>
      <c r="C633">
        <v>-14.7</v>
      </c>
    </row>
    <row r="634" spans="1:3" x14ac:dyDescent="0.25">
      <c r="A634" s="1">
        <v>43984</v>
      </c>
      <c r="B634">
        <v>1639</v>
      </c>
      <c r="C634">
        <v>-14.7</v>
      </c>
    </row>
    <row r="635" spans="1:3" x14ac:dyDescent="0.25">
      <c r="A635" s="1">
        <v>43985</v>
      </c>
      <c r="B635">
        <v>1639</v>
      </c>
      <c r="C635">
        <v>-14.7</v>
      </c>
    </row>
    <row r="636" spans="1:3" x14ac:dyDescent="0.25">
      <c r="A636" s="1">
        <v>43986</v>
      </c>
      <c r="B636">
        <v>1639</v>
      </c>
      <c r="C636">
        <v>-14.7</v>
      </c>
    </row>
    <row r="637" spans="1:3" x14ac:dyDescent="0.25">
      <c r="A637" s="1">
        <v>43987</v>
      </c>
      <c r="B637">
        <v>1575</v>
      </c>
      <c r="C637">
        <v>-3.9</v>
      </c>
    </row>
    <row r="638" spans="1:3" x14ac:dyDescent="0.25">
      <c r="A638" s="1">
        <v>43990</v>
      </c>
      <c r="B638">
        <v>1575</v>
      </c>
      <c r="C638">
        <v>-3.9</v>
      </c>
    </row>
    <row r="639" spans="1:3" x14ac:dyDescent="0.25">
      <c r="A639" s="1">
        <v>43991</v>
      </c>
      <c r="B639">
        <v>1575</v>
      </c>
      <c r="C639">
        <v>-3.9</v>
      </c>
    </row>
    <row r="640" spans="1:3" x14ac:dyDescent="0.25">
      <c r="A640" s="1">
        <v>43992</v>
      </c>
      <c r="B640">
        <v>1575</v>
      </c>
      <c r="C640">
        <v>-3.9</v>
      </c>
    </row>
    <row r="641" spans="1:3" x14ac:dyDescent="0.25">
      <c r="A641" s="1">
        <v>43993</v>
      </c>
      <c r="B641">
        <v>1575</v>
      </c>
      <c r="C641">
        <v>-3.9</v>
      </c>
    </row>
    <row r="642" spans="1:3" x14ac:dyDescent="0.25">
      <c r="A642" s="1">
        <v>43994</v>
      </c>
      <c r="B642">
        <v>1473</v>
      </c>
      <c r="C642">
        <v>-6.5</v>
      </c>
    </row>
    <row r="643" spans="1:3" x14ac:dyDescent="0.25">
      <c r="A643" s="1">
        <v>43997</v>
      </c>
      <c r="B643">
        <v>1473</v>
      </c>
      <c r="C643">
        <v>-6.5</v>
      </c>
    </row>
    <row r="644" spans="1:3" x14ac:dyDescent="0.25">
      <c r="A644" s="1">
        <v>43998</v>
      </c>
      <c r="B644">
        <v>1473</v>
      </c>
      <c r="C644">
        <v>-6.5</v>
      </c>
    </row>
    <row r="645" spans="1:3" x14ac:dyDescent="0.25">
      <c r="A645" s="1">
        <v>43999</v>
      </c>
      <c r="B645">
        <v>1473</v>
      </c>
      <c r="C645">
        <v>-6.5</v>
      </c>
    </row>
    <row r="646" spans="1:3" x14ac:dyDescent="0.25">
      <c r="A646" s="1">
        <v>44000</v>
      </c>
      <c r="B646">
        <v>1473</v>
      </c>
      <c r="C646">
        <v>-6.5</v>
      </c>
    </row>
    <row r="647" spans="1:3" x14ac:dyDescent="0.25">
      <c r="A647" s="1">
        <v>44001</v>
      </c>
      <c r="B647">
        <v>1467</v>
      </c>
      <c r="C647">
        <v>-0.4</v>
      </c>
    </row>
    <row r="648" spans="1:3" x14ac:dyDescent="0.25">
      <c r="A648" s="1">
        <v>44004</v>
      </c>
      <c r="B648">
        <v>1467</v>
      </c>
      <c r="C648">
        <v>-0.4</v>
      </c>
    </row>
    <row r="649" spans="1:3" x14ac:dyDescent="0.25">
      <c r="A649" s="1">
        <v>44005</v>
      </c>
      <c r="B649">
        <v>1467</v>
      </c>
      <c r="C649">
        <v>-0.4</v>
      </c>
    </row>
    <row r="650" spans="1:3" x14ac:dyDescent="0.25">
      <c r="A650" s="1">
        <v>44006</v>
      </c>
      <c r="B650">
        <v>1467</v>
      </c>
      <c r="C650">
        <v>-0.4</v>
      </c>
    </row>
    <row r="651" spans="1:3" x14ac:dyDescent="0.25">
      <c r="A651" s="1">
        <v>44007</v>
      </c>
      <c r="B651">
        <v>1467</v>
      </c>
      <c r="C651">
        <v>-0.4</v>
      </c>
    </row>
    <row r="652" spans="1:3" x14ac:dyDescent="0.25">
      <c r="A652" s="1">
        <v>44008</v>
      </c>
      <c r="B652">
        <v>1446</v>
      </c>
      <c r="C652">
        <v>-1.4</v>
      </c>
    </row>
    <row r="653" spans="1:3" x14ac:dyDescent="0.25">
      <c r="A653" s="1">
        <v>44011</v>
      </c>
      <c r="B653">
        <v>1446</v>
      </c>
      <c r="C653">
        <v>-1.4</v>
      </c>
    </row>
    <row r="654" spans="1:3" x14ac:dyDescent="0.25">
      <c r="A654" s="1">
        <v>44012</v>
      </c>
      <c r="B654">
        <v>1446</v>
      </c>
      <c r="C654">
        <v>-1.4</v>
      </c>
    </row>
    <row r="655" spans="1:3" x14ac:dyDescent="0.25">
      <c r="A655" s="1">
        <v>44013</v>
      </c>
      <c r="B655">
        <v>1446</v>
      </c>
      <c r="C655">
        <v>-1.4</v>
      </c>
    </row>
    <row r="656" spans="1:3" x14ac:dyDescent="0.25">
      <c r="A656" s="1">
        <v>44014</v>
      </c>
      <c r="B656">
        <v>1446</v>
      </c>
      <c r="C656">
        <v>-1.4</v>
      </c>
    </row>
    <row r="657" spans="1:3" x14ac:dyDescent="0.25">
      <c r="A657" s="1">
        <v>44015</v>
      </c>
      <c r="B657">
        <v>1413</v>
      </c>
      <c r="C657">
        <v>-2.2999999999999998</v>
      </c>
    </row>
    <row r="658" spans="1:3" x14ac:dyDescent="0.25">
      <c r="A658" s="1">
        <v>44018</v>
      </c>
      <c r="B658">
        <v>1413</v>
      </c>
      <c r="C658">
        <v>-2.2999999999999998</v>
      </c>
    </row>
    <row r="659" spans="1:3" x14ac:dyDescent="0.25">
      <c r="A659" s="1">
        <v>44019</v>
      </c>
      <c r="B659">
        <v>1413</v>
      </c>
      <c r="C659">
        <v>-2.2999999999999998</v>
      </c>
    </row>
    <row r="660" spans="1:3" x14ac:dyDescent="0.25">
      <c r="A660" s="1">
        <v>44020</v>
      </c>
      <c r="B660">
        <v>1413</v>
      </c>
      <c r="C660">
        <v>-2.2999999999999998</v>
      </c>
    </row>
    <row r="661" spans="1:3" x14ac:dyDescent="0.25">
      <c r="A661" s="1">
        <v>44021</v>
      </c>
      <c r="B661">
        <v>1413</v>
      </c>
      <c r="C661">
        <v>-2.2999999999999998</v>
      </c>
    </row>
    <row r="662" spans="1:3" x14ac:dyDescent="0.25">
      <c r="A662" s="1">
        <v>44022</v>
      </c>
      <c r="B662">
        <v>1468</v>
      </c>
      <c r="C662">
        <v>3.9</v>
      </c>
    </row>
    <row r="663" spans="1:3" x14ac:dyDescent="0.25">
      <c r="A663" s="1">
        <v>44025</v>
      </c>
      <c r="B663">
        <v>1468</v>
      </c>
      <c r="C663">
        <v>3.9</v>
      </c>
    </row>
    <row r="664" spans="1:3" x14ac:dyDescent="0.25">
      <c r="A664" s="1">
        <v>44026</v>
      </c>
      <c r="B664">
        <v>1468</v>
      </c>
      <c r="C664">
        <v>3.9</v>
      </c>
    </row>
    <row r="665" spans="1:3" x14ac:dyDescent="0.25">
      <c r="A665" s="1">
        <v>44027</v>
      </c>
      <c r="B665">
        <v>1468</v>
      </c>
      <c r="C665">
        <v>3.9</v>
      </c>
    </row>
    <row r="666" spans="1:3" x14ac:dyDescent="0.25">
      <c r="A666" s="1">
        <v>44028</v>
      </c>
      <c r="B666">
        <v>1468</v>
      </c>
      <c r="C666">
        <v>3.9</v>
      </c>
    </row>
    <row r="667" spans="1:3" x14ac:dyDescent="0.25">
      <c r="A667" s="1">
        <v>44029</v>
      </c>
      <c r="B667">
        <v>1393</v>
      </c>
      <c r="C667">
        <v>-5.0999999999999996</v>
      </c>
    </row>
    <row r="668" spans="1:3" x14ac:dyDescent="0.25">
      <c r="A668" s="1">
        <v>44032</v>
      </c>
      <c r="B668">
        <v>1393</v>
      </c>
      <c r="C668">
        <v>-5.0999999999999996</v>
      </c>
    </row>
    <row r="669" spans="1:3" x14ac:dyDescent="0.25">
      <c r="A669" s="1">
        <v>44033</v>
      </c>
      <c r="B669">
        <v>1393</v>
      </c>
      <c r="C669">
        <v>-5.0999999999999996</v>
      </c>
    </row>
    <row r="670" spans="1:3" x14ac:dyDescent="0.25">
      <c r="A670" s="1">
        <v>44034</v>
      </c>
      <c r="B670">
        <v>1393</v>
      </c>
      <c r="C670">
        <v>-5.0999999999999996</v>
      </c>
    </row>
    <row r="671" spans="1:3" x14ac:dyDescent="0.25">
      <c r="A671" s="1">
        <v>44035</v>
      </c>
      <c r="B671">
        <v>1393</v>
      </c>
      <c r="C671">
        <v>-5.0999999999999996</v>
      </c>
    </row>
    <row r="672" spans="1:3" x14ac:dyDescent="0.25">
      <c r="A672" s="1">
        <v>44036</v>
      </c>
      <c r="B672">
        <v>1260</v>
      </c>
      <c r="C672">
        <v>-9.5</v>
      </c>
    </row>
    <row r="673" spans="1:3" x14ac:dyDescent="0.25">
      <c r="A673" s="1">
        <v>44039</v>
      </c>
      <c r="B673">
        <v>1260</v>
      </c>
      <c r="C673">
        <v>-9.5</v>
      </c>
    </row>
    <row r="674" spans="1:3" x14ac:dyDescent="0.25">
      <c r="A674" s="1">
        <v>44040</v>
      </c>
      <c r="B674">
        <v>1260</v>
      </c>
      <c r="C674">
        <v>-9.5</v>
      </c>
    </row>
    <row r="675" spans="1:3" x14ac:dyDescent="0.25">
      <c r="A675" s="1">
        <v>44041</v>
      </c>
      <c r="B675">
        <v>1260</v>
      </c>
      <c r="C675">
        <v>-9.5</v>
      </c>
    </row>
    <row r="676" spans="1:3" x14ac:dyDescent="0.25">
      <c r="A676" s="1">
        <v>44042</v>
      </c>
      <c r="B676">
        <v>1260</v>
      </c>
      <c r="C676">
        <v>-9.5</v>
      </c>
    </row>
    <row r="677" spans="1:3" x14ac:dyDescent="0.25">
      <c r="A677" s="1">
        <v>44043</v>
      </c>
      <c r="B677">
        <v>1044</v>
      </c>
      <c r="C677">
        <v>-17.100000000000001</v>
      </c>
    </row>
    <row r="678" spans="1:3" x14ac:dyDescent="0.25">
      <c r="A678" s="1">
        <v>44046</v>
      </c>
      <c r="B678">
        <v>1044</v>
      </c>
      <c r="C678">
        <v>-17.100000000000001</v>
      </c>
    </row>
    <row r="679" spans="1:3" x14ac:dyDescent="0.25">
      <c r="A679" s="1">
        <v>44047</v>
      </c>
      <c r="B679">
        <v>1044</v>
      </c>
      <c r="C679">
        <v>-17.100000000000001</v>
      </c>
    </row>
    <row r="680" spans="1:3" x14ac:dyDescent="0.25">
      <c r="A680" s="1">
        <v>44048</v>
      </c>
      <c r="B680">
        <v>1044</v>
      </c>
      <c r="C680">
        <v>-17.100000000000001</v>
      </c>
    </row>
    <row r="681" spans="1:3" x14ac:dyDescent="0.25">
      <c r="A681" s="1">
        <v>44049</v>
      </c>
      <c r="B681">
        <v>1044</v>
      </c>
      <c r="C681">
        <v>-17.100000000000001</v>
      </c>
    </row>
    <row r="682" spans="1:3" x14ac:dyDescent="0.25">
      <c r="A682" s="1">
        <v>44050</v>
      </c>
      <c r="B682">
        <v>884</v>
      </c>
      <c r="C682">
        <v>-15.3</v>
      </c>
    </row>
    <row r="683" spans="1:3" x14ac:dyDescent="0.25">
      <c r="A683" s="1">
        <v>44053</v>
      </c>
      <c r="B683">
        <v>884</v>
      </c>
      <c r="C683">
        <v>-15.3</v>
      </c>
    </row>
    <row r="684" spans="1:3" x14ac:dyDescent="0.25">
      <c r="A684" s="1">
        <v>44054</v>
      </c>
      <c r="B684">
        <v>884</v>
      </c>
      <c r="C684">
        <v>-15.3</v>
      </c>
    </row>
    <row r="685" spans="1:3" x14ac:dyDescent="0.25">
      <c r="A685" s="1">
        <v>44055</v>
      </c>
      <c r="B685">
        <v>884</v>
      </c>
      <c r="C685">
        <v>-15.3</v>
      </c>
    </row>
    <row r="686" spans="1:3" x14ac:dyDescent="0.25">
      <c r="A686" s="1">
        <v>44056</v>
      </c>
      <c r="B686">
        <v>884</v>
      </c>
      <c r="C686">
        <v>-15.3</v>
      </c>
    </row>
    <row r="687" spans="1:3" x14ac:dyDescent="0.25">
      <c r="A687" s="1">
        <v>44057</v>
      </c>
      <c r="B687">
        <v>927</v>
      </c>
      <c r="C687">
        <v>4.9000000000000004</v>
      </c>
    </row>
    <row r="688" spans="1:3" x14ac:dyDescent="0.25">
      <c r="A688" s="1">
        <v>44060</v>
      </c>
      <c r="B688">
        <v>927</v>
      </c>
      <c r="C688">
        <v>4.9000000000000004</v>
      </c>
    </row>
    <row r="689" spans="1:3" x14ac:dyDescent="0.25">
      <c r="A689" s="1">
        <v>44061</v>
      </c>
      <c r="B689">
        <v>927</v>
      </c>
      <c r="C689">
        <v>4.9000000000000004</v>
      </c>
    </row>
    <row r="690" spans="1:3" x14ac:dyDescent="0.25">
      <c r="A690" s="1">
        <v>44062</v>
      </c>
      <c r="B690">
        <v>927</v>
      </c>
      <c r="C690">
        <v>4.9000000000000004</v>
      </c>
    </row>
    <row r="691" spans="1:3" x14ac:dyDescent="0.25">
      <c r="A691" s="1">
        <v>44063</v>
      </c>
      <c r="B691">
        <v>927</v>
      </c>
      <c r="C691">
        <v>4.9000000000000004</v>
      </c>
    </row>
    <row r="692" spans="1:3" x14ac:dyDescent="0.25">
      <c r="A692" s="1">
        <v>44064</v>
      </c>
      <c r="B692">
        <v>876</v>
      </c>
      <c r="C692">
        <v>-5.5</v>
      </c>
    </row>
    <row r="693" spans="1:3" x14ac:dyDescent="0.25">
      <c r="A693" s="1">
        <v>44067</v>
      </c>
      <c r="B693">
        <v>876</v>
      </c>
      <c r="C693">
        <v>-5.5</v>
      </c>
    </row>
    <row r="694" spans="1:3" x14ac:dyDescent="0.25">
      <c r="A694" s="1">
        <v>44068</v>
      </c>
      <c r="B694">
        <v>876</v>
      </c>
      <c r="C694">
        <v>-5.5</v>
      </c>
    </row>
    <row r="695" spans="1:3" x14ac:dyDescent="0.25">
      <c r="A695" s="1">
        <v>44069</v>
      </c>
      <c r="B695">
        <v>876</v>
      </c>
      <c r="C695">
        <v>-5.5</v>
      </c>
    </row>
    <row r="696" spans="1:3" x14ac:dyDescent="0.25">
      <c r="A696" s="1">
        <v>44070</v>
      </c>
      <c r="B696">
        <v>876</v>
      </c>
      <c r="C696">
        <v>-5.5</v>
      </c>
    </row>
    <row r="697" spans="1:3" x14ac:dyDescent="0.25">
      <c r="A697" s="1">
        <v>44071</v>
      </c>
      <c r="B697">
        <v>881</v>
      </c>
      <c r="C697">
        <v>0.6</v>
      </c>
    </row>
    <row r="698" spans="1:3" x14ac:dyDescent="0.25">
      <c r="A698" s="1">
        <v>44074</v>
      </c>
      <c r="B698">
        <v>881</v>
      </c>
      <c r="C698">
        <v>0.6</v>
      </c>
    </row>
    <row r="699" spans="1:3" x14ac:dyDescent="0.25">
      <c r="A699" s="1">
        <v>44075</v>
      </c>
      <c r="B699">
        <v>881</v>
      </c>
      <c r="C699">
        <v>0.6</v>
      </c>
    </row>
    <row r="700" spans="1:3" x14ac:dyDescent="0.25">
      <c r="A700" s="1">
        <v>44076</v>
      </c>
      <c r="B700">
        <v>881</v>
      </c>
      <c r="C700">
        <v>0.6</v>
      </c>
    </row>
    <row r="701" spans="1:3" x14ac:dyDescent="0.25">
      <c r="A701" s="1">
        <v>44077</v>
      </c>
      <c r="B701">
        <v>881</v>
      </c>
      <c r="C701">
        <v>0.6</v>
      </c>
    </row>
    <row r="702" spans="1:3" x14ac:dyDescent="0.25">
      <c r="A702" s="1">
        <v>44078</v>
      </c>
      <c r="B702">
        <v>892</v>
      </c>
      <c r="C702">
        <v>1.2</v>
      </c>
    </row>
    <row r="703" spans="1:3" x14ac:dyDescent="0.25">
      <c r="A703" s="1">
        <v>44081</v>
      </c>
      <c r="B703">
        <v>892</v>
      </c>
      <c r="C703">
        <v>1.2</v>
      </c>
    </row>
    <row r="704" spans="1:3" x14ac:dyDescent="0.25">
      <c r="A704" s="1">
        <v>44082</v>
      </c>
      <c r="B704">
        <v>892</v>
      </c>
      <c r="C704">
        <v>1.2</v>
      </c>
    </row>
    <row r="705" spans="1:3" x14ac:dyDescent="0.25">
      <c r="A705" s="1">
        <v>44083</v>
      </c>
      <c r="B705">
        <v>892</v>
      </c>
      <c r="C705">
        <v>1.2</v>
      </c>
    </row>
    <row r="706" spans="1:3" x14ac:dyDescent="0.25">
      <c r="A706" s="1">
        <v>44084</v>
      </c>
      <c r="B706">
        <v>892</v>
      </c>
      <c r="C706">
        <v>1.2</v>
      </c>
    </row>
    <row r="707" spans="1:3" x14ac:dyDescent="0.25">
      <c r="A707" s="1">
        <v>44085</v>
      </c>
      <c r="B707">
        <v>861</v>
      </c>
      <c r="C707">
        <v>-3.5</v>
      </c>
    </row>
    <row r="708" spans="1:3" x14ac:dyDescent="0.25">
      <c r="A708" s="1">
        <v>44088</v>
      </c>
      <c r="B708">
        <v>861</v>
      </c>
      <c r="C708">
        <v>-3.5</v>
      </c>
    </row>
    <row r="709" spans="1:3" x14ac:dyDescent="0.25">
      <c r="A709" s="1">
        <v>44089</v>
      </c>
      <c r="B709">
        <v>861</v>
      </c>
      <c r="C709">
        <v>-3.5</v>
      </c>
    </row>
    <row r="710" spans="1:3" x14ac:dyDescent="0.25">
      <c r="A710" s="1">
        <v>44090</v>
      </c>
      <c r="B710">
        <v>861</v>
      </c>
      <c r="C710">
        <v>-3.5</v>
      </c>
    </row>
    <row r="711" spans="1:3" x14ac:dyDescent="0.25">
      <c r="A711" s="1">
        <v>44091</v>
      </c>
      <c r="B711">
        <v>861</v>
      </c>
      <c r="C711">
        <v>-3.5</v>
      </c>
    </row>
    <row r="712" spans="1:3" x14ac:dyDescent="0.25">
      <c r="A712" s="1">
        <v>44092</v>
      </c>
      <c r="B712">
        <v>859</v>
      </c>
      <c r="C712">
        <v>-0.2</v>
      </c>
    </row>
    <row r="713" spans="1:3" x14ac:dyDescent="0.25">
      <c r="A713" s="1">
        <v>44095</v>
      </c>
      <c r="B713">
        <v>859</v>
      </c>
      <c r="C713">
        <v>-0.2</v>
      </c>
    </row>
    <row r="714" spans="1:3" x14ac:dyDescent="0.25">
      <c r="A714" s="1">
        <v>44096</v>
      </c>
      <c r="B714">
        <v>859</v>
      </c>
      <c r="C714">
        <v>-0.2</v>
      </c>
    </row>
    <row r="715" spans="1:3" x14ac:dyDescent="0.25">
      <c r="A715" s="1">
        <v>44097</v>
      </c>
      <c r="B715">
        <v>859</v>
      </c>
      <c r="C715">
        <v>-0.2</v>
      </c>
    </row>
    <row r="716" spans="1:3" x14ac:dyDescent="0.25">
      <c r="A716" s="1">
        <v>44098</v>
      </c>
      <c r="B716">
        <v>859</v>
      </c>
      <c r="C716">
        <v>-0.2</v>
      </c>
    </row>
    <row r="717" spans="1:3" x14ac:dyDescent="0.25">
      <c r="A717" s="1">
        <v>44099</v>
      </c>
      <c r="B717">
        <v>795</v>
      </c>
      <c r="C717">
        <v>-7.5</v>
      </c>
    </row>
    <row r="718" spans="1:3" x14ac:dyDescent="0.25">
      <c r="A718" s="1">
        <v>44102</v>
      </c>
      <c r="B718">
        <v>795</v>
      </c>
      <c r="C718">
        <v>-7.5</v>
      </c>
    </row>
    <row r="719" spans="1:3" x14ac:dyDescent="0.25">
      <c r="A719" s="1">
        <v>44103</v>
      </c>
      <c r="B719">
        <v>795</v>
      </c>
      <c r="C719">
        <v>-7.5</v>
      </c>
    </row>
    <row r="720" spans="1:3" x14ac:dyDescent="0.25">
      <c r="A720" s="1">
        <v>44104</v>
      </c>
      <c r="B720">
        <v>795</v>
      </c>
      <c r="C720">
        <v>-7.5</v>
      </c>
    </row>
    <row r="721" spans="1:3" x14ac:dyDescent="0.25">
      <c r="A721" s="1">
        <v>44105</v>
      </c>
      <c r="B721">
        <v>795</v>
      </c>
      <c r="C721">
        <v>-7.5</v>
      </c>
    </row>
    <row r="722" spans="1:3" x14ac:dyDescent="0.25">
      <c r="A722" s="1">
        <v>44106</v>
      </c>
      <c r="B722">
        <v>785</v>
      </c>
      <c r="C722">
        <v>-1.3</v>
      </c>
    </row>
    <row r="723" spans="1:3" x14ac:dyDescent="0.25">
      <c r="A723" s="1">
        <v>44109</v>
      </c>
      <c r="B723">
        <v>785</v>
      </c>
      <c r="C723">
        <v>-1.3</v>
      </c>
    </row>
    <row r="724" spans="1:3" x14ac:dyDescent="0.25">
      <c r="A724" s="1">
        <v>44110</v>
      </c>
      <c r="B724">
        <v>785</v>
      </c>
      <c r="C724">
        <v>-1.3</v>
      </c>
    </row>
    <row r="725" spans="1:3" x14ac:dyDescent="0.25">
      <c r="A725" s="1">
        <v>44111</v>
      </c>
      <c r="B725">
        <v>785</v>
      </c>
      <c r="C725">
        <v>-1.3</v>
      </c>
    </row>
    <row r="726" spans="1:3" x14ac:dyDescent="0.25">
      <c r="A726" s="1">
        <v>44112</v>
      </c>
      <c r="B726">
        <v>785</v>
      </c>
      <c r="C726">
        <v>-1.3</v>
      </c>
    </row>
    <row r="727" spans="1:3" x14ac:dyDescent="0.25">
      <c r="A727" s="1">
        <v>44113</v>
      </c>
      <c r="B727">
        <v>839</v>
      </c>
      <c r="C727">
        <v>6.9</v>
      </c>
    </row>
    <row r="728" spans="1:3" x14ac:dyDescent="0.25">
      <c r="A728" s="1">
        <v>44116</v>
      </c>
      <c r="B728">
        <v>839</v>
      </c>
      <c r="C728">
        <v>6.9</v>
      </c>
    </row>
    <row r="729" spans="1:3" x14ac:dyDescent="0.25">
      <c r="A729" s="1">
        <v>44117</v>
      </c>
      <c r="B729">
        <v>839</v>
      </c>
      <c r="C729">
        <v>6.9</v>
      </c>
    </row>
    <row r="730" spans="1:3" x14ac:dyDescent="0.25">
      <c r="A730" s="1">
        <v>44118</v>
      </c>
      <c r="B730">
        <v>839</v>
      </c>
      <c r="C730">
        <v>6.9</v>
      </c>
    </row>
    <row r="731" spans="1:3" x14ac:dyDescent="0.25">
      <c r="A731" s="1">
        <v>44119</v>
      </c>
      <c r="B731">
        <v>839</v>
      </c>
      <c r="C731">
        <v>6.9</v>
      </c>
    </row>
    <row r="732" spans="1:3" x14ac:dyDescent="0.25">
      <c r="A732" s="1">
        <v>44120</v>
      </c>
      <c r="B732">
        <v>804</v>
      </c>
      <c r="C732">
        <v>-4.2</v>
      </c>
    </row>
    <row r="733" spans="1:3" x14ac:dyDescent="0.25">
      <c r="A733" s="1">
        <v>44123</v>
      </c>
      <c r="B733">
        <v>804</v>
      </c>
      <c r="C733">
        <v>-4.2</v>
      </c>
    </row>
    <row r="734" spans="1:3" x14ac:dyDescent="0.25">
      <c r="A734" s="1">
        <v>44124</v>
      </c>
      <c r="B734">
        <v>804</v>
      </c>
      <c r="C734">
        <v>-4.2</v>
      </c>
    </row>
    <row r="735" spans="1:3" x14ac:dyDescent="0.25">
      <c r="A735" s="1">
        <v>44125</v>
      </c>
      <c r="B735">
        <v>804</v>
      </c>
      <c r="C735">
        <v>-4.2</v>
      </c>
    </row>
    <row r="736" spans="1:3" x14ac:dyDescent="0.25">
      <c r="A736" s="1">
        <v>44126</v>
      </c>
      <c r="B736">
        <v>804</v>
      </c>
      <c r="C736">
        <v>-4.2</v>
      </c>
    </row>
    <row r="737" spans="1:3" x14ac:dyDescent="0.25">
      <c r="A737" s="1">
        <v>44127</v>
      </c>
      <c r="B737">
        <v>776</v>
      </c>
      <c r="C737">
        <v>-3.5</v>
      </c>
    </row>
    <row r="738" spans="1:3" x14ac:dyDescent="0.25">
      <c r="A738" s="1">
        <v>44130</v>
      </c>
      <c r="B738">
        <v>776</v>
      </c>
      <c r="C738">
        <v>-3.5</v>
      </c>
    </row>
    <row r="739" spans="1:3" x14ac:dyDescent="0.25">
      <c r="A739" s="1">
        <v>44131</v>
      </c>
      <c r="B739">
        <v>776</v>
      </c>
      <c r="C739">
        <v>-3.5</v>
      </c>
    </row>
    <row r="740" spans="1:3" x14ac:dyDescent="0.25">
      <c r="A740" s="1">
        <v>44132</v>
      </c>
      <c r="B740">
        <v>776</v>
      </c>
      <c r="C740">
        <v>-3.5</v>
      </c>
    </row>
    <row r="741" spans="1:3" x14ac:dyDescent="0.25">
      <c r="A741" s="1">
        <v>44133</v>
      </c>
      <c r="B741">
        <v>776</v>
      </c>
      <c r="C741">
        <v>-3.5</v>
      </c>
    </row>
    <row r="742" spans="1:3" x14ac:dyDescent="0.25">
      <c r="A742" s="1">
        <v>44134</v>
      </c>
      <c r="B742">
        <v>773</v>
      </c>
      <c r="C742">
        <v>-0.4</v>
      </c>
    </row>
    <row r="743" spans="1:3" x14ac:dyDescent="0.25">
      <c r="A743" s="1">
        <v>44137</v>
      </c>
      <c r="B743">
        <v>773</v>
      </c>
      <c r="C743">
        <v>-0.4</v>
      </c>
    </row>
    <row r="744" spans="1:3" x14ac:dyDescent="0.25">
      <c r="A744" s="1">
        <v>44138</v>
      </c>
      <c r="B744">
        <v>773</v>
      </c>
      <c r="C744">
        <v>-0.4</v>
      </c>
    </row>
    <row r="745" spans="1:3" x14ac:dyDescent="0.25">
      <c r="A745" s="1">
        <v>44139</v>
      </c>
      <c r="B745">
        <v>773</v>
      </c>
      <c r="C745">
        <v>-0.4</v>
      </c>
    </row>
    <row r="746" spans="1:3" x14ac:dyDescent="0.25">
      <c r="A746" s="1">
        <v>44140</v>
      </c>
      <c r="B746">
        <v>773</v>
      </c>
      <c r="C746">
        <v>-0.4</v>
      </c>
    </row>
    <row r="747" spans="1:3" x14ac:dyDescent="0.25">
      <c r="A747" s="1">
        <v>44141</v>
      </c>
      <c r="B747">
        <v>737</v>
      </c>
      <c r="C747">
        <v>-4.7</v>
      </c>
    </row>
    <row r="748" spans="1:3" x14ac:dyDescent="0.25">
      <c r="A748" s="1">
        <v>44144</v>
      </c>
      <c r="B748">
        <v>737</v>
      </c>
      <c r="C748">
        <v>-4.7</v>
      </c>
    </row>
    <row r="749" spans="1:3" x14ac:dyDescent="0.25">
      <c r="A749" s="1">
        <v>44145</v>
      </c>
      <c r="B749">
        <v>737</v>
      </c>
      <c r="C749">
        <v>-4.7</v>
      </c>
    </row>
    <row r="750" spans="1:3" x14ac:dyDescent="0.25">
      <c r="A750" s="1">
        <v>44146</v>
      </c>
      <c r="B750">
        <v>737</v>
      </c>
      <c r="C750">
        <v>-4.7</v>
      </c>
    </row>
    <row r="751" spans="1:3" x14ac:dyDescent="0.25">
      <c r="A751" s="1">
        <v>44147</v>
      </c>
      <c r="B751">
        <v>737</v>
      </c>
      <c r="C751">
        <v>-4.7</v>
      </c>
    </row>
    <row r="752" spans="1:3" x14ac:dyDescent="0.25">
      <c r="A752" s="1">
        <v>44148</v>
      </c>
      <c r="B752">
        <v>738</v>
      </c>
      <c r="C752">
        <v>0.1</v>
      </c>
    </row>
    <row r="753" spans="1:3" x14ac:dyDescent="0.25">
      <c r="A753" s="1">
        <v>44151</v>
      </c>
      <c r="B753">
        <v>738</v>
      </c>
      <c r="C753">
        <v>0.1</v>
      </c>
    </row>
    <row r="754" spans="1:3" x14ac:dyDescent="0.25">
      <c r="A754" s="1">
        <v>44152</v>
      </c>
      <c r="B754">
        <v>738</v>
      </c>
      <c r="C754">
        <v>0.1</v>
      </c>
    </row>
    <row r="755" spans="1:3" x14ac:dyDescent="0.25">
      <c r="A755" s="1">
        <v>44153</v>
      </c>
      <c r="B755">
        <v>738</v>
      </c>
      <c r="C755">
        <v>0.1</v>
      </c>
    </row>
    <row r="756" spans="1:3" x14ac:dyDescent="0.25">
      <c r="A756" s="1">
        <v>44154</v>
      </c>
      <c r="B756">
        <v>738</v>
      </c>
      <c r="C756">
        <v>0.1</v>
      </c>
    </row>
    <row r="757" spans="1:3" x14ac:dyDescent="0.25">
      <c r="A757" s="1">
        <v>44155</v>
      </c>
      <c r="B757">
        <v>793</v>
      </c>
      <c r="C757">
        <v>7.5</v>
      </c>
    </row>
    <row r="758" spans="1:3" x14ac:dyDescent="0.25">
      <c r="A758" s="1">
        <v>44158</v>
      </c>
      <c r="B758">
        <v>793</v>
      </c>
      <c r="C758">
        <v>7.5</v>
      </c>
    </row>
    <row r="759" spans="1:3" x14ac:dyDescent="0.25">
      <c r="A759" s="1">
        <v>44159</v>
      </c>
      <c r="B759">
        <v>793</v>
      </c>
      <c r="C759">
        <v>7.5</v>
      </c>
    </row>
    <row r="760" spans="1:3" x14ac:dyDescent="0.25">
      <c r="A760" s="1">
        <v>44160</v>
      </c>
      <c r="B760">
        <v>793</v>
      </c>
      <c r="C760">
        <v>7.5</v>
      </c>
    </row>
    <row r="761" spans="1:3" x14ac:dyDescent="0.25">
      <c r="A761" s="1">
        <v>44161</v>
      </c>
      <c r="B761">
        <v>793</v>
      </c>
      <c r="C761">
        <v>7.5</v>
      </c>
    </row>
    <row r="762" spans="1:3" x14ac:dyDescent="0.25">
      <c r="A762" s="1">
        <v>44162</v>
      </c>
      <c r="B762">
        <v>737</v>
      </c>
      <c r="C762">
        <v>-7.1</v>
      </c>
    </row>
    <row r="763" spans="1:3" x14ac:dyDescent="0.25">
      <c r="A763" s="1">
        <v>44165</v>
      </c>
      <c r="B763">
        <v>737</v>
      </c>
      <c r="C763">
        <v>-7.1</v>
      </c>
    </row>
    <row r="764" spans="1:3" x14ac:dyDescent="0.25">
      <c r="A764" s="1">
        <v>44166</v>
      </c>
      <c r="B764">
        <v>737</v>
      </c>
      <c r="C764">
        <v>-7.1</v>
      </c>
    </row>
    <row r="765" spans="1:3" x14ac:dyDescent="0.25">
      <c r="A765" s="1">
        <v>44167</v>
      </c>
      <c r="B765">
        <v>737</v>
      </c>
      <c r="C765">
        <v>-7.1</v>
      </c>
    </row>
    <row r="766" spans="1:3" x14ac:dyDescent="0.25">
      <c r="A766" s="1">
        <v>44168</v>
      </c>
      <c r="B766">
        <v>737</v>
      </c>
      <c r="C766">
        <v>-7.1</v>
      </c>
    </row>
    <row r="767" spans="1:3" x14ac:dyDescent="0.25">
      <c r="A767" s="1">
        <v>44169</v>
      </c>
      <c r="B767">
        <v>873</v>
      </c>
      <c r="C767">
        <v>18.5</v>
      </c>
    </row>
    <row r="768" spans="1:3" x14ac:dyDescent="0.25">
      <c r="A768" s="1">
        <v>44172</v>
      </c>
      <c r="B768">
        <v>873</v>
      </c>
      <c r="C768">
        <v>18.5</v>
      </c>
    </row>
    <row r="769" spans="1:3" x14ac:dyDescent="0.25">
      <c r="A769" s="1">
        <v>44173</v>
      </c>
      <c r="B769">
        <v>873</v>
      </c>
      <c r="C769">
        <v>18.5</v>
      </c>
    </row>
    <row r="770" spans="1:3" x14ac:dyDescent="0.25">
      <c r="A770" s="1">
        <v>44174</v>
      </c>
      <c r="B770">
        <v>873</v>
      </c>
      <c r="C770">
        <v>18.5</v>
      </c>
    </row>
    <row r="771" spans="1:3" x14ac:dyDescent="0.25">
      <c r="A771" s="1">
        <v>44175</v>
      </c>
      <c r="B771">
        <v>873</v>
      </c>
      <c r="C771">
        <v>18.5</v>
      </c>
    </row>
    <row r="772" spans="1:3" x14ac:dyDescent="0.25">
      <c r="A772" s="1">
        <v>44176</v>
      </c>
      <c r="B772">
        <v>886</v>
      </c>
      <c r="C772">
        <v>1.5</v>
      </c>
    </row>
    <row r="773" spans="1:3" x14ac:dyDescent="0.25">
      <c r="A773" s="1">
        <v>44179</v>
      </c>
      <c r="B773">
        <v>886</v>
      </c>
      <c r="C773">
        <v>1.5</v>
      </c>
    </row>
    <row r="774" spans="1:3" x14ac:dyDescent="0.25">
      <c r="A774" s="1">
        <v>44180</v>
      </c>
      <c r="B774">
        <v>886</v>
      </c>
      <c r="C774">
        <v>1.5</v>
      </c>
    </row>
    <row r="775" spans="1:3" x14ac:dyDescent="0.25">
      <c r="A775" s="1">
        <v>44181</v>
      </c>
      <c r="B775">
        <v>886</v>
      </c>
      <c r="C775">
        <v>1.5</v>
      </c>
    </row>
    <row r="776" spans="1:3" x14ac:dyDescent="0.25">
      <c r="A776" s="1">
        <v>44182</v>
      </c>
      <c r="B776">
        <v>886</v>
      </c>
      <c r="C776">
        <v>1.5</v>
      </c>
    </row>
    <row r="777" spans="1:3" x14ac:dyDescent="0.25">
      <c r="A777" s="1">
        <v>44183</v>
      </c>
      <c r="B777">
        <v>815</v>
      </c>
      <c r="C777">
        <v>-8</v>
      </c>
    </row>
    <row r="778" spans="1:3" x14ac:dyDescent="0.25">
      <c r="A778" s="1">
        <v>44186</v>
      </c>
      <c r="B778">
        <v>815</v>
      </c>
      <c r="C778">
        <v>-8</v>
      </c>
    </row>
    <row r="779" spans="1:3" x14ac:dyDescent="0.25">
      <c r="A779" s="1">
        <v>44187</v>
      </c>
      <c r="B779">
        <v>815</v>
      </c>
      <c r="C779">
        <v>-8</v>
      </c>
    </row>
    <row r="780" spans="1:3" x14ac:dyDescent="0.25">
      <c r="A780" s="1">
        <v>44188</v>
      </c>
      <c r="B780">
        <v>815</v>
      </c>
      <c r="C780">
        <v>-8</v>
      </c>
    </row>
    <row r="781" spans="1:3" x14ac:dyDescent="0.25">
      <c r="A781" s="1">
        <v>44189</v>
      </c>
      <c r="B781">
        <v>815</v>
      </c>
      <c r="C781">
        <v>-8</v>
      </c>
    </row>
    <row r="782" spans="1:3" x14ac:dyDescent="0.25">
      <c r="A782" s="1">
        <v>44190</v>
      </c>
      <c r="B782">
        <v>773</v>
      </c>
      <c r="C782">
        <v>-5.2</v>
      </c>
    </row>
    <row r="783" spans="1:3" x14ac:dyDescent="0.25">
      <c r="A783" s="1">
        <v>44193</v>
      </c>
      <c r="B783">
        <v>773</v>
      </c>
      <c r="C783">
        <v>-5.2</v>
      </c>
    </row>
    <row r="784" spans="1:3" x14ac:dyDescent="0.25">
      <c r="A784" s="1">
        <v>44194</v>
      </c>
      <c r="B784">
        <v>773</v>
      </c>
      <c r="C784">
        <v>-5.2</v>
      </c>
    </row>
    <row r="785" spans="1:3" x14ac:dyDescent="0.25">
      <c r="A785" s="1">
        <v>44195</v>
      </c>
      <c r="B785">
        <v>773</v>
      </c>
      <c r="C785">
        <v>-5.2</v>
      </c>
    </row>
    <row r="786" spans="1:3" x14ac:dyDescent="0.25">
      <c r="A786" s="1">
        <v>44196</v>
      </c>
      <c r="B786">
        <v>773</v>
      </c>
      <c r="C786">
        <v>-5.2</v>
      </c>
    </row>
    <row r="787" spans="1:3" x14ac:dyDescent="0.25">
      <c r="A787" s="1">
        <v>44197</v>
      </c>
      <c r="B787">
        <v>803</v>
      </c>
      <c r="C787">
        <v>3.9</v>
      </c>
    </row>
    <row r="788" spans="1:3" x14ac:dyDescent="0.25">
      <c r="A788" s="1">
        <v>44200</v>
      </c>
      <c r="B788">
        <v>803</v>
      </c>
      <c r="C788">
        <v>3.9</v>
      </c>
    </row>
    <row r="789" spans="1:3" x14ac:dyDescent="0.25">
      <c r="A789" s="1">
        <v>44201</v>
      </c>
      <c r="B789">
        <v>803</v>
      </c>
      <c r="C789">
        <v>3.9</v>
      </c>
    </row>
    <row r="790" spans="1:3" x14ac:dyDescent="0.25">
      <c r="A790" s="1">
        <v>44202</v>
      </c>
      <c r="B790">
        <v>803</v>
      </c>
      <c r="C790">
        <v>3.9</v>
      </c>
    </row>
    <row r="791" spans="1:3" x14ac:dyDescent="0.25">
      <c r="A791" s="1">
        <v>44203</v>
      </c>
      <c r="B791">
        <v>803</v>
      </c>
      <c r="C791">
        <v>3.9</v>
      </c>
    </row>
    <row r="792" spans="1:3" x14ac:dyDescent="0.25">
      <c r="A792" s="1">
        <v>44204</v>
      </c>
      <c r="B792">
        <v>890</v>
      </c>
      <c r="C792">
        <v>10.8</v>
      </c>
    </row>
    <row r="793" spans="1:3" x14ac:dyDescent="0.25">
      <c r="A793" s="1">
        <v>44207</v>
      </c>
      <c r="B793">
        <v>890</v>
      </c>
      <c r="C793">
        <v>10.8</v>
      </c>
    </row>
    <row r="794" spans="1:3" x14ac:dyDescent="0.25">
      <c r="A794" s="1">
        <v>44208</v>
      </c>
      <c r="B794">
        <v>890</v>
      </c>
      <c r="C794">
        <v>10.8</v>
      </c>
    </row>
    <row r="795" spans="1:3" x14ac:dyDescent="0.25">
      <c r="A795" s="1">
        <v>44209</v>
      </c>
      <c r="B795">
        <v>890</v>
      </c>
      <c r="C795">
        <v>10.8</v>
      </c>
    </row>
    <row r="796" spans="1:3" x14ac:dyDescent="0.25">
      <c r="A796" s="1">
        <v>44210</v>
      </c>
      <c r="B796">
        <v>890</v>
      </c>
      <c r="C796">
        <v>10.8</v>
      </c>
    </row>
    <row r="797" spans="1:3" x14ac:dyDescent="0.25">
      <c r="A797" s="1">
        <v>44211</v>
      </c>
      <c r="B797">
        <v>844</v>
      </c>
      <c r="C797">
        <v>-5.2</v>
      </c>
    </row>
    <row r="798" spans="1:3" x14ac:dyDescent="0.25">
      <c r="A798" s="1">
        <v>44214</v>
      </c>
      <c r="B798">
        <v>844</v>
      </c>
      <c r="C798">
        <v>-5.2</v>
      </c>
    </row>
    <row r="799" spans="1:3" x14ac:dyDescent="0.25">
      <c r="A799" s="1">
        <v>44215</v>
      </c>
      <c r="B799">
        <v>844</v>
      </c>
      <c r="C799">
        <v>-5.2</v>
      </c>
    </row>
    <row r="800" spans="1:3" x14ac:dyDescent="0.25">
      <c r="A800" s="1">
        <v>44216</v>
      </c>
      <c r="B800">
        <v>844</v>
      </c>
      <c r="C800">
        <v>-5.2</v>
      </c>
    </row>
    <row r="801" spans="1:3" x14ac:dyDescent="0.25">
      <c r="A801" s="1">
        <v>44217</v>
      </c>
      <c r="B801">
        <v>844</v>
      </c>
      <c r="C801">
        <v>-5.2</v>
      </c>
    </row>
    <row r="802" spans="1:3" x14ac:dyDescent="0.25">
      <c r="A802" s="1">
        <v>44218</v>
      </c>
      <c r="B802">
        <v>799</v>
      </c>
      <c r="C802">
        <v>-5.3</v>
      </c>
    </row>
    <row r="803" spans="1:3" x14ac:dyDescent="0.25">
      <c r="A803" s="1">
        <v>44221</v>
      </c>
      <c r="B803">
        <v>799</v>
      </c>
      <c r="C803">
        <v>-5.3</v>
      </c>
    </row>
    <row r="804" spans="1:3" x14ac:dyDescent="0.25">
      <c r="A804" s="1">
        <v>44222</v>
      </c>
      <c r="B804">
        <v>799</v>
      </c>
      <c r="C804">
        <v>-5.3</v>
      </c>
    </row>
    <row r="805" spans="1:3" x14ac:dyDescent="0.25">
      <c r="A805" s="1">
        <v>44223</v>
      </c>
      <c r="B805">
        <v>799</v>
      </c>
      <c r="C805">
        <v>-5.3</v>
      </c>
    </row>
    <row r="806" spans="1:3" x14ac:dyDescent="0.25">
      <c r="A806" s="1">
        <v>44224</v>
      </c>
      <c r="B806">
        <v>799</v>
      </c>
      <c r="C806">
        <v>-5.3</v>
      </c>
    </row>
    <row r="807" spans="1:3" x14ac:dyDescent="0.25">
      <c r="A807" s="1">
        <v>44225</v>
      </c>
      <c r="B807">
        <v>803</v>
      </c>
      <c r="C807">
        <v>0.5</v>
      </c>
    </row>
    <row r="808" spans="1:3" x14ac:dyDescent="0.25">
      <c r="A808" s="1">
        <v>44228</v>
      </c>
      <c r="B808">
        <v>803</v>
      </c>
      <c r="C808">
        <v>0.5</v>
      </c>
    </row>
    <row r="809" spans="1:3" x14ac:dyDescent="0.25">
      <c r="A809" s="1">
        <v>44229</v>
      </c>
      <c r="B809">
        <v>803</v>
      </c>
      <c r="C809">
        <v>0.5</v>
      </c>
    </row>
    <row r="810" spans="1:3" x14ac:dyDescent="0.25">
      <c r="A810" s="1">
        <v>44230</v>
      </c>
      <c r="B810">
        <v>803</v>
      </c>
      <c r="C810">
        <v>0.5</v>
      </c>
    </row>
    <row r="811" spans="1:3" x14ac:dyDescent="0.25">
      <c r="A811" s="1">
        <v>44231</v>
      </c>
      <c r="B811">
        <v>803</v>
      </c>
      <c r="C811">
        <v>0.5</v>
      </c>
    </row>
    <row r="812" spans="1:3" x14ac:dyDescent="0.25">
      <c r="A812" s="1">
        <v>44232</v>
      </c>
      <c r="B812">
        <v>812</v>
      </c>
      <c r="C812">
        <v>1.1000000000000001</v>
      </c>
    </row>
    <row r="813" spans="1:3" x14ac:dyDescent="0.25">
      <c r="A813" s="1">
        <v>44235</v>
      </c>
      <c r="B813">
        <v>812</v>
      </c>
      <c r="C813">
        <v>1.1000000000000001</v>
      </c>
    </row>
    <row r="814" spans="1:3" x14ac:dyDescent="0.25">
      <c r="A814" s="1">
        <v>44236</v>
      </c>
      <c r="B814">
        <v>812</v>
      </c>
      <c r="C814">
        <v>1.1000000000000001</v>
      </c>
    </row>
    <row r="815" spans="1:3" x14ac:dyDescent="0.25">
      <c r="A815" s="1">
        <v>44237</v>
      </c>
      <c r="B815">
        <v>812</v>
      </c>
      <c r="C815">
        <v>1.1000000000000001</v>
      </c>
    </row>
    <row r="816" spans="1:3" x14ac:dyDescent="0.25">
      <c r="A816" s="1">
        <v>44238</v>
      </c>
      <c r="B816">
        <v>812</v>
      </c>
      <c r="C816">
        <v>1.1000000000000001</v>
      </c>
    </row>
    <row r="817" spans="1:3" x14ac:dyDescent="0.25">
      <c r="A817" s="1">
        <v>44239</v>
      </c>
      <c r="B817">
        <v>802</v>
      </c>
      <c r="C817">
        <v>-1.2</v>
      </c>
    </row>
    <row r="818" spans="1:3" x14ac:dyDescent="0.25">
      <c r="A818" s="1">
        <v>44242</v>
      </c>
      <c r="B818">
        <v>802</v>
      </c>
      <c r="C818">
        <v>-1.2</v>
      </c>
    </row>
    <row r="819" spans="1:3" x14ac:dyDescent="0.25">
      <c r="A819" s="1">
        <v>44243</v>
      </c>
      <c r="B819">
        <v>802</v>
      </c>
      <c r="C819">
        <v>-1.2</v>
      </c>
    </row>
    <row r="820" spans="1:3" x14ac:dyDescent="0.25">
      <c r="A820" s="1">
        <v>44244</v>
      </c>
      <c r="B820">
        <v>802</v>
      </c>
      <c r="C820">
        <v>-1.2</v>
      </c>
    </row>
    <row r="821" spans="1:3" x14ac:dyDescent="0.25">
      <c r="A821" s="1">
        <v>44245</v>
      </c>
      <c r="B821">
        <v>802</v>
      </c>
      <c r="C821">
        <v>-1.2</v>
      </c>
    </row>
    <row r="822" spans="1:3" x14ac:dyDescent="0.25">
      <c r="A822" s="1">
        <v>44246</v>
      </c>
      <c r="B822">
        <v>702</v>
      </c>
      <c r="C822">
        <v>-12.5</v>
      </c>
    </row>
    <row r="823" spans="1:3" x14ac:dyDescent="0.25">
      <c r="A823" s="1">
        <v>44249</v>
      </c>
      <c r="B823">
        <v>702</v>
      </c>
      <c r="C823">
        <v>-12.5</v>
      </c>
    </row>
    <row r="824" spans="1:3" x14ac:dyDescent="0.25">
      <c r="A824" s="1">
        <v>44250</v>
      </c>
      <c r="B824">
        <v>702</v>
      </c>
      <c r="C824">
        <v>-12.5</v>
      </c>
    </row>
    <row r="825" spans="1:3" x14ac:dyDescent="0.25">
      <c r="A825" s="1">
        <v>44251</v>
      </c>
      <c r="B825">
        <v>702</v>
      </c>
      <c r="C825">
        <v>-12.5</v>
      </c>
    </row>
    <row r="826" spans="1:3" x14ac:dyDescent="0.25">
      <c r="A826" s="1">
        <v>44252</v>
      </c>
      <c r="B826">
        <v>702</v>
      </c>
      <c r="C826">
        <v>-12.5</v>
      </c>
    </row>
    <row r="827" spans="1:3" x14ac:dyDescent="0.25">
      <c r="A827" s="1">
        <v>44253</v>
      </c>
      <c r="B827">
        <v>704</v>
      </c>
      <c r="C827">
        <v>0.3</v>
      </c>
    </row>
    <row r="828" spans="1:3" x14ac:dyDescent="0.25">
      <c r="A828" s="1">
        <v>44256</v>
      </c>
      <c r="B828">
        <v>704</v>
      </c>
      <c r="C828">
        <v>0.3</v>
      </c>
    </row>
    <row r="829" spans="1:3" x14ac:dyDescent="0.25">
      <c r="A829" s="1">
        <v>44257</v>
      </c>
      <c r="B829">
        <v>704</v>
      </c>
      <c r="C829">
        <v>0.3</v>
      </c>
    </row>
    <row r="830" spans="1:3" x14ac:dyDescent="0.25">
      <c r="A830" s="1">
        <v>44258</v>
      </c>
      <c r="B830">
        <v>704</v>
      </c>
      <c r="C830">
        <v>0.3</v>
      </c>
    </row>
    <row r="831" spans="1:3" x14ac:dyDescent="0.25">
      <c r="A831" s="1">
        <v>44259</v>
      </c>
      <c r="B831">
        <v>704</v>
      </c>
      <c r="C831">
        <v>0.3</v>
      </c>
    </row>
    <row r="832" spans="1:3" x14ac:dyDescent="0.25">
      <c r="A832" s="1">
        <v>44260</v>
      </c>
      <c r="B832">
        <v>693</v>
      </c>
      <c r="C832">
        <v>-1.6</v>
      </c>
    </row>
    <row r="833" spans="1:3" x14ac:dyDescent="0.25">
      <c r="A833" s="1">
        <v>44263</v>
      </c>
      <c r="B833">
        <v>693</v>
      </c>
      <c r="C833">
        <v>-1.6</v>
      </c>
    </row>
    <row r="834" spans="1:3" x14ac:dyDescent="0.25">
      <c r="A834" s="1">
        <v>44264</v>
      </c>
      <c r="B834">
        <v>693</v>
      </c>
      <c r="C834">
        <v>-1.6</v>
      </c>
    </row>
    <row r="835" spans="1:3" x14ac:dyDescent="0.25">
      <c r="A835" s="1">
        <v>44265</v>
      </c>
      <c r="B835">
        <v>693</v>
      </c>
      <c r="C835">
        <v>-1.6</v>
      </c>
    </row>
    <row r="836" spans="1:3" x14ac:dyDescent="0.25">
      <c r="A836" s="1">
        <v>44266</v>
      </c>
      <c r="B836">
        <v>693</v>
      </c>
      <c r="C836">
        <v>-1.6</v>
      </c>
    </row>
    <row r="837" spans="1:3" x14ac:dyDescent="0.25">
      <c r="A837" s="1">
        <v>44267</v>
      </c>
      <c r="B837">
        <v>699</v>
      </c>
      <c r="C837">
        <v>0.9</v>
      </c>
    </row>
    <row r="838" spans="1:3" x14ac:dyDescent="0.25">
      <c r="A838" s="1">
        <v>44270</v>
      </c>
      <c r="B838">
        <v>699</v>
      </c>
      <c r="C838">
        <v>0.9</v>
      </c>
    </row>
    <row r="839" spans="1:3" x14ac:dyDescent="0.25">
      <c r="A839" s="1">
        <v>44271</v>
      </c>
      <c r="B839">
        <v>699</v>
      </c>
      <c r="C839">
        <v>0.9</v>
      </c>
    </row>
    <row r="840" spans="1:3" x14ac:dyDescent="0.25">
      <c r="A840" s="1">
        <v>44272</v>
      </c>
      <c r="B840">
        <v>699</v>
      </c>
      <c r="C840">
        <v>0.9</v>
      </c>
    </row>
    <row r="841" spans="1:3" x14ac:dyDescent="0.25">
      <c r="A841" s="1">
        <v>44273</v>
      </c>
      <c r="B841">
        <v>699</v>
      </c>
      <c r="C841">
        <v>0.9</v>
      </c>
    </row>
    <row r="842" spans="1:3" x14ac:dyDescent="0.25">
      <c r="A842" s="1">
        <v>44274</v>
      </c>
      <c r="B842">
        <v>627</v>
      </c>
      <c r="C842">
        <v>-10.3</v>
      </c>
    </row>
    <row r="843" spans="1:3" x14ac:dyDescent="0.25">
      <c r="A843" s="1">
        <v>44277</v>
      </c>
      <c r="B843">
        <v>627</v>
      </c>
      <c r="C843">
        <v>-10.3</v>
      </c>
    </row>
    <row r="844" spans="1:3" x14ac:dyDescent="0.25">
      <c r="A844" s="1">
        <v>44278</v>
      </c>
      <c r="B844">
        <v>627</v>
      </c>
      <c r="C844">
        <v>-10.3</v>
      </c>
    </row>
    <row r="845" spans="1:3" x14ac:dyDescent="0.25">
      <c r="A845" s="1">
        <v>44279</v>
      </c>
      <c r="B845">
        <v>627</v>
      </c>
      <c r="C845">
        <v>-10.3</v>
      </c>
    </row>
    <row r="846" spans="1:3" x14ac:dyDescent="0.25">
      <c r="A846" s="1">
        <v>44280</v>
      </c>
      <c r="B846">
        <v>627</v>
      </c>
      <c r="C846">
        <v>-10.3</v>
      </c>
    </row>
    <row r="847" spans="1:3" x14ac:dyDescent="0.25">
      <c r="A847" s="1">
        <v>44281</v>
      </c>
      <c r="B847">
        <v>658</v>
      </c>
      <c r="C847">
        <v>4.9000000000000004</v>
      </c>
    </row>
    <row r="848" spans="1:3" x14ac:dyDescent="0.25">
      <c r="A848" s="1">
        <v>44284</v>
      </c>
      <c r="B848">
        <v>658</v>
      </c>
      <c r="C848">
        <v>4.9000000000000004</v>
      </c>
    </row>
    <row r="849" spans="1:3" x14ac:dyDescent="0.25">
      <c r="A849" s="1">
        <v>44285</v>
      </c>
      <c r="B849">
        <v>658</v>
      </c>
      <c r="C849">
        <v>4.9000000000000004</v>
      </c>
    </row>
    <row r="850" spans="1:3" x14ac:dyDescent="0.25">
      <c r="A850" s="1">
        <v>44286</v>
      </c>
      <c r="B850">
        <v>658</v>
      </c>
      <c r="C850">
        <v>4.9000000000000004</v>
      </c>
    </row>
    <row r="851" spans="1:3" x14ac:dyDescent="0.25">
      <c r="A851" s="1">
        <v>44287</v>
      </c>
      <c r="B851">
        <v>658</v>
      </c>
      <c r="C851">
        <v>4.9000000000000004</v>
      </c>
    </row>
    <row r="852" spans="1:3" x14ac:dyDescent="0.25">
      <c r="A852" s="1">
        <v>44288</v>
      </c>
      <c r="B852">
        <v>645</v>
      </c>
      <c r="C852">
        <v>-2</v>
      </c>
    </row>
    <row r="853" spans="1:3" x14ac:dyDescent="0.25">
      <c r="A853" s="1">
        <v>44291</v>
      </c>
      <c r="B853">
        <v>645</v>
      </c>
      <c r="C853">
        <v>-2</v>
      </c>
    </row>
    <row r="854" spans="1:3" x14ac:dyDescent="0.25">
      <c r="A854" s="1">
        <v>44292</v>
      </c>
      <c r="B854">
        <v>645</v>
      </c>
      <c r="C854">
        <v>-2</v>
      </c>
    </row>
    <row r="855" spans="1:3" x14ac:dyDescent="0.25">
      <c r="A855" s="1">
        <v>44293</v>
      </c>
      <c r="B855">
        <v>645</v>
      </c>
      <c r="C855">
        <v>-2</v>
      </c>
    </row>
    <row r="856" spans="1:3" x14ac:dyDescent="0.25">
      <c r="A856" s="1">
        <v>44294</v>
      </c>
      <c r="B856">
        <v>645</v>
      </c>
      <c r="C856">
        <v>-2</v>
      </c>
    </row>
    <row r="857" spans="1:3" x14ac:dyDescent="0.25">
      <c r="A857" s="1">
        <v>44295</v>
      </c>
      <c r="B857">
        <v>571</v>
      </c>
      <c r="C857">
        <v>-11.5</v>
      </c>
    </row>
    <row r="858" spans="1:3" x14ac:dyDescent="0.25">
      <c r="A858" s="1">
        <v>44298</v>
      </c>
      <c r="B858">
        <v>571</v>
      </c>
      <c r="C858">
        <v>-11.5</v>
      </c>
    </row>
    <row r="859" spans="1:3" x14ac:dyDescent="0.25">
      <c r="A859" s="1">
        <v>44299</v>
      </c>
      <c r="B859">
        <v>571</v>
      </c>
      <c r="C859">
        <v>-11.5</v>
      </c>
    </row>
    <row r="860" spans="1:3" x14ac:dyDescent="0.25">
      <c r="A860" s="1">
        <v>44300</v>
      </c>
      <c r="B860">
        <v>571</v>
      </c>
      <c r="C860">
        <v>-11.5</v>
      </c>
    </row>
    <row r="861" spans="1:3" x14ac:dyDescent="0.25">
      <c r="A861" s="1">
        <v>44301</v>
      </c>
      <c r="B861">
        <v>571</v>
      </c>
      <c r="C861">
        <v>-11.5</v>
      </c>
    </row>
    <row r="862" spans="1:3" x14ac:dyDescent="0.25">
      <c r="A862" s="1">
        <v>44302</v>
      </c>
      <c r="B862">
        <v>566</v>
      </c>
      <c r="C862">
        <v>-0.9</v>
      </c>
    </row>
    <row r="863" spans="1:3" x14ac:dyDescent="0.25">
      <c r="A863" s="1">
        <v>44305</v>
      </c>
      <c r="B863">
        <v>566</v>
      </c>
      <c r="C863">
        <v>-0.9</v>
      </c>
    </row>
    <row r="864" spans="1:3" x14ac:dyDescent="0.25">
      <c r="A864" s="1">
        <v>44306</v>
      </c>
      <c r="B864">
        <v>566</v>
      </c>
      <c r="C864">
        <v>-0.9</v>
      </c>
    </row>
    <row r="865" spans="1:3" x14ac:dyDescent="0.25">
      <c r="A865" s="1">
        <v>44307</v>
      </c>
      <c r="B865">
        <v>566</v>
      </c>
      <c r="C865">
        <v>-0.9</v>
      </c>
    </row>
    <row r="866" spans="1:3" x14ac:dyDescent="0.25">
      <c r="A866" s="1">
        <v>44308</v>
      </c>
      <c r="B866">
        <v>566</v>
      </c>
      <c r="C866">
        <v>-0.9</v>
      </c>
    </row>
    <row r="867" spans="1:3" x14ac:dyDescent="0.25">
      <c r="A867" s="1">
        <v>44309</v>
      </c>
      <c r="B867">
        <v>574</v>
      </c>
      <c r="C867">
        <v>1.4</v>
      </c>
    </row>
    <row r="868" spans="1:3" x14ac:dyDescent="0.25">
      <c r="A868" s="1">
        <v>44312</v>
      </c>
      <c r="B868">
        <v>574</v>
      </c>
      <c r="C868">
        <v>1.4</v>
      </c>
    </row>
    <row r="869" spans="1:3" x14ac:dyDescent="0.25">
      <c r="A869" s="1">
        <v>44313</v>
      </c>
      <c r="B869">
        <v>574</v>
      </c>
      <c r="C869">
        <v>1.4</v>
      </c>
    </row>
    <row r="870" spans="1:3" x14ac:dyDescent="0.25">
      <c r="A870" s="1">
        <v>44314</v>
      </c>
      <c r="B870">
        <v>574</v>
      </c>
      <c r="C870">
        <v>1.4</v>
      </c>
    </row>
    <row r="871" spans="1:3" x14ac:dyDescent="0.25">
      <c r="A871" s="1">
        <v>44315</v>
      </c>
      <c r="B871">
        <v>574</v>
      </c>
      <c r="C871">
        <v>1.4</v>
      </c>
    </row>
    <row r="872" spans="1:3" x14ac:dyDescent="0.25">
      <c r="A872" s="1">
        <v>44316</v>
      </c>
      <c r="B872">
        <v>517</v>
      </c>
      <c r="C872">
        <v>-9.9</v>
      </c>
    </row>
    <row r="873" spans="1:3" x14ac:dyDescent="0.25">
      <c r="A873" s="1">
        <v>44319</v>
      </c>
      <c r="B873">
        <v>517</v>
      </c>
      <c r="C873">
        <v>-9.9</v>
      </c>
    </row>
    <row r="874" spans="1:3" x14ac:dyDescent="0.25">
      <c r="A874" s="1">
        <v>44320</v>
      </c>
      <c r="B874">
        <v>517</v>
      </c>
      <c r="C874">
        <v>-9.9</v>
      </c>
    </row>
    <row r="875" spans="1:3" x14ac:dyDescent="0.25">
      <c r="A875" s="1">
        <v>44321</v>
      </c>
      <c r="B875">
        <v>517</v>
      </c>
      <c r="C875">
        <v>-9.9</v>
      </c>
    </row>
    <row r="876" spans="1:3" x14ac:dyDescent="0.25">
      <c r="A876" s="1">
        <v>44322</v>
      </c>
      <c r="B876">
        <v>517</v>
      </c>
      <c r="C876">
        <v>-9.9</v>
      </c>
    </row>
    <row r="877" spans="1:3" x14ac:dyDescent="0.25">
      <c r="A877" s="1">
        <v>44323</v>
      </c>
      <c r="B877">
        <v>494</v>
      </c>
      <c r="C877">
        <v>-4.4000000000000004</v>
      </c>
    </row>
    <row r="878" spans="1:3" x14ac:dyDescent="0.25">
      <c r="A878" s="1">
        <v>44326</v>
      </c>
      <c r="B878">
        <v>494</v>
      </c>
      <c r="C878">
        <v>-4.4000000000000004</v>
      </c>
    </row>
    <row r="879" spans="1:3" x14ac:dyDescent="0.25">
      <c r="A879" s="1">
        <v>44327</v>
      </c>
      <c r="B879">
        <v>494</v>
      </c>
      <c r="C879">
        <v>-4.4000000000000004</v>
      </c>
    </row>
    <row r="880" spans="1:3" x14ac:dyDescent="0.25">
      <c r="A880" s="1">
        <v>44328</v>
      </c>
      <c r="B880">
        <v>494</v>
      </c>
      <c r="C880">
        <v>-4.4000000000000004</v>
      </c>
    </row>
    <row r="881" spans="1:3" x14ac:dyDescent="0.25">
      <c r="A881" s="1">
        <v>44329</v>
      </c>
      <c r="B881">
        <v>494</v>
      </c>
      <c r="C881">
        <v>-4.4000000000000004</v>
      </c>
    </row>
    <row r="882" spans="1:3" x14ac:dyDescent="0.25">
      <c r="A882" s="1">
        <v>44330</v>
      </c>
      <c r="B882">
        <v>467</v>
      </c>
      <c r="C882">
        <v>-5.5</v>
      </c>
    </row>
    <row r="883" spans="1:3" x14ac:dyDescent="0.25">
      <c r="A883" s="1">
        <v>44333</v>
      </c>
      <c r="B883">
        <v>467</v>
      </c>
      <c r="C883">
        <v>-5.5</v>
      </c>
    </row>
    <row r="884" spans="1:3" x14ac:dyDescent="0.25">
      <c r="A884" s="1">
        <v>44334</v>
      </c>
      <c r="B884">
        <v>467</v>
      </c>
      <c r="C884">
        <v>-5.5</v>
      </c>
    </row>
    <row r="885" spans="1:3" x14ac:dyDescent="0.25">
      <c r="A885" s="1">
        <v>44335</v>
      </c>
      <c r="B885">
        <v>467</v>
      </c>
      <c r="C885">
        <v>-5.5</v>
      </c>
    </row>
    <row r="886" spans="1:3" x14ac:dyDescent="0.25">
      <c r="A886" s="1">
        <v>44336</v>
      </c>
      <c r="B886">
        <v>467</v>
      </c>
      <c r="C886">
        <v>-5.5</v>
      </c>
    </row>
    <row r="887" spans="1:3" x14ac:dyDescent="0.25">
      <c r="A887" s="1">
        <v>44337</v>
      </c>
      <c r="B887">
        <v>441</v>
      </c>
      <c r="C887">
        <v>-5.6</v>
      </c>
    </row>
    <row r="888" spans="1:3" x14ac:dyDescent="0.25">
      <c r="A888" s="1">
        <v>44340</v>
      </c>
      <c r="B888">
        <v>441</v>
      </c>
      <c r="C888">
        <v>-5.6</v>
      </c>
    </row>
    <row r="889" spans="1:3" x14ac:dyDescent="0.25">
      <c r="A889" s="1">
        <v>44341</v>
      </c>
      <c r="B889">
        <v>441</v>
      </c>
      <c r="C889">
        <v>-5.6</v>
      </c>
    </row>
    <row r="890" spans="1:3" x14ac:dyDescent="0.25">
      <c r="A890" s="1">
        <v>44342</v>
      </c>
      <c r="B890">
        <v>441</v>
      </c>
      <c r="C890">
        <v>-5.6</v>
      </c>
    </row>
    <row r="891" spans="1:3" x14ac:dyDescent="0.25">
      <c r="A891" s="1">
        <v>44343</v>
      </c>
      <c r="B891">
        <v>441</v>
      </c>
      <c r="C891">
        <v>-5.6</v>
      </c>
    </row>
    <row r="892" spans="1:3" x14ac:dyDescent="0.25">
      <c r="A892" s="1">
        <v>44344</v>
      </c>
      <c r="B892">
        <v>427</v>
      </c>
      <c r="C892">
        <v>-3.2</v>
      </c>
    </row>
    <row r="893" spans="1:3" x14ac:dyDescent="0.25">
      <c r="A893" s="1">
        <v>44347</v>
      </c>
      <c r="B893">
        <v>427</v>
      </c>
      <c r="C893">
        <v>-3.2</v>
      </c>
    </row>
    <row r="894" spans="1:3" x14ac:dyDescent="0.25">
      <c r="A894" s="1">
        <v>44348</v>
      </c>
      <c r="B894">
        <v>427</v>
      </c>
      <c r="C894">
        <v>-3.2</v>
      </c>
    </row>
    <row r="895" spans="1:3" x14ac:dyDescent="0.25">
      <c r="A895" s="1">
        <v>44349</v>
      </c>
      <c r="B895">
        <v>427</v>
      </c>
      <c r="C895">
        <v>-3.2</v>
      </c>
    </row>
    <row r="896" spans="1:3" x14ac:dyDescent="0.25">
      <c r="A896" s="1">
        <v>44350</v>
      </c>
      <c r="B896">
        <v>427</v>
      </c>
      <c r="C896">
        <v>-3.2</v>
      </c>
    </row>
    <row r="897" spans="1:3" x14ac:dyDescent="0.25">
      <c r="A897" s="1">
        <v>44351</v>
      </c>
      <c r="B897">
        <v>420</v>
      </c>
      <c r="C897">
        <v>-1.6</v>
      </c>
    </row>
    <row r="898" spans="1:3" x14ac:dyDescent="0.25">
      <c r="A898" s="1">
        <v>44354</v>
      </c>
      <c r="B898">
        <v>420</v>
      </c>
      <c r="C898">
        <v>-1.6</v>
      </c>
    </row>
    <row r="899" spans="1:3" x14ac:dyDescent="0.25">
      <c r="A899" s="1">
        <v>44355</v>
      </c>
      <c r="B899">
        <v>420</v>
      </c>
      <c r="C899">
        <v>-1.6</v>
      </c>
    </row>
    <row r="900" spans="1:3" x14ac:dyDescent="0.25">
      <c r="A900" s="1">
        <v>44356</v>
      </c>
      <c r="B900">
        <v>420</v>
      </c>
      <c r="C900">
        <v>-1.6</v>
      </c>
    </row>
    <row r="901" spans="1:3" x14ac:dyDescent="0.25">
      <c r="A901" s="1">
        <v>44357</v>
      </c>
      <c r="B901">
        <v>420</v>
      </c>
      <c r="C901">
        <v>-1.6</v>
      </c>
    </row>
    <row r="902" spans="1:3" x14ac:dyDescent="0.25">
      <c r="A902" s="1">
        <v>44358</v>
      </c>
      <c r="B902">
        <v>428</v>
      </c>
      <c r="C902">
        <v>1.9</v>
      </c>
    </row>
    <row r="903" spans="1:3" x14ac:dyDescent="0.25">
      <c r="A903" s="1">
        <v>44361</v>
      </c>
      <c r="B903">
        <v>428</v>
      </c>
      <c r="C903">
        <v>1.9</v>
      </c>
    </row>
    <row r="904" spans="1:3" x14ac:dyDescent="0.25">
      <c r="A904" s="1">
        <v>44362</v>
      </c>
      <c r="B904">
        <v>428</v>
      </c>
      <c r="C904">
        <v>1.9</v>
      </c>
    </row>
    <row r="905" spans="1:3" x14ac:dyDescent="0.25">
      <c r="A905" s="1">
        <v>44363</v>
      </c>
      <c r="B905">
        <v>428</v>
      </c>
      <c r="C905">
        <v>1.9</v>
      </c>
    </row>
    <row r="906" spans="1:3" x14ac:dyDescent="0.25">
      <c r="A906" s="1">
        <v>44364</v>
      </c>
      <c r="B906">
        <v>428</v>
      </c>
      <c r="C906">
        <v>1.9</v>
      </c>
    </row>
    <row r="907" spans="1:3" x14ac:dyDescent="0.25">
      <c r="A907" s="1">
        <v>44365</v>
      </c>
      <c r="B907">
        <v>422</v>
      </c>
      <c r="C907">
        <v>-1.4</v>
      </c>
    </row>
    <row r="908" spans="1:3" x14ac:dyDescent="0.25">
      <c r="A908" s="1">
        <v>44368</v>
      </c>
      <c r="B908">
        <v>422</v>
      </c>
      <c r="C908">
        <v>-1.4</v>
      </c>
    </row>
    <row r="909" spans="1:3" x14ac:dyDescent="0.25">
      <c r="A909" s="1">
        <v>44369</v>
      </c>
      <c r="B909">
        <v>422</v>
      </c>
      <c r="C909">
        <v>-1.4</v>
      </c>
    </row>
    <row r="910" spans="1:3" x14ac:dyDescent="0.25">
      <c r="A910" s="1">
        <v>44370</v>
      </c>
      <c r="B910">
        <v>422</v>
      </c>
      <c r="C910">
        <v>-1.4</v>
      </c>
    </row>
    <row r="911" spans="1:3" x14ac:dyDescent="0.25">
      <c r="A911" s="1">
        <v>44371</v>
      </c>
      <c r="B911">
        <v>422</v>
      </c>
      <c r="C911">
        <v>-1.4</v>
      </c>
    </row>
    <row r="912" spans="1:3" x14ac:dyDescent="0.25">
      <c r="A912" s="1">
        <v>44372</v>
      </c>
      <c r="B912">
        <v>369</v>
      </c>
      <c r="C912">
        <v>-12.6</v>
      </c>
    </row>
    <row r="913" spans="1:3" x14ac:dyDescent="0.25">
      <c r="A913" s="1">
        <v>44375</v>
      </c>
      <c r="B913">
        <v>369</v>
      </c>
      <c r="C913">
        <v>-12.6</v>
      </c>
    </row>
    <row r="914" spans="1:3" x14ac:dyDescent="0.25">
      <c r="A914" s="1">
        <v>44376</v>
      </c>
      <c r="B914">
        <v>369</v>
      </c>
      <c r="C914">
        <v>-12.6</v>
      </c>
    </row>
    <row r="915" spans="1:3" x14ac:dyDescent="0.25">
      <c r="A915" s="1">
        <v>44377</v>
      </c>
      <c r="B915">
        <v>369</v>
      </c>
      <c r="C915">
        <v>-12.6</v>
      </c>
    </row>
    <row r="916" spans="1:3" x14ac:dyDescent="0.25">
      <c r="A916" s="1">
        <v>44378</v>
      </c>
      <c r="B916">
        <v>369</v>
      </c>
      <c r="C916">
        <v>-12.6</v>
      </c>
    </row>
    <row r="917" spans="1:3" x14ac:dyDescent="0.25">
      <c r="A917" s="1">
        <v>44379</v>
      </c>
      <c r="B917">
        <v>371</v>
      </c>
      <c r="C917">
        <v>0.5</v>
      </c>
    </row>
    <row r="918" spans="1:3" x14ac:dyDescent="0.25">
      <c r="A918" s="1">
        <v>44382</v>
      </c>
      <c r="B918">
        <v>371</v>
      </c>
      <c r="C918">
        <v>0.5</v>
      </c>
    </row>
    <row r="919" spans="1:3" x14ac:dyDescent="0.25">
      <c r="A919" s="1">
        <v>44383</v>
      </c>
      <c r="B919">
        <v>371</v>
      </c>
      <c r="C919">
        <v>0.5</v>
      </c>
    </row>
    <row r="920" spans="1:3" x14ac:dyDescent="0.25">
      <c r="A920" s="1">
        <v>44384</v>
      </c>
      <c r="B920">
        <v>371</v>
      </c>
      <c r="C920">
        <v>0.5</v>
      </c>
    </row>
    <row r="921" spans="1:3" x14ac:dyDescent="0.25">
      <c r="A921" s="1">
        <v>44385</v>
      </c>
      <c r="B921">
        <v>371</v>
      </c>
      <c r="C921">
        <v>0.5</v>
      </c>
    </row>
    <row r="922" spans="1:3" x14ac:dyDescent="0.25">
      <c r="A922" s="1">
        <v>44386</v>
      </c>
      <c r="B922">
        <v>332</v>
      </c>
      <c r="C922">
        <v>-10.5</v>
      </c>
    </row>
    <row r="923" spans="1:3" x14ac:dyDescent="0.25">
      <c r="A923" s="1">
        <v>44389</v>
      </c>
      <c r="B923">
        <v>332</v>
      </c>
      <c r="C923">
        <v>-10.5</v>
      </c>
    </row>
    <row r="924" spans="1:3" x14ac:dyDescent="0.25">
      <c r="A924" s="1">
        <v>44390</v>
      </c>
      <c r="B924">
        <v>332</v>
      </c>
      <c r="C924">
        <v>-10.5</v>
      </c>
    </row>
    <row r="925" spans="1:3" x14ac:dyDescent="0.25">
      <c r="A925" s="1">
        <v>44391</v>
      </c>
      <c r="B925">
        <v>332</v>
      </c>
      <c r="C925">
        <v>-10.5</v>
      </c>
    </row>
    <row r="926" spans="1:3" x14ac:dyDescent="0.25">
      <c r="A926" s="1">
        <v>44392</v>
      </c>
      <c r="B926">
        <v>332</v>
      </c>
      <c r="C926">
        <v>-10.5</v>
      </c>
    </row>
    <row r="927" spans="1:3" x14ac:dyDescent="0.25">
      <c r="A927" s="1">
        <v>44393</v>
      </c>
      <c r="B927">
        <v>387</v>
      </c>
      <c r="C927">
        <v>16.600000000000001</v>
      </c>
    </row>
    <row r="928" spans="1:3" x14ac:dyDescent="0.25">
      <c r="A928" s="1">
        <v>44396</v>
      </c>
      <c r="B928">
        <v>387</v>
      </c>
      <c r="C928">
        <v>16.600000000000001</v>
      </c>
    </row>
    <row r="929" spans="1:3" x14ac:dyDescent="0.25">
      <c r="A929" s="1">
        <v>44397</v>
      </c>
      <c r="B929">
        <v>387</v>
      </c>
      <c r="C929">
        <v>16.600000000000001</v>
      </c>
    </row>
    <row r="930" spans="1:3" x14ac:dyDescent="0.25">
      <c r="A930" s="1">
        <v>44398</v>
      </c>
      <c r="B930">
        <v>387</v>
      </c>
      <c r="C930">
        <v>16.600000000000001</v>
      </c>
    </row>
    <row r="931" spans="1:3" x14ac:dyDescent="0.25">
      <c r="A931" s="1">
        <v>44399</v>
      </c>
      <c r="B931">
        <v>387</v>
      </c>
      <c r="C931">
        <v>16.600000000000001</v>
      </c>
    </row>
    <row r="932" spans="1:3" x14ac:dyDescent="0.25">
      <c r="A932" s="1">
        <v>44400</v>
      </c>
      <c r="B932">
        <v>380</v>
      </c>
      <c r="C932">
        <v>-1.8</v>
      </c>
    </row>
    <row r="933" spans="1:3" x14ac:dyDescent="0.25">
      <c r="A933" s="1">
        <v>44403</v>
      </c>
      <c r="B933">
        <v>380</v>
      </c>
      <c r="C933">
        <v>-1.8</v>
      </c>
    </row>
    <row r="934" spans="1:3" x14ac:dyDescent="0.25">
      <c r="A934" s="1">
        <v>44404</v>
      </c>
      <c r="B934">
        <v>380</v>
      </c>
      <c r="C934">
        <v>-1.8</v>
      </c>
    </row>
    <row r="935" spans="1:3" x14ac:dyDescent="0.25">
      <c r="A935" s="1">
        <v>44405</v>
      </c>
      <c r="B935">
        <v>380</v>
      </c>
      <c r="C935">
        <v>-1.8</v>
      </c>
    </row>
    <row r="936" spans="1:3" x14ac:dyDescent="0.25">
      <c r="A936" s="1">
        <v>44406</v>
      </c>
      <c r="B936">
        <v>380</v>
      </c>
      <c r="C936">
        <v>-1.8</v>
      </c>
    </row>
    <row r="937" spans="1:3" x14ac:dyDescent="0.25">
      <c r="A937" s="1">
        <v>44407</v>
      </c>
      <c r="B937">
        <v>380</v>
      </c>
      <c r="C937">
        <v>0</v>
      </c>
    </row>
    <row r="938" spans="1:3" x14ac:dyDescent="0.25">
      <c r="A938" s="1">
        <v>44410</v>
      </c>
      <c r="B938">
        <v>380</v>
      </c>
      <c r="C938">
        <v>0</v>
      </c>
    </row>
    <row r="939" spans="1:3" x14ac:dyDescent="0.25">
      <c r="A939" s="1">
        <v>44411</v>
      </c>
      <c r="B939">
        <v>380</v>
      </c>
      <c r="C939">
        <v>0</v>
      </c>
    </row>
    <row r="940" spans="1:3" x14ac:dyDescent="0.25">
      <c r="A940" s="1">
        <v>44412</v>
      </c>
      <c r="B940">
        <v>380</v>
      </c>
      <c r="C940">
        <v>0</v>
      </c>
    </row>
    <row r="941" spans="1:3" x14ac:dyDescent="0.25">
      <c r="A941" s="1">
        <v>44413</v>
      </c>
      <c r="B941">
        <v>380</v>
      </c>
      <c r="C941">
        <v>0</v>
      </c>
    </row>
    <row r="942" spans="1:3" x14ac:dyDescent="0.25">
      <c r="A942" s="1">
        <v>44414</v>
      </c>
      <c r="B942">
        <v>361</v>
      </c>
      <c r="C942">
        <v>-5</v>
      </c>
    </row>
    <row r="943" spans="1:3" x14ac:dyDescent="0.25">
      <c r="A943" s="1">
        <v>44417</v>
      </c>
      <c r="B943">
        <v>361</v>
      </c>
      <c r="C943">
        <v>-5</v>
      </c>
    </row>
    <row r="944" spans="1:3" x14ac:dyDescent="0.25">
      <c r="A944" s="1">
        <v>44418</v>
      </c>
      <c r="B944">
        <v>361</v>
      </c>
      <c r="C944">
        <v>-5</v>
      </c>
    </row>
    <row r="945" spans="1:3" x14ac:dyDescent="0.25">
      <c r="A945" s="1">
        <v>44419</v>
      </c>
      <c r="B945">
        <v>361</v>
      </c>
      <c r="C945">
        <v>-5</v>
      </c>
    </row>
    <row r="946" spans="1:3" x14ac:dyDescent="0.25">
      <c r="A946" s="1">
        <v>44420</v>
      </c>
      <c r="B946">
        <v>361</v>
      </c>
      <c r="C946">
        <v>-5</v>
      </c>
    </row>
    <row r="947" spans="1:3" x14ac:dyDescent="0.25">
      <c r="A947" s="1">
        <v>44421</v>
      </c>
      <c r="B947">
        <v>368</v>
      </c>
      <c r="C947">
        <v>1.9</v>
      </c>
    </row>
    <row r="948" spans="1:3" x14ac:dyDescent="0.25">
      <c r="A948" s="1">
        <v>44424</v>
      </c>
      <c r="B948">
        <v>368</v>
      </c>
      <c r="C948">
        <v>1.9</v>
      </c>
    </row>
    <row r="949" spans="1:3" x14ac:dyDescent="0.25">
      <c r="A949" s="1">
        <v>44425</v>
      </c>
      <c r="B949">
        <v>368</v>
      </c>
      <c r="C949">
        <v>1.9</v>
      </c>
    </row>
    <row r="950" spans="1:3" x14ac:dyDescent="0.25">
      <c r="A950" s="1">
        <v>44426</v>
      </c>
      <c r="B950">
        <v>368</v>
      </c>
      <c r="C950">
        <v>1.9</v>
      </c>
    </row>
    <row r="951" spans="1:3" x14ac:dyDescent="0.25">
      <c r="A951" s="1">
        <v>44427</v>
      </c>
      <c r="B951">
        <v>368</v>
      </c>
      <c r="C951">
        <v>1.9</v>
      </c>
    </row>
    <row r="952" spans="1:3" x14ac:dyDescent="0.25">
      <c r="A952" s="1">
        <v>44428</v>
      </c>
      <c r="B952">
        <v>358</v>
      </c>
      <c r="C952">
        <v>-2.7</v>
      </c>
    </row>
    <row r="953" spans="1:3" x14ac:dyDescent="0.25">
      <c r="A953" s="1">
        <v>44431</v>
      </c>
      <c r="B953">
        <v>358</v>
      </c>
      <c r="C953">
        <v>-2.7</v>
      </c>
    </row>
    <row r="954" spans="1:3" x14ac:dyDescent="0.25">
      <c r="A954" s="1">
        <v>44432</v>
      </c>
      <c r="B954">
        <v>358</v>
      </c>
      <c r="C954">
        <v>-2.7</v>
      </c>
    </row>
    <row r="955" spans="1:3" x14ac:dyDescent="0.25">
      <c r="A955" s="1">
        <v>44433</v>
      </c>
      <c r="B955">
        <v>358</v>
      </c>
      <c r="C955">
        <v>-2.7</v>
      </c>
    </row>
    <row r="956" spans="1:3" x14ac:dyDescent="0.25">
      <c r="A956" s="1">
        <v>44434</v>
      </c>
      <c r="B956">
        <v>358</v>
      </c>
      <c r="C956">
        <v>-2.7</v>
      </c>
    </row>
    <row r="957" spans="1:3" x14ac:dyDescent="0.25">
      <c r="A957" s="1">
        <v>44435</v>
      </c>
      <c r="B957">
        <v>353</v>
      </c>
      <c r="C957">
        <v>-1.4</v>
      </c>
    </row>
    <row r="958" spans="1:3" x14ac:dyDescent="0.25">
      <c r="A958" s="1">
        <v>44438</v>
      </c>
      <c r="B958">
        <v>353</v>
      </c>
      <c r="C958">
        <v>-1.4</v>
      </c>
    </row>
    <row r="959" spans="1:3" x14ac:dyDescent="0.25">
      <c r="A959" s="1">
        <v>44439</v>
      </c>
      <c r="B959">
        <v>353</v>
      </c>
      <c r="C959">
        <v>-1.4</v>
      </c>
    </row>
    <row r="960" spans="1:3" x14ac:dyDescent="0.25">
      <c r="A960" s="1">
        <v>44440</v>
      </c>
      <c r="B960">
        <v>353</v>
      </c>
      <c r="C960">
        <v>-1.4</v>
      </c>
    </row>
    <row r="961" spans="1:3" x14ac:dyDescent="0.25">
      <c r="A961" s="1">
        <v>44441</v>
      </c>
      <c r="B961">
        <v>353</v>
      </c>
      <c r="C961">
        <v>-1.4</v>
      </c>
    </row>
    <row r="962" spans="1:3" x14ac:dyDescent="0.25">
      <c r="A962" s="1">
        <v>44442</v>
      </c>
      <c r="B962">
        <v>337</v>
      </c>
      <c r="C962">
        <v>-4.5</v>
      </c>
    </row>
    <row r="963" spans="1:3" x14ac:dyDescent="0.25">
      <c r="A963" s="1">
        <v>44445</v>
      </c>
      <c r="B963">
        <v>337</v>
      </c>
      <c r="C963">
        <v>-4.5</v>
      </c>
    </row>
    <row r="964" spans="1:3" x14ac:dyDescent="0.25">
      <c r="A964" s="1">
        <v>44446</v>
      </c>
      <c r="B964">
        <v>337</v>
      </c>
      <c r="C964">
        <v>-4.5</v>
      </c>
    </row>
    <row r="965" spans="1:3" x14ac:dyDescent="0.25">
      <c r="A965" s="1">
        <v>44447</v>
      </c>
      <c r="B965">
        <v>337</v>
      </c>
      <c r="C965">
        <v>-4.5</v>
      </c>
    </row>
    <row r="966" spans="1:3" x14ac:dyDescent="0.25">
      <c r="A966" s="1">
        <v>44448</v>
      </c>
      <c r="B966">
        <v>337</v>
      </c>
      <c r="C966">
        <v>-4.5</v>
      </c>
    </row>
    <row r="967" spans="1:3" x14ac:dyDescent="0.25">
      <c r="A967" s="1">
        <v>44449</v>
      </c>
      <c r="B967">
        <v>344</v>
      </c>
      <c r="C967">
        <v>2.1</v>
      </c>
    </row>
    <row r="968" spans="1:3" x14ac:dyDescent="0.25">
      <c r="A968" s="1">
        <v>44452</v>
      </c>
      <c r="B968">
        <v>344</v>
      </c>
      <c r="C968">
        <v>2.1</v>
      </c>
    </row>
    <row r="969" spans="1:3" x14ac:dyDescent="0.25">
      <c r="A969" s="1">
        <v>44453</v>
      </c>
      <c r="B969">
        <v>344</v>
      </c>
      <c r="C969">
        <v>2.1</v>
      </c>
    </row>
    <row r="970" spans="1:3" x14ac:dyDescent="0.25">
      <c r="A970" s="1">
        <v>44454</v>
      </c>
      <c r="B970">
        <v>344</v>
      </c>
      <c r="C970">
        <v>2.1</v>
      </c>
    </row>
    <row r="971" spans="1:3" x14ac:dyDescent="0.25">
      <c r="A971" s="1">
        <v>44455</v>
      </c>
      <c r="B971">
        <v>344</v>
      </c>
      <c r="C971">
        <v>2.1</v>
      </c>
    </row>
    <row r="972" spans="1:3" x14ac:dyDescent="0.25">
      <c r="A972" s="1">
        <v>44456</v>
      </c>
      <c r="B972">
        <v>367</v>
      </c>
      <c r="C972">
        <v>6.7</v>
      </c>
    </row>
    <row r="973" spans="1:3" x14ac:dyDescent="0.25">
      <c r="A973" s="1">
        <v>44459</v>
      </c>
      <c r="B973">
        <v>367</v>
      </c>
      <c r="C973">
        <v>6.7</v>
      </c>
    </row>
    <row r="974" spans="1:3" x14ac:dyDescent="0.25">
      <c r="A974" s="1">
        <v>44460</v>
      </c>
      <c r="B974">
        <v>367</v>
      </c>
      <c r="C974">
        <v>6.7</v>
      </c>
    </row>
    <row r="975" spans="1:3" x14ac:dyDescent="0.25">
      <c r="A975" s="1">
        <v>44461</v>
      </c>
      <c r="B975">
        <v>367</v>
      </c>
      <c r="C975">
        <v>6.7</v>
      </c>
    </row>
    <row r="976" spans="1:3" x14ac:dyDescent="0.25">
      <c r="A976" s="1">
        <v>44462</v>
      </c>
      <c r="B976">
        <v>367</v>
      </c>
      <c r="C976">
        <v>6.7</v>
      </c>
    </row>
    <row r="977" spans="1:3" x14ac:dyDescent="0.25">
      <c r="A977" s="1">
        <v>44463</v>
      </c>
      <c r="B977">
        <v>374</v>
      </c>
      <c r="C977">
        <v>1.9</v>
      </c>
    </row>
    <row r="978" spans="1:3" x14ac:dyDescent="0.25">
      <c r="A978" s="1">
        <v>44466</v>
      </c>
      <c r="B978">
        <v>374</v>
      </c>
      <c r="C978">
        <v>1.9</v>
      </c>
    </row>
    <row r="979" spans="1:3" x14ac:dyDescent="0.25">
      <c r="A979" s="1">
        <v>44467</v>
      </c>
      <c r="B979">
        <v>374</v>
      </c>
      <c r="C979">
        <v>1.9</v>
      </c>
    </row>
    <row r="980" spans="1:3" x14ac:dyDescent="0.25">
      <c r="A980" s="1">
        <v>44468</v>
      </c>
      <c r="B980">
        <v>374</v>
      </c>
      <c r="C980">
        <v>1.9</v>
      </c>
    </row>
    <row r="981" spans="1:3" x14ac:dyDescent="0.25">
      <c r="A981" s="1">
        <v>44469</v>
      </c>
      <c r="B981">
        <v>374</v>
      </c>
      <c r="C981">
        <v>1.9</v>
      </c>
    </row>
    <row r="982" spans="1:3" x14ac:dyDescent="0.25">
      <c r="A982" s="1">
        <v>44470</v>
      </c>
      <c r="B982">
        <v>314</v>
      </c>
      <c r="C982">
        <v>-16</v>
      </c>
    </row>
    <row r="983" spans="1:3" x14ac:dyDescent="0.25">
      <c r="A983" s="1">
        <v>44473</v>
      </c>
      <c r="B983">
        <v>314</v>
      </c>
      <c r="C983">
        <v>-16</v>
      </c>
    </row>
    <row r="984" spans="1:3" x14ac:dyDescent="0.25">
      <c r="A984" s="1">
        <v>44474</v>
      </c>
      <c r="B984">
        <v>314</v>
      </c>
      <c r="C984">
        <v>-16</v>
      </c>
    </row>
    <row r="985" spans="1:3" x14ac:dyDescent="0.25">
      <c r="A985" s="1">
        <v>44475</v>
      </c>
      <c r="B985">
        <v>314</v>
      </c>
      <c r="C985">
        <v>-16</v>
      </c>
    </row>
    <row r="986" spans="1:3" x14ac:dyDescent="0.25">
      <c r="A986" s="1">
        <v>44476</v>
      </c>
      <c r="B986">
        <v>314</v>
      </c>
      <c r="C986">
        <v>-16</v>
      </c>
    </row>
    <row r="987" spans="1:3" x14ac:dyDescent="0.25">
      <c r="A987" s="1">
        <v>44477</v>
      </c>
      <c r="B987">
        <v>290</v>
      </c>
      <c r="C987">
        <v>-7.6</v>
      </c>
    </row>
    <row r="988" spans="1:3" x14ac:dyDescent="0.25">
      <c r="A988" s="1">
        <v>44480</v>
      </c>
      <c r="B988">
        <v>290</v>
      </c>
      <c r="C988">
        <v>-7.6</v>
      </c>
    </row>
    <row r="989" spans="1:3" x14ac:dyDescent="0.25">
      <c r="A989" s="1">
        <v>44481</v>
      </c>
      <c r="B989">
        <v>290</v>
      </c>
      <c r="C989">
        <v>-7.6</v>
      </c>
    </row>
    <row r="990" spans="1:3" x14ac:dyDescent="0.25">
      <c r="A990" s="1">
        <v>44482</v>
      </c>
      <c r="B990">
        <v>290</v>
      </c>
      <c r="C990">
        <v>-7.6</v>
      </c>
    </row>
    <row r="991" spans="1:3" x14ac:dyDescent="0.25">
      <c r="A991" s="1">
        <v>44483</v>
      </c>
      <c r="B991">
        <v>290</v>
      </c>
      <c r="C991">
        <v>-7.6</v>
      </c>
    </row>
    <row r="992" spans="1:3" x14ac:dyDescent="0.25">
      <c r="A992" s="1">
        <v>44484</v>
      </c>
      <c r="B992">
        <v>290</v>
      </c>
      <c r="C992">
        <v>0</v>
      </c>
    </row>
    <row r="993" spans="1:3" x14ac:dyDescent="0.25">
      <c r="A993" s="1">
        <v>44487</v>
      </c>
      <c r="B993">
        <v>290</v>
      </c>
      <c r="C993">
        <v>0</v>
      </c>
    </row>
    <row r="994" spans="1:3" x14ac:dyDescent="0.25">
      <c r="A994" s="1">
        <v>44488</v>
      </c>
      <c r="B994">
        <v>290</v>
      </c>
      <c r="C994">
        <v>0</v>
      </c>
    </row>
    <row r="995" spans="1:3" x14ac:dyDescent="0.25">
      <c r="A995" s="1">
        <v>44489</v>
      </c>
      <c r="B995">
        <v>290</v>
      </c>
      <c r="C995">
        <v>0</v>
      </c>
    </row>
    <row r="996" spans="1:3" x14ac:dyDescent="0.25">
      <c r="A996" s="1">
        <v>44490</v>
      </c>
      <c r="B996">
        <v>290</v>
      </c>
      <c r="C996">
        <v>0</v>
      </c>
    </row>
    <row r="997" spans="1:3" x14ac:dyDescent="0.25">
      <c r="A997" s="1">
        <v>44491</v>
      </c>
      <c r="B997">
        <v>268</v>
      </c>
      <c r="C997">
        <v>-7.6</v>
      </c>
    </row>
    <row r="998" spans="1:3" x14ac:dyDescent="0.25">
      <c r="A998" s="1">
        <v>44494</v>
      </c>
      <c r="B998">
        <v>268</v>
      </c>
      <c r="C998">
        <v>-7.6</v>
      </c>
    </row>
    <row r="999" spans="1:3" x14ac:dyDescent="0.25">
      <c r="A999" s="1">
        <v>44495</v>
      </c>
      <c r="B999">
        <v>268</v>
      </c>
      <c r="C999">
        <v>-7.6</v>
      </c>
    </row>
    <row r="1000" spans="1:3" x14ac:dyDescent="0.25">
      <c r="A1000" s="1">
        <v>44496</v>
      </c>
      <c r="B1000">
        <v>268</v>
      </c>
      <c r="C1000">
        <v>-7.6</v>
      </c>
    </row>
    <row r="1001" spans="1:3" x14ac:dyDescent="0.25">
      <c r="A1001" s="1">
        <v>44497</v>
      </c>
      <c r="B1001">
        <v>268</v>
      </c>
      <c r="C1001">
        <v>-7.6</v>
      </c>
    </row>
    <row r="1002" spans="1:3" x14ac:dyDescent="0.25">
      <c r="A1002" s="1">
        <v>44498</v>
      </c>
      <c r="B1002">
        <v>262</v>
      </c>
      <c r="C1002">
        <v>-2.2000000000000002</v>
      </c>
    </row>
    <row r="1003" spans="1:3" x14ac:dyDescent="0.25">
      <c r="A1003" s="1">
        <v>44501</v>
      </c>
      <c r="B1003">
        <v>262</v>
      </c>
      <c r="C1003">
        <v>-2.2000000000000002</v>
      </c>
    </row>
    <row r="1004" spans="1:3" x14ac:dyDescent="0.25">
      <c r="A1004" s="1">
        <v>44502</v>
      </c>
      <c r="B1004">
        <v>262</v>
      </c>
      <c r="C1004">
        <v>-2.2000000000000002</v>
      </c>
    </row>
    <row r="1005" spans="1:3" x14ac:dyDescent="0.25">
      <c r="A1005" s="1">
        <v>44503</v>
      </c>
      <c r="B1005">
        <v>262</v>
      </c>
      <c r="C1005">
        <v>-2.2000000000000002</v>
      </c>
    </row>
    <row r="1006" spans="1:3" x14ac:dyDescent="0.25">
      <c r="A1006" s="1">
        <v>44504</v>
      </c>
      <c r="B1006">
        <v>262</v>
      </c>
      <c r="C1006">
        <v>-2.2000000000000002</v>
      </c>
    </row>
    <row r="1007" spans="1:3" x14ac:dyDescent="0.25">
      <c r="A1007" s="1">
        <v>44505</v>
      </c>
      <c r="B1007">
        <v>251</v>
      </c>
      <c r="C1007">
        <v>-4.2</v>
      </c>
    </row>
    <row r="1008" spans="1:3" x14ac:dyDescent="0.25">
      <c r="A1008" s="1">
        <v>44508</v>
      </c>
      <c r="B1008">
        <v>251</v>
      </c>
      <c r="C1008">
        <v>-4.2</v>
      </c>
    </row>
    <row r="1009" spans="1:3" x14ac:dyDescent="0.25">
      <c r="A1009" s="1">
        <v>44509</v>
      </c>
      <c r="B1009">
        <v>251</v>
      </c>
      <c r="C1009">
        <v>-4.2</v>
      </c>
    </row>
    <row r="1010" spans="1:3" x14ac:dyDescent="0.25">
      <c r="A1010" s="1">
        <v>44510</v>
      </c>
      <c r="B1010">
        <v>251</v>
      </c>
      <c r="C1010">
        <v>-4.2</v>
      </c>
    </row>
    <row r="1011" spans="1:3" x14ac:dyDescent="0.25">
      <c r="A1011" s="1">
        <v>44511</v>
      </c>
      <c r="B1011">
        <v>251</v>
      </c>
      <c r="C1011">
        <v>-4.2</v>
      </c>
    </row>
    <row r="1012" spans="1:3" x14ac:dyDescent="0.25">
      <c r="A1012" s="1">
        <v>44512</v>
      </c>
      <c r="B1012">
        <v>250</v>
      </c>
      <c r="C1012">
        <v>-0.4</v>
      </c>
    </row>
    <row r="1013" spans="1:3" x14ac:dyDescent="0.25">
      <c r="A1013" s="1">
        <v>44515</v>
      </c>
      <c r="B1013">
        <v>250</v>
      </c>
      <c r="C1013">
        <v>-0.4</v>
      </c>
    </row>
    <row r="1014" spans="1:3" x14ac:dyDescent="0.25">
      <c r="A1014" s="1">
        <v>44516</v>
      </c>
      <c r="B1014">
        <v>250</v>
      </c>
      <c r="C1014">
        <v>-0.4</v>
      </c>
    </row>
    <row r="1015" spans="1:3" x14ac:dyDescent="0.25">
      <c r="A1015" s="1">
        <v>44517</v>
      </c>
      <c r="B1015">
        <v>250</v>
      </c>
      <c r="C1015">
        <v>-0.4</v>
      </c>
    </row>
    <row r="1016" spans="1:3" x14ac:dyDescent="0.25">
      <c r="A1016" s="1">
        <v>44518</v>
      </c>
      <c r="B1016">
        <v>250</v>
      </c>
      <c r="C1016">
        <v>-0.4</v>
      </c>
    </row>
    <row r="1017" spans="1:3" x14ac:dyDescent="0.25">
      <c r="A1017" s="1">
        <v>44519</v>
      </c>
      <c r="B1017">
        <v>223</v>
      </c>
      <c r="C1017">
        <v>-10.8</v>
      </c>
    </row>
    <row r="1018" spans="1:3" x14ac:dyDescent="0.25">
      <c r="A1018" s="1">
        <v>44522</v>
      </c>
      <c r="B1018">
        <v>223</v>
      </c>
      <c r="C1018">
        <v>-10.8</v>
      </c>
    </row>
    <row r="1019" spans="1:3" x14ac:dyDescent="0.25">
      <c r="A1019" s="1">
        <v>44523</v>
      </c>
      <c r="B1019">
        <v>223</v>
      </c>
      <c r="C1019">
        <v>-10.8</v>
      </c>
    </row>
    <row r="1020" spans="1:3" x14ac:dyDescent="0.25">
      <c r="A1020" s="1">
        <v>44524</v>
      </c>
      <c r="B1020">
        <v>223</v>
      </c>
      <c r="C1020">
        <v>-10.8</v>
      </c>
    </row>
    <row r="1021" spans="1:3" x14ac:dyDescent="0.25">
      <c r="A1021" s="1">
        <v>44525</v>
      </c>
      <c r="B1021">
        <v>223</v>
      </c>
      <c r="C1021">
        <v>-10.8</v>
      </c>
    </row>
    <row r="1022" spans="1:3" x14ac:dyDescent="0.25">
      <c r="A1022" s="1">
        <v>44526</v>
      </c>
      <c r="B1022">
        <v>222</v>
      </c>
      <c r="C1022">
        <v>-0.4</v>
      </c>
    </row>
    <row r="1023" spans="1:3" x14ac:dyDescent="0.25">
      <c r="A1023" s="1">
        <v>44529</v>
      </c>
      <c r="B1023">
        <v>222</v>
      </c>
      <c r="C1023">
        <v>-0.4</v>
      </c>
    </row>
    <row r="1024" spans="1:3" x14ac:dyDescent="0.25">
      <c r="A1024" s="1">
        <v>44530</v>
      </c>
      <c r="B1024">
        <v>222</v>
      </c>
      <c r="C1024">
        <v>-0.4</v>
      </c>
    </row>
    <row r="1025" spans="1:3" x14ac:dyDescent="0.25">
      <c r="A1025" s="1">
        <v>44531</v>
      </c>
      <c r="B1025">
        <v>222</v>
      </c>
      <c r="C1025">
        <v>-0.4</v>
      </c>
    </row>
    <row r="1026" spans="1:3" x14ac:dyDescent="0.25">
      <c r="A1026" s="1">
        <v>44532</v>
      </c>
      <c r="B1026">
        <v>222</v>
      </c>
      <c r="C1026">
        <v>-0.4</v>
      </c>
    </row>
    <row r="1027" spans="1:3" x14ac:dyDescent="0.25">
      <c r="A1027" s="1">
        <v>44533</v>
      </c>
      <c r="B1027">
        <v>207</v>
      </c>
      <c r="C1027">
        <v>-6.8</v>
      </c>
    </row>
    <row r="1028" spans="1:3" x14ac:dyDescent="0.25">
      <c r="A1028" s="1">
        <v>44536</v>
      </c>
      <c r="B1028">
        <v>207</v>
      </c>
      <c r="C1028">
        <v>-6.8</v>
      </c>
    </row>
    <row r="1029" spans="1:3" x14ac:dyDescent="0.25">
      <c r="A1029" s="1">
        <v>44537</v>
      </c>
      <c r="B1029">
        <v>207</v>
      </c>
      <c r="C1029">
        <v>-6.8</v>
      </c>
    </row>
    <row r="1030" spans="1:3" x14ac:dyDescent="0.25">
      <c r="A1030" s="1">
        <v>44538</v>
      </c>
      <c r="B1030">
        <v>207</v>
      </c>
      <c r="C1030">
        <v>-6.8</v>
      </c>
    </row>
    <row r="1031" spans="1:3" x14ac:dyDescent="0.25">
      <c r="A1031" s="1">
        <v>44539</v>
      </c>
      <c r="B1031">
        <v>207</v>
      </c>
      <c r="C1031">
        <v>-6.8</v>
      </c>
    </row>
    <row r="1032" spans="1:3" x14ac:dyDescent="0.25">
      <c r="A1032" s="1">
        <v>44540</v>
      </c>
      <c r="B1032">
        <v>227</v>
      </c>
      <c r="C1032">
        <v>9.6999999999999993</v>
      </c>
    </row>
    <row r="1033" spans="1:3" x14ac:dyDescent="0.25">
      <c r="A1033" s="1">
        <v>44543</v>
      </c>
      <c r="B1033">
        <v>227</v>
      </c>
      <c r="C1033">
        <v>9.6999999999999993</v>
      </c>
    </row>
    <row r="1034" spans="1:3" x14ac:dyDescent="0.25">
      <c r="A1034" s="1">
        <v>44544</v>
      </c>
      <c r="B1034">
        <v>227</v>
      </c>
      <c r="C1034">
        <v>9.6999999999999993</v>
      </c>
    </row>
    <row r="1035" spans="1:3" x14ac:dyDescent="0.25">
      <c r="A1035" s="1">
        <v>44545</v>
      </c>
      <c r="B1035">
        <v>227</v>
      </c>
      <c r="C1035">
        <v>9.6999999999999993</v>
      </c>
    </row>
    <row r="1036" spans="1:3" x14ac:dyDescent="0.25">
      <c r="A1036" s="1">
        <v>44546</v>
      </c>
      <c r="B1036">
        <v>227</v>
      </c>
      <c r="C1036">
        <v>9.6999999999999993</v>
      </c>
    </row>
    <row r="1037" spans="1:3" x14ac:dyDescent="0.25">
      <c r="A1037" s="1">
        <v>44547</v>
      </c>
      <c r="B1037">
        <v>215</v>
      </c>
      <c r="C1037">
        <v>-5.3</v>
      </c>
    </row>
    <row r="1038" spans="1:3" x14ac:dyDescent="0.25">
      <c r="A1038" s="1">
        <v>44550</v>
      </c>
      <c r="B1038">
        <v>215</v>
      </c>
      <c r="C1038">
        <v>-5.3</v>
      </c>
    </row>
    <row r="1039" spans="1:3" x14ac:dyDescent="0.25">
      <c r="A1039" s="1">
        <v>44551</v>
      </c>
      <c r="B1039">
        <v>215</v>
      </c>
      <c r="C1039">
        <v>-5.3</v>
      </c>
    </row>
    <row r="1040" spans="1:3" x14ac:dyDescent="0.25">
      <c r="A1040" s="1">
        <v>44552</v>
      </c>
      <c r="B1040">
        <v>215</v>
      </c>
      <c r="C1040">
        <v>-5.3</v>
      </c>
    </row>
    <row r="1041" spans="1:3" x14ac:dyDescent="0.25">
      <c r="A1041" s="1">
        <v>44553</v>
      </c>
      <c r="B1041">
        <v>215</v>
      </c>
      <c r="C1041">
        <v>-5.3</v>
      </c>
    </row>
    <row r="1042" spans="1:3" x14ac:dyDescent="0.25">
      <c r="A1042" s="1">
        <v>44554</v>
      </c>
      <c r="B1042">
        <v>216</v>
      </c>
      <c r="C1042">
        <v>0.5</v>
      </c>
    </row>
    <row r="1043" spans="1:3" x14ac:dyDescent="0.25">
      <c r="A1043" s="1">
        <v>44557</v>
      </c>
      <c r="B1043">
        <v>216</v>
      </c>
      <c r="C1043">
        <v>0.5</v>
      </c>
    </row>
    <row r="1044" spans="1:3" x14ac:dyDescent="0.25">
      <c r="A1044" s="1">
        <v>44558</v>
      </c>
      <c r="B1044">
        <v>216</v>
      </c>
      <c r="C1044">
        <v>0.5</v>
      </c>
    </row>
    <row r="1045" spans="1:3" x14ac:dyDescent="0.25">
      <c r="A1045" s="1">
        <v>44559</v>
      </c>
      <c r="B1045">
        <v>216</v>
      </c>
      <c r="C1045">
        <v>0.5</v>
      </c>
    </row>
    <row r="1046" spans="1:3" x14ac:dyDescent="0.25">
      <c r="A1046" s="1">
        <v>44560</v>
      </c>
      <c r="B1046">
        <v>216</v>
      </c>
      <c r="C1046">
        <v>0.5</v>
      </c>
    </row>
    <row r="1047" spans="1:3" x14ac:dyDescent="0.25">
      <c r="A1047" s="1">
        <v>44561</v>
      </c>
      <c r="B1047">
        <v>227</v>
      </c>
      <c r="C1047">
        <v>5.0999999999999996</v>
      </c>
    </row>
    <row r="1048" spans="1:3" x14ac:dyDescent="0.25">
      <c r="A1048" s="1">
        <v>44564</v>
      </c>
      <c r="B1048">
        <v>227</v>
      </c>
      <c r="C1048">
        <v>5.0999999999999996</v>
      </c>
    </row>
    <row r="1049" spans="1:3" x14ac:dyDescent="0.25">
      <c r="A1049" s="1">
        <v>44565</v>
      </c>
      <c r="B1049">
        <v>227</v>
      </c>
      <c r="C1049">
        <v>5.0999999999999996</v>
      </c>
    </row>
    <row r="1050" spans="1:3" x14ac:dyDescent="0.25">
      <c r="A1050" s="1">
        <v>44566</v>
      </c>
      <c r="B1050">
        <v>227</v>
      </c>
      <c r="C1050">
        <v>5.0999999999999996</v>
      </c>
    </row>
    <row r="1051" spans="1:3" x14ac:dyDescent="0.25">
      <c r="A1051" s="1">
        <v>44567</v>
      </c>
      <c r="B1051">
        <v>227</v>
      </c>
      <c r="C1051">
        <v>5.0999999999999996</v>
      </c>
    </row>
    <row r="1052" spans="1:3" x14ac:dyDescent="0.25">
      <c r="A1052" s="1">
        <v>44568</v>
      </c>
      <c r="B1052">
        <v>247</v>
      </c>
      <c r="C1052">
        <v>8.8000000000000007</v>
      </c>
    </row>
    <row r="1053" spans="1:3" x14ac:dyDescent="0.25">
      <c r="A1053" s="1">
        <v>44571</v>
      </c>
      <c r="B1053">
        <v>247</v>
      </c>
      <c r="C1053">
        <v>8.8000000000000007</v>
      </c>
    </row>
    <row r="1054" spans="1:3" x14ac:dyDescent="0.25">
      <c r="A1054" s="1">
        <v>44572</v>
      </c>
      <c r="B1054">
        <v>247</v>
      </c>
      <c r="C1054">
        <v>8.8000000000000007</v>
      </c>
    </row>
    <row r="1055" spans="1:3" x14ac:dyDescent="0.25">
      <c r="A1055" s="1">
        <v>44573</v>
      </c>
      <c r="B1055">
        <v>247</v>
      </c>
      <c r="C1055">
        <v>8.8000000000000007</v>
      </c>
    </row>
    <row r="1056" spans="1:3" x14ac:dyDescent="0.25">
      <c r="A1056" s="1">
        <v>44574</v>
      </c>
      <c r="B1056">
        <v>247</v>
      </c>
      <c r="C1056">
        <v>8.8000000000000007</v>
      </c>
    </row>
    <row r="1057" spans="1:3" x14ac:dyDescent="0.25">
      <c r="A1057" s="1">
        <v>44575</v>
      </c>
      <c r="B1057">
        <v>245</v>
      </c>
      <c r="C1057">
        <v>-0.8</v>
      </c>
    </row>
    <row r="1058" spans="1:3" x14ac:dyDescent="0.25">
      <c r="A1058" s="1">
        <v>44578</v>
      </c>
      <c r="B1058">
        <v>245</v>
      </c>
      <c r="C1058">
        <v>-0.8</v>
      </c>
    </row>
    <row r="1059" spans="1:3" x14ac:dyDescent="0.25">
      <c r="A1059" s="1">
        <v>44579</v>
      </c>
      <c r="B1059">
        <v>245</v>
      </c>
      <c r="C1059">
        <v>-0.8</v>
      </c>
    </row>
    <row r="1060" spans="1:3" x14ac:dyDescent="0.25">
      <c r="A1060" s="1">
        <v>44580</v>
      </c>
      <c r="B1060">
        <v>245</v>
      </c>
      <c r="C1060">
        <v>-0.8</v>
      </c>
    </row>
    <row r="1061" spans="1:3" x14ac:dyDescent="0.25">
      <c r="A1061" s="1">
        <v>44581</v>
      </c>
      <c r="B1061">
        <v>245</v>
      </c>
      <c r="C1061">
        <v>-0.8</v>
      </c>
    </row>
    <row r="1062" spans="1:3" x14ac:dyDescent="0.25">
      <c r="A1062" s="1">
        <v>44582</v>
      </c>
      <c r="B1062">
        <v>238</v>
      </c>
      <c r="C1062">
        <v>-2.9</v>
      </c>
    </row>
    <row r="1063" spans="1:3" x14ac:dyDescent="0.25">
      <c r="A1063" s="1">
        <v>44585</v>
      </c>
      <c r="B1063">
        <v>238</v>
      </c>
      <c r="C1063">
        <v>-2.9</v>
      </c>
    </row>
    <row r="1064" spans="1:3" x14ac:dyDescent="0.25">
      <c r="A1064" s="1">
        <v>44586</v>
      </c>
      <c r="B1064">
        <v>238</v>
      </c>
      <c r="C1064">
        <v>-2.9</v>
      </c>
    </row>
    <row r="1065" spans="1:3" x14ac:dyDescent="0.25">
      <c r="A1065" s="1">
        <v>44587</v>
      </c>
      <c r="B1065">
        <v>238</v>
      </c>
      <c r="C1065">
        <v>-2.9</v>
      </c>
    </row>
    <row r="1066" spans="1:3" x14ac:dyDescent="0.25">
      <c r="A1066" s="1">
        <v>44588</v>
      </c>
      <c r="B1066">
        <v>238</v>
      </c>
      <c r="C1066">
        <v>-2.9</v>
      </c>
    </row>
    <row r="1067" spans="1:3" x14ac:dyDescent="0.25">
      <c r="A1067" s="1">
        <v>44589</v>
      </c>
      <c r="B1067">
        <v>231</v>
      </c>
      <c r="C1067">
        <v>-2.9</v>
      </c>
    </row>
    <row r="1068" spans="1:3" x14ac:dyDescent="0.25">
      <c r="A1068" s="1">
        <v>44592</v>
      </c>
      <c r="B1068">
        <v>231</v>
      </c>
      <c r="C1068">
        <v>-2.9</v>
      </c>
    </row>
    <row r="1069" spans="1:3" x14ac:dyDescent="0.25">
      <c r="A1069" s="1">
        <v>44593</v>
      </c>
      <c r="B1069">
        <v>231</v>
      </c>
      <c r="C1069">
        <v>-2.9</v>
      </c>
    </row>
    <row r="1070" spans="1:3" x14ac:dyDescent="0.25">
      <c r="A1070" s="1">
        <v>44594</v>
      </c>
      <c r="B1070">
        <v>231</v>
      </c>
      <c r="C1070">
        <v>-2.9</v>
      </c>
    </row>
    <row r="1071" spans="1:3" x14ac:dyDescent="0.25">
      <c r="A1071" s="1">
        <v>44595</v>
      </c>
      <c r="B1071">
        <v>231</v>
      </c>
      <c r="C1071">
        <v>-2.9</v>
      </c>
    </row>
    <row r="1072" spans="1:3" x14ac:dyDescent="0.25">
      <c r="A1072" s="1">
        <v>44596</v>
      </c>
      <c r="B1072">
        <v>210</v>
      </c>
      <c r="C1072">
        <v>-9.1</v>
      </c>
    </row>
    <row r="1073" spans="1:3" x14ac:dyDescent="0.25">
      <c r="A1073" s="1">
        <v>44599</v>
      </c>
      <c r="B1073">
        <v>210</v>
      </c>
      <c r="C1073">
        <v>-9.1</v>
      </c>
    </row>
    <row r="1074" spans="1:3" x14ac:dyDescent="0.25">
      <c r="A1074" s="1">
        <v>44600</v>
      </c>
      <c r="B1074">
        <v>210</v>
      </c>
      <c r="C1074">
        <v>-9.1</v>
      </c>
    </row>
    <row r="1075" spans="1:3" x14ac:dyDescent="0.25">
      <c r="A1075" s="1">
        <v>44601</v>
      </c>
      <c r="B1075">
        <v>210</v>
      </c>
      <c r="C1075">
        <v>-9.1</v>
      </c>
    </row>
    <row r="1076" spans="1:3" x14ac:dyDescent="0.25">
      <c r="A1076" s="1">
        <v>44602</v>
      </c>
      <c r="B1076">
        <v>210</v>
      </c>
      <c r="C1076">
        <v>-9.1</v>
      </c>
    </row>
    <row r="1077" spans="1:3" x14ac:dyDescent="0.25">
      <c r="A1077" s="1">
        <v>44603</v>
      </c>
      <c r="B1077">
        <v>234</v>
      </c>
      <c r="C1077">
        <v>11.4</v>
      </c>
    </row>
    <row r="1078" spans="1:3" x14ac:dyDescent="0.25">
      <c r="A1078" s="1">
        <v>44606</v>
      </c>
      <c r="B1078">
        <v>234</v>
      </c>
      <c r="C1078">
        <v>11.4</v>
      </c>
    </row>
    <row r="1079" spans="1:3" x14ac:dyDescent="0.25">
      <c r="A1079" s="1">
        <v>44607</v>
      </c>
      <c r="B1079">
        <v>234</v>
      </c>
      <c r="C1079">
        <v>11.4</v>
      </c>
    </row>
    <row r="1080" spans="1:3" x14ac:dyDescent="0.25">
      <c r="A1080" s="1">
        <v>44608</v>
      </c>
      <c r="B1080">
        <v>234</v>
      </c>
      <c r="C1080">
        <v>11.4</v>
      </c>
    </row>
    <row r="1081" spans="1:3" x14ac:dyDescent="0.25">
      <c r="A1081" s="1">
        <v>44609</v>
      </c>
      <c r="B1081">
        <v>234</v>
      </c>
      <c r="C1081">
        <v>11.4</v>
      </c>
    </row>
    <row r="1082" spans="1:3" x14ac:dyDescent="0.25">
      <c r="A1082" s="1">
        <v>44610</v>
      </c>
      <c r="B1082">
        <v>225</v>
      </c>
      <c r="C1082">
        <v>-3.8</v>
      </c>
    </row>
    <row r="1083" spans="1:3" x14ac:dyDescent="0.25">
      <c r="A1083" s="1">
        <v>44613</v>
      </c>
      <c r="B1083">
        <v>225</v>
      </c>
      <c r="C1083">
        <v>-3.8</v>
      </c>
    </row>
    <row r="1084" spans="1:3" x14ac:dyDescent="0.25">
      <c r="A1084" s="1">
        <v>44614</v>
      </c>
      <c r="B1084">
        <v>225</v>
      </c>
      <c r="C1084">
        <v>-3.8</v>
      </c>
    </row>
    <row r="1085" spans="1:3" x14ac:dyDescent="0.25">
      <c r="A1085" s="1">
        <v>44615</v>
      </c>
      <c r="B1085">
        <v>225</v>
      </c>
      <c r="C1085">
        <v>-3.8</v>
      </c>
    </row>
    <row r="1086" spans="1:3" x14ac:dyDescent="0.25">
      <c r="A1086" s="1">
        <v>44616</v>
      </c>
      <c r="B1086">
        <v>225</v>
      </c>
      <c r="C1086">
        <v>-3.8</v>
      </c>
    </row>
    <row r="1087" spans="1:3" x14ac:dyDescent="0.25">
      <c r="A1087" s="1">
        <v>44617</v>
      </c>
      <c r="B1087">
        <v>209</v>
      </c>
      <c r="C1087">
        <v>-7.1</v>
      </c>
    </row>
    <row r="1088" spans="1:3" x14ac:dyDescent="0.25">
      <c r="A1088" s="1">
        <v>44620</v>
      </c>
      <c r="B1088">
        <v>209</v>
      </c>
      <c r="C1088">
        <v>-7.1</v>
      </c>
    </row>
    <row r="1089" spans="1:3" x14ac:dyDescent="0.25">
      <c r="A1089" s="1">
        <v>44621</v>
      </c>
      <c r="B1089">
        <v>209</v>
      </c>
      <c r="C1089">
        <v>-7.1</v>
      </c>
    </row>
    <row r="1090" spans="1:3" x14ac:dyDescent="0.25">
      <c r="A1090" s="1">
        <v>44622</v>
      </c>
      <c r="B1090">
        <v>209</v>
      </c>
      <c r="C1090">
        <v>-7.1</v>
      </c>
    </row>
    <row r="1091" spans="1:3" x14ac:dyDescent="0.25">
      <c r="A1091" s="1">
        <v>44623</v>
      </c>
      <c r="B1091">
        <v>209</v>
      </c>
      <c r="C1091">
        <v>-7.1</v>
      </c>
    </row>
    <row r="1092" spans="1:3" x14ac:dyDescent="0.25">
      <c r="A1092" s="1">
        <v>44624</v>
      </c>
      <c r="B1092">
        <v>222</v>
      </c>
      <c r="C1092">
        <v>6.2</v>
      </c>
    </row>
    <row r="1093" spans="1:3" x14ac:dyDescent="0.25">
      <c r="A1093" s="1">
        <v>44627</v>
      </c>
      <c r="B1093">
        <v>222</v>
      </c>
      <c r="C1093">
        <v>6.2</v>
      </c>
    </row>
    <row r="1094" spans="1:3" x14ac:dyDescent="0.25">
      <c r="A1094" s="1">
        <v>44628</v>
      </c>
      <c r="B1094">
        <v>222</v>
      </c>
      <c r="C1094">
        <v>6.2</v>
      </c>
    </row>
    <row r="1095" spans="1:3" x14ac:dyDescent="0.25">
      <c r="A1095" s="1">
        <v>44629</v>
      </c>
      <c r="B1095">
        <v>222</v>
      </c>
      <c r="C1095">
        <v>6.2</v>
      </c>
    </row>
    <row r="1096" spans="1:3" x14ac:dyDescent="0.25">
      <c r="A1096" s="1">
        <v>44630</v>
      </c>
      <c r="B1096">
        <v>222</v>
      </c>
      <c r="C1096">
        <v>6.2</v>
      </c>
    </row>
    <row r="1097" spans="1:3" x14ac:dyDescent="0.25">
      <c r="A1097" s="1">
        <v>44631</v>
      </c>
      <c r="B1097">
        <v>217</v>
      </c>
      <c r="C1097">
        <v>-2.2999999999999998</v>
      </c>
    </row>
    <row r="1098" spans="1:3" x14ac:dyDescent="0.25">
      <c r="A1098" s="1">
        <v>44634</v>
      </c>
      <c r="B1098">
        <v>217</v>
      </c>
      <c r="C1098">
        <v>-2.2999999999999998</v>
      </c>
    </row>
    <row r="1099" spans="1:3" x14ac:dyDescent="0.25">
      <c r="A1099" s="1">
        <v>44635</v>
      </c>
      <c r="B1099">
        <v>217</v>
      </c>
      <c r="C1099">
        <v>-2.2999999999999998</v>
      </c>
    </row>
    <row r="1100" spans="1:3" x14ac:dyDescent="0.25">
      <c r="A1100" s="1">
        <v>44636</v>
      </c>
      <c r="B1100">
        <v>217</v>
      </c>
      <c r="C1100">
        <v>-2.2999999999999998</v>
      </c>
    </row>
    <row r="1101" spans="1:3" x14ac:dyDescent="0.25">
      <c r="A1101" s="1">
        <v>44637</v>
      </c>
      <c r="B1101">
        <v>217</v>
      </c>
      <c r="C1101">
        <v>-2.2999999999999998</v>
      </c>
    </row>
    <row r="1102" spans="1:3" x14ac:dyDescent="0.25">
      <c r="A1102" s="1">
        <v>44638</v>
      </c>
      <c r="B1102">
        <v>207</v>
      </c>
      <c r="C1102">
        <v>-4.5999999999999996</v>
      </c>
    </row>
    <row r="1103" spans="1:3" x14ac:dyDescent="0.25">
      <c r="A1103" s="1">
        <v>44641</v>
      </c>
      <c r="B1103">
        <v>207</v>
      </c>
      <c r="C1103">
        <v>-4.5999999999999996</v>
      </c>
    </row>
    <row r="1104" spans="1:3" x14ac:dyDescent="0.25">
      <c r="A1104" s="1">
        <v>44642</v>
      </c>
      <c r="B1104">
        <v>207</v>
      </c>
      <c r="C1104">
        <v>-4.5999999999999996</v>
      </c>
    </row>
    <row r="1105" spans="1:3" x14ac:dyDescent="0.25">
      <c r="A1105" s="1">
        <v>44643</v>
      </c>
      <c r="B1105">
        <v>207</v>
      </c>
      <c r="C1105">
        <v>-4.5999999999999996</v>
      </c>
    </row>
    <row r="1106" spans="1:3" x14ac:dyDescent="0.25">
      <c r="A1106" s="1">
        <v>44644</v>
      </c>
      <c r="B1106">
        <v>207</v>
      </c>
      <c r="C1106">
        <v>-4.5999999999999996</v>
      </c>
    </row>
    <row r="1107" spans="1:3" x14ac:dyDescent="0.25">
      <c r="A1107" s="1">
        <v>44645</v>
      </c>
      <c r="B1107">
        <v>214</v>
      </c>
      <c r="C1107">
        <v>3.4</v>
      </c>
    </row>
    <row r="1108" spans="1:3" x14ac:dyDescent="0.25">
      <c r="A1108" s="1">
        <v>44648</v>
      </c>
      <c r="B1108">
        <v>214</v>
      </c>
      <c r="C1108">
        <v>3.4</v>
      </c>
    </row>
    <row r="1109" spans="1:3" x14ac:dyDescent="0.25">
      <c r="A1109" s="1">
        <v>44649</v>
      </c>
      <c r="B1109">
        <v>214</v>
      </c>
      <c r="C1109">
        <v>3.4</v>
      </c>
    </row>
    <row r="1110" spans="1:3" x14ac:dyDescent="0.25">
      <c r="A1110" s="1">
        <v>44650</v>
      </c>
      <c r="B1110">
        <v>214</v>
      </c>
      <c r="C1110">
        <v>3.4</v>
      </c>
    </row>
    <row r="1111" spans="1:3" x14ac:dyDescent="0.25">
      <c r="A1111" s="1">
        <v>44651</v>
      </c>
      <c r="B1111">
        <v>214</v>
      </c>
      <c r="C1111">
        <v>3.4</v>
      </c>
    </row>
    <row r="1112" spans="1:3" x14ac:dyDescent="0.25">
      <c r="A1112" s="1">
        <v>44652</v>
      </c>
      <c r="B1112">
        <v>215</v>
      </c>
      <c r="C1112">
        <v>0.5</v>
      </c>
    </row>
    <row r="1113" spans="1:3" x14ac:dyDescent="0.25">
      <c r="A1113" s="1">
        <v>44655</v>
      </c>
      <c r="B1113">
        <v>215</v>
      </c>
      <c r="C1113">
        <v>0.5</v>
      </c>
    </row>
    <row r="1114" spans="1:3" x14ac:dyDescent="0.25">
      <c r="A1114" s="1">
        <v>44656</v>
      </c>
      <c r="B1114">
        <v>215</v>
      </c>
      <c r="C1114">
        <v>0.5</v>
      </c>
    </row>
    <row r="1115" spans="1:3" x14ac:dyDescent="0.25">
      <c r="A1115" s="1">
        <v>44657</v>
      </c>
      <c r="B1115">
        <v>215</v>
      </c>
      <c r="C1115">
        <v>0.5</v>
      </c>
    </row>
    <row r="1116" spans="1:3" x14ac:dyDescent="0.25">
      <c r="A1116" s="1">
        <v>44658</v>
      </c>
      <c r="B1116">
        <v>215</v>
      </c>
      <c r="C1116">
        <v>0.5</v>
      </c>
    </row>
    <row r="1117" spans="1:3" x14ac:dyDescent="0.25">
      <c r="A1117" s="1">
        <v>44659</v>
      </c>
      <c r="B1117">
        <v>213</v>
      </c>
      <c r="C1117">
        <v>-0.9</v>
      </c>
    </row>
    <row r="1118" spans="1:3" x14ac:dyDescent="0.25">
      <c r="A1118" s="1">
        <v>44662</v>
      </c>
      <c r="B1118">
        <v>213</v>
      </c>
      <c r="C1118">
        <v>-0.9</v>
      </c>
    </row>
    <row r="1119" spans="1:3" x14ac:dyDescent="0.25">
      <c r="A1119" s="1">
        <v>44663</v>
      </c>
      <c r="B1119">
        <v>213</v>
      </c>
      <c r="C1119">
        <v>-0.9</v>
      </c>
    </row>
    <row r="1120" spans="1:3" x14ac:dyDescent="0.25">
      <c r="A1120" s="1">
        <v>44664</v>
      </c>
      <c r="B1120">
        <v>213</v>
      </c>
      <c r="C1120">
        <v>-0.9</v>
      </c>
    </row>
    <row r="1121" spans="1:3" x14ac:dyDescent="0.25">
      <c r="A1121" s="1">
        <v>44665</v>
      </c>
      <c r="B1121">
        <v>213</v>
      </c>
      <c r="C1121">
        <v>-0.9</v>
      </c>
    </row>
    <row r="1122" spans="1:3" x14ac:dyDescent="0.25">
      <c r="A1122" s="1">
        <v>44666</v>
      </c>
      <c r="B1122">
        <v>209</v>
      </c>
      <c r="C1122">
        <v>-1.9</v>
      </c>
    </row>
    <row r="1123" spans="1:3" x14ac:dyDescent="0.25">
      <c r="A1123" s="1">
        <v>44669</v>
      </c>
      <c r="B1123">
        <v>209</v>
      </c>
      <c r="C1123">
        <v>-1.9</v>
      </c>
    </row>
    <row r="1124" spans="1:3" x14ac:dyDescent="0.25">
      <c r="A1124" s="1">
        <v>44670</v>
      </c>
      <c r="B1124">
        <v>209</v>
      </c>
      <c r="C1124">
        <v>-1.9</v>
      </c>
    </row>
    <row r="1125" spans="1:3" x14ac:dyDescent="0.25">
      <c r="A1125" s="1">
        <v>44671</v>
      </c>
      <c r="B1125">
        <v>209</v>
      </c>
      <c r="C1125">
        <v>-1.9</v>
      </c>
    </row>
    <row r="1126" spans="1:3" x14ac:dyDescent="0.25">
      <c r="A1126" s="1">
        <v>44672</v>
      </c>
      <c r="B1126">
        <v>209</v>
      </c>
      <c r="C1126">
        <v>-1.9</v>
      </c>
    </row>
    <row r="1127" spans="1:3" x14ac:dyDescent="0.25">
      <c r="A1127" s="1">
        <v>44673</v>
      </c>
      <c r="B1127">
        <v>210</v>
      </c>
      <c r="C1127">
        <v>0.5</v>
      </c>
    </row>
    <row r="1128" spans="1:3" x14ac:dyDescent="0.25">
      <c r="A1128" s="1">
        <v>44676</v>
      </c>
      <c r="B1128">
        <v>210</v>
      </c>
      <c r="C1128">
        <v>0.5</v>
      </c>
    </row>
    <row r="1129" spans="1:3" x14ac:dyDescent="0.25">
      <c r="A1129" s="1">
        <v>44677</v>
      </c>
      <c r="B1129">
        <v>210</v>
      </c>
      <c r="C1129">
        <v>0.5</v>
      </c>
    </row>
    <row r="1130" spans="1:3" x14ac:dyDescent="0.25">
      <c r="A1130" s="1">
        <v>44678</v>
      </c>
      <c r="B1130">
        <v>210</v>
      </c>
      <c r="C1130">
        <v>0.5</v>
      </c>
    </row>
    <row r="1131" spans="1:3" x14ac:dyDescent="0.25">
      <c r="A1131" s="1">
        <v>44679</v>
      </c>
      <c r="B1131">
        <v>210</v>
      </c>
      <c r="C1131">
        <v>0.5</v>
      </c>
    </row>
    <row r="1132" spans="1:3" x14ac:dyDescent="0.25">
      <c r="A1132" s="1">
        <v>44680</v>
      </c>
      <c r="B1132">
        <v>219</v>
      </c>
      <c r="C1132">
        <v>4.3</v>
      </c>
    </row>
    <row r="1133" spans="1:3" x14ac:dyDescent="0.25">
      <c r="A1133" s="1">
        <v>44683</v>
      </c>
      <c r="B1133">
        <v>219</v>
      </c>
      <c r="C1133">
        <v>4.3</v>
      </c>
    </row>
    <row r="1134" spans="1:3" x14ac:dyDescent="0.25">
      <c r="A1134" s="1">
        <v>44684</v>
      </c>
      <c r="B1134">
        <v>219</v>
      </c>
      <c r="C1134">
        <v>4.3</v>
      </c>
    </row>
    <row r="1135" spans="1:3" x14ac:dyDescent="0.25">
      <c r="A1135" s="1">
        <v>44685</v>
      </c>
      <c r="B1135">
        <v>219</v>
      </c>
      <c r="C1135">
        <v>4.3</v>
      </c>
    </row>
    <row r="1136" spans="1:3" x14ac:dyDescent="0.25">
      <c r="A1136" s="1">
        <v>44686</v>
      </c>
      <c r="B1136">
        <v>219</v>
      </c>
      <c r="C1136">
        <v>4.3</v>
      </c>
    </row>
    <row r="1137" spans="1:3" x14ac:dyDescent="0.25">
      <c r="A1137" s="1">
        <v>44687</v>
      </c>
      <c r="B1137">
        <v>204</v>
      </c>
      <c r="C1137">
        <v>-6.8</v>
      </c>
    </row>
    <row r="1138" spans="1:3" x14ac:dyDescent="0.25">
      <c r="A1138" s="1">
        <v>44690</v>
      </c>
      <c r="B1138">
        <v>204</v>
      </c>
      <c r="C1138">
        <v>-6.8</v>
      </c>
    </row>
    <row r="1139" spans="1:3" x14ac:dyDescent="0.25">
      <c r="A1139" s="1">
        <v>44691</v>
      </c>
      <c r="B1139">
        <v>204</v>
      </c>
      <c r="C1139">
        <v>-6.8</v>
      </c>
    </row>
    <row r="1140" spans="1:3" x14ac:dyDescent="0.25">
      <c r="A1140" s="1">
        <v>44692</v>
      </c>
      <c r="B1140">
        <v>204</v>
      </c>
      <c r="C1140">
        <v>-6.8</v>
      </c>
    </row>
    <row r="1141" spans="1:3" x14ac:dyDescent="0.25">
      <c r="A1141" s="1">
        <v>44693</v>
      </c>
      <c r="B1141">
        <v>204</v>
      </c>
      <c r="C1141">
        <v>-6.8</v>
      </c>
    </row>
    <row r="1142" spans="1:3" x14ac:dyDescent="0.25">
      <c r="A1142" s="1">
        <v>44694</v>
      </c>
      <c r="B1142">
        <v>225</v>
      </c>
      <c r="C1142">
        <v>10.3</v>
      </c>
    </row>
    <row r="1143" spans="1:3" x14ac:dyDescent="0.25">
      <c r="A1143" s="1">
        <v>44697</v>
      </c>
      <c r="B1143">
        <v>225</v>
      </c>
      <c r="C1143">
        <v>10.3</v>
      </c>
    </row>
    <row r="1144" spans="1:3" x14ac:dyDescent="0.25">
      <c r="A1144" s="1">
        <v>44698</v>
      </c>
      <c r="B1144">
        <v>225</v>
      </c>
      <c r="C1144">
        <v>10.3</v>
      </c>
    </row>
    <row r="1145" spans="1:3" x14ac:dyDescent="0.25">
      <c r="A1145" s="1">
        <v>44699</v>
      </c>
      <c r="B1145">
        <v>225</v>
      </c>
      <c r="C1145">
        <v>10.3</v>
      </c>
    </row>
    <row r="1146" spans="1:3" x14ac:dyDescent="0.25">
      <c r="A1146" s="1">
        <v>44700</v>
      </c>
      <c r="B1146">
        <v>225</v>
      </c>
      <c r="C1146">
        <v>10.3</v>
      </c>
    </row>
    <row r="1147" spans="1:3" x14ac:dyDescent="0.25">
      <c r="A1147" s="1">
        <v>44701</v>
      </c>
      <c r="B1147">
        <v>211</v>
      </c>
      <c r="C1147">
        <v>-6.2</v>
      </c>
    </row>
    <row r="1148" spans="1:3" x14ac:dyDescent="0.25">
      <c r="A1148" s="1">
        <v>44704</v>
      </c>
      <c r="B1148">
        <v>211</v>
      </c>
      <c r="C1148">
        <v>-6.2</v>
      </c>
    </row>
    <row r="1149" spans="1:3" x14ac:dyDescent="0.25">
      <c r="A1149" s="1">
        <v>44705</v>
      </c>
      <c r="B1149">
        <v>211</v>
      </c>
      <c r="C1149">
        <v>-6.2</v>
      </c>
    </row>
    <row r="1150" spans="1:3" x14ac:dyDescent="0.25">
      <c r="A1150" s="1">
        <v>44706</v>
      </c>
      <c r="B1150">
        <v>211</v>
      </c>
      <c r="C1150">
        <v>-6.2</v>
      </c>
    </row>
    <row r="1151" spans="1:3" x14ac:dyDescent="0.25">
      <c r="A1151" s="1">
        <v>44707</v>
      </c>
      <c r="B1151">
        <v>211</v>
      </c>
      <c r="C1151">
        <v>-6.2</v>
      </c>
    </row>
    <row r="1152" spans="1:3" x14ac:dyDescent="0.25">
      <c r="A1152" s="1">
        <v>44708</v>
      </c>
      <c r="B1152">
        <v>200</v>
      </c>
      <c r="C1152">
        <v>-5.2</v>
      </c>
    </row>
    <row r="1153" spans="1:3" x14ac:dyDescent="0.25">
      <c r="A1153" s="1">
        <v>44711</v>
      </c>
      <c r="B1153">
        <v>200</v>
      </c>
      <c r="C1153">
        <v>-5.2</v>
      </c>
    </row>
    <row r="1154" spans="1:3" x14ac:dyDescent="0.25">
      <c r="A1154" s="1">
        <v>44712</v>
      </c>
      <c r="B1154">
        <v>200</v>
      </c>
      <c r="C1154">
        <v>-5.2</v>
      </c>
    </row>
    <row r="1155" spans="1:3" x14ac:dyDescent="0.25">
      <c r="A1155" s="1">
        <v>44713</v>
      </c>
      <c r="B1155">
        <v>200</v>
      </c>
      <c r="C1155">
        <v>-5.2</v>
      </c>
    </row>
    <row r="1156" spans="1:3" x14ac:dyDescent="0.25">
      <c r="A1156" s="1">
        <v>44714</v>
      </c>
      <c r="B1156">
        <v>200</v>
      </c>
      <c r="C1156">
        <v>-5.2</v>
      </c>
    </row>
    <row r="1157" spans="1:3" x14ac:dyDescent="0.25">
      <c r="A1157" s="1">
        <v>44715</v>
      </c>
      <c r="B1157">
        <v>214</v>
      </c>
      <c r="C1157">
        <v>7</v>
      </c>
    </row>
    <row r="1158" spans="1:3" x14ac:dyDescent="0.25">
      <c r="A1158" s="1">
        <v>44718</v>
      </c>
      <c r="B1158">
        <v>214</v>
      </c>
      <c r="C1158">
        <v>7</v>
      </c>
    </row>
    <row r="1159" spans="1:3" x14ac:dyDescent="0.25">
      <c r="A1159" s="1">
        <v>44719</v>
      </c>
      <c r="B1159">
        <v>214</v>
      </c>
      <c r="C1159">
        <v>7</v>
      </c>
    </row>
    <row r="1160" spans="1:3" x14ac:dyDescent="0.25">
      <c r="A1160" s="1">
        <v>44720</v>
      </c>
      <c r="B1160">
        <v>214</v>
      </c>
      <c r="C1160">
        <v>7</v>
      </c>
    </row>
    <row r="1161" spans="1:3" x14ac:dyDescent="0.25">
      <c r="A1161" s="1">
        <v>44721</v>
      </c>
      <c r="B1161">
        <v>214</v>
      </c>
      <c r="C1161">
        <v>7</v>
      </c>
    </row>
    <row r="1162" spans="1:3" x14ac:dyDescent="0.25">
      <c r="A1162" s="1">
        <v>44722</v>
      </c>
      <c r="B1162">
        <v>213</v>
      </c>
      <c r="C1162">
        <v>-0.5</v>
      </c>
    </row>
    <row r="1163" spans="1:3" x14ac:dyDescent="0.25">
      <c r="A1163" s="1">
        <v>44725</v>
      </c>
      <c r="B1163">
        <v>213</v>
      </c>
      <c r="C1163">
        <v>-0.5</v>
      </c>
    </row>
    <row r="1164" spans="1:3" x14ac:dyDescent="0.25">
      <c r="A1164" s="1">
        <v>44726</v>
      </c>
      <c r="B1164">
        <v>213</v>
      </c>
      <c r="C1164">
        <v>-0.5</v>
      </c>
    </row>
    <row r="1165" spans="1:3" x14ac:dyDescent="0.25">
      <c r="A1165" s="1">
        <v>44727</v>
      </c>
      <c r="B1165">
        <v>213</v>
      </c>
      <c r="C1165">
        <v>-0.5</v>
      </c>
    </row>
    <row r="1166" spans="1:3" x14ac:dyDescent="0.25">
      <c r="A1166" s="1">
        <v>44728</v>
      </c>
      <c r="B1166">
        <v>213</v>
      </c>
      <c r="C1166">
        <v>-0.5</v>
      </c>
    </row>
    <row r="1167" spans="1:3" x14ac:dyDescent="0.25">
      <c r="A1167" s="1">
        <v>44729</v>
      </c>
      <c r="B1167">
        <v>215</v>
      </c>
      <c r="C1167">
        <v>0.9</v>
      </c>
    </row>
    <row r="1168" spans="1:3" x14ac:dyDescent="0.25">
      <c r="A1168" s="1">
        <v>44732</v>
      </c>
      <c r="B1168">
        <v>215</v>
      </c>
      <c r="C1168">
        <v>0.9</v>
      </c>
    </row>
    <row r="1169" spans="1:3" x14ac:dyDescent="0.25">
      <c r="A1169" s="1">
        <v>44733</v>
      </c>
      <c r="B1169">
        <v>215</v>
      </c>
      <c r="C1169">
        <v>0.9</v>
      </c>
    </row>
    <row r="1170" spans="1:3" x14ac:dyDescent="0.25">
      <c r="A1170" s="1">
        <v>44734</v>
      </c>
      <c r="B1170">
        <v>215</v>
      </c>
      <c r="C1170">
        <v>0.9</v>
      </c>
    </row>
    <row r="1171" spans="1:3" x14ac:dyDescent="0.25">
      <c r="A1171" s="1">
        <v>44735</v>
      </c>
      <c r="B1171">
        <v>215</v>
      </c>
      <c r="C1171">
        <v>0.9</v>
      </c>
    </row>
    <row r="1172" spans="1:3" x14ac:dyDescent="0.25">
      <c r="A1172" s="1">
        <v>44736</v>
      </c>
      <c r="B1172">
        <v>212</v>
      </c>
      <c r="C1172">
        <v>-1.4</v>
      </c>
    </row>
    <row r="1173" spans="1:3" x14ac:dyDescent="0.25">
      <c r="A1173" s="1">
        <v>44739</v>
      </c>
      <c r="B1173">
        <v>212</v>
      </c>
      <c r="C1173">
        <v>-1.4</v>
      </c>
    </row>
    <row r="1174" spans="1:3" x14ac:dyDescent="0.25">
      <c r="A1174" s="1">
        <v>44740</v>
      </c>
      <c r="B1174">
        <v>212</v>
      </c>
      <c r="C1174">
        <v>-1.4</v>
      </c>
    </row>
    <row r="1175" spans="1:3" x14ac:dyDescent="0.25">
      <c r="A1175" s="1">
        <v>44741</v>
      </c>
      <c r="B1175">
        <v>212</v>
      </c>
      <c r="C1175">
        <v>-1.4</v>
      </c>
    </row>
    <row r="1176" spans="1:3" x14ac:dyDescent="0.25">
      <c r="A1176" s="1">
        <v>44742</v>
      </c>
      <c r="B1176">
        <v>212</v>
      </c>
      <c r="C1176">
        <v>-1.4</v>
      </c>
    </row>
    <row r="1177" spans="1:3" x14ac:dyDescent="0.25">
      <c r="A1177" s="1">
        <v>44743</v>
      </c>
      <c r="B1177">
        <v>215</v>
      </c>
      <c r="C1177">
        <v>1.4</v>
      </c>
    </row>
    <row r="1178" spans="1:3" x14ac:dyDescent="0.25">
      <c r="A1178" s="1">
        <v>44746</v>
      </c>
      <c r="B1178">
        <v>215</v>
      </c>
      <c r="C1178">
        <v>1.4</v>
      </c>
    </row>
    <row r="1179" spans="1:3" x14ac:dyDescent="0.25">
      <c r="A1179" s="1">
        <v>44747</v>
      </c>
      <c r="B1179">
        <v>215</v>
      </c>
      <c r="C1179">
        <v>1.4</v>
      </c>
    </row>
    <row r="1180" spans="1:3" x14ac:dyDescent="0.25">
      <c r="A1180" s="1">
        <v>44748</v>
      </c>
      <c r="B1180">
        <v>215</v>
      </c>
      <c r="C1180">
        <v>1.4</v>
      </c>
    </row>
    <row r="1181" spans="1:3" x14ac:dyDescent="0.25">
      <c r="A1181" s="1">
        <v>44749</v>
      </c>
      <c r="B1181">
        <v>215</v>
      </c>
      <c r="C1181">
        <v>1.4</v>
      </c>
    </row>
    <row r="1182" spans="1:3" x14ac:dyDescent="0.25">
      <c r="A1182" s="1">
        <v>44750</v>
      </c>
      <c r="B1182">
        <v>212</v>
      </c>
      <c r="C1182">
        <v>-1.4</v>
      </c>
    </row>
    <row r="1183" spans="1:3" x14ac:dyDescent="0.25">
      <c r="A1183" s="1">
        <v>44753</v>
      </c>
      <c r="B1183">
        <v>212</v>
      </c>
      <c r="C1183">
        <v>-1.4</v>
      </c>
    </row>
    <row r="1184" spans="1:3" x14ac:dyDescent="0.25">
      <c r="A1184" s="1">
        <v>44754</v>
      </c>
      <c r="B1184">
        <v>212</v>
      </c>
      <c r="C1184">
        <v>-1.4</v>
      </c>
    </row>
    <row r="1185" spans="1:3" x14ac:dyDescent="0.25">
      <c r="A1185" s="1">
        <v>44755</v>
      </c>
      <c r="B1185">
        <v>212</v>
      </c>
      <c r="C1185">
        <v>-1.4</v>
      </c>
    </row>
    <row r="1186" spans="1:3" x14ac:dyDescent="0.25">
      <c r="A1186" s="1">
        <v>44756</v>
      </c>
      <c r="B1186">
        <v>212</v>
      </c>
      <c r="C1186">
        <v>-1.4</v>
      </c>
    </row>
    <row r="1187" spans="1:3" x14ac:dyDescent="0.25">
      <c r="A1187" s="1">
        <v>44757</v>
      </c>
      <c r="B1187">
        <v>216</v>
      </c>
      <c r="C1187">
        <v>1.9</v>
      </c>
    </row>
    <row r="1188" spans="1:3" x14ac:dyDescent="0.25">
      <c r="A1188" s="1">
        <v>44760</v>
      </c>
      <c r="B1188">
        <v>216</v>
      </c>
      <c r="C1188">
        <v>1.9</v>
      </c>
    </row>
    <row r="1189" spans="1:3" x14ac:dyDescent="0.25">
      <c r="A1189" s="1">
        <v>44761</v>
      </c>
      <c r="B1189">
        <v>216</v>
      </c>
      <c r="C1189">
        <v>1.9</v>
      </c>
    </row>
    <row r="1190" spans="1:3" x14ac:dyDescent="0.25">
      <c r="A1190" s="1">
        <v>44762</v>
      </c>
      <c r="B1190">
        <v>216</v>
      </c>
      <c r="C1190">
        <v>1.9</v>
      </c>
    </row>
    <row r="1191" spans="1:3" x14ac:dyDescent="0.25">
      <c r="A1191" s="1">
        <v>44763</v>
      </c>
      <c r="B1191">
        <v>216</v>
      </c>
      <c r="C1191">
        <v>1.9</v>
      </c>
    </row>
    <row r="1192" spans="1:3" x14ac:dyDescent="0.25">
      <c r="A1192" s="1">
        <v>44764</v>
      </c>
      <c r="B1192">
        <v>220</v>
      </c>
      <c r="C1192">
        <v>1.9</v>
      </c>
    </row>
    <row r="1193" spans="1:3" x14ac:dyDescent="0.25">
      <c r="A1193" s="1">
        <v>44767</v>
      </c>
      <c r="B1193">
        <v>220</v>
      </c>
      <c r="C1193">
        <v>1.9</v>
      </c>
    </row>
    <row r="1194" spans="1:3" x14ac:dyDescent="0.25">
      <c r="A1194" s="1">
        <v>44768</v>
      </c>
      <c r="B1194">
        <v>220</v>
      </c>
      <c r="C1194">
        <v>1.9</v>
      </c>
    </row>
    <row r="1195" spans="1:3" x14ac:dyDescent="0.25">
      <c r="A1195" s="1">
        <v>44769</v>
      </c>
      <c r="B1195">
        <v>220</v>
      </c>
      <c r="C1195">
        <v>1.9</v>
      </c>
    </row>
    <row r="1196" spans="1:3" x14ac:dyDescent="0.25">
      <c r="A1196" s="1">
        <v>44770</v>
      </c>
      <c r="B1196">
        <v>220</v>
      </c>
      <c r="C1196">
        <v>1.9</v>
      </c>
    </row>
    <row r="1197" spans="1:3" x14ac:dyDescent="0.25">
      <c r="A1197" s="1">
        <v>44771</v>
      </c>
      <c r="B1197">
        <v>228</v>
      </c>
      <c r="C1197">
        <v>3.6</v>
      </c>
    </row>
    <row r="1198" spans="1:3" x14ac:dyDescent="0.25">
      <c r="A1198" s="1">
        <v>44774</v>
      </c>
      <c r="B1198">
        <v>228</v>
      </c>
      <c r="C1198">
        <v>3.6</v>
      </c>
    </row>
    <row r="1199" spans="1:3" x14ac:dyDescent="0.25">
      <c r="A1199" s="1">
        <v>44775</v>
      </c>
      <c r="B1199">
        <v>228</v>
      </c>
      <c r="C1199">
        <v>3.6</v>
      </c>
    </row>
    <row r="1200" spans="1:3" x14ac:dyDescent="0.25">
      <c r="A1200" s="1">
        <v>44776</v>
      </c>
      <c r="B1200">
        <v>228</v>
      </c>
      <c r="C1200">
        <v>3.6</v>
      </c>
    </row>
    <row r="1201" spans="1:3" x14ac:dyDescent="0.25">
      <c r="A1201" s="1">
        <v>44777</v>
      </c>
      <c r="B1201">
        <v>228</v>
      </c>
      <c r="C1201">
        <v>3.6</v>
      </c>
    </row>
    <row r="1202" spans="1:3" x14ac:dyDescent="0.25">
      <c r="A1202" s="1">
        <v>44778</v>
      </c>
      <c r="B1202">
        <v>221</v>
      </c>
      <c r="C1202">
        <v>-3.1</v>
      </c>
    </row>
    <row r="1203" spans="1:3" x14ac:dyDescent="0.25">
      <c r="A1203" s="1">
        <v>44781</v>
      </c>
      <c r="B1203">
        <v>221</v>
      </c>
      <c r="C1203">
        <v>-3.1</v>
      </c>
    </row>
    <row r="1204" spans="1:3" x14ac:dyDescent="0.25">
      <c r="A1204" s="1">
        <v>44782</v>
      </c>
      <c r="B1204">
        <v>221</v>
      </c>
      <c r="C1204">
        <v>-3.1</v>
      </c>
    </row>
    <row r="1205" spans="1:3" x14ac:dyDescent="0.25">
      <c r="A1205" s="1">
        <v>44783</v>
      </c>
      <c r="B1205">
        <v>221</v>
      </c>
      <c r="C1205">
        <v>-3.1</v>
      </c>
    </row>
    <row r="1206" spans="1:3" x14ac:dyDescent="0.25">
      <c r="A1206" s="1">
        <v>44784</v>
      </c>
      <c r="B1206">
        <v>221</v>
      </c>
      <c r="C1206">
        <v>-3.1</v>
      </c>
    </row>
    <row r="1207" spans="1:3" x14ac:dyDescent="0.25">
      <c r="A1207" s="1">
        <v>44785</v>
      </c>
      <c r="B1207">
        <v>220</v>
      </c>
      <c r="C1207">
        <v>-0.5</v>
      </c>
    </row>
    <row r="1208" spans="1:3" x14ac:dyDescent="0.25">
      <c r="A1208" s="1">
        <v>44788</v>
      </c>
      <c r="B1208">
        <v>220</v>
      </c>
      <c r="C1208">
        <v>-0.5</v>
      </c>
    </row>
    <row r="1209" spans="1:3" x14ac:dyDescent="0.25">
      <c r="A1209" s="1">
        <v>44789</v>
      </c>
      <c r="B1209">
        <v>220</v>
      </c>
      <c r="C1209">
        <v>-0.5</v>
      </c>
    </row>
    <row r="1210" spans="1:3" x14ac:dyDescent="0.25">
      <c r="A1210" s="1">
        <v>44790</v>
      </c>
      <c r="B1210">
        <v>220</v>
      </c>
      <c r="C1210">
        <v>-0.5</v>
      </c>
    </row>
    <row r="1211" spans="1:3" x14ac:dyDescent="0.25">
      <c r="A1211" s="1">
        <v>44791</v>
      </c>
      <c r="B1211">
        <v>220</v>
      </c>
      <c r="C1211">
        <v>-0.5</v>
      </c>
    </row>
    <row r="1212" spans="1:3" x14ac:dyDescent="0.25">
      <c r="A1212" s="1">
        <v>44792</v>
      </c>
      <c r="B1212">
        <v>215</v>
      </c>
      <c r="C1212">
        <v>-2.2999999999999998</v>
      </c>
    </row>
    <row r="1213" spans="1:3" x14ac:dyDescent="0.25">
      <c r="A1213" s="1">
        <v>44795</v>
      </c>
      <c r="B1213">
        <v>215</v>
      </c>
      <c r="C1213">
        <v>-2.2999999999999998</v>
      </c>
    </row>
    <row r="1214" spans="1:3" x14ac:dyDescent="0.25">
      <c r="A1214" s="1">
        <v>44796</v>
      </c>
      <c r="B1214">
        <v>215</v>
      </c>
      <c r="C1214">
        <v>-2.2999999999999998</v>
      </c>
    </row>
    <row r="1215" spans="1:3" x14ac:dyDescent="0.25">
      <c r="A1215" s="1">
        <v>44797</v>
      </c>
      <c r="B1215">
        <v>215</v>
      </c>
      <c r="C1215">
        <v>-2.2999999999999998</v>
      </c>
    </row>
    <row r="1216" spans="1:3" x14ac:dyDescent="0.25">
      <c r="A1216" s="1">
        <v>44798</v>
      </c>
      <c r="B1216">
        <v>215</v>
      </c>
      <c r="C1216">
        <v>-2.2999999999999998</v>
      </c>
    </row>
    <row r="1217" spans="1:3" x14ac:dyDescent="0.25">
      <c r="A1217" s="1">
        <v>44799</v>
      </c>
      <c r="B1217">
        <v>210</v>
      </c>
      <c r="C1217">
        <v>-2.2999999999999998</v>
      </c>
    </row>
    <row r="1218" spans="1:3" x14ac:dyDescent="0.25">
      <c r="A1218" s="1">
        <v>44802</v>
      </c>
      <c r="B1218">
        <v>210</v>
      </c>
      <c r="C1218">
        <v>-2.2999999999999998</v>
      </c>
    </row>
    <row r="1219" spans="1:3" x14ac:dyDescent="0.25">
      <c r="A1219" s="1">
        <v>44803</v>
      </c>
      <c r="B1219">
        <v>210</v>
      </c>
      <c r="C1219">
        <v>-2.2999999999999998</v>
      </c>
    </row>
    <row r="1220" spans="1:3" x14ac:dyDescent="0.25">
      <c r="A1220" s="1">
        <v>44804</v>
      </c>
      <c r="B1220">
        <v>210</v>
      </c>
      <c r="C1220">
        <v>-2.2999999999999998</v>
      </c>
    </row>
    <row r="1221" spans="1:3" x14ac:dyDescent="0.25">
      <c r="A1221" s="1">
        <v>44805</v>
      </c>
      <c r="B1221">
        <v>210</v>
      </c>
      <c r="C1221">
        <v>-2.2999999999999998</v>
      </c>
    </row>
    <row r="1222" spans="1:3" x14ac:dyDescent="0.25">
      <c r="A1222" s="1">
        <v>44806</v>
      </c>
      <c r="B1222">
        <v>204</v>
      </c>
      <c r="C1222">
        <v>-2.9</v>
      </c>
    </row>
    <row r="1223" spans="1:3" x14ac:dyDescent="0.25">
      <c r="A1223" s="1">
        <v>44809</v>
      </c>
      <c r="B1223">
        <v>204</v>
      </c>
      <c r="C1223">
        <v>-2.9</v>
      </c>
    </row>
    <row r="1224" spans="1:3" x14ac:dyDescent="0.25">
      <c r="A1224" s="1">
        <v>44810</v>
      </c>
      <c r="B1224">
        <v>204</v>
      </c>
      <c r="C1224">
        <v>-2.9</v>
      </c>
    </row>
    <row r="1225" spans="1:3" x14ac:dyDescent="0.25">
      <c r="A1225" s="1">
        <v>44811</v>
      </c>
      <c r="B1225">
        <v>204</v>
      </c>
      <c r="C1225">
        <v>-2.9</v>
      </c>
    </row>
    <row r="1226" spans="1:3" x14ac:dyDescent="0.25">
      <c r="A1226" s="1">
        <v>44812</v>
      </c>
      <c r="B1226">
        <v>204</v>
      </c>
      <c r="C1226">
        <v>-2.9</v>
      </c>
    </row>
    <row r="1227" spans="1:3" x14ac:dyDescent="0.25">
      <c r="A1227" s="1">
        <v>44813</v>
      </c>
      <c r="B1227">
        <v>197</v>
      </c>
      <c r="C1227">
        <v>-3.4</v>
      </c>
    </row>
    <row r="1228" spans="1:3" x14ac:dyDescent="0.25">
      <c r="A1228" s="1">
        <v>44816</v>
      </c>
      <c r="B1228">
        <v>197</v>
      </c>
      <c r="C1228">
        <v>-3.4</v>
      </c>
    </row>
    <row r="1229" spans="1:3" x14ac:dyDescent="0.25">
      <c r="A1229" s="1">
        <v>44817</v>
      </c>
      <c r="B1229">
        <v>197</v>
      </c>
      <c r="C1229">
        <v>-3.4</v>
      </c>
    </row>
    <row r="1230" spans="1:3" x14ac:dyDescent="0.25">
      <c r="A1230" s="1">
        <v>44818</v>
      </c>
      <c r="B1230">
        <v>197</v>
      </c>
      <c r="C1230">
        <v>-3.4</v>
      </c>
    </row>
    <row r="1231" spans="1:3" x14ac:dyDescent="0.25">
      <c r="A1231" s="1">
        <v>44819</v>
      </c>
      <c r="B1231">
        <v>197</v>
      </c>
      <c r="C1231">
        <v>-3.4</v>
      </c>
    </row>
    <row r="1232" spans="1:3" x14ac:dyDescent="0.25">
      <c r="A1232" s="1">
        <v>44820</v>
      </c>
      <c r="B1232">
        <v>201</v>
      </c>
      <c r="C1232">
        <v>2</v>
      </c>
    </row>
    <row r="1233" spans="1:3" x14ac:dyDescent="0.25">
      <c r="A1233" s="1">
        <v>44823</v>
      </c>
      <c r="B1233">
        <v>201</v>
      </c>
      <c r="C1233">
        <v>2</v>
      </c>
    </row>
    <row r="1234" spans="1:3" x14ac:dyDescent="0.25">
      <c r="A1234" s="1">
        <v>44824</v>
      </c>
      <c r="B1234">
        <v>201</v>
      </c>
      <c r="C1234">
        <v>2</v>
      </c>
    </row>
    <row r="1235" spans="1:3" x14ac:dyDescent="0.25">
      <c r="A1235" s="1">
        <v>44825</v>
      </c>
      <c r="B1235">
        <v>201</v>
      </c>
      <c r="C1235">
        <v>2</v>
      </c>
    </row>
    <row r="1236" spans="1:3" x14ac:dyDescent="0.25">
      <c r="A1236" s="1">
        <v>44826</v>
      </c>
      <c r="B1236">
        <v>201</v>
      </c>
      <c r="C1236">
        <v>2</v>
      </c>
    </row>
    <row r="1237" spans="1:3" x14ac:dyDescent="0.25">
      <c r="A1237" s="1">
        <v>44827</v>
      </c>
      <c r="B1237">
        <v>189</v>
      </c>
      <c r="C1237">
        <v>-6</v>
      </c>
    </row>
    <row r="1238" spans="1:3" x14ac:dyDescent="0.25">
      <c r="A1238" s="1">
        <v>44830</v>
      </c>
      <c r="B1238">
        <v>189</v>
      </c>
      <c r="C1238">
        <v>-6</v>
      </c>
    </row>
    <row r="1239" spans="1:3" x14ac:dyDescent="0.25">
      <c r="A1239" s="1">
        <v>44831</v>
      </c>
      <c r="B1239">
        <v>189</v>
      </c>
      <c r="C1239">
        <v>-6</v>
      </c>
    </row>
    <row r="1240" spans="1:3" x14ac:dyDescent="0.25">
      <c r="A1240" s="1">
        <v>44832</v>
      </c>
      <c r="B1240">
        <v>189</v>
      </c>
      <c r="C1240">
        <v>-6</v>
      </c>
    </row>
    <row r="1241" spans="1:3" x14ac:dyDescent="0.25">
      <c r="A1241" s="1">
        <v>44833</v>
      </c>
      <c r="B1241">
        <v>189</v>
      </c>
      <c r="C1241">
        <v>-6</v>
      </c>
    </row>
    <row r="1242" spans="1:3" x14ac:dyDescent="0.25">
      <c r="A1242" s="1">
        <v>44834</v>
      </c>
      <c r="B1242">
        <v>204</v>
      </c>
      <c r="C1242">
        <v>7.9</v>
      </c>
    </row>
    <row r="1243" spans="1:3" x14ac:dyDescent="0.25">
      <c r="A1243" s="1">
        <v>44837</v>
      </c>
      <c r="B1243">
        <v>204</v>
      </c>
      <c r="C1243">
        <v>7.9</v>
      </c>
    </row>
    <row r="1244" spans="1:3" x14ac:dyDescent="0.25">
      <c r="A1244" s="1">
        <v>44838</v>
      </c>
      <c r="B1244">
        <v>204</v>
      </c>
      <c r="C1244">
        <v>7.9</v>
      </c>
    </row>
    <row r="1245" spans="1:3" x14ac:dyDescent="0.25">
      <c r="A1245" s="1">
        <v>44839</v>
      </c>
      <c r="B1245">
        <v>204</v>
      </c>
      <c r="C1245">
        <v>7.9</v>
      </c>
    </row>
    <row r="1246" spans="1:3" x14ac:dyDescent="0.25">
      <c r="A1246" s="1">
        <v>44840</v>
      </c>
      <c r="B1246">
        <v>204</v>
      </c>
      <c r="C1246">
        <v>7.9</v>
      </c>
    </row>
    <row r="1247" spans="1:3" x14ac:dyDescent="0.25">
      <c r="A1247" s="1">
        <v>44841</v>
      </c>
      <c r="B1247">
        <v>206</v>
      </c>
      <c r="C1247">
        <v>1</v>
      </c>
    </row>
    <row r="1248" spans="1:3" x14ac:dyDescent="0.25">
      <c r="A1248" s="1">
        <v>44844</v>
      </c>
      <c r="B1248">
        <v>206</v>
      </c>
      <c r="C1248">
        <v>1</v>
      </c>
    </row>
    <row r="1249" spans="1:3" x14ac:dyDescent="0.25">
      <c r="A1249" s="1">
        <v>44845</v>
      </c>
      <c r="B1249">
        <v>206</v>
      </c>
      <c r="C1249">
        <v>1</v>
      </c>
    </row>
    <row r="1250" spans="1:3" x14ac:dyDescent="0.25">
      <c r="A1250" s="1">
        <v>44846</v>
      </c>
      <c r="B1250">
        <v>206</v>
      </c>
      <c r="C1250">
        <v>1</v>
      </c>
    </row>
    <row r="1251" spans="1:3" x14ac:dyDescent="0.25">
      <c r="A1251" s="1">
        <v>44847</v>
      </c>
      <c r="B1251">
        <v>206</v>
      </c>
      <c r="C1251">
        <v>1</v>
      </c>
    </row>
    <row r="1252" spans="1:3" x14ac:dyDescent="0.25">
      <c r="A1252" s="1">
        <v>44848</v>
      </c>
      <c r="B1252">
        <v>199</v>
      </c>
      <c r="C1252">
        <v>-3.4</v>
      </c>
    </row>
    <row r="1253" spans="1:3" x14ac:dyDescent="0.25">
      <c r="A1253" s="1">
        <v>44851</v>
      </c>
      <c r="B1253">
        <v>199</v>
      </c>
      <c r="C1253">
        <v>-3.4</v>
      </c>
    </row>
    <row r="1254" spans="1:3" x14ac:dyDescent="0.25">
      <c r="A1254" s="1">
        <v>44852</v>
      </c>
      <c r="B1254">
        <v>199</v>
      </c>
      <c r="C1254">
        <v>-3.4</v>
      </c>
    </row>
    <row r="1255" spans="1:3" x14ac:dyDescent="0.25">
      <c r="A1255" s="1">
        <v>44853</v>
      </c>
      <c r="B1255">
        <v>199</v>
      </c>
      <c r="C1255">
        <v>-3.4</v>
      </c>
    </row>
    <row r="1256" spans="1:3" x14ac:dyDescent="0.25">
      <c r="A1256" s="1">
        <v>44854</v>
      </c>
      <c r="B1256">
        <v>199</v>
      </c>
      <c r="C1256">
        <v>-3.4</v>
      </c>
    </row>
    <row r="1257" spans="1:3" x14ac:dyDescent="0.25">
      <c r="A1257" s="1">
        <v>44855</v>
      </c>
      <c r="B1257">
        <v>201</v>
      </c>
      <c r="C1257">
        <v>1</v>
      </c>
    </row>
    <row r="1258" spans="1:3" x14ac:dyDescent="0.25">
      <c r="A1258" s="1">
        <v>44858</v>
      </c>
      <c r="B1258">
        <v>201</v>
      </c>
      <c r="C1258">
        <v>1</v>
      </c>
    </row>
    <row r="1259" spans="1:3" x14ac:dyDescent="0.25">
      <c r="A1259" s="1">
        <v>44859</v>
      </c>
      <c r="B1259">
        <v>201</v>
      </c>
      <c r="C1259">
        <v>1</v>
      </c>
    </row>
    <row r="1260" spans="1:3" x14ac:dyDescent="0.25">
      <c r="A1260" s="1">
        <v>44860</v>
      </c>
      <c r="B1260">
        <v>201</v>
      </c>
      <c r="C1260">
        <v>1</v>
      </c>
    </row>
    <row r="1261" spans="1:3" x14ac:dyDescent="0.25">
      <c r="A1261" s="1">
        <v>44861</v>
      </c>
      <c r="B1261">
        <v>201</v>
      </c>
      <c r="C1261">
        <v>1</v>
      </c>
    </row>
    <row r="1262" spans="1:3" x14ac:dyDescent="0.25">
      <c r="A1262" s="1">
        <v>44862</v>
      </c>
      <c r="B1262">
        <v>202</v>
      </c>
      <c r="C1262">
        <v>0.5</v>
      </c>
    </row>
    <row r="1263" spans="1:3" x14ac:dyDescent="0.25">
      <c r="A1263" s="1">
        <v>44865</v>
      </c>
      <c r="B1263">
        <v>202</v>
      </c>
      <c r="C1263">
        <v>0.5</v>
      </c>
    </row>
    <row r="1264" spans="1:3" x14ac:dyDescent="0.25">
      <c r="A1264" s="1">
        <v>44866</v>
      </c>
      <c r="B1264">
        <v>202</v>
      </c>
      <c r="C1264">
        <v>0.5</v>
      </c>
    </row>
    <row r="1265" spans="1:3" x14ac:dyDescent="0.25">
      <c r="A1265" s="1">
        <v>44867</v>
      </c>
      <c r="B1265">
        <v>202</v>
      </c>
      <c r="C1265">
        <v>0.5</v>
      </c>
    </row>
    <row r="1266" spans="1:3" x14ac:dyDescent="0.25">
      <c r="A1266" s="1">
        <v>44868</v>
      </c>
      <c r="B1266">
        <v>202</v>
      </c>
      <c r="C1266">
        <v>0.5</v>
      </c>
    </row>
    <row r="1267" spans="1:3" x14ac:dyDescent="0.25">
      <c r="A1267" s="1">
        <v>44869</v>
      </c>
      <c r="B1267">
        <v>204</v>
      </c>
      <c r="C1267">
        <v>1</v>
      </c>
    </row>
    <row r="1268" spans="1:3" x14ac:dyDescent="0.25">
      <c r="A1268" s="1">
        <v>44872</v>
      </c>
      <c r="B1268">
        <v>204</v>
      </c>
      <c r="C1268">
        <v>1</v>
      </c>
    </row>
    <row r="1269" spans="1:3" x14ac:dyDescent="0.25">
      <c r="A1269" s="1">
        <v>44873</v>
      </c>
      <c r="B1269">
        <v>204</v>
      </c>
      <c r="C1269">
        <v>1</v>
      </c>
    </row>
    <row r="1270" spans="1:3" x14ac:dyDescent="0.25">
      <c r="A1270" s="1">
        <v>44874</v>
      </c>
      <c r="B1270">
        <v>204</v>
      </c>
      <c r="C1270">
        <v>1</v>
      </c>
    </row>
    <row r="1271" spans="1:3" x14ac:dyDescent="0.25">
      <c r="A1271" s="1">
        <v>44875</v>
      </c>
      <c r="B1271">
        <v>204</v>
      </c>
      <c r="C1271">
        <v>1</v>
      </c>
    </row>
    <row r="1272" spans="1:3" x14ac:dyDescent="0.25">
      <c r="A1272" s="1">
        <v>44876</v>
      </c>
      <c r="B1272">
        <v>210</v>
      </c>
      <c r="C1272">
        <v>2.9</v>
      </c>
    </row>
    <row r="1273" spans="1:3" x14ac:dyDescent="0.25">
      <c r="A1273" s="1">
        <v>44879</v>
      </c>
      <c r="B1273">
        <v>210</v>
      </c>
      <c r="C1273">
        <v>2.9</v>
      </c>
    </row>
    <row r="1274" spans="1:3" x14ac:dyDescent="0.25">
      <c r="A1274" s="1">
        <v>44880</v>
      </c>
      <c r="B1274">
        <v>210</v>
      </c>
      <c r="C1274">
        <v>2.9</v>
      </c>
    </row>
    <row r="1275" spans="1:3" x14ac:dyDescent="0.25">
      <c r="A1275" s="1">
        <v>44881</v>
      </c>
      <c r="B1275">
        <v>210</v>
      </c>
      <c r="C1275">
        <v>2.9</v>
      </c>
    </row>
    <row r="1276" spans="1:3" x14ac:dyDescent="0.25">
      <c r="A1276" s="1">
        <v>44882</v>
      </c>
      <c r="B1276">
        <v>210</v>
      </c>
      <c r="C1276">
        <v>2.9</v>
      </c>
    </row>
    <row r="1277" spans="1:3" x14ac:dyDescent="0.25">
      <c r="A1277" s="1">
        <v>44883</v>
      </c>
      <c r="B1277">
        <v>220</v>
      </c>
      <c r="C1277">
        <v>4.8</v>
      </c>
    </row>
    <row r="1278" spans="1:3" x14ac:dyDescent="0.25">
      <c r="A1278" s="1">
        <v>44886</v>
      </c>
      <c r="B1278">
        <v>220</v>
      </c>
      <c r="C1278">
        <v>4.8</v>
      </c>
    </row>
    <row r="1279" spans="1:3" x14ac:dyDescent="0.25">
      <c r="A1279" s="1">
        <v>44887</v>
      </c>
      <c r="B1279">
        <v>220</v>
      </c>
      <c r="C1279">
        <v>4.8</v>
      </c>
    </row>
    <row r="1280" spans="1:3" x14ac:dyDescent="0.25">
      <c r="A1280" s="1">
        <v>44888</v>
      </c>
      <c r="B1280">
        <v>220</v>
      </c>
      <c r="C1280">
        <v>4.8</v>
      </c>
    </row>
    <row r="1281" spans="1:3" x14ac:dyDescent="0.25">
      <c r="A1281" s="1">
        <v>44889</v>
      </c>
      <c r="B1281">
        <v>220</v>
      </c>
      <c r="C1281">
        <v>4.8</v>
      </c>
    </row>
    <row r="1282" spans="1:3" x14ac:dyDescent="0.25">
      <c r="A1282" s="1">
        <v>44890</v>
      </c>
      <c r="B1282">
        <v>209</v>
      </c>
      <c r="C1282">
        <v>-5</v>
      </c>
    </row>
    <row r="1283" spans="1:3" x14ac:dyDescent="0.25">
      <c r="A1283" s="1">
        <v>44893</v>
      </c>
      <c r="B1283">
        <v>209</v>
      </c>
      <c r="C1283">
        <v>-5</v>
      </c>
    </row>
    <row r="1284" spans="1:3" x14ac:dyDescent="0.25">
      <c r="A1284" s="1">
        <v>44894</v>
      </c>
      <c r="B1284">
        <v>209</v>
      </c>
      <c r="C1284">
        <v>-5</v>
      </c>
    </row>
    <row r="1285" spans="1:3" x14ac:dyDescent="0.25">
      <c r="A1285" s="1">
        <v>44895</v>
      </c>
      <c r="B1285">
        <v>209</v>
      </c>
      <c r="C1285">
        <v>-5</v>
      </c>
    </row>
    <row r="1286" spans="1:3" x14ac:dyDescent="0.25">
      <c r="A1286" s="1">
        <v>44896</v>
      </c>
      <c r="B1286">
        <v>209</v>
      </c>
      <c r="C1286">
        <v>-5</v>
      </c>
    </row>
    <row r="1287" spans="1:3" x14ac:dyDescent="0.25">
      <c r="A1287" s="1">
        <v>44897</v>
      </c>
      <c r="B1287">
        <v>209</v>
      </c>
      <c r="C1287">
        <v>0</v>
      </c>
    </row>
    <row r="1288" spans="1:3" x14ac:dyDescent="0.25">
      <c r="A1288" s="1">
        <v>44900</v>
      </c>
      <c r="B1288">
        <v>209</v>
      </c>
      <c r="C1288">
        <v>0</v>
      </c>
    </row>
    <row r="1289" spans="1:3" x14ac:dyDescent="0.25">
      <c r="A1289" s="1">
        <v>44901</v>
      </c>
      <c r="B1289">
        <v>209</v>
      </c>
      <c r="C1289">
        <v>0</v>
      </c>
    </row>
    <row r="1290" spans="1:3" x14ac:dyDescent="0.25">
      <c r="A1290" s="1">
        <v>44902</v>
      </c>
      <c r="B1290">
        <v>209</v>
      </c>
      <c r="C1290">
        <v>0</v>
      </c>
    </row>
    <row r="1291" spans="1:3" x14ac:dyDescent="0.25">
      <c r="A1291" s="1">
        <v>44903</v>
      </c>
      <c r="B1291">
        <v>209</v>
      </c>
      <c r="C1291">
        <v>0</v>
      </c>
    </row>
    <row r="1292" spans="1:3" x14ac:dyDescent="0.25">
      <c r="A1292" s="1">
        <v>44904</v>
      </c>
      <c r="B1292">
        <v>210</v>
      </c>
      <c r="C1292">
        <v>0.5</v>
      </c>
    </row>
    <row r="1293" spans="1:3" x14ac:dyDescent="0.25">
      <c r="A1293" s="1">
        <v>44907</v>
      </c>
      <c r="B1293">
        <v>210</v>
      </c>
      <c r="C1293">
        <v>0.5</v>
      </c>
    </row>
    <row r="1294" spans="1:3" x14ac:dyDescent="0.25">
      <c r="A1294" s="1">
        <v>44908</v>
      </c>
      <c r="B1294">
        <v>210</v>
      </c>
      <c r="C1294">
        <v>0.5</v>
      </c>
    </row>
    <row r="1295" spans="1:3" x14ac:dyDescent="0.25">
      <c r="A1295" s="1">
        <v>44909</v>
      </c>
      <c r="B1295">
        <v>210</v>
      </c>
      <c r="C1295">
        <v>0.5</v>
      </c>
    </row>
    <row r="1296" spans="1:3" x14ac:dyDescent="0.25">
      <c r="A1296" s="1">
        <v>44910</v>
      </c>
      <c r="B1296">
        <v>210</v>
      </c>
      <c r="C1296">
        <v>0.5</v>
      </c>
    </row>
    <row r="1297" spans="1:3" x14ac:dyDescent="0.25">
      <c r="A1297" s="1">
        <v>44911</v>
      </c>
      <c r="B1297">
        <v>213</v>
      </c>
      <c r="C1297">
        <v>1.4</v>
      </c>
    </row>
    <row r="1298" spans="1:3" x14ac:dyDescent="0.25">
      <c r="A1298" s="1">
        <v>44914</v>
      </c>
      <c r="B1298">
        <v>213</v>
      </c>
      <c r="C1298">
        <v>1.4</v>
      </c>
    </row>
    <row r="1299" spans="1:3" x14ac:dyDescent="0.25">
      <c r="A1299" s="1">
        <v>44915</v>
      </c>
      <c r="B1299">
        <v>213</v>
      </c>
      <c r="C1299">
        <v>1.4</v>
      </c>
    </row>
    <row r="1300" spans="1:3" x14ac:dyDescent="0.25">
      <c r="A1300" s="1">
        <v>44916</v>
      </c>
      <c r="B1300">
        <v>213</v>
      </c>
      <c r="C1300">
        <v>1.4</v>
      </c>
    </row>
    <row r="1301" spans="1:3" x14ac:dyDescent="0.25">
      <c r="A1301" s="1">
        <v>44917</v>
      </c>
      <c r="B1301">
        <v>213</v>
      </c>
      <c r="C1301">
        <v>1.4</v>
      </c>
    </row>
    <row r="1302" spans="1:3" x14ac:dyDescent="0.25">
      <c r="A1302" s="1">
        <v>44918</v>
      </c>
      <c r="B1302">
        <v>204</v>
      </c>
      <c r="C1302">
        <v>-4.2</v>
      </c>
    </row>
    <row r="1303" spans="1:3" x14ac:dyDescent="0.25">
      <c r="A1303" s="1">
        <v>44921</v>
      </c>
      <c r="B1303">
        <v>204</v>
      </c>
      <c r="C1303">
        <v>-4.2</v>
      </c>
    </row>
    <row r="1304" spans="1:3" x14ac:dyDescent="0.25">
      <c r="A1304" s="1">
        <v>44922</v>
      </c>
      <c r="B1304">
        <v>204</v>
      </c>
      <c r="C1304">
        <v>-4.2</v>
      </c>
    </row>
    <row r="1305" spans="1:3" x14ac:dyDescent="0.25">
      <c r="A1305" s="1">
        <v>44923</v>
      </c>
      <c r="B1305">
        <v>204</v>
      </c>
      <c r="C1305">
        <v>-4.2</v>
      </c>
    </row>
    <row r="1306" spans="1:3" x14ac:dyDescent="0.25">
      <c r="A1306" s="1">
        <v>44924</v>
      </c>
      <c r="B1306">
        <v>204</v>
      </c>
      <c r="C1306">
        <v>-4.2</v>
      </c>
    </row>
    <row r="1307" spans="1:3" x14ac:dyDescent="0.25">
      <c r="A1307" s="1">
        <v>44925</v>
      </c>
      <c r="B1307">
        <v>204</v>
      </c>
      <c r="C1307">
        <v>0</v>
      </c>
    </row>
    <row r="1308" spans="1:3" x14ac:dyDescent="0.25">
      <c r="A1308" s="1">
        <v>44928</v>
      </c>
      <c r="B1308">
        <v>204</v>
      </c>
      <c r="C1308">
        <v>0</v>
      </c>
    </row>
    <row r="1309" spans="1:3" x14ac:dyDescent="0.25">
      <c r="A1309" s="1">
        <v>44929</v>
      </c>
      <c r="B1309">
        <v>204</v>
      </c>
      <c r="C1309">
        <v>0</v>
      </c>
    </row>
    <row r="1310" spans="1:3" x14ac:dyDescent="0.25">
      <c r="A1310" s="1">
        <v>44930</v>
      </c>
      <c r="B1310">
        <v>204</v>
      </c>
      <c r="C1310">
        <v>0</v>
      </c>
    </row>
    <row r="1311" spans="1:3" x14ac:dyDescent="0.25">
      <c r="A1311" s="1">
        <v>44931</v>
      </c>
      <c r="B1311">
        <v>204</v>
      </c>
      <c r="C1311">
        <v>0</v>
      </c>
    </row>
    <row r="1312" spans="1:3" x14ac:dyDescent="0.25">
      <c r="A1312" s="1">
        <v>44932</v>
      </c>
      <c r="B1312">
        <v>208</v>
      </c>
      <c r="C1312">
        <v>2</v>
      </c>
    </row>
    <row r="1313" spans="1:3" x14ac:dyDescent="0.25">
      <c r="A1313" s="1">
        <v>44935</v>
      </c>
      <c r="B1313">
        <v>208</v>
      </c>
      <c r="C1313">
        <v>2</v>
      </c>
    </row>
    <row r="1314" spans="1:3" x14ac:dyDescent="0.25">
      <c r="A1314" s="1">
        <v>44936</v>
      </c>
      <c r="B1314">
        <v>208</v>
      </c>
      <c r="C1314">
        <v>2</v>
      </c>
    </row>
    <row r="1315" spans="1:3" x14ac:dyDescent="0.25">
      <c r="A1315" s="1">
        <v>44937</v>
      </c>
      <c r="B1315">
        <v>208</v>
      </c>
      <c r="C1315">
        <v>2</v>
      </c>
    </row>
    <row r="1316" spans="1:3" x14ac:dyDescent="0.25">
      <c r="A1316" s="1">
        <v>44938</v>
      </c>
      <c r="B1316">
        <v>208</v>
      </c>
      <c r="C1316">
        <v>2</v>
      </c>
    </row>
    <row r="1317" spans="1:3" x14ac:dyDescent="0.25">
      <c r="A1317" s="1">
        <v>44939</v>
      </c>
      <c r="B1317">
        <v>203</v>
      </c>
      <c r="C1317">
        <v>-2.4</v>
      </c>
    </row>
    <row r="1318" spans="1:3" x14ac:dyDescent="0.25">
      <c r="A1318" s="1">
        <v>44942</v>
      </c>
      <c r="B1318">
        <v>203</v>
      </c>
      <c r="C1318">
        <v>-2.4</v>
      </c>
    </row>
    <row r="1319" spans="1:3" x14ac:dyDescent="0.25">
      <c r="A1319" s="1">
        <v>44943</v>
      </c>
      <c r="B1319">
        <v>203</v>
      </c>
      <c r="C1319">
        <v>-2.4</v>
      </c>
    </row>
    <row r="1320" spans="1:3" x14ac:dyDescent="0.25">
      <c r="A1320" s="1">
        <v>44944</v>
      </c>
      <c r="B1320">
        <v>203</v>
      </c>
      <c r="C1320">
        <v>-2.4</v>
      </c>
    </row>
    <row r="1321" spans="1:3" x14ac:dyDescent="0.25">
      <c r="A1321" s="1">
        <v>44945</v>
      </c>
      <c r="B1321">
        <v>203</v>
      </c>
      <c r="C1321">
        <v>-2.4</v>
      </c>
    </row>
    <row r="1322" spans="1:3" x14ac:dyDescent="0.25">
      <c r="A1322" s="1">
        <v>44946</v>
      </c>
      <c r="B1322">
        <v>203</v>
      </c>
      <c r="C1322">
        <v>0</v>
      </c>
    </row>
    <row r="1323" spans="1:3" x14ac:dyDescent="0.25">
      <c r="A1323" s="1">
        <v>44949</v>
      </c>
      <c r="B1323">
        <v>203</v>
      </c>
      <c r="C1323">
        <v>0</v>
      </c>
    </row>
    <row r="1324" spans="1:3" x14ac:dyDescent="0.25">
      <c r="A1324" s="1">
        <v>44950</v>
      </c>
      <c r="B1324">
        <v>203</v>
      </c>
      <c r="C1324">
        <v>0</v>
      </c>
    </row>
    <row r="1325" spans="1:3" x14ac:dyDescent="0.25">
      <c r="A1325" s="1">
        <v>44951</v>
      </c>
      <c r="B1325">
        <v>203</v>
      </c>
      <c r="C1325">
        <v>0</v>
      </c>
    </row>
    <row r="1326" spans="1:3" x14ac:dyDescent="0.25">
      <c r="A1326" s="1">
        <v>44952</v>
      </c>
      <c r="B1326">
        <v>203</v>
      </c>
      <c r="C1326">
        <v>0</v>
      </c>
    </row>
    <row r="1327" spans="1:3" x14ac:dyDescent="0.25">
      <c r="A1327" s="1">
        <v>44953</v>
      </c>
      <c r="B1327">
        <v>200</v>
      </c>
      <c r="C1327">
        <v>-1.5</v>
      </c>
    </row>
    <row r="1328" spans="1:3" x14ac:dyDescent="0.25">
      <c r="A1328" s="1">
        <v>44956</v>
      </c>
      <c r="B1328">
        <v>200</v>
      </c>
      <c r="C1328">
        <v>-1.5</v>
      </c>
    </row>
    <row r="1329" spans="1:3" x14ac:dyDescent="0.25">
      <c r="A1329" s="1">
        <v>44957</v>
      </c>
      <c r="B1329">
        <v>200</v>
      </c>
      <c r="C1329">
        <v>-1.5</v>
      </c>
    </row>
    <row r="1330" spans="1:3" x14ac:dyDescent="0.25">
      <c r="A1330" s="1">
        <v>44958</v>
      </c>
      <c r="B1330">
        <v>200</v>
      </c>
      <c r="C1330">
        <v>-1.5</v>
      </c>
    </row>
    <row r="1331" spans="1:3" x14ac:dyDescent="0.25">
      <c r="A1331" s="1">
        <v>44959</v>
      </c>
      <c r="B1331">
        <v>200</v>
      </c>
      <c r="C1331">
        <v>-1.5</v>
      </c>
    </row>
    <row r="1332" spans="1:3" x14ac:dyDescent="0.25">
      <c r="A1332" s="1">
        <v>44960</v>
      </c>
      <c r="B1332">
        <v>215</v>
      </c>
      <c r="C1332">
        <v>7.5</v>
      </c>
    </row>
    <row r="1333" spans="1:3" x14ac:dyDescent="0.25">
      <c r="A1333" s="1">
        <v>44963</v>
      </c>
      <c r="B1333">
        <v>215</v>
      </c>
      <c r="C1333">
        <v>7.5</v>
      </c>
    </row>
    <row r="1334" spans="1:3" x14ac:dyDescent="0.25">
      <c r="A1334" s="1">
        <v>44964</v>
      </c>
      <c r="B1334">
        <v>215</v>
      </c>
      <c r="C1334">
        <v>7.5</v>
      </c>
    </row>
    <row r="1335" spans="1:3" x14ac:dyDescent="0.25">
      <c r="A1335" s="1">
        <v>44965</v>
      </c>
      <c r="B1335">
        <v>215</v>
      </c>
      <c r="C1335">
        <v>7.5</v>
      </c>
    </row>
    <row r="1336" spans="1:3" x14ac:dyDescent="0.25">
      <c r="A1336" s="1">
        <v>44966</v>
      </c>
      <c r="B1336">
        <v>215</v>
      </c>
      <c r="C1336">
        <v>7.5</v>
      </c>
    </row>
    <row r="1337" spans="1:3" x14ac:dyDescent="0.25">
      <c r="A1337" s="1">
        <v>44967</v>
      </c>
      <c r="B1337">
        <v>219</v>
      </c>
      <c r="C1337">
        <v>1.9</v>
      </c>
    </row>
    <row r="1338" spans="1:3" x14ac:dyDescent="0.25">
      <c r="A1338" s="1">
        <v>44970</v>
      </c>
      <c r="B1338">
        <v>219</v>
      </c>
      <c r="C1338">
        <v>1.9</v>
      </c>
    </row>
    <row r="1339" spans="1:3" x14ac:dyDescent="0.25">
      <c r="A1339" s="1">
        <v>44971</v>
      </c>
      <c r="B1339">
        <v>219</v>
      </c>
      <c r="C1339">
        <v>1.9</v>
      </c>
    </row>
    <row r="1340" spans="1:3" x14ac:dyDescent="0.25">
      <c r="A1340" s="1">
        <v>44972</v>
      </c>
      <c r="B1340">
        <v>219</v>
      </c>
      <c r="C1340">
        <v>1.9</v>
      </c>
    </row>
    <row r="1341" spans="1:3" x14ac:dyDescent="0.25">
      <c r="A1341" s="1">
        <v>44973</v>
      </c>
      <c r="B1341">
        <v>219</v>
      </c>
      <c r="C1341">
        <v>1.9</v>
      </c>
    </row>
    <row r="1342" spans="1:3" x14ac:dyDescent="0.25">
      <c r="A1342" s="1">
        <v>44974</v>
      </c>
      <c r="B1342">
        <v>217</v>
      </c>
      <c r="C1342">
        <v>-0.9</v>
      </c>
    </row>
    <row r="1343" spans="1:3" x14ac:dyDescent="0.25">
      <c r="A1343" s="1">
        <v>44977</v>
      </c>
      <c r="B1343">
        <v>217</v>
      </c>
      <c r="C1343">
        <v>-0.9</v>
      </c>
    </row>
    <row r="1344" spans="1:3" x14ac:dyDescent="0.25">
      <c r="A1344" s="1">
        <v>44978</v>
      </c>
      <c r="B1344">
        <v>217</v>
      </c>
      <c r="C1344">
        <v>-0.9</v>
      </c>
    </row>
    <row r="1345" spans="1:3" x14ac:dyDescent="0.25">
      <c r="A1345" s="1">
        <v>44979</v>
      </c>
      <c r="B1345">
        <v>217</v>
      </c>
      <c r="C1345">
        <v>-0.9</v>
      </c>
    </row>
    <row r="1346" spans="1:3" x14ac:dyDescent="0.25">
      <c r="A1346" s="1">
        <v>44980</v>
      </c>
      <c r="B1346">
        <v>217</v>
      </c>
      <c r="C1346">
        <v>-0.9</v>
      </c>
    </row>
    <row r="1347" spans="1:3" x14ac:dyDescent="0.25">
      <c r="A1347" s="1">
        <v>44981</v>
      </c>
      <c r="B1347">
        <v>209</v>
      </c>
      <c r="C1347">
        <v>-3.7</v>
      </c>
    </row>
    <row r="1348" spans="1:3" x14ac:dyDescent="0.25">
      <c r="A1348" s="1">
        <v>44984</v>
      </c>
      <c r="B1348">
        <v>209</v>
      </c>
      <c r="C1348">
        <v>-3.7</v>
      </c>
    </row>
    <row r="1349" spans="1:3" x14ac:dyDescent="0.25">
      <c r="A1349" s="1">
        <v>44985</v>
      </c>
      <c r="B1349">
        <v>209</v>
      </c>
      <c r="C1349">
        <v>-3.7</v>
      </c>
    </row>
    <row r="1350" spans="1:3" x14ac:dyDescent="0.25">
      <c r="A1350" s="1">
        <v>44986</v>
      </c>
      <c r="B1350">
        <v>209</v>
      </c>
      <c r="C1350">
        <v>-3.7</v>
      </c>
    </row>
    <row r="1351" spans="1:3" x14ac:dyDescent="0.25">
      <c r="A1351" s="1">
        <v>44987</v>
      </c>
      <c r="B1351">
        <v>209</v>
      </c>
      <c r="C1351">
        <v>-3.7</v>
      </c>
    </row>
    <row r="1352" spans="1:3" x14ac:dyDescent="0.25">
      <c r="A1352" s="1">
        <v>44988</v>
      </c>
      <c r="B1352">
        <v>229</v>
      </c>
      <c r="C1352">
        <v>9.6</v>
      </c>
    </row>
    <row r="1353" spans="1:3" x14ac:dyDescent="0.25">
      <c r="A1353" s="1">
        <v>44991</v>
      </c>
      <c r="B1353">
        <v>229</v>
      </c>
      <c r="C1353">
        <v>9.6</v>
      </c>
    </row>
    <row r="1354" spans="1:3" x14ac:dyDescent="0.25">
      <c r="A1354" s="1">
        <v>44992</v>
      </c>
      <c r="B1354">
        <v>229</v>
      </c>
      <c r="C1354">
        <v>9.6</v>
      </c>
    </row>
    <row r="1355" spans="1:3" x14ac:dyDescent="0.25">
      <c r="A1355" s="1">
        <v>44993</v>
      </c>
      <c r="B1355">
        <v>229</v>
      </c>
      <c r="C1355">
        <v>9.6</v>
      </c>
    </row>
    <row r="1356" spans="1:3" x14ac:dyDescent="0.25">
      <c r="A1356" s="1">
        <v>44994</v>
      </c>
      <c r="B1356">
        <v>229</v>
      </c>
      <c r="C1356">
        <v>9.6</v>
      </c>
    </row>
    <row r="1357" spans="1:3" x14ac:dyDescent="0.25">
      <c r="A1357" s="1">
        <v>44995</v>
      </c>
      <c r="B1357">
        <v>222</v>
      </c>
      <c r="C1357">
        <v>-3.1</v>
      </c>
    </row>
    <row r="1358" spans="1:3" x14ac:dyDescent="0.25">
      <c r="A1358" s="1">
        <v>44998</v>
      </c>
      <c r="B1358">
        <v>222</v>
      </c>
      <c r="C1358">
        <v>-3.1</v>
      </c>
    </row>
    <row r="1359" spans="1:3" x14ac:dyDescent="0.25">
      <c r="A1359" s="1">
        <v>44999</v>
      </c>
      <c r="B1359">
        <v>222</v>
      </c>
      <c r="C1359">
        <v>-3.1</v>
      </c>
    </row>
    <row r="1360" spans="1:3" x14ac:dyDescent="0.25">
      <c r="A1360" s="1">
        <v>45000</v>
      </c>
      <c r="B1360">
        <v>222</v>
      </c>
      <c r="C1360">
        <v>-3.1</v>
      </c>
    </row>
    <row r="1361" spans="1:3" x14ac:dyDescent="0.25">
      <c r="A1361" s="1">
        <v>45001</v>
      </c>
      <c r="B1361">
        <v>222</v>
      </c>
      <c r="C1361">
        <v>-3.1</v>
      </c>
    </row>
    <row r="1362" spans="1:3" x14ac:dyDescent="0.25">
      <c r="A1362" s="1">
        <v>45002</v>
      </c>
      <c r="B1362">
        <v>230</v>
      </c>
      <c r="C1362">
        <v>3.6</v>
      </c>
    </row>
    <row r="1363" spans="1:3" x14ac:dyDescent="0.25">
      <c r="A1363" s="1">
        <v>45005</v>
      </c>
      <c r="B1363">
        <v>230</v>
      </c>
      <c r="C1363">
        <v>3.6</v>
      </c>
    </row>
    <row r="1364" spans="1:3" x14ac:dyDescent="0.25">
      <c r="A1364" s="1">
        <v>45006</v>
      </c>
      <c r="B1364">
        <v>230</v>
      </c>
      <c r="C1364">
        <v>3.6</v>
      </c>
    </row>
    <row r="1365" spans="1:3" x14ac:dyDescent="0.25">
      <c r="A1365" s="1">
        <v>45007</v>
      </c>
      <c r="B1365">
        <v>230</v>
      </c>
      <c r="C1365">
        <v>3.6</v>
      </c>
    </row>
    <row r="1366" spans="1:3" x14ac:dyDescent="0.25">
      <c r="A1366" s="1">
        <v>45008</v>
      </c>
      <c r="B1366">
        <v>230</v>
      </c>
      <c r="C1366">
        <v>3.6</v>
      </c>
    </row>
    <row r="1367" spans="1:3" x14ac:dyDescent="0.25">
      <c r="A1367" s="1">
        <v>45009</v>
      </c>
      <c r="B1367">
        <v>234</v>
      </c>
      <c r="C1367">
        <v>1.7</v>
      </c>
    </row>
    <row r="1368" spans="1:3" x14ac:dyDescent="0.25">
      <c r="A1368" s="1">
        <v>45012</v>
      </c>
      <c r="B1368">
        <v>234</v>
      </c>
      <c r="C1368">
        <v>1.7</v>
      </c>
    </row>
    <row r="1369" spans="1:3" x14ac:dyDescent="0.25">
      <c r="A1369" s="1">
        <v>45013</v>
      </c>
      <c r="B1369">
        <v>234</v>
      </c>
      <c r="C1369">
        <v>1.7</v>
      </c>
    </row>
    <row r="1370" spans="1:3" x14ac:dyDescent="0.25">
      <c r="A1370" s="1">
        <v>45014</v>
      </c>
      <c r="B1370">
        <v>234</v>
      </c>
      <c r="C1370">
        <v>1.7</v>
      </c>
    </row>
    <row r="1371" spans="1:3" x14ac:dyDescent="0.25">
      <c r="A1371" s="1">
        <v>45015</v>
      </c>
      <c r="B1371">
        <v>234</v>
      </c>
      <c r="C1371">
        <v>1.7</v>
      </c>
    </row>
    <row r="1372" spans="1:3" x14ac:dyDescent="0.25">
      <c r="A1372" s="1">
        <v>45016</v>
      </c>
      <c r="B1372">
        <v>217</v>
      </c>
      <c r="C1372">
        <v>-7.3</v>
      </c>
    </row>
    <row r="1373" spans="1:3" x14ac:dyDescent="0.25">
      <c r="A1373" s="1">
        <v>45019</v>
      </c>
      <c r="B1373">
        <v>217</v>
      </c>
      <c r="C1373">
        <v>-7.3</v>
      </c>
    </row>
    <row r="1374" spans="1:3" x14ac:dyDescent="0.25">
      <c r="A1374" s="1">
        <v>45020</v>
      </c>
      <c r="B1374">
        <v>217</v>
      </c>
      <c r="C1374">
        <v>-7.3</v>
      </c>
    </row>
    <row r="1375" spans="1:3" x14ac:dyDescent="0.25">
      <c r="A1375" s="1">
        <v>45021</v>
      </c>
      <c r="B1375">
        <v>217</v>
      </c>
      <c r="C1375">
        <v>-7.3</v>
      </c>
    </row>
    <row r="1376" spans="1:3" x14ac:dyDescent="0.25">
      <c r="A1376" s="1">
        <v>45022</v>
      </c>
      <c r="B1376">
        <v>217</v>
      </c>
      <c r="C1376">
        <v>-7.3</v>
      </c>
    </row>
    <row r="1377" spans="1:3" x14ac:dyDescent="0.25">
      <c r="A1377" s="1">
        <v>45023</v>
      </c>
      <c r="B1377">
        <v>219</v>
      </c>
      <c r="C1377">
        <v>0.9</v>
      </c>
    </row>
    <row r="1378" spans="1:3" x14ac:dyDescent="0.25">
      <c r="A1378" s="1">
        <v>45026</v>
      </c>
      <c r="B1378">
        <v>219</v>
      </c>
      <c r="C1378">
        <v>0.9</v>
      </c>
    </row>
    <row r="1379" spans="1:3" x14ac:dyDescent="0.25">
      <c r="A1379" s="1">
        <v>45027</v>
      </c>
      <c r="B1379">
        <v>219</v>
      </c>
      <c r="C1379">
        <v>0.9</v>
      </c>
    </row>
    <row r="1380" spans="1:3" x14ac:dyDescent="0.25">
      <c r="A1380" s="1">
        <v>45028</v>
      </c>
      <c r="B1380">
        <v>219</v>
      </c>
      <c r="C1380">
        <v>0.9</v>
      </c>
    </row>
    <row r="1381" spans="1:3" x14ac:dyDescent="0.25">
      <c r="A1381" s="1">
        <v>45029</v>
      </c>
      <c r="B1381">
        <v>219</v>
      </c>
      <c r="C1381">
        <v>0.9</v>
      </c>
    </row>
    <row r="1382" spans="1:3" x14ac:dyDescent="0.25">
      <c r="A1382" s="1">
        <v>45030</v>
      </c>
      <c r="B1382">
        <v>223</v>
      </c>
      <c r="C1382">
        <v>1.8</v>
      </c>
    </row>
    <row r="1383" spans="1:3" x14ac:dyDescent="0.25">
      <c r="A1383" s="1">
        <v>45033</v>
      </c>
      <c r="B1383">
        <v>223</v>
      </c>
      <c r="C1383">
        <v>1.8</v>
      </c>
    </row>
    <row r="1384" spans="1:3" x14ac:dyDescent="0.25">
      <c r="A1384" s="1">
        <v>45034</v>
      </c>
      <c r="B1384">
        <v>223</v>
      </c>
      <c r="C1384">
        <v>1.8</v>
      </c>
    </row>
    <row r="1385" spans="1:3" x14ac:dyDescent="0.25">
      <c r="A1385" s="1">
        <v>45035</v>
      </c>
      <c r="B1385">
        <v>223</v>
      </c>
      <c r="C1385">
        <v>1.8</v>
      </c>
    </row>
    <row r="1386" spans="1:3" x14ac:dyDescent="0.25">
      <c r="A1386" s="1">
        <v>45036</v>
      </c>
      <c r="B1386">
        <v>223</v>
      </c>
      <c r="C1386">
        <v>1.8</v>
      </c>
    </row>
    <row r="1387" spans="1:3" x14ac:dyDescent="0.25">
      <c r="A1387" s="1">
        <v>45037</v>
      </c>
      <c r="B1387">
        <v>210</v>
      </c>
      <c r="C1387">
        <v>-5.8</v>
      </c>
    </row>
    <row r="1388" spans="1:3" x14ac:dyDescent="0.25">
      <c r="A1388" s="1">
        <v>45040</v>
      </c>
      <c r="B1388">
        <v>210</v>
      </c>
      <c r="C1388">
        <v>-5.8</v>
      </c>
    </row>
    <row r="1389" spans="1:3" x14ac:dyDescent="0.25">
      <c r="A1389" s="1">
        <v>45041</v>
      </c>
      <c r="B1389">
        <v>210</v>
      </c>
      <c r="C1389">
        <v>-5.8</v>
      </c>
    </row>
    <row r="1390" spans="1:3" x14ac:dyDescent="0.25">
      <c r="A1390" s="1">
        <v>45042</v>
      </c>
      <c r="B1390">
        <v>210</v>
      </c>
      <c r="C1390">
        <v>-5.8</v>
      </c>
    </row>
    <row r="1391" spans="1:3" x14ac:dyDescent="0.25">
      <c r="A1391" s="1">
        <v>45043</v>
      </c>
      <c r="B1391">
        <v>210</v>
      </c>
      <c r="C1391">
        <v>-5.8</v>
      </c>
    </row>
    <row r="1392" spans="1:3" x14ac:dyDescent="0.25">
      <c r="A1392" s="1">
        <v>45044</v>
      </c>
      <c r="B1392">
        <v>214</v>
      </c>
      <c r="C1392">
        <v>1.9</v>
      </c>
    </row>
    <row r="1393" spans="1:3" x14ac:dyDescent="0.25">
      <c r="A1393" s="1">
        <v>45047</v>
      </c>
      <c r="B1393">
        <v>214</v>
      </c>
      <c r="C1393">
        <v>1.9</v>
      </c>
    </row>
    <row r="1394" spans="1:3" x14ac:dyDescent="0.25">
      <c r="A1394" s="1">
        <v>45048</v>
      </c>
      <c r="B1394">
        <v>214</v>
      </c>
      <c r="C1394">
        <v>1.9</v>
      </c>
    </row>
    <row r="1395" spans="1:3" x14ac:dyDescent="0.25">
      <c r="A1395" s="1">
        <v>45049</v>
      </c>
      <c r="B1395">
        <v>214</v>
      </c>
      <c r="C1395">
        <v>1.9</v>
      </c>
    </row>
    <row r="1396" spans="1:3" x14ac:dyDescent="0.25">
      <c r="A1396" s="1">
        <v>45050</v>
      </c>
      <c r="B1396">
        <v>214</v>
      </c>
      <c r="C1396">
        <v>1.9</v>
      </c>
    </row>
    <row r="1397" spans="1:3" x14ac:dyDescent="0.25">
      <c r="A1397" s="1">
        <v>45051</v>
      </c>
      <c r="B1397">
        <v>223</v>
      </c>
      <c r="C1397">
        <v>4.2</v>
      </c>
    </row>
    <row r="1398" spans="1:3" x14ac:dyDescent="0.25">
      <c r="A1398" s="1">
        <v>45054</v>
      </c>
      <c r="B1398">
        <v>223</v>
      </c>
      <c r="C1398">
        <v>4.2</v>
      </c>
    </row>
    <row r="1399" spans="1:3" x14ac:dyDescent="0.25">
      <c r="A1399" s="1">
        <v>45055</v>
      </c>
      <c r="B1399">
        <v>223</v>
      </c>
      <c r="C1399">
        <v>4.2</v>
      </c>
    </row>
    <row r="1400" spans="1:3" x14ac:dyDescent="0.25">
      <c r="A1400" s="1">
        <v>45056</v>
      </c>
      <c r="B1400">
        <v>223</v>
      </c>
      <c r="C1400">
        <v>4.2</v>
      </c>
    </row>
    <row r="1401" spans="1:3" x14ac:dyDescent="0.25">
      <c r="A1401" s="1">
        <v>45057</v>
      </c>
      <c r="B1401">
        <v>223</v>
      </c>
      <c r="C1401">
        <v>4.2</v>
      </c>
    </row>
    <row r="1402" spans="1:3" x14ac:dyDescent="0.25">
      <c r="A1402" s="1">
        <v>45058</v>
      </c>
      <c r="B1402">
        <v>225</v>
      </c>
      <c r="C1402">
        <v>0.9</v>
      </c>
    </row>
    <row r="1403" spans="1:3" x14ac:dyDescent="0.25">
      <c r="A1403" s="1">
        <v>45061</v>
      </c>
      <c r="B1403">
        <v>225</v>
      </c>
      <c r="C1403">
        <v>0.9</v>
      </c>
    </row>
    <row r="1404" spans="1:3" x14ac:dyDescent="0.25">
      <c r="A1404" s="1">
        <v>45062</v>
      </c>
      <c r="B1404">
        <v>225</v>
      </c>
      <c r="C1404">
        <v>0.9</v>
      </c>
    </row>
    <row r="1405" spans="1:3" x14ac:dyDescent="0.25">
      <c r="A1405" s="1">
        <v>45063</v>
      </c>
      <c r="B1405">
        <v>225</v>
      </c>
      <c r="C1405">
        <v>0.9</v>
      </c>
    </row>
    <row r="1406" spans="1:3" x14ac:dyDescent="0.25">
      <c r="A1406" s="1">
        <v>45064</v>
      </c>
      <c r="B1406">
        <v>225</v>
      </c>
      <c r="C1406">
        <v>0.9</v>
      </c>
    </row>
    <row r="1407" spans="1:3" x14ac:dyDescent="0.25">
      <c r="A1407" s="1">
        <v>45065</v>
      </c>
      <c r="B1407">
        <v>227</v>
      </c>
      <c r="C1407">
        <v>0.9</v>
      </c>
    </row>
    <row r="1408" spans="1:3" x14ac:dyDescent="0.25">
      <c r="A1408" s="1">
        <v>45068</v>
      </c>
      <c r="B1408">
        <v>227</v>
      </c>
      <c r="C1408">
        <v>0.9</v>
      </c>
    </row>
    <row r="1409" spans="1:3" x14ac:dyDescent="0.25">
      <c r="A1409" s="1">
        <v>45069</v>
      </c>
      <c r="B1409">
        <v>227</v>
      </c>
      <c r="C1409">
        <v>0.9</v>
      </c>
    </row>
    <row r="1410" spans="1:3" x14ac:dyDescent="0.25">
      <c r="A1410" s="1">
        <v>45070</v>
      </c>
      <c r="B1410">
        <v>227</v>
      </c>
      <c r="C1410">
        <v>0.9</v>
      </c>
    </row>
    <row r="1411" spans="1:3" x14ac:dyDescent="0.25">
      <c r="A1411" s="1">
        <v>45071</v>
      </c>
      <c r="B1411">
        <v>227</v>
      </c>
      <c r="C1411">
        <v>0.9</v>
      </c>
    </row>
    <row r="1412" spans="1:3" x14ac:dyDescent="0.25">
      <c r="A1412" s="1">
        <v>45072</v>
      </c>
      <c r="B1412">
        <v>230</v>
      </c>
      <c r="C1412">
        <v>1.3</v>
      </c>
    </row>
    <row r="1413" spans="1:3" x14ac:dyDescent="0.25">
      <c r="A1413" s="1">
        <v>45075</v>
      </c>
      <c r="B1413">
        <v>230</v>
      </c>
      <c r="C1413">
        <v>1.3</v>
      </c>
    </row>
    <row r="1414" spans="1:3" x14ac:dyDescent="0.25">
      <c r="A1414" s="1">
        <v>45076</v>
      </c>
      <c r="B1414">
        <v>230</v>
      </c>
      <c r="C1414">
        <v>1.3</v>
      </c>
    </row>
    <row r="1415" spans="1:3" x14ac:dyDescent="0.25">
      <c r="A1415" s="1">
        <v>45077</v>
      </c>
      <c r="B1415">
        <v>230</v>
      </c>
      <c r="C1415">
        <v>1.3</v>
      </c>
    </row>
    <row r="1416" spans="1:3" x14ac:dyDescent="0.25">
      <c r="A1416" s="1">
        <v>45078</v>
      </c>
      <c r="B1416">
        <v>230</v>
      </c>
      <c r="C1416">
        <v>1.3</v>
      </c>
    </row>
    <row r="1417" spans="1:3" x14ac:dyDescent="0.25">
      <c r="A1417" s="1">
        <v>45079</v>
      </c>
      <c r="B1417">
        <v>253</v>
      </c>
      <c r="C1417">
        <v>10</v>
      </c>
    </row>
    <row r="1418" spans="1:3" x14ac:dyDescent="0.25">
      <c r="A1418" s="1">
        <v>45082</v>
      </c>
      <c r="B1418">
        <v>253</v>
      </c>
      <c r="C1418">
        <v>10</v>
      </c>
    </row>
    <row r="1419" spans="1:3" x14ac:dyDescent="0.25">
      <c r="A1419" s="1">
        <v>45083</v>
      </c>
      <c r="B1419">
        <v>253</v>
      </c>
      <c r="C1419">
        <v>10</v>
      </c>
    </row>
    <row r="1420" spans="1:3" x14ac:dyDescent="0.25">
      <c r="A1420" s="1">
        <v>45084</v>
      </c>
      <c r="B1420">
        <v>253</v>
      </c>
      <c r="C1420">
        <v>10</v>
      </c>
    </row>
    <row r="1421" spans="1:3" x14ac:dyDescent="0.25">
      <c r="A1421" s="1">
        <v>45085</v>
      </c>
      <c r="B1421">
        <v>253</v>
      </c>
      <c r="C1421">
        <v>10</v>
      </c>
    </row>
    <row r="1422" spans="1:3" x14ac:dyDescent="0.25">
      <c r="A1422" s="1">
        <v>45086</v>
      </c>
      <c r="B1422">
        <v>258</v>
      </c>
      <c r="C1422">
        <v>2</v>
      </c>
    </row>
    <row r="1423" spans="1:3" x14ac:dyDescent="0.25">
      <c r="A1423" s="1">
        <v>45089</v>
      </c>
      <c r="B1423">
        <v>258</v>
      </c>
      <c r="C1423">
        <v>2</v>
      </c>
    </row>
    <row r="1424" spans="1:3" x14ac:dyDescent="0.25">
      <c r="A1424" s="1">
        <v>45090</v>
      </c>
      <c r="B1424">
        <v>258</v>
      </c>
      <c r="C1424">
        <v>2</v>
      </c>
    </row>
    <row r="1425" spans="1:3" x14ac:dyDescent="0.25">
      <c r="A1425" s="1">
        <v>45091</v>
      </c>
      <c r="B1425">
        <v>258</v>
      </c>
      <c r="C1425">
        <v>2</v>
      </c>
    </row>
    <row r="1426" spans="1:3" x14ac:dyDescent="0.25">
      <c r="A1426" s="1">
        <v>45092</v>
      </c>
      <c r="B1426">
        <v>258</v>
      </c>
      <c r="C1426">
        <v>2</v>
      </c>
    </row>
    <row r="1427" spans="1:3" x14ac:dyDescent="0.25">
      <c r="A1427" s="1">
        <v>45093</v>
      </c>
      <c r="B1427">
        <v>260</v>
      </c>
      <c r="C1427">
        <v>0.8</v>
      </c>
    </row>
    <row r="1428" spans="1:3" x14ac:dyDescent="0.25">
      <c r="A1428" s="1">
        <v>45096</v>
      </c>
      <c r="B1428">
        <v>260</v>
      </c>
      <c r="C1428">
        <v>0.8</v>
      </c>
    </row>
    <row r="1429" spans="1:3" x14ac:dyDescent="0.25">
      <c r="A1429" s="1">
        <v>45097</v>
      </c>
      <c r="B1429">
        <v>260</v>
      </c>
      <c r="C1429">
        <v>0.8</v>
      </c>
    </row>
    <row r="1430" spans="1:3" x14ac:dyDescent="0.25">
      <c r="A1430" s="1">
        <v>45098</v>
      </c>
      <c r="B1430">
        <v>260</v>
      </c>
      <c r="C1430">
        <v>0.8</v>
      </c>
    </row>
    <row r="1431" spans="1:3" x14ac:dyDescent="0.25">
      <c r="A1431" s="1">
        <v>45099</v>
      </c>
      <c r="B1431">
        <v>260</v>
      </c>
      <c r="C1431">
        <v>0.8</v>
      </c>
    </row>
    <row r="1432" spans="1:3" x14ac:dyDescent="0.25">
      <c r="A1432" s="1">
        <v>45100</v>
      </c>
      <c r="B1432">
        <v>236</v>
      </c>
      <c r="C1432">
        <v>-9.1999999999999993</v>
      </c>
    </row>
    <row r="1433" spans="1:3" x14ac:dyDescent="0.25">
      <c r="A1433" s="1">
        <v>45103</v>
      </c>
      <c r="B1433">
        <v>236</v>
      </c>
      <c r="C1433">
        <v>-9.1999999999999993</v>
      </c>
    </row>
    <row r="1434" spans="1:3" x14ac:dyDescent="0.25">
      <c r="A1434" s="1">
        <v>45104</v>
      </c>
      <c r="B1434">
        <v>236</v>
      </c>
      <c r="C1434">
        <v>-9.1999999999999993</v>
      </c>
    </row>
    <row r="1435" spans="1:3" x14ac:dyDescent="0.25">
      <c r="A1435" s="1">
        <v>45105</v>
      </c>
      <c r="B1435">
        <v>236</v>
      </c>
      <c r="C1435">
        <v>-9.1999999999999993</v>
      </c>
    </row>
    <row r="1436" spans="1:3" x14ac:dyDescent="0.25">
      <c r="A1436" s="1">
        <v>45106</v>
      </c>
      <c r="B1436">
        <v>236</v>
      </c>
      <c r="C1436">
        <v>-9.1999999999999993</v>
      </c>
    </row>
    <row r="1437" spans="1:3" x14ac:dyDescent="0.25">
      <c r="A1437" s="1">
        <v>45107</v>
      </c>
      <c r="B1437">
        <v>248</v>
      </c>
      <c r="C1437">
        <v>5.0999999999999996</v>
      </c>
    </row>
    <row r="1438" spans="1:3" x14ac:dyDescent="0.25">
      <c r="A1438" s="1">
        <v>45110</v>
      </c>
      <c r="B1438">
        <v>248</v>
      </c>
      <c r="C1438">
        <v>5.0999999999999996</v>
      </c>
    </row>
    <row r="1439" spans="1:3" x14ac:dyDescent="0.25">
      <c r="A1439" s="1">
        <v>45111</v>
      </c>
      <c r="B1439">
        <v>248</v>
      </c>
      <c r="C1439">
        <v>5.0999999999999996</v>
      </c>
    </row>
    <row r="1440" spans="1:3" x14ac:dyDescent="0.25">
      <c r="A1440" s="1">
        <v>45112</v>
      </c>
      <c r="B1440">
        <v>248</v>
      </c>
      <c r="C1440">
        <v>5.0999999999999996</v>
      </c>
    </row>
    <row r="1441" spans="1:3" x14ac:dyDescent="0.25">
      <c r="A1441" s="1">
        <v>45113</v>
      </c>
      <c r="B1441">
        <v>248</v>
      </c>
      <c r="C1441">
        <v>5.0999999999999996</v>
      </c>
    </row>
    <row r="1442" spans="1:3" x14ac:dyDescent="0.25">
      <c r="A1442" s="1">
        <v>45114</v>
      </c>
      <c r="B1442">
        <v>229</v>
      </c>
      <c r="C1442">
        <v>-7.7</v>
      </c>
    </row>
    <row r="1443" spans="1:3" x14ac:dyDescent="0.25">
      <c r="A1443" s="1">
        <v>45117</v>
      </c>
      <c r="B1443">
        <v>229</v>
      </c>
      <c r="C1443">
        <v>-7.7</v>
      </c>
    </row>
    <row r="1444" spans="1:3" x14ac:dyDescent="0.25">
      <c r="A1444" s="1">
        <v>45118</v>
      </c>
      <c r="B1444">
        <v>229</v>
      </c>
      <c r="C1444">
        <v>-7.7</v>
      </c>
    </row>
    <row r="1445" spans="1:3" x14ac:dyDescent="0.25">
      <c r="A1445" s="1">
        <v>45119</v>
      </c>
      <c r="B1445">
        <v>229</v>
      </c>
      <c r="C1445">
        <v>-7.7</v>
      </c>
    </row>
    <row r="1446" spans="1:3" x14ac:dyDescent="0.25">
      <c r="A1446" s="1">
        <v>45120</v>
      </c>
      <c r="B1446">
        <v>229</v>
      </c>
      <c r="C1446">
        <v>-7.7</v>
      </c>
    </row>
    <row r="1447" spans="1:3" x14ac:dyDescent="0.25">
      <c r="A1447" s="1">
        <v>45121</v>
      </c>
      <c r="B1447">
        <v>228</v>
      </c>
      <c r="C1447">
        <v>-0.4</v>
      </c>
    </row>
    <row r="1448" spans="1:3" x14ac:dyDescent="0.25">
      <c r="A1448" s="1">
        <v>45124</v>
      </c>
      <c r="B1448">
        <v>228</v>
      </c>
      <c r="C1448">
        <v>-0.4</v>
      </c>
    </row>
    <row r="1449" spans="1:3" x14ac:dyDescent="0.25">
      <c r="A1449" s="1">
        <v>45125</v>
      </c>
      <c r="B1449">
        <v>228</v>
      </c>
      <c r="C1449">
        <v>-0.4</v>
      </c>
    </row>
    <row r="1450" spans="1:3" x14ac:dyDescent="0.25">
      <c r="A1450" s="1">
        <v>45126</v>
      </c>
      <c r="B1450">
        <v>228</v>
      </c>
      <c r="C1450">
        <v>-0.4</v>
      </c>
    </row>
    <row r="1451" spans="1:3" x14ac:dyDescent="0.25">
      <c r="A1451" s="1">
        <v>45127</v>
      </c>
      <c r="B1451">
        <v>228</v>
      </c>
      <c r="C1451">
        <v>-0.4</v>
      </c>
    </row>
    <row r="1452" spans="1:3" x14ac:dyDescent="0.25">
      <c r="A1452" s="1">
        <v>45128</v>
      </c>
      <c r="B1452">
        <v>231</v>
      </c>
      <c r="C1452">
        <v>1.3</v>
      </c>
    </row>
    <row r="1453" spans="1:3" x14ac:dyDescent="0.25">
      <c r="A1453" s="1">
        <v>45131</v>
      </c>
      <c r="B1453">
        <v>231</v>
      </c>
      <c r="C1453">
        <v>1.3</v>
      </c>
    </row>
    <row r="1454" spans="1:3" x14ac:dyDescent="0.25">
      <c r="A1454" s="1">
        <v>45132</v>
      </c>
      <c r="B1454">
        <v>231</v>
      </c>
      <c r="C1454">
        <v>1.3</v>
      </c>
    </row>
    <row r="1455" spans="1:3" x14ac:dyDescent="0.25">
      <c r="A1455" s="1">
        <v>45133</v>
      </c>
      <c r="B1455">
        <v>231</v>
      </c>
      <c r="C1455">
        <v>1.3</v>
      </c>
    </row>
    <row r="1456" spans="1:3" x14ac:dyDescent="0.25">
      <c r="A1456" s="1">
        <v>45134</v>
      </c>
      <c r="B1456">
        <v>231</v>
      </c>
      <c r="C1456">
        <v>1.3</v>
      </c>
    </row>
    <row r="1457" spans="1:3" x14ac:dyDescent="0.25">
      <c r="A1457" s="1">
        <v>45135</v>
      </c>
      <c r="B1457">
        <v>238</v>
      </c>
      <c r="C1457">
        <v>3</v>
      </c>
    </row>
    <row r="1458" spans="1:3" x14ac:dyDescent="0.25">
      <c r="A1458" s="1">
        <v>45138</v>
      </c>
      <c r="B1458">
        <v>238</v>
      </c>
      <c r="C1458">
        <v>3</v>
      </c>
    </row>
    <row r="1459" spans="1:3" x14ac:dyDescent="0.25">
      <c r="A1459" s="1">
        <v>45139</v>
      </c>
      <c r="B1459">
        <v>238</v>
      </c>
      <c r="C1459">
        <v>3</v>
      </c>
    </row>
    <row r="1460" spans="1:3" x14ac:dyDescent="0.25">
      <c r="A1460" s="1">
        <v>45140</v>
      </c>
      <c r="B1460">
        <v>238</v>
      </c>
      <c r="C1460">
        <v>3</v>
      </c>
    </row>
    <row r="1461" spans="1:3" x14ac:dyDescent="0.25">
      <c r="A1461" s="1">
        <v>45141</v>
      </c>
      <c r="B1461">
        <v>238</v>
      </c>
      <c r="C1461">
        <v>3</v>
      </c>
    </row>
    <row r="1462" spans="1:3" x14ac:dyDescent="0.25">
      <c r="A1462" s="1">
        <v>45142</v>
      </c>
      <c r="B1462">
        <v>258</v>
      </c>
      <c r="C1462">
        <v>8.4</v>
      </c>
    </row>
    <row r="1463" spans="1:3" x14ac:dyDescent="0.25">
      <c r="A1463" s="1">
        <v>45145</v>
      </c>
      <c r="B1463">
        <v>258</v>
      </c>
      <c r="C1463">
        <v>8.4</v>
      </c>
    </row>
    <row r="1464" spans="1:3" x14ac:dyDescent="0.25">
      <c r="A1464" s="1">
        <v>45146</v>
      </c>
      <c r="B1464">
        <v>258</v>
      </c>
      <c r="C1464">
        <v>8.4</v>
      </c>
    </row>
    <row r="1465" spans="1:3" x14ac:dyDescent="0.25">
      <c r="A1465" s="1">
        <v>45147</v>
      </c>
      <c r="B1465">
        <v>258</v>
      </c>
      <c r="C1465">
        <v>8.4</v>
      </c>
    </row>
    <row r="1466" spans="1:3" x14ac:dyDescent="0.25">
      <c r="A1466" s="1">
        <v>45148</v>
      </c>
      <c r="B1466">
        <v>258</v>
      </c>
      <c r="C1466">
        <v>8.4</v>
      </c>
    </row>
    <row r="1467" spans="1:3" x14ac:dyDescent="0.25">
      <c r="A1467" s="1">
        <v>45149</v>
      </c>
      <c r="B1467">
        <v>248</v>
      </c>
      <c r="C1467">
        <v>-3.9</v>
      </c>
    </row>
    <row r="1468" spans="1:3" x14ac:dyDescent="0.25">
      <c r="A1468" s="1">
        <v>45152</v>
      </c>
      <c r="B1468">
        <v>248</v>
      </c>
      <c r="C1468">
        <v>-3.9</v>
      </c>
    </row>
    <row r="1469" spans="1:3" x14ac:dyDescent="0.25">
      <c r="A1469" s="1">
        <v>45153</v>
      </c>
      <c r="B1469">
        <v>248</v>
      </c>
      <c r="C1469">
        <v>-3.9</v>
      </c>
    </row>
    <row r="1470" spans="1:3" x14ac:dyDescent="0.25">
      <c r="A1470" s="1">
        <v>45154</v>
      </c>
      <c r="B1470">
        <v>248</v>
      </c>
      <c r="C1470">
        <v>-3.9</v>
      </c>
    </row>
    <row r="1471" spans="1:3" x14ac:dyDescent="0.25">
      <c r="A1471" s="1">
        <v>45155</v>
      </c>
      <c r="B1471">
        <v>248</v>
      </c>
      <c r="C1471">
        <v>-3.9</v>
      </c>
    </row>
    <row r="1472" spans="1:3" x14ac:dyDescent="0.25">
      <c r="A1472" s="1">
        <v>45156</v>
      </c>
      <c r="B1472">
        <v>240</v>
      </c>
      <c r="C1472">
        <v>-3.2</v>
      </c>
    </row>
    <row r="1473" spans="1:3" x14ac:dyDescent="0.25">
      <c r="A1473" s="1">
        <v>45159</v>
      </c>
      <c r="B1473">
        <v>240</v>
      </c>
      <c r="C1473">
        <v>-3.2</v>
      </c>
    </row>
    <row r="1474" spans="1:3" x14ac:dyDescent="0.25">
      <c r="A1474" s="1">
        <v>45160</v>
      </c>
      <c r="B1474">
        <v>240</v>
      </c>
      <c r="C1474">
        <v>-3.2</v>
      </c>
    </row>
    <row r="1475" spans="1:3" x14ac:dyDescent="0.25">
      <c r="A1475" s="1">
        <v>45161</v>
      </c>
      <c r="B1475">
        <v>240</v>
      </c>
      <c r="C1475">
        <v>-3.2</v>
      </c>
    </row>
    <row r="1476" spans="1:3" x14ac:dyDescent="0.25">
      <c r="A1476" s="1">
        <v>45162</v>
      </c>
      <c r="B1476">
        <v>240</v>
      </c>
      <c r="C1476">
        <v>-3.2</v>
      </c>
    </row>
    <row r="1477" spans="1:3" x14ac:dyDescent="0.25">
      <c r="A1477" s="1">
        <v>45163</v>
      </c>
      <c r="B1477">
        <v>234</v>
      </c>
      <c r="C1477">
        <v>-2.5</v>
      </c>
    </row>
    <row r="1478" spans="1:3" x14ac:dyDescent="0.25">
      <c r="A1478" s="1">
        <v>45166</v>
      </c>
      <c r="B1478">
        <v>234</v>
      </c>
      <c r="C1478">
        <v>-2.5</v>
      </c>
    </row>
    <row r="1479" spans="1:3" x14ac:dyDescent="0.25">
      <c r="A1479" s="1">
        <v>45167</v>
      </c>
      <c r="B1479">
        <v>234</v>
      </c>
      <c r="C1479">
        <v>-2.5</v>
      </c>
    </row>
    <row r="1480" spans="1:3" x14ac:dyDescent="0.25">
      <c r="A1480" s="1">
        <v>45168</v>
      </c>
      <c r="B1480">
        <v>234</v>
      </c>
      <c r="C1480">
        <v>-2.5</v>
      </c>
    </row>
    <row r="1481" spans="1:3" x14ac:dyDescent="0.25">
      <c r="A1481" s="1">
        <v>45169</v>
      </c>
      <c r="B1481">
        <v>234</v>
      </c>
      <c r="C1481">
        <v>-2.5</v>
      </c>
    </row>
    <row r="1482" spans="1:3" x14ac:dyDescent="0.25">
      <c r="A1482" s="1">
        <v>45170</v>
      </c>
      <c r="B1482">
        <v>227</v>
      </c>
      <c r="C1482">
        <v>-3</v>
      </c>
    </row>
    <row r="1483" spans="1:3" x14ac:dyDescent="0.25">
      <c r="A1483" s="1">
        <v>45173</v>
      </c>
      <c r="B1483">
        <v>227</v>
      </c>
      <c r="C1483">
        <v>-3</v>
      </c>
    </row>
    <row r="1484" spans="1:3" x14ac:dyDescent="0.25">
      <c r="A1484" s="1">
        <v>45174</v>
      </c>
      <c r="B1484">
        <v>227</v>
      </c>
      <c r="C1484">
        <v>-3</v>
      </c>
    </row>
    <row r="1485" spans="1:3" x14ac:dyDescent="0.25">
      <c r="A1485" s="1">
        <v>45175</v>
      </c>
      <c r="B1485">
        <v>227</v>
      </c>
      <c r="C1485">
        <v>-3</v>
      </c>
    </row>
    <row r="1486" spans="1:3" x14ac:dyDescent="0.25">
      <c r="A1486" s="1">
        <v>45176</v>
      </c>
      <c r="B1486">
        <v>227</v>
      </c>
      <c r="C1486">
        <v>-3</v>
      </c>
    </row>
    <row r="1487" spans="1:3" x14ac:dyDescent="0.25">
      <c r="A1487" s="1">
        <v>45177</v>
      </c>
      <c r="B1487">
        <v>227</v>
      </c>
      <c r="C1487">
        <v>0</v>
      </c>
    </row>
    <row r="1488" spans="1:3" x14ac:dyDescent="0.25">
      <c r="A1488" s="1">
        <v>45180</v>
      </c>
      <c r="B1488">
        <v>227</v>
      </c>
      <c r="C1488">
        <v>0</v>
      </c>
    </row>
    <row r="1489" spans="1:3" x14ac:dyDescent="0.25">
      <c r="A1489" s="1">
        <v>45181</v>
      </c>
      <c r="B1489">
        <v>227</v>
      </c>
      <c r="C1489">
        <v>0</v>
      </c>
    </row>
    <row r="1490" spans="1:3" x14ac:dyDescent="0.25">
      <c r="A1490" s="1">
        <v>45182</v>
      </c>
      <c r="B1490">
        <v>227</v>
      </c>
      <c r="C1490">
        <v>0</v>
      </c>
    </row>
    <row r="1491" spans="1:3" x14ac:dyDescent="0.25">
      <c r="A1491" s="1">
        <v>45183</v>
      </c>
      <c r="B1491">
        <v>227</v>
      </c>
      <c r="C1491">
        <v>0</v>
      </c>
    </row>
    <row r="1492" spans="1:3" x14ac:dyDescent="0.25">
      <c r="A1492" s="1">
        <v>45184</v>
      </c>
      <c r="B1492">
        <v>210</v>
      </c>
      <c r="C1492">
        <v>-7.5</v>
      </c>
    </row>
    <row r="1493" spans="1:3" x14ac:dyDescent="0.25">
      <c r="A1493" s="1">
        <v>45187</v>
      </c>
      <c r="B1493">
        <v>210</v>
      </c>
      <c r="C1493">
        <v>-7.5</v>
      </c>
    </row>
    <row r="1494" spans="1:3" x14ac:dyDescent="0.25">
      <c r="A1494" s="1">
        <v>45188</v>
      </c>
      <c r="B1494">
        <v>210</v>
      </c>
      <c r="C1494">
        <v>-7.5</v>
      </c>
    </row>
    <row r="1495" spans="1:3" x14ac:dyDescent="0.25">
      <c r="A1495" s="1">
        <v>45189</v>
      </c>
      <c r="B1495">
        <v>210</v>
      </c>
      <c r="C1495">
        <v>-7.5</v>
      </c>
    </row>
    <row r="1496" spans="1:3" x14ac:dyDescent="0.25">
      <c r="A1496" s="1">
        <v>45190</v>
      </c>
      <c r="B1496">
        <v>210</v>
      </c>
      <c r="C1496">
        <v>-7.5</v>
      </c>
    </row>
    <row r="1497" spans="1:3" x14ac:dyDescent="0.25">
      <c r="A1497" s="1">
        <v>45191</v>
      </c>
      <c r="B1497">
        <v>215</v>
      </c>
      <c r="C1497">
        <v>2.4</v>
      </c>
    </row>
    <row r="1498" spans="1:3" x14ac:dyDescent="0.25">
      <c r="A1498" s="1">
        <v>45194</v>
      </c>
      <c r="B1498">
        <v>215</v>
      </c>
      <c r="C1498">
        <v>2.4</v>
      </c>
    </row>
    <row r="1499" spans="1:3" x14ac:dyDescent="0.25">
      <c r="A1499" s="1">
        <v>45195</v>
      </c>
      <c r="B1499">
        <v>215</v>
      </c>
      <c r="C1499">
        <v>2.4</v>
      </c>
    </row>
    <row r="1500" spans="1:3" x14ac:dyDescent="0.25">
      <c r="A1500" s="1">
        <v>45196</v>
      </c>
      <c r="B1500">
        <v>215</v>
      </c>
      <c r="C1500">
        <v>2.4</v>
      </c>
    </row>
    <row r="1501" spans="1:3" x14ac:dyDescent="0.25">
      <c r="A1501" s="1">
        <v>45197</v>
      </c>
      <c r="B1501">
        <v>215</v>
      </c>
      <c r="C1501">
        <v>2.4</v>
      </c>
    </row>
    <row r="1502" spans="1:3" x14ac:dyDescent="0.25">
      <c r="A1502" s="1">
        <v>45198</v>
      </c>
      <c r="B1502">
        <v>216</v>
      </c>
      <c r="C1502">
        <v>0.5</v>
      </c>
    </row>
    <row r="1503" spans="1:3" x14ac:dyDescent="0.25">
      <c r="A1503" s="1">
        <v>45201</v>
      </c>
      <c r="B1503">
        <v>216</v>
      </c>
      <c r="C1503">
        <v>0.5</v>
      </c>
    </row>
    <row r="1504" spans="1:3" x14ac:dyDescent="0.25">
      <c r="A1504" s="1">
        <v>45202</v>
      </c>
      <c r="B1504">
        <v>216</v>
      </c>
      <c r="C1504">
        <v>0.5</v>
      </c>
    </row>
    <row r="1505" spans="1:3" x14ac:dyDescent="0.25">
      <c r="A1505" s="1">
        <v>45203</v>
      </c>
      <c r="B1505">
        <v>216</v>
      </c>
      <c r="C1505">
        <v>0.5</v>
      </c>
    </row>
    <row r="1506" spans="1:3" x14ac:dyDescent="0.25">
      <c r="A1506" s="1">
        <v>45204</v>
      </c>
      <c r="B1506">
        <v>216</v>
      </c>
      <c r="C1506">
        <v>0.5</v>
      </c>
    </row>
    <row r="1507" spans="1:3" x14ac:dyDescent="0.25">
      <c r="A1507" s="1">
        <v>45205</v>
      </c>
      <c r="B1507">
        <v>210</v>
      </c>
      <c r="C1507">
        <v>-2.8</v>
      </c>
    </row>
    <row r="1508" spans="1:3" x14ac:dyDescent="0.25">
      <c r="A1508" s="1">
        <v>45208</v>
      </c>
      <c r="B1508">
        <v>210</v>
      </c>
      <c r="C1508">
        <v>-2.8</v>
      </c>
    </row>
    <row r="1509" spans="1:3" x14ac:dyDescent="0.25">
      <c r="A1509" s="1">
        <v>45209</v>
      </c>
      <c r="B1509">
        <v>210</v>
      </c>
      <c r="C1509">
        <v>-2.8</v>
      </c>
    </row>
    <row r="1510" spans="1:3" x14ac:dyDescent="0.25">
      <c r="A1510" s="1">
        <v>45210</v>
      </c>
      <c r="B1510">
        <v>210</v>
      </c>
      <c r="C1510">
        <v>-2.8</v>
      </c>
    </row>
    <row r="1511" spans="1:3" x14ac:dyDescent="0.25">
      <c r="A1511" s="1">
        <v>45211</v>
      </c>
      <c r="B1511">
        <v>210</v>
      </c>
      <c r="C1511">
        <v>-2.8</v>
      </c>
    </row>
    <row r="1512" spans="1:3" x14ac:dyDescent="0.25">
      <c r="A1512" s="1">
        <v>45212</v>
      </c>
      <c r="B1512">
        <v>200</v>
      </c>
      <c r="C1512">
        <v>-4.8</v>
      </c>
    </row>
    <row r="1513" spans="1:3" x14ac:dyDescent="0.25">
      <c r="A1513" s="1">
        <v>45215</v>
      </c>
      <c r="B1513">
        <v>200</v>
      </c>
      <c r="C1513">
        <v>-4.8</v>
      </c>
    </row>
    <row r="1514" spans="1:3" x14ac:dyDescent="0.25">
      <c r="A1514" s="1">
        <v>45216</v>
      </c>
      <c r="B1514">
        <v>200</v>
      </c>
      <c r="C1514">
        <v>-4.8</v>
      </c>
    </row>
    <row r="1515" spans="1:3" x14ac:dyDescent="0.25">
      <c r="A1515" s="1">
        <v>45217</v>
      </c>
      <c r="B1515">
        <v>200</v>
      </c>
      <c r="C1515">
        <v>-4.8</v>
      </c>
    </row>
    <row r="1516" spans="1:3" x14ac:dyDescent="0.25">
      <c r="A1516" s="1">
        <v>45218</v>
      </c>
      <c r="B1516">
        <v>200</v>
      </c>
      <c r="C1516">
        <v>-4.8</v>
      </c>
    </row>
    <row r="1517" spans="1:3" x14ac:dyDescent="0.25">
      <c r="A1517" s="1">
        <v>45219</v>
      </c>
      <c r="B1517">
        <v>214</v>
      </c>
      <c r="C1517">
        <v>7</v>
      </c>
    </row>
    <row r="1518" spans="1:3" x14ac:dyDescent="0.25">
      <c r="A1518" s="1">
        <v>45222</v>
      </c>
      <c r="B1518">
        <v>214</v>
      </c>
      <c r="C1518">
        <v>7</v>
      </c>
    </row>
    <row r="1519" spans="1:3" x14ac:dyDescent="0.25">
      <c r="A1519" s="1">
        <v>45223</v>
      </c>
      <c r="B1519">
        <v>214</v>
      </c>
      <c r="C1519">
        <v>7</v>
      </c>
    </row>
    <row r="1520" spans="1:3" x14ac:dyDescent="0.25">
      <c r="A1520" s="1">
        <v>45224</v>
      </c>
      <c r="B1520">
        <v>214</v>
      </c>
      <c r="C1520">
        <v>7</v>
      </c>
    </row>
    <row r="1521" spans="1:3" x14ac:dyDescent="0.25">
      <c r="A1521" s="1">
        <v>45225</v>
      </c>
      <c r="B1521">
        <v>214</v>
      </c>
      <c r="C1521">
        <v>7</v>
      </c>
    </row>
    <row r="1522" spans="1:3" x14ac:dyDescent="0.25">
      <c r="A1522" s="1">
        <v>45226</v>
      </c>
      <c r="B1522">
        <v>217</v>
      </c>
      <c r="C1522">
        <v>1.4</v>
      </c>
    </row>
    <row r="1523" spans="1:3" x14ac:dyDescent="0.25">
      <c r="A1523" s="1">
        <v>45229</v>
      </c>
      <c r="B1523">
        <v>217</v>
      </c>
      <c r="C1523">
        <v>1.4</v>
      </c>
    </row>
    <row r="1524" spans="1:3" x14ac:dyDescent="0.25">
      <c r="A1524" s="1">
        <v>45230</v>
      </c>
      <c r="B1524">
        <v>217</v>
      </c>
      <c r="C1524">
        <v>1.4</v>
      </c>
    </row>
    <row r="1525" spans="1:3" x14ac:dyDescent="0.25">
      <c r="A1525" s="1">
        <v>45231</v>
      </c>
      <c r="B1525">
        <v>217</v>
      </c>
      <c r="C1525">
        <v>1.4</v>
      </c>
    </row>
    <row r="1526" spans="1:3" x14ac:dyDescent="0.25">
      <c r="A1526" s="1">
        <v>45232</v>
      </c>
      <c r="B1526">
        <v>217</v>
      </c>
      <c r="C1526">
        <v>1.4</v>
      </c>
    </row>
    <row r="1527" spans="1:3" x14ac:dyDescent="0.25">
      <c r="A1527" s="1">
        <v>45233</v>
      </c>
      <c r="B1527">
        <v>216</v>
      </c>
      <c r="C1527">
        <v>-0.5</v>
      </c>
    </row>
    <row r="1528" spans="1:3" x14ac:dyDescent="0.25">
      <c r="A1528" s="1">
        <v>45236</v>
      </c>
      <c r="B1528">
        <v>216</v>
      </c>
      <c r="C1528">
        <v>-0.5</v>
      </c>
    </row>
    <row r="1529" spans="1:3" x14ac:dyDescent="0.25">
      <c r="A1529" s="1">
        <v>45237</v>
      </c>
      <c r="B1529">
        <v>216</v>
      </c>
      <c r="C1529">
        <v>-0.5</v>
      </c>
    </row>
    <row r="1530" spans="1:3" x14ac:dyDescent="0.25">
      <c r="A1530" s="1">
        <v>45238</v>
      </c>
      <c r="B1530">
        <v>216</v>
      </c>
      <c r="C1530">
        <v>-0.5</v>
      </c>
    </row>
    <row r="1531" spans="1:3" x14ac:dyDescent="0.25">
      <c r="A1531" s="1">
        <v>45239</v>
      </c>
      <c r="B1531">
        <v>216</v>
      </c>
      <c r="C1531">
        <v>-0.5</v>
      </c>
    </row>
    <row r="1532" spans="1:3" x14ac:dyDescent="0.25">
      <c r="A1532" s="1">
        <v>45240</v>
      </c>
      <c r="B1532">
        <v>229</v>
      </c>
      <c r="C1532">
        <v>6</v>
      </c>
    </row>
    <row r="1533" spans="1:3" x14ac:dyDescent="0.25">
      <c r="A1533" s="1">
        <v>45243</v>
      </c>
      <c r="B1533">
        <v>229</v>
      </c>
      <c r="C1533">
        <v>6</v>
      </c>
    </row>
    <row r="1534" spans="1:3" x14ac:dyDescent="0.25">
      <c r="A1534" s="1">
        <v>45244</v>
      </c>
      <c r="B1534">
        <v>229</v>
      </c>
      <c r="C1534">
        <v>6</v>
      </c>
    </row>
    <row r="1535" spans="1:3" x14ac:dyDescent="0.25">
      <c r="A1535" s="1">
        <v>45245</v>
      </c>
      <c r="B1535">
        <v>229</v>
      </c>
      <c r="C1535">
        <v>6</v>
      </c>
    </row>
    <row r="1536" spans="1:3" x14ac:dyDescent="0.25">
      <c r="A1536" s="1">
        <v>45246</v>
      </c>
      <c r="B1536">
        <v>229</v>
      </c>
      <c r="C1536">
        <v>6</v>
      </c>
    </row>
    <row r="1537" spans="1:3" x14ac:dyDescent="0.25">
      <c r="A1537" s="1">
        <v>45247</v>
      </c>
      <c r="B1537">
        <v>213</v>
      </c>
      <c r="C1537">
        <v>-7</v>
      </c>
    </row>
    <row r="1538" spans="1:3" x14ac:dyDescent="0.25">
      <c r="A1538" s="1">
        <v>45250</v>
      </c>
      <c r="B1538">
        <v>213</v>
      </c>
      <c r="C1538">
        <v>-7</v>
      </c>
    </row>
    <row r="1539" spans="1:3" x14ac:dyDescent="0.25">
      <c r="A1539" s="1">
        <v>45251</v>
      </c>
      <c r="B1539">
        <v>213</v>
      </c>
      <c r="C1539">
        <v>-7</v>
      </c>
    </row>
    <row r="1540" spans="1:3" x14ac:dyDescent="0.25">
      <c r="A1540" s="1">
        <v>45252</v>
      </c>
      <c r="B1540">
        <v>213</v>
      </c>
      <c r="C1540">
        <v>-7</v>
      </c>
    </row>
    <row r="1541" spans="1:3" x14ac:dyDescent="0.25">
      <c r="A1541" s="1">
        <v>45253</v>
      </c>
      <c r="B1541">
        <v>213</v>
      </c>
      <c r="C1541">
        <v>-7</v>
      </c>
    </row>
    <row r="1542" spans="1:3" x14ac:dyDescent="0.25">
      <c r="A1542" s="1">
        <v>45254</v>
      </c>
      <c r="B1542">
        <v>214</v>
      </c>
      <c r="C1542">
        <v>0.5</v>
      </c>
    </row>
    <row r="1543" spans="1:3" x14ac:dyDescent="0.25">
      <c r="A1543" s="1">
        <v>45257</v>
      </c>
      <c r="B1543">
        <v>214</v>
      </c>
      <c r="C1543">
        <v>0.5</v>
      </c>
    </row>
    <row r="1544" spans="1:3" x14ac:dyDescent="0.25">
      <c r="A1544" s="1">
        <v>45258</v>
      </c>
      <c r="B1544">
        <v>214</v>
      </c>
      <c r="C1544">
        <v>0.5</v>
      </c>
    </row>
    <row r="1545" spans="1:3" x14ac:dyDescent="0.25">
      <c r="A1545" s="1">
        <v>45259</v>
      </c>
      <c r="B1545">
        <v>214</v>
      </c>
      <c r="C1545">
        <v>0.5</v>
      </c>
    </row>
    <row r="1546" spans="1:3" x14ac:dyDescent="0.25">
      <c r="A1546" s="1">
        <v>45260</v>
      </c>
      <c r="B1546">
        <v>214</v>
      </c>
      <c r="C1546">
        <v>0.5</v>
      </c>
    </row>
    <row r="1547" spans="1:3" x14ac:dyDescent="0.25">
      <c r="A1547" s="1">
        <v>45261</v>
      </c>
      <c r="B1547">
        <v>216</v>
      </c>
      <c r="C1547">
        <v>0.9</v>
      </c>
    </row>
    <row r="1548" spans="1:3" x14ac:dyDescent="0.25">
      <c r="A1548" s="1">
        <v>45264</v>
      </c>
      <c r="B1548">
        <v>216</v>
      </c>
      <c r="C1548">
        <v>0.9</v>
      </c>
    </row>
    <row r="1549" spans="1:3" x14ac:dyDescent="0.25">
      <c r="A1549" s="1">
        <v>45265</v>
      </c>
      <c r="B1549">
        <v>216</v>
      </c>
      <c r="C1549">
        <v>0.9</v>
      </c>
    </row>
    <row r="1550" spans="1:3" x14ac:dyDescent="0.25">
      <c r="A1550" s="1">
        <v>45266</v>
      </c>
      <c r="B1550">
        <v>216</v>
      </c>
      <c r="C1550">
        <v>0.9</v>
      </c>
    </row>
    <row r="1551" spans="1:3" x14ac:dyDescent="0.25">
      <c r="A1551" s="1">
        <v>45267</v>
      </c>
      <c r="B1551">
        <v>216</v>
      </c>
      <c r="C1551">
        <v>0.9</v>
      </c>
    </row>
    <row r="1552" spans="1:3" x14ac:dyDescent="0.25">
      <c r="A1552" s="1">
        <v>45268</v>
      </c>
      <c r="B1552">
        <v>204</v>
      </c>
      <c r="C1552">
        <v>-5.6</v>
      </c>
    </row>
    <row r="1553" spans="1:3" x14ac:dyDescent="0.25">
      <c r="A1553" s="1">
        <v>45271</v>
      </c>
      <c r="B1553">
        <v>204</v>
      </c>
      <c r="C1553">
        <v>-5.6</v>
      </c>
    </row>
    <row r="1554" spans="1:3" x14ac:dyDescent="0.25">
      <c r="A1554" s="1">
        <v>45272</v>
      </c>
      <c r="B1554">
        <v>204</v>
      </c>
      <c r="C1554">
        <v>-5.6</v>
      </c>
    </row>
    <row r="1555" spans="1:3" x14ac:dyDescent="0.25">
      <c r="A1555" s="1">
        <v>45273</v>
      </c>
      <c r="B1555">
        <v>204</v>
      </c>
      <c r="C1555">
        <v>-5.6</v>
      </c>
    </row>
    <row r="1556" spans="1:3" x14ac:dyDescent="0.25">
      <c r="A1556" s="1">
        <v>45274</v>
      </c>
      <c r="B1556">
        <v>204</v>
      </c>
      <c r="C1556">
        <v>-5.6</v>
      </c>
    </row>
    <row r="1557" spans="1:3" x14ac:dyDescent="0.25">
      <c r="A1557" s="1">
        <v>45275</v>
      </c>
      <c r="B1557">
        <v>209</v>
      </c>
      <c r="C1557">
        <v>2.5</v>
      </c>
    </row>
    <row r="1558" spans="1:3" x14ac:dyDescent="0.25">
      <c r="A1558" s="1">
        <v>45278</v>
      </c>
      <c r="B1558">
        <v>209</v>
      </c>
      <c r="C1558">
        <v>2.5</v>
      </c>
    </row>
    <row r="1559" spans="1:3" x14ac:dyDescent="0.25">
      <c r="A1559" s="1">
        <v>45279</v>
      </c>
      <c r="B1559">
        <v>209</v>
      </c>
      <c r="C1559">
        <v>2.5</v>
      </c>
    </row>
    <row r="1560" spans="1:3" x14ac:dyDescent="0.25">
      <c r="A1560" s="1">
        <v>45280</v>
      </c>
      <c r="B1560">
        <v>209</v>
      </c>
      <c r="C1560">
        <v>2.5</v>
      </c>
    </row>
    <row r="1561" spans="1:3" x14ac:dyDescent="0.25">
      <c r="A1561" s="1">
        <v>45281</v>
      </c>
      <c r="B1561">
        <v>209</v>
      </c>
      <c r="C1561">
        <v>2.5</v>
      </c>
    </row>
    <row r="1562" spans="1:3" x14ac:dyDescent="0.25">
      <c r="A1562" s="1">
        <v>45282</v>
      </c>
      <c r="B1562">
        <v>210</v>
      </c>
      <c r="C1562">
        <v>0.5</v>
      </c>
    </row>
    <row r="1563" spans="1:3" x14ac:dyDescent="0.25">
      <c r="A1563" s="1">
        <v>45285</v>
      </c>
      <c r="B1563">
        <v>210</v>
      </c>
      <c r="C1563">
        <v>0.5</v>
      </c>
    </row>
    <row r="1564" spans="1:3" x14ac:dyDescent="0.25">
      <c r="A1564" s="1">
        <v>45286</v>
      </c>
      <c r="B1564">
        <v>210</v>
      </c>
      <c r="C1564">
        <v>0.5</v>
      </c>
    </row>
    <row r="1565" spans="1:3" x14ac:dyDescent="0.25">
      <c r="A1565" s="1">
        <v>45287</v>
      </c>
      <c r="B1565">
        <v>210</v>
      </c>
      <c r="C1565">
        <v>0.5</v>
      </c>
    </row>
    <row r="1566" spans="1:3" x14ac:dyDescent="0.25">
      <c r="A1566" s="1">
        <v>45288</v>
      </c>
      <c r="B1566">
        <v>210</v>
      </c>
      <c r="C1566">
        <v>0.5</v>
      </c>
    </row>
    <row r="1567" spans="1:3" x14ac:dyDescent="0.25">
      <c r="A1567" s="1">
        <v>45289</v>
      </c>
      <c r="B1567">
        <v>198</v>
      </c>
      <c r="C1567">
        <v>-5.7</v>
      </c>
    </row>
    <row r="1568" spans="1:3" x14ac:dyDescent="0.25">
      <c r="A1568" s="1">
        <v>45292</v>
      </c>
      <c r="B1568">
        <v>198</v>
      </c>
      <c r="C1568">
        <v>-5.7</v>
      </c>
    </row>
    <row r="1569" spans="1:3" x14ac:dyDescent="0.25">
      <c r="A1569" s="1">
        <v>45293</v>
      </c>
      <c r="B1569">
        <v>198</v>
      </c>
      <c r="C1569">
        <v>-5.7</v>
      </c>
    </row>
    <row r="1570" spans="1:3" x14ac:dyDescent="0.25">
      <c r="A1570" s="1">
        <v>45294</v>
      </c>
      <c r="B1570">
        <v>198</v>
      </c>
      <c r="C1570">
        <v>-5.7</v>
      </c>
    </row>
    <row r="1571" spans="1:3" x14ac:dyDescent="0.25">
      <c r="A1571" s="1">
        <v>45295</v>
      </c>
      <c r="B1571">
        <v>198</v>
      </c>
      <c r="C1571">
        <v>-5.7</v>
      </c>
    </row>
    <row r="1572" spans="1:3" x14ac:dyDescent="0.25">
      <c r="A1572" s="1">
        <v>45296</v>
      </c>
      <c r="B1572">
        <v>199</v>
      </c>
      <c r="C1572">
        <v>0.5</v>
      </c>
    </row>
    <row r="1573" spans="1:3" x14ac:dyDescent="0.25">
      <c r="A1573" s="1">
        <v>45299</v>
      </c>
      <c r="B1573">
        <v>199</v>
      </c>
      <c r="C1573">
        <v>0.5</v>
      </c>
    </row>
    <row r="1574" spans="1:3" x14ac:dyDescent="0.25">
      <c r="A1574" s="1">
        <v>45300</v>
      </c>
      <c r="B1574">
        <v>199</v>
      </c>
      <c r="C1574">
        <v>0.5</v>
      </c>
    </row>
    <row r="1575" spans="1:3" x14ac:dyDescent="0.25">
      <c r="A1575" s="1">
        <v>45301</v>
      </c>
      <c r="B1575">
        <v>199</v>
      </c>
      <c r="C1575">
        <v>0.5</v>
      </c>
    </row>
    <row r="1576" spans="1:3" x14ac:dyDescent="0.25">
      <c r="A1576" s="1">
        <v>45302</v>
      </c>
      <c r="B1576">
        <v>199</v>
      </c>
      <c r="C1576">
        <v>0.5</v>
      </c>
    </row>
    <row r="1577" spans="1:3" x14ac:dyDescent="0.25">
      <c r="A1577" s="1">
        <v>45303</v>
      </c>
      <c r="B1577">
        <v>193</v>
      </c>
      <c r="C1577">
        <v>-3</v>
      </c>
    </row>
    <row r="1578" spans="1:3" x14ac:dyDescent="0.25">
      <c r="A1578" s="1">
        <v>45306</v>
      </c>
      <c r="B1578">
        <v>193</v>
      </c>
      <c r="C1578">
        <v>-3</v>
      </c>
    </row>
    <row r="1579" spans="1:3" x14ac:dyDescent="0.25">
      <c r="A1579" s="1">
        <v>45307</v>
      </c>
      <c r="B1579">
        <v>193</v>
      </c>
      <c r="C1579">
        <v>-3</v>
      </c>
    </row>
    <row r="1580" spans="1:3" x14ac:dyDescent="0.25">
      <c r="A1580" s="1">
        <v>45308</v>
      </c>
      <c r="B1580">
        <v>193</v>
      </c>
      <c r="C1580">
        <v>-3</v>
      </c>
    </row>
    <row r="1581" spans="1:3" x14ac:dyDescent="0.25">
      <c r="A1581" s="1">
        <v>45309</v>
      </c>
      <c r="B1581">
        <v>193</v>
      </c>
      <c r="C1581">
        <v>-3</v>
      </c>
    </row>
    <row r="1582" spans="1:3" x14ac:dyDescent="0.25">
      <c r="A1582" s="1">
        <v>45310</v>
      </c>
      <c r="B1582">
        <v>223</v>
      </c>
      <c r="C1582">
        <v>15.5</v>
      </c>
    </row>
    <row r="1583" spans="1:3" x14ac:dyDescent="0.25">
      <c r="A1583" s="1">
        <v>45313</v>
      </c>
      <c r="B1583">
        <v>223</v>
      </c>
      <c r="C1583">
        <v>15.5</v>
      </c>
    </row>
    <row r="1584" spans="1:3" x14ac:dyDescent="0.25">
      <c r="A1584" s="1">
        <v>45314</v>
      </c>
      <c r="B1584">
        <v>223</v>
      </c>
      <c r="C1584">
        <v>15.5</v>
      </c>
    </row>
    <row r="1585" spans="1:3" x14ac:dyDescent="0.25">
      <c r="A1585" s="1">
        <v>45315</v>
      </c>
      <c r="B1585">
        <v>223</v>
      </c>
      <c r="C1585">
        <v>15.5</v>
      </c>
    </row>
    <row r="1586" spans="1:3" x14ac:dyDescent="0.25">
      <c r="A1586" s="1">
        <v>45316</v>
      </c>
      <c r="B1586">
        <v>223</v>
      </c>
      <c r="C1586">
        <v>15.5</v>
      </c>
    </row>
    <row r="1587" spans="1:3" x14ac:dyDescent="0.25">
      <c r="A1587" s="1">
        <v>45317</v>
      </c>
      <c r="B1587">
        <v>225</v>
      </c>
      <c r="C1587">
        <v>0.9</v>
      </c>
    </row>
    <row r="1588" spans="1:3" x14ac:dyDescent="0.25">
      <c r="A1588" s="1">
        <v>45320</v>
      </c>
      <c r="B1588">
        <v>225</v>
      </c>
      <c r="C1588">
        <v>0.9</v>
      </c>
    </row>
    <row r="1589" spans="1:3" x14ac:dyDescent="0.25">
      <c r="A1589" s="1">
        <v>45321</v>
      </c>
      <c r="B1589">
        <v>225</v>
      </c>
      <c r="C1589">
        <v>0.9</v>
      </c>
    </row>
    <row r="1590" spans="1:3" x14ac:dyDescent="0.25">
      <c r="A1590" s="1">
        <v>45322</v>
      </c>
      <c r="B1590">
        <v>225</v>
      </c>
      <c r="C1590">
        <v>0.9</v>
      </c>
    </row>
    <row r="1591" spans="1:3" x14ac:dyDescent="0.25">
      <c r="A1591" s="1">
        <v>45323</v>
      </c>
      <c r="B1591">
        <v>225</v>
      </c>
      <c r="C1591">
        <v>0.9</v>
      </c>
    </row>
    <row r="1592" spans="1:3" x14ac:dyDescent="0.25">
      <c r="A1592" s="1">
        <v>45324</v>
      </c>
      <c r="B1592">
        <v>214</v>
      </c>
      <c r="C1592">
        <v>-4.9000000000000004</v>
      </c>
    </row>
    <row r="1593" spans="1:3" x14ac:dyDescent="0.25">
      <c r="A1593" s="1">
        <v>45327</v>
      </c>
      <c r="B1593">
        <v>214</v>
      </c>
      <c r="C1593">
        <v>-4.9000000000000004</v>
      </c>
    </row>
    <row r="1594" spans="1:3" x14ac:dyDescent="0.25">
      <c r="A1594" s="1">
        <v>45328</v>
      </c>
      <c r="B1594">
        <v>214</v>
      </c>
      <c r="C1594">
        <v>-4.9000000000000004</v>
      </c>
    </row>
    <row r="1595" spans="1:3" x14ac:dyDescent="0.25">
      <c r="A1595" s="1">
        <v>45329</v>
      </c>
      <c r="B1595">
        <v>214</v>
      </c>
      <c r="C1595">
        <v>-4.9000000000000004</v>
      </c>
    </row>
    <row r="1596" spans="1:3" x14ac:dyDescent="0.25">
      <c r="A1596" s="1">
        <v>45330</v>
      </c>
      <c r="B1596">
        <v>214</v>
      </c>
      <c r="C1596">
        <v>-4.9000000000000004</v>
      </c>
    </row>
    <row r="1597" spans="1:3" x14ac:dyDescent="0.25">
      <c r="A1597" s="1">
        <v>45331</v>
      </c>
      <c r="B1597">
        <v>212</v>
      </c>
      <c r="C1597">
        <v>-0.9</v>
      </c>
    </row>
    <row r="1598" spans="1:3" x14ac:dyDescent="0.25">
      <c r="A1598" s="1">
        <v>45334</v>
      </c>
      <c r="B1598">
        <v>212</v>
      </c>
      <c r="C1598">
        <v>-0.9</v>
      </c>
    </row>
    <row r="1599" spans="1:3" x14ac:dyDescent="0.25">
      <c r="A1599" s="1">
        <v>45335</v>
      </c>
      <c r="B1599">
        <v>212</v>
      </c>
      <c r="C1599">
        <v>-0.9</v>
      </c>
    </row>
    <row r="1600" spans="1:3" x14ac:dyDescent="0.25">
      <c r="A1600" s="1">
        <v>45336</v>
      </c>
      <c r="B1600">
        <v>212</v>
      </c>
      <c r="C1600">
        <v>-0.9</v>
      </c>
    </row>
    <row r="1601" spans="1:3" x14ac:dyDescent="0.25">
      <c r="A1601" s="1">
        <v>45337</v>
      </c>
      <c r="B1601">
        <v>212</v>
      </c>
      <c r="C1601">
        <v>-0.9</v>
      </c>
    </row>
    <row r="1602" spans="1:3" x14ac:dyDescent="0.25">
      <c r="A1602" s="1">
        <v>45338</v>
      </c>
      <c r="B1602">
        <v>203</v>
      </c>
      <c r="C1602">
        <v>-4.2</v>
      </c>
    </row>
    <row r="1603" spans="1:3" x14ac:dyDescent="0.25">
      <c r="A1603" s="1">
        <v>45341</v>
      </c>
      <c r="B1603">
        <v>203</v>
      </c>
      <c r="C1603">
        <v>-4.2</v>
      </c>
    </row>
    <row r="1604" spans="1:3" x14ac:dyDescent="0.25">
      <c r="A1604" s="1">
        <v>45342</v>
      </c>
      <c r="B1604">
        <v>203</v>
      </c>
      <c r="C1604">
        <v>-4.2</v>
      </c>
    </row>
    <row r="1605" spans="1:3" x14ac:dyDescent="0.25">
      <c r="A1605" s="1">
        <v>45343</v>
      </c>
      <c r="B1605">
        <v>203</v>
      </c>
      <c r="C1605">
        <v>-4.2</v>
      </c>
    </row>
    <row r="1606" spans="1:3" x14ac:dyDescent="0.25">
      <c r="A1606" s="1">
        <v>45344</v>
      </c>
      <c r="B1606">
        <v>203</v>
      </c>
      <c r="C1606">
        <v>-4.2</v>
      </c>
    </row>
    <row r="1607" spans="1:3" x14ac:dyDescent="0.25">
      <c r="A1607" s="1">
        <v>45345</v>
      </c>
      <c r="B1607">
        <v>214</v>
      </c>
      <c r="C1607">
        <v>5.4</v>
      </c>
    </row>
    <row r="1608" spans="1:3" x14ac:dyDescent="0.25">
      <c r="A1608" s="1">
        <v>45348</v>
      </c>
      <c r="B1608">
        <v>214</v>
      </c>
      <c r="C1608">
        <v>5.4</v>
      </c>
    </row>
    <row r="1609" spans="1:3" x14ac:dyDescent="0.25">
      <c r="A1609" s="1">
        <v>45349</v>
      </c>
      <c r="B1609">
        <v>214</v>
      </c>
      <c r="C1609">
        <v>5.4</v>
      </c>
    </row>
    <row r="1610" spans="1:3" x14ac:dyDescent="0.25">
      <c r="A1610" s="1">
        <v>45350</v>
      </c>
      <c r="B1610">
        <v>214</v>
      </c>
      <c r="C1610">
        <v>5.4</v>
      </c>
    </row>
    <row r="1611" spans="1:3" x14ac:dyDescent="0.25">
      <c r="A1611" s="1">
        <v>45351</v>
      </c>
      <c r="B1611">
        <v>214</v>
      </c>
      <c r="C1611">
        <v>5.4</v>
      </c>
    </row>
    <row r="1612" spans="1:3" x14ac:dyDescent="0.25">
      <c r="A1612" s="1">
        <v>45352</v>
      </c>
      <c r="B1612">
        <v>212</v>
      </c>
      <c r="C1612">
        <v>-0.9</v>
      </c>
    </row>
    <row r="1613" spans="1:3" x14ac:dyDescent="0.25">
      <c r="A1613" s="1">
        <v>45355</v>
      </c>
      <c r="B1613">
        <v>212</v>
      </c>
      <c r="C1613">
        <v>-0.9</v>
      </c>
    </row>
    <row r="1614" spans="1:3" x14ac:dyDescent="0.25">
      <c r="A1614" s="1">
        <v>45356</v>
      </c>
      <c r="B1614">
        <v>212</v>
      </c>
      <c r="C1614">
        <v>-0.9</v>
      </c>
    </row>
    <row r="1615" spans="1:3" x14ac:dyDescent="0.25">
      <c r="A1615" s="1">
        <v>45357</v>
      </c>
      <c r="B1615">
        <v>212</v>
      </c>
      <c r="C1615">
        <v>-0.9</v>
      </c>
    </row>
    <row r="1616" spans="1:3" x14ac:dyDescent="0.25">
      <c r="A1616" s="1">
        <v>45358</v>
      </c>
      <c r="B1616">
        <v>212</v>
      </c>
      <c r="C1616">
        <v>-0.9</v>
      </c>
    </row>
    <row r="1617" spans="1:3" x14ac:dyDescent="0.25">
      <c r="A1617" s="1">
        <v>45359</v>
      </c>
      <c r="B1617">
        <v>213</v>
      </c>
      <c r="C1617">
        <v>0.5</v>
      </c>
    </row>
    <row r="1618" spans="1:3" x14ac:dyDescent="0.25">
      <c r="A1618" s="1">
        <v>45362</v>
      </c>
      <c r="B1618">
        <v>213</v>
      </c>
      <c r="C1618">
        <v>0.5</v>
      </c>
    </row>
    <row r="1619" spans="1:3" x14ac:dyDescent="0.25">
      <c r="A1619" s="1">
        <v>45363</v>
      </c>
      <c r="B1619">
        <v>213</v>
      </c>
      <c r="C1619">
        <v>0.5</v>
      </c>
    </row>
    <row r="1620" spans="1:3" x14ac:dyDescent="0.25">
      <c r="A1620" s="1">
        <v>45364</v>
      </c>
      <c r="B1620">
        <v>213</v>
      </c>
      <c r="C1620">
        <v>0.5</v>
      </c>
    </row>
    <row r="1621" spans="1:3" x14ac:dyDescent="0.25">
      <c r="A1621" s="1">
        <v>45365</v>
      </c>
      <c r="B1621">
        <v>213</v>
      </c>
      <c r="C1621">
        <v>0.5</v>
      </c>
    </row>
    <row r="1622" spans="1:3" x14ac:dyDescent="0.25">
      <c r="A1622" s="1">
        <v>45366</v>
      </c>
      <c r="B1622">
        <v>213</v>
      </c>
      <c r="C1622">
        <v>0</v>
      </c>
    </row>
    <row r="1623" spans="1:3" x14ac:dyDescent="0.25">
      <c r="A1623" s="1">
        <v>45369</v>
      </c>
      <c r="B1623">
        <v>213</v>
      </c>
      <c r="C1623">
        <v>0</v>
      </c>
    </row>
    <row r="1624" spans="1:3" x14ac:dyDescent="0.25">
      <c r="A1624" s="1">
        <v>45370</v>
      </c>
      <c r="B1624">
        <v>213</v>
      </c>
      <c r="C1624">
        <v>0</v>
      </c>
    </row>
    <row r="1625" spans="1:3" x14ac:dyDescent="0.25">
      <c r="A1625" s="1">
        <v>45371</v>
      </c>
      <c r="B1625">
        <v>213</v>
      </c>
      <c r="C1625">
        <v>0</v>
      </c>
    </row>
    <row r="1626" spans="1:3" x14ac:dyDescent="0.25">
      <c r="A1626" s="1">
        <v>45372</v>
      </c>
      <c r="B1626">
        <v>213</v>
      </c>
      <c r="C1626">
        <v>0</v>
      </c>
    </row>
    <row r="1627" spans="1:3" x14ac:dyDescent="0.25">
      <c r="A1627" s="1">
        <v>45373</v>
      </c>
      <c r="B1627">
        <v>214</v>
      </c>
      <c r="C1627">
        <v>0.5</v>
      </c>
    </row>
    <row r="1628" spans="1:3" x14ac:dyDescent="0.25">
      <c r="A1628" s="1">
        <v>45376</v>
      </c>
      <c r="B1628">
        <v>214</v>
      </c>
      <c r="C1628">
        <v>0.5</v>
      </c>
    </row>
    <row r="1629" spans="1:3" x14ac:dyDescent="0.25">
      <c r="A1629" s="1">
        <v>45377</v>
      </c>
      <c r="B1629">
        <v>214</v>
      </c>
      <c r="C1629">
        <v>0.5</v>
      </c>
    </row>
    <row r="1630" spans="1:3" x14ac:dyDescent="0.25">
      <c r="A1630" s="1">
        <v>45378</v>
      </c>
      <c r="B1630">
        <v>214</v>
      </c>
      <c r="C1630">
        <v>0.5</v>
      </c>
    </row>
    <row r="1631" spans="1:3" x14ac:dyDescent="0.25">
      <c r="A1631" s="1">
        <v>45379</v>
      </c>
      <c r="B1631">
        <v>214</v>
      </c>
      <c r="C1631">
        <v>0.5</v>
      </c>
    </row>
    <row r="1632" spans="1:3" x14ac:dyDescent="0.25">
      <c r="A1632" s="1">
        <v>45380</v>
      </c>
      <c r="B1632">
        <v>223</v>
      </c>
      <c r="C1632">
        <v>4.2</v>
      </c>
    </row>
    <row r="1633" spans="1:3" x14ac:dyDescent="0.25">
      <c r="A1633" s="1">
        <v>45383</v>
      </c>
      <c r="B1633">
        <v>223</v>
      </c>
      <c r="C1633">
        <v>4.2</v>
      </c>
    </row>
    <row r="1634" spans="1:3" x14ac:dyDescent="0.25">
      <c r="A1634" s="1">
        <v>45384</v>
      </c>
      <c r="B1634">
        <v>223</v>
      </c>
      <c r="C1634">
        <v>4.2</v>
      </c>
    </row>
    <row r="1635" spans="1:3" x14ac:dyDescent="0.25">
      <c r="A1635" s="1">
        <v>45385</v>
      </c>
      <c r="B1635">
        <v>223</v>
      </c>
      <c r="C1635">
        <v>4.2</v>
      </c>
    </row>
    <row r="1636" spans="1:3" x14ac:dyDescent="0.25">
      <c r="A1636" s="1">
        <v>45386</v>
      </c>
      <c r="B1636">
        <v>223</v>
      </c>
      <c r="C1636">
        <v>4.2</v>
      </c>
    </row>
    <row r="1637" spans="1:3" x14ac:dyDescent="0.25">
      <c r="A1637" s="1">
        <v>45387</v>
      </c>
      <c r="B1637">
        <v>212</v>
      </c>
      <c r="C1637">
        <v>-4.9000000000000004</v>
      </c>
    </row>
    <row r="1638" spans="1:3" x14ac:dyDescent="0.25">
      <c r="A1638" s="1">
        <v>45390</v>
      </c>
      <c r="B1638">
        <v>212</v>
      </c>
      <c r="C1638">
        <v>-4.9000000000000004</v>
      </c>
    </row>
    <row r="1639" spans="1:3" x14ac:dyDescent="0.25">
      <c r="A1639" s="1">
        <v>45391</v>
      </c>
      <c r="B1639">
        <v>212</v>
      </c>
      <c r="C1639">
        <v>-4.9000000000000004</v>
      </c>
    </row>
    <row r="1640" spans="1:3" x14ac:dyDescent="0.25">
      <c r="A1640" s="1">
        <v>45392</v>
      </c>
      <c r="B1640">
        <v>212</v>
      </c>
      <c r="C1640">
        <v>-4.9000000000000004</v>
      </c>
    </row>
    <row r="1641" spans="1:3" x14ac:dyDescent="0.25">
      <c r="A1641" s="1">
        <v>45393</v>
      </c>
      <c r="B1641">
        <v>212</v>
      </c>
      <c r="C1641">
        <v>-4.9000000000000004</v>
      </c>
    </row>
    <row r="1642" spans="1:3" x14ac:dyDescent="0.25">
      <c r="A1642" s="1">
        <v>45394</v>
      </c>
      <c r="B1642">
        <v>211</v>
      </c>
      <c r="C1642">
        <v>-0.5</v>
      </c>
    </row>
    <row r="1643" spans="1:3" x14ac:dyDescent="0.25">
      <c r="A1643" s="1">
        <v>45397</v>
      </c>
      <c r="B1643">
        <v>211</v>
      </c>
      <c r="C1643">
        <v>-0.5</v>
      </c>
    </row>
    <row r="1644" spans="1:3" x14ac:dyDescent="0.25">
      <c r="A1644" s="1">
        <v>45398</v>
      </c>
      <c r="B1644">
        <v>211</v>
      </c>
      <c r="C1644">
        <v>-0.5</v>
      </c>
    </row>
    <row r="1645" spans="1:3" x14ac:dyDescent="0.25">
      <c r="A1645" s="1">
        <v>45399</v>
      </c>
      <c r="B1645">
        <v>211</v>
      </c>
      <c r="C1645">
        <v>-0.5</v>
      </c>
    </row>
    <row r="1646" spans="1:3" x14ac:dyDescent="0.25">
      <c r="A1646" s="1">
        <v>45400</v>
      </c>
      <c r="B1646">
        <v>211</v>
      </c>
      <c r="C1646">
        <v>-0.5</v>
      </c>
    </row>
    <row r="1647" spans="1:3" x14ac:dyDescent="0.25">
      <c r="A1647" s="1">
        <v>45401</v>
      </c>
      <c r="B1647">
        <v>209</v>
      </c>
      <c r="C1647">
        <v>-0.9</v>
      </c>
    </row>
    <row r="1648" spans="1:3" x14ac:dyDescent="0.25">
      <c r="A1648" s="1">
        <v>45404</v>
      </c>
      <c r="B1648">
        <v>209</v>
      </c>
      <c r="C1648">
        <v>-0.9</v>
      </c>
    </row>
    <row r="1649" spans="1:3" x14ac:dyDescent="0.25">
      <c r="A1649" s="1">
        <v>45405</v>
      </c>
      <c r="B1649">
        <v>209</v>
      </c>
      <c r="C1649">
        <v>-0.9</v>
      </c>
    </row>
    <row r="1650" spans="1:3" x14ac:dyDescent="0.25">
      <c r="A1650" s="1">
        <v>45406</v>
      </c>
      <c r="B1650">
        <v>209</v>
      </c>
      <c r="C1650">
        <v>-0.9</v>
      </c>
    </row>
    <row r="1651" spans="1:3" x14ac:dyDescent="0.25">
      <c r="A1651" s="1">
        <v>45407</v>
      </c>
      <c r="B1651">
        <v>209</v>
      </c>
      <c r="C1651">
        <v>-0.9</v>
      </c>
    </row>
    <row r="1652" spans="1:3" x14ac:dyDescent="0.25">
      <c r="A1652" s="1">
        <v>45408</v>
      </c>
      <c r="B1652">
        <v>209</v>
      </c>
      <c r="C1652">
        <v>0</v>
      </c>
    </row>
    <row r="1653" spans="1:3" x14ac:dyDescent="0.25">
      <c r="A1653" s="1">
        <v>45411</v>
      </c>
      <c r="B1653">
        <v>209</v>
      </c>
      <c r="C1653">
        <v>0</v>
      </c>
    </row>
    <row r="1654" spans="1:3" x14ac:dyDescent="0.25">
      <c r="A1654" s="1">
        <v>45412</v>
      </c>
      <c r="B1654">
        <v>209</v>
      </c>
      <c r="C1654">
        <v>0</v>
      </c>
    </row>
    <row r="1655" spans="1:3" x14ac:dyDescent="0.25">
      <c r="A1655" s="1">
        <v>45413</v>
      </c>
      <c r="B1655">
        <v>209</v>
      </c>
      <c r="C1655">
        <v>0</v>
      </c>
    </row>
    <row r="1656" spans="1:3" x14ac:dyDescent="0.25">
      <c r="A1656" s="1">
        <v>45414</v>
      </c>
      <c r="B1656">
        <v>209</v>
      </c>
      <c r="C1656">
        <v>0</v>
      </c>
    </row>
    <row r="1657" spans="1:3" x14ac:dyDescent="0.25">
      <c r="A1657" s="1">
        <v>45415</v>
      </c>
      <c r="B1657">
        <v>229</v>
      </c>
      <c r="C1657">
        <v>9.6</v>
      </c>
    </row>
    <row r="1658" spans="1:3" x14ac:dyDescent="0.25">
      <c r="A1658" s="1">
        <v>45418</v>
      </c>
      <c r="B1658">
        <v>229</v>
      </c>
      <c r="C1658">
        <v>9.6</v>
      </c>
    </row>
    <row r="1659" spans="1:3" x14ac:dyDescent="0.25">
      <c r="A1659" s="1">
        <v>45419</v>
      </c>
      <c r="B1659">
        <v>229</v>
      </c>
      <c r="C1659">
        <v>9.6</v>
      </c>
    </row>
    <row r="1660" spans="1:3" x14ac:dyDescent="0.25">
      <c r="A1660" s="1">
        <v>45420</v>
      </c>
      <c r="B1660">
        <v>229</v>
      </c>
      <c r="C1660">
        <v>9.6</v>
      </c>
    </row>
    <row r="1661" spans="1:3" x14ac:dyDescent="0.25">
      <c r="A1661" s="1">
        <v>45421</v>
      </c>
      <c r="B1661">
        <v>229</v>
      </c>
      <c r="C1661">
        <v>9.6</v>
      </c>
    </row>
    <row r="1662" spans="1:3" x14ac:dyDescent="0.25">
      <c r="A1662" s="1">
        <v>45422</v>
      </c>
      <c r="B1662">
        <v>222</v>
      </c>
      <c r="C1662">
        <v>-3.1</v>
      </c>
    </row>
    <row r="1663" spans="1:3" x14ac:dyDescent="0.25">
      <c r="A1663" s="1">
        <v>45425</v>
      </c>
      <c r="B1663">
        <v>222</v>
      </c>
      <c r="C1663">
        <v>-3.1</v>
      </c>
    </row>
    <row r="1664" spans="1:3" x14ac:dyDescent="0.25">
      <c r="A1664" s="1">
        <v>45426</v>
      </c>
      <c r="B1664">
        <v>222</v>
      </c>
      <c r="C1664">
        <v>-3.1</v>
      </c>
    </row>
    <row r="1665" spans="1:3" x14ac:dyDescent="0.25">
      <c r="A1665" s="1">
        <v>45427</v>
      </c>
      <c r="B1665">
        <v>222</v>
      </c>
      <c r="C1665">
        <v>-3.1</v>
      </c>
    </row>
    <row r="1666" spans="1:3" x14ac:dyDescent="0.25">
      <c r="A1666" s="1">
        <v>45428</v>
      </c>
      <c r="B1666">
        <v>222</v>
      </c>
      <c r="C1666">
        <v>-3.1</v>
      </c>
    </row>
    <row r="1667" spans="1:3" x14ac:dyDescent="0.25">
      <c r="A1667" s="1">
        <v>45429</v>
      </c>
      <c r="B1667">
        <v>216</v>
      </c>
      <c r="C1667">
        <v>-2.7</v>
      </c>
    </row>
    <row r="1668" spans="1:3" x14ac:dyDescent="0.25">
      <c r="A1668" s="1">
        <v>45432</v>
      </c>
      <c r="B1668">
        <v>216</v>
      </c>
      <c r="C1668">
        <v>-2.7</v>
      </c>
    </row>
    <row r="1669" spans="1:3" x14ac:dyDescent="0.25">
      <c r="A1669" s="1">
        <v>45433</v>
      </c>
      <c r="B1669">
        <v>216</v>
      </c>
      <c r="C1669">
        <v>-2.7</v>
      </c>
    </row>
    <row r="1670" spans="1:3" x14ac:dyDescent="0.25">
      <c r="A1670" s="1">
        <v>45434</v>
      </c>
      <c r="B1670">
        <v>216</v>
      </c>
      <c r="C1670">
        <v>-2.7</v>
      </c>
    </row>
    <row r="1671" spans="1:3" x14ac:dyDescent="0.25">
      <c r="A1671" s="1">
        <v>45435</v>
      </c>
      <c r="B1671">
        <v>216</v>
      </c>
      <c r="C1671">
        <v>-2.7</v>
      </c>
    </row>
    <row r="1672" spans="1:3" x14ac:dyDescent="0.25">
      <c r="A1672" s="1">
        <v>45436</v>
      </c>
      <c r="B1672">
        <v>221</v>
      </c>
      <c r="C1672">
        <v>2.2999999999999998</v>
      </c>
    </row>
    <row r="1673" spans="1:3" x14ac:dyDescent="0.25">
      <c r="A1673" s="1">
        <v>45439</v>
      </c>
      <c r="B1673">
        <v>221</v>
      </c>
      <c r="C1673">
        <v>2.2999999999999998</v>
      </c>
    </row>
    <row r="1674" spans="1:3" x14ac:dyDescent="0.25">
      <c r="A1674" s="1">
        <v>45440</v>
      </c>
      <c r="B1674">
        <v>221</v>
      </c>
      <c r="C1674">
        <v>2.2999999999999998</v>
      </c>
    </row>
    <row r="1675" spans="1:3" x14ac:dyDescent="0.25">
      <c r="A1675" s="1">
        <v>45441</v>
      </c>
      <c r="B1675">
        <v>221</v>
      </c>
      <c r="C1675">
        <v>2.2999999999999998</v>
      </c>
    </row>
    <row r="1676" spans="1:3" x14ac:dyDescent="0.25">
      <c r="A1676" s="1">
        <v>45442</v>
      </c>
      <c r="B1676">
        <v>221</v>
      </c>
      <c r="C1676">
        <v>2.2999999999999998</v>
      </c>
    </row>
    <row r="1677" spans="1:3" x14ac:dyDescent="0.25">
      <c r="A1677" s="1">
        <v>45443</v>
      </c>
      <c r="B1677">
        <v>229</v>
      </c>
      <c r="C1677">
        <v>3.6</v>
      </c>
    </row>
    <row r="1678" spans="1:3" x14ac:dyDescent="0.25">
      <c r="A1678" s="1">
        <v>45446</v>
      </c>
      <c r="B1678">
        <v>229</v>
      </c>
      <c r="C1678">
        <v>3.6</v>
      </c>
    </row>
    <row r="1679" spans="1:3" x14ac:dyDescent="0.25">
      <c r="A1679" s="1">
        <v>45447</v>
      </c>
      <c r="B1679">
        <v>229</v>
      </c>
      <c r="C1679">
        <v>3.6</v>
      </c>
    </row>
    <row r="1680" spans="1:3" x14ac:dyDescent="0.25">
      <c r="A1680" s="1">
        <v>45448</v>
      </c>
      <c r="B1680">
        <v>229</v>
      </c>
      <c r="C1680">
        <v>3.6</v>
      </c>
    </row>
    <row r="1681" spans="1:3" x14ac:dyDescent="0.25">
      <c r="A1681" s="1">
        <v>45449</v>
      </c>
      <c r="B1681">
        <v>229</v>
      </c>
      <c r="C1681">
        <v>3.6</v>
      </c>
    </row>
    <row r="1682" spans="1:3" x14ac:dyDescent="0.25">
      <c r="A1682" s="1">
        <v>45450</v>
      </c>
      <c r="B1682">
        <v>241</v>
      </c>
      <c r="C1682">
        <v>5.2</v>
      </c>
    </row>
    <row r="1683" spans="1:3" x14ac:dyDescent="0.25">
      <c r="A1683" s="1">
        <v>45453</v>
      </c>
      <c r="B1683">
        <v>241</v>
      </c>
      <c r="C1683">
        <v>5.2</v>
      </c>
    </row>
    <row r="1684" spans="1:3" x14ac:dyDescent="0.25">
      <c r="A1684" s="1">
        <v>45454</v>
      </c>
      <c r="B1684">
        <v>241</v>
      </c>
      <c r="C1684">
        <v>5.2</v>
      </c>
    </row>
    <row r="1685" spans="1:3" x14ac:dyDescent="0.25">
      <c r="A1685" s="1">
        <v>45455</v>
      </c>
      <c r="B1685">
        <v>241</v>
      </c>
      <c r="C1685">
        <v>5.2</v>
      </c>
    </row>
    <row r="1686" spans="1:3" x14ac:dyDescent="0.25">
      <c r="A1686" s="1">
        <v>45456</v>
      </c>
      <c r="B1686">
        <v>241</v>
      </c>
      <c r="C1686">
        <v>5.2</v>
      </c>
    </row>
    <row r="1687" spans="1:3" x14ac:dyDescent="0.25">
      <c r="A1687" s="1">
        <v>45457</v>
      </c>
      <c r="B1687">
        <v>237</v>
      </c>
      <c r="C1687">
        <v>-1.7</v>
      </c>
    </row>
    <row r="1688" spans="1:3" x14ac:dyDescent="0.25">
      <c r="A1688" s="1">
        <v>45460</v>
      </c>
      <c r="B1688">
        <v>237</v>
      </c>
      <c r="C1688">
        <v>-1.7</v>
      </c>
    </row>
    <row r="1689" spans="1:3" x14ac:dyDescent="0.25">
      <c r="A1689" s="1">
        <v>45461</v>
      </c>
      <c r="B1689">
        <v>237</v>
      </c>
      <c r="C1689">
        <v>-1.7</v>
      </c>
    </row>
    <row r="1690" spans="1:3" x14ac:dyDescent="0.25">
      <c r="A1690" s="1">
        <v>45462</v>
      </c>
      <c r="B1690">
        <v>237</v>
      </c>
      <c r="C1690">
        <v>-1.7</v>
      </c>
    </row>
    <row r="1691" spans="1:3" x14ac:dyDescent="0.25">
      <c r="A1691" s="1">
        <v>45463</v>
      </c>
      <c r="B1691">
        <v>237</v>
      </c>
      <c r="C1691">
        <v>-1.7</v>
      </c>
    </row>
    <row r="1692" spans="1:3" x14ac:dyDescent="0.25">
      <c r="A1692" s="1">
        <v>45464</v>
      </c>
      <c r="B1692">
        <v>233</v>
      </c>
      <c r="C1692">
        <v>-1.7</v>
      </c>
    </row>
    <row r="1693" spans="1:3" x14ac:dyDescent="0.25">
      <c r="A1693" s="1">
        <v>45467</v>
      </c>
      <c r="B1693">
        <v>233</v>
      </c>
      <c r="C1693">
        <v>-1.7</v>
      </c>
    </row>
    <row r="1694" spans="1:3" x14ac:dyDescent="0.25">
      <c r="A1694" s="1">
        <v>45468</v>
      </c>
      <c r="B1694">
        <v>233</v>
      </c>
      <c r="C1694">
        <v>-1.7</v>
      </c>
    </row>
    <row r="1695" spans="1:3" x14ac:dyDescent="0.25">
      <c r="A1695" s="1">
        <v>45469</v>
      </c>
      <c r="B1695">
        <v>233</v>
      </c>
      <c r="C1695">
        <v>-1.7</v>
      </c>
    </row>
    <row r="1696" spans="1:3" x14ac:dyDescent="0.25">
      <c r="A1696" s="1">
        <v>45470</v>
      </c>
      <c r="B1696">
        <v>233</v>
      </c>
      <c r="C1696">
        <v>-1.7</v>
      </c>
    </row>
    <row r="1697" spans="1:3" x14ac:dyDescent="0.25">
      <c r="A1697" s="1">
        <v>45471</v>
      </c>
      <c r="B1697">
        <v>238</v>
      </c>
      <c r="C1697">
        <v>2.1</v>
      </c>
    </row>
    <row r="1698" spans="1:3" x14ac:dyDescent="0.25">
      <c r="A1698" s="1">
        <v>45474</v>
      </c>
      <c r="B1698">
        <v>238</v>
      </c>
      <c r="C1698">
        <v>2.1</v>
      </c>
    </row>
    <row r="1699" spans="1:3" x14ac:dyDescent="0.25">
      <c r="A1699" s="1">
        <v>45475</v>
      </c>
      <c r="B1699">
        <v>238</v>
      </c>
      <c r="C1699">
        <v>2.1</v>
      </c>
    </row>
    <row r="1700" spans="1:3" x14ac:dyDescent="0.25">
      <c r="A1700" s="1">
        <v>45476</v>
      </c>
      <c r="B1700">
        <v>238</v>
      </c>
      <c r="C1700">
        <v>2.1</v>
      </c>
    </row>
    <row r="1701" spans="1:3" x14ac:dyDescent="0.25">
      <c r="A1701" s="1">
        <v>45477</v>
      </c>
      <c r="B1701">
        <v>238</v>
      </c>
      <c r="C1701">
        <v>2.1</v>
      </c>
    </row>
    <row r="1702" spans="1:3" x14ac:dyDescent="0.25">
      <c r="A1702" s="1">
        <v>45478</v>
      </c>
      <c r="B1702">
        <v>222</v>
      </c>
      <c r="C1702">
        <v>-6.7</v>
      </c>
    </row>
    <row r="1703" spans="1:3" x14ac:dyDescent="0.25">
      <c r="A1703" s="1">
        <v>45481</v>
      </c>
      <c r="B1703">
        <v>222</v>
      </c>
      <c r="C1703">
        <v>-6.7</v>
      </c>
    </row>
    <row r="1704" spans="1:3" x14ac:dyDescent="0.25">
      <c r="A1704" s="1">
        <v>45482</v>
      </c>
      <c r="B1704">
        <v>222</v>
      </c>
      <c r="C1704">
        <v>-6.7</v>
      </c>
    </row>
    <row r="1705" spans="1:3" x14ac:dyDescent="0.25">
      <c r="A1705" s="1">
        <v>45483</v>
      </c>
      <c r="B1705">
        <v>222</v>
      </c>
      <c r="C1705">
        <v>-6.7</v>
      </c>
    </row>
    <row r="1706" spans="1:3" x14ac:dyDescent="0.25">
      <c r="A1706" s="1">
        <v>45484</v>
      </c>
      <c r="B1706">
        <v>222</v>
      </c>
      <c r="C1706">
        <v>-6.7</v>
      </c>
    </row>
    <row r="1707" spans="1:3" x14ac:dyDescent="0.25">
      <c r="A1707" s="1">
        <v>45485</v>
      </c>
      <c r="B1707">
        <v>240</v>
      </c>
      <c r="C1707">
        <v>8.1</v>
      </c>
    </row>
    <row r="1708" spans="1:3" x14ac:dyDescent="0.25">
      <c r="A1708" s="1">
        <v>45488</v>
      </c>
      <c r="B1708">
        <v>240</v>
      </c>
      <c r="C1708">
        <v>8.1</v>
      </c>
    </row>
    <row r="1709" spans="1:3" x14ac:dyDescent="0.25">
      <c r="A1709" s="1">
        <v>45489</v>
      </c>
      <c r="B1709">
        <v>240</v>
      </c>
      <c r="C1709">
        <v>8.1</v>
      </c>
    </row>
    <row r="1710" spans="1:3" x14ac:dyDescent="0.25">
      <c r="A1710" s="1">
        <v>45490</v>
      </c>
      <c r="B1710">
        <v>240</v>
      </c>
      <c r="C1710">
        <v>8.1</v>
      </c>
    </row>
    <row r="1711" spans="1:3" x14ac:dyDescent="0.25">
      <c r="A1711" s="1">
        <v>45491</v>
      </c>
      <c r="B1711">
        <v>240</v>
      </c>
      <c r="C1711">
        <v>8.1</v>
      </c>
    </row>
    <row r="1712" spans="1:3" x14ac:dyDescent="0.25">
      <c r="A1712" s="1">
        <v>45492</v>
      </c>
      <c r="B1712">
        <v>236</v>
      </c>
      <c r="C1712">
        <v>-1.7</v>
      </c>
    </row>
    <row r="1713" spans="1:3" x14ac:dyDescent="0.25">
      <c r="A1713" s="1">
        <v>45495</v>
      </c>
      <c r="B1713">
        <v>236</v>
      </c>
      <c r="C1713">
        <v>-1.7</v>
      </c>
    </row>
    <row r="1714" spans="1:3" x14ac:dyDescent="0.25">
      <c r="A1714" s="1">
        <v>45496</v>
      </c>
      <c r="B1714">
        <v>236</v>
      </c>
      <c r="C1714">
        <v>-1.7</v>
      </c>
    </row>
    <row r="1715" spans="1:3" x14ac:dyDescent="0.25">
      <c r="A1715" s="1">
        <v>45497</v>
      </c>
      <c r="B1715">
        <v>236</v>
      </c>
      <c r="C1715">
        <v>-1.7</v>
      </c>
    </row>
    <row r="1716" spans="1:3" x14ac:dyDescent="0.25">
      <c r="A1716" s="1">
        <v>45498</v>
      </c>
      <c r="B1716">
        <v>236</v>
      </c>
      <c r="C1716">
        <v>-1.7</v>
      </c>
    </row>
    <row r="1717" spans="1:3" x14ac:dyDescent="0.25">
      <c r="A1717" s="1">
        <v>45499</v>
      </c>
      <c r="B1717">
        <v>248</v>
      </c>
      <c r="C1717">
        <v>5.0999999999999996</v>
      </c>
    </row>
    <row r="1718" spans="1:3" x14ac:dyDescent="0.25">
      <c r="A1718" s="1">
        <v>45502</v>
      </c>
      <c r="B1718">
        <v>248</v>
      </c>
      <c r="C1718">
        <v>5.0999999999999996</v>
      </c>
    </row>
    <row r="1719" spans="1:3" x14ac:dyDescent="0.25">
      <c r="A1719" s="1">
        <v>45503</v>
      </c>
      <c r="B1719">
        <v>248</v>
      </c>
      <c r="C1719">
        <v>5.0999999999999996</v>
      </c>
    </row>
    <row r="1720" spans="1:3" x14ac:dyDescent="0.25">
      <c r="A1720" s="1">
        <v>45504</v>
      </c>
      <c r="B1720">
        <v>248</v>
      </c>
      <c r="C1720">
        <v>5.0999999999999996</v>
      </c>
    </row>
    <row r="1721" spans="1:3" x14ac:dyDescent="0.25">
      <c r="A1721" s="1">
        <v>45505</v>
      </c>
      <c r="B1721">
        <v>248</v>
      </c>
      <c r="C1721">
        <v>5.0999999999999996</v>
      </c>
    </row>
    <row r="1722" spans="1:3" x14ac:dyDescent="0.25">
      <c r="A1722" s="1">
        <v>45506</v>
      </c>
      <c r="B1722">
        <v>234</v>
      </c>
      <c r="C1722">
        <v>-5.6</v>
      </c>
    </row>
    <row r="1723" spans="1:3" x14ac:dyDescent="0.25">
      <c r="A1723" s="1">
        <v>45509</v>
      </c>
      <c r="B1723">
        <v>234</v>
      </c>
      <c r="C1723">
        <v>-5.6</v>
      </c>
    </row>
    <row r="1724" spans="1:3" x14ac:dyDescent="0.25">
      <c r="A1724" s="1">
        <v>45510</v>
      </c>
      <c r="B1724">
        <v>234</v>
      </c>
      <c r="C1724">
        <v>-5.6</v>
      </c>
    </row>
    <row r="1725" spans="1:3" x14ac:dyDescent="0.25">
      <c r="A1725" s="1">
        <v>45511</v>
      </c>
      <c r="B1725">
        <v>234</v>
      </c>
      <c r="C1725">
        <v>-5.6</v>
      </c>
    </row>
    <row r="1726" spans="1:3" x14ac:dyDescent="0.25">
      <c r="A1726" s="1">
        <v>45512</v>
      </c>
      <c r="B1726">
        <v>234</v>
      </c>
      <c r="C1726">
        <v>-5.6</v>
      </c>
    </row>
    <row r="1727" spans="1:3" x14ac:dyDescent="0.25">
      <c r="A1727" s="1">
        <v>45513</v>
      </c>
      <c r="B1727">
        <v>228</v>
      </c>
      <c r="C1727">
        <v>-2.6</v>
      </c>
    </row>
    <row r="1728" spans="1:3" x14ac:dyDescent="0.25">
      <c r="A1728" s="1">
        <v>45516</v>
      </c>
      <c r="B1728">
        <v>228</v>
      </c>
      <c r="C1728">
        <v>-2.6</v>
      </c>
    </row>
    <row r="1729" spans="1:3" x14ac:dyDescent="0.25">
      <c r="A1729" s="1">
        <v>45517</v>
      </c>
      <c r="B1729">
        <v>228</v>
      </c>
      <c r="C1729">
        <v>-2.6</v>
      </c>
    </row>
    <row r="1730" spans="1:3" x14ac:dyDescent="0.25">
      <c r="A1730" s="1">
        <v>45518</v>
      </c>
      <c r="B1730">
        <v>228</v>
      </c>
      <c r="C1730">
        <v>-2.6</v>
      </c>
    </row>
    <row r="1731" spans="1:3" x14ac:dyDescent="0.25">
      <c r="A1731" s="1">
        <v>45519</v>
      </c>
      <c r="B1731">
        <v>228</v>
      </c>
      <c r="C1731">
        <v>-2.6</v>
      </c>
    </row>
    <row r="1732" spans="1:3" x14ac:dyDescent="0.25">
      <c r="A1732" s="1">
        <v>45520</v>
      </c>
      <c r="B1732">
        <v>232</v>
      </c>
      <c r="C1732">
        <v>1.8</v>
      </c>
    </row>
    <row r="1733" spans="1:3" x14ac:dyDescent="0.25">
      <c r="A1733" s="1">
        <v>45523</v>
      </c>
      <c r="B1733">
        <v>232</v>
      </c>
      <c r="C1733">
        <v>1.8</v>
      </c>
    </row>
    <row r="1734" spans="1:3" x14ac:dyDescent="0.25">
      <c r="A1734" s="1">
        <v>45524</v>
      </c>
      <c r="B1734">
        <v>232</v>
      </c>
      <c r="C1734">
        <v>1.8</v>
      </c>
    </row>
    <row r="1735" spans="1:3" x14ac:dyDescent="0.25">
      <c r="A1735" s="1">
        <v>45525</v>
      </c>
      <c r="B1735">
        <v>232</v>
      </c>
      <c r="C1735">
        <v>1.8</v>
      </c>
    </row>
    <row r="1736" spans="1:3" x14ac:dyDescent="0.25">
      <c r="A1736" s="1">
        <v>45526</v>
      </c>
      <c r="B1736">
        <v>232</v>
      </c>
      <c r="C1736">
        <v>1.8</v>
      </c>
    </row>
    <row r="1737" spans="1:3" x14ac:dyDescent="0.25">
      <c r="A1737" s="1">
        <v>45527</v>
      </c>
      <c r="B1737">
        <v>232</v>
      </c>
      <c r="C1737">
        <v>0</v>
      </c>
    </row>
    <row r="1738" spans="1:3" x14ac:dyDescent="0.25">
      <c r="A1738" s="1">
        <v>45530</v>
      </c>
      <c r="B1738">
        <v>232</v>
      </c>
      <c r="C1738">
        <v>0</v>
      </c>
    </row>
    <row r="1739" spans="1:3" x14ac:dyDescent="0.25">
      <c r="A1739" s="1">
        <v>45531</v>
      </c>
      <c r="B1739">
        <v>232</v>
      </c>
      <c r="C1739">
        <v>0</v>
      </c>
    </row>
    <row r="1740" spans="1:3" x14ac:dyDescent="0.25">
      <c r="A1740" s="1">
        <v>45532</v>
      </c>
      <c r="B1740">
        <v>232</v>
      </c>
      <c r="C1740">
        <v>0</v>
      </c>
    </row>
    <row r="1741" spans="1:3" x14ac:dyDescent="0.25">
      <c r="A1741" s="1">
        <v>45533</v>
      </c>
      <c r="B1741">
        <v>232</v>
      </c>
      <c r="C1741">
        <v>0</v>
      </c>
    </row>
    <row r="1742" spans="1:3" x14ac:dyDescent="0.25">
      <c r="A1742" s="1">
        <v>45534</v>
      </c>
      <c r="B1742">
        <v>228</v>
      </c>
      <c r="C1742">
        <v>-1.7</v>
      </c>
    </row>
    <row r="1743" spans="1:3" x14ac:dyDescent="0.25">
      <c r="A1743" s="1">
        <v>45537</v>
      </c>
      <c r="B1743">
        <v>228</v>
      </c>
      <c r="C1743">
        <v>-1.7</v>
      </c>
    </row>
    <row r="1744" spans="1:3" x14ac:dyDescent="0.25">
      <c r="A1744" s="1">
        <v>45538</v>
      </c>
      <c r="B1744">
        <v>228</v>
      </c>
      <c r="C1744">
        <v>-1.7</v>
      </c>
    </row>
    <row r="1745" spans="1:3" x14ac:dyDescent="0.25">
      <c r="A1745" s="1">
        <v>45539</v>
      </c>
      <c r="B1745">
        <v>228</v>
      </c>
      <c r="C1745">
        <v>-1.7</v>
      </c>
    </row>
    <row r="1746" spans="1:3" x14ac:dyDescent="0.25">
      <c r="A1746" s="1">
        <v>45540</v>
      </c>
      <c r="B1746">
        <v>228</v>
      </c>
      <c r="C1746">
        <v>-1.7</v>
      </c>
    </row>
    <row r="1747" spans="1:3" x14ac:dyDescent="0.25">
      <c r="A1747" s="1">
        <v>45541</v>
      </c>
      <c r="B1747">
        <v>230</v>
      </c>
      <c r="C1747">
        <v>0.9</v>
      </c>
    </row>
    <row r="1748" spans="1:3" x14ac:dyDescent="0.25">
      <c r="A1748" s="1">
        <v>45544</v>
      </c>
      <c r="B1748">
        <v>230</v>
      </c>
      <c r="C1748">
        <v>0.9</v>
      </c>
    </row>
    <row r="1749" spans="1:3" x14ac:dyDescent="0.25">
      <c r="A1749" s="1">
        <v>45545</v>
      </c>
      <c r="B1749">
        <v>230</v>
      </c>
      <c r="C1749">
        <v>0.9</v>
      </c>
    </row>
    <row r="1750" spans="1:3" x14ac:dyDescent="0.25">
      <c r="A1750" s="1">
        <v>45546</v>
      </c>
      <c r="B1750">
        <v>230</v>
      </c>
      <c r="C1750">
        <v>0.9</v>
      </c>
    </row>
    <row r="1751" spans="1:3" x14ac:dyDescent="0.25">
      <c r="A1751" s="1">
        <v>45547</v>
      </c>
      <c r="B1751">
        <v>230</v>
      </c>
      <c r="C1751">
        <v>0.9</v>
      </c>
    </row>
    <row r="1752" spans="1:3" x14ac:dyDescent="0.25">
      <c r="A1752" s="1">
        <v>45548</v>
      </c>
      <c r="B1752">
        <v>222</v>
      </c>
      <c r="C1752">
        <v>-3.5</v>
      </c>
    </row>
    <row r="1753" spans="1:3" x14ac:dyDescent="0.25">
      <c r="A1753" s="1">
        <v>45551</v>
      </c>
      <c r="B1753">
        <v>222</v>
      </c>
      <c r="C1753">
        <v>-3.5</v>
      </c>
    </row>
    <row r="1754" spans="1:3" x14ac:dyDescent="0.25">
      <c r="A1754" s="1">
        <v>45552</v>
      </c>
      <c r="B1754">
        <v>222</v>
      </c>
      <c r="C1754">
        <v>-3.5</v>
      </c>
    </row>
    <row r="1755" spans="1:3" x14ac:dyDescent="0.25">
      <c r="A1755" s="1">
        <v>45553</v>
      </c>
      <c r="B1755">
        <v>222</v>
      </c>
      <c r="C1755">
        <v>-3.5</v>
      </c>
    </row>
    <row r="1756" spans="1:3" x14ac:dyDescent="0.25">
      <c r="A1756" s="1">
        <v>45554</v>
      </c>
      <c r="B1756">
        <v>222</v>
      </c>
      <c r="C1756">
        <v>-3.5</v>
      </c>
    </row>
    <row r="1757" spans="1:3" x14ac:dyDescent="0.25">
      <c r="A1757" s="1">
        <v>45555</v>
      </c>
      <c r="B1757">
        <v>221</v>
      </c>
      <c r="C1757">
        <v>-0.5</v>
      </c>
    </row>
    <row r="1758" spans="1:3" x14ac:dyDescent="0.25">
      <c r="A1758" s="1">
        <v>45558</v>
      </c>
      <c r="B1758">
        <v>221</v>
      </c>
      <c r="C1758">
        <v>-0.5</v>
      </c>
    </row>
    <row r="1759" spans="1:3" x14ac:dyDescent="0.25">
      <c r="A1759" s="1">
        <v>45559</v>
      </c>
      <c r="B1759">
        <v>221</v>
      </c>
      <c r="C1759">
        <v>-0.5</v>
      </c>
    </row>
    <row r="1760" spans="1:3" x14ac:dyDescent="0.25">
      <c r="A1760" s="1">
        <v>45560</v>
      </c>
      <c r="B1760">
        <v>221</v>
      </c>
      <c r="C1760">
        <v>-0.5</v>
      </c>
    </row>
    <row r="1761" spans="1:3" x14ac:dyDescent="0.25">
      <c r="A1761" s="1">
        <v>45561</v>
      </c>
      <c r="B1761">
        <v>221</v>
      </c>
      <c r="C1761">
        <v>-0.5</v>
      </c>
    </row>
    <row r="1762" spans="1:3" x14ac:dyDescent="0.25">
      <c r="A1762" s="1">
        <v>45562</v>
      </c>
      <c r="B1762">
        <v>227</v>
      </c>
      <c r="C1762">
        <v>2.7</v>
      </c>
    </row>
    <row r="1763" spans="1:3" x14ac:dyDescent="0.25">
      <c r="A1763" s="1">
        <v>45565</v>
      </c>
      <c r="B1763">
        <v>227</v>
      </c>
      <c r="C1763">
        <v>2.7</v>
      </c>
    </row>
    <row r="1764" spans="1:3" x14ac:dyDescent="0.25">
      <c r="A1764" s="1">
        <v>45566</v>
      </c>
      <c r="B1764">
        <v>227</v>
      </c>
      <c r="C1764">
        <v>2.7</v>
      </c>
    </row>
    <row r="1765" spans="1:3" x14ac:dyDescent="0.25">
      <c r="A1765" s="1">
        <v>45567</v>
      </c>
      <c r="B1765">
        <v>227</v>
      </c>
      <c r="C1765">
        <v>2.7</v>
      </c>
    </row>
    <row r="1766" spans="1:3" x14ac:dyDescent="0.25">
      <c r="A1766" s="1">
        <v>45568</v>
      </c>
      <c r="B1766">
        <v>227</v>
      </c>
      <c r="C1766">
        <v>2.7</v>
      </c>
    </row>
    <row r="1767" spans="1:3" x14ac:dyDescent="0.25">
      <c r="A1767" s="1">
        <v>45569</v>
      </c>
      <c r="B1767">
        <v>259</v>
      </c>
      <c r="C1767">
        <v>14.1</v>
      </c>
    </row>
    <row r="1768" spans="1:3" x14ac:dyDescent="0.25">
      <c r="A1768" s="1">
        <v>45572</v>
      </c>
      <c r="B1768">
        <v>259</v>
      </c>
      <c r="C1768">
        <v>14.1</v>
      </c>
    </row>
    <row r="1769" spans="1:3" x14ac:dyDescent="0.25">
      <c r="A1769" s="1">
        <v>45573</v>
      </c>
      <c r="B1769">
        <v>259</v>
      </c>
      <c r="C1769">
        <v>14.1</v>
      </c>
    </row>
    <row r="1770" spans="1:3" x14ac:dyDescent="0.25">
      <c r="A1770" s="1">
        <v>45574</v>
      </c>
      <c r="B1770">
        <v>259</v>
      </c>
      <c r="C1770">
        <v>14.1</v>
      </c>
    </row>
    <row r="1771" spans="1:3" x14ac:dyDescent="0.25">
      <c r="A1771" s="1">
        <v>45575</v>
      </c>
      <c r="B1771">
        <v>259</v>
      </c>
      <c r="C1771">
        <v>14.1</v>
      </c>
    </row>
    <row r="1772" spans="1:3" x14ac:dyDescent="0.25">
      <c r="A1772" s="1">
        <v>45576</v>
      </c>
      <c r="B1772">
        <v>240</v>
      </c>
      <c r="C1772">
        <v>-7.3</v>
      </c>
    </row>
    <row r="1773" spans="1:3" x14ac:dyDescent="0.25">
      <c r="A1773" s="1">
        <v>45579</v>
      </c>
      <c r="B1773">
        <v>240</v>
      </c>
      <c r="C1773">
        <v>-7.3</v>
      </c>
    </row>
    <row r="1774" spans="1:3" x14ac:dyDescent="0.25">
      <c r="A1774" s="1">
        <v>45580</v>
      </c>
      <c r="B1774">
        <v>240</v>
      </c>
      <c r="C1774">
        <v>-7.3</v>
      </c>
    </row>
    <row r="1775" spans="1:3" x14ac:dyDescent="0.25">
      <c r="A1775" s="1">
        <v>45581</v>
      </c>
      <c r="B1775">
        <v>240</v>
      </c>
      <c r="C1775">
        <v>-7.3</v>
      </c>
    </row>
    <row r="1776" spans="1:3" x14ac:dyDescent="0.25">
      <c r="A1776" s="1">
        <v>45582</v>
      </c>
      <c r="B1776">
        <v>240</v>
      </c>
      <c r="C1776">
        <v>-7.3</v>
      </c>
    </row>
    <row r="1777" spans="1:3" x14ac:dyDescent="0.25">
      <c r="A1777" s="1">
        <v>45583</v>
      </c>
      <c r="B1777">
        <v>228</v>
      </c>
      <c r="C1777">
        <v>-5</v>
      </c>
    </row>
    <row r="1778" spans="1:3" x14ac:dyDescent="0.25">
      <c r="A1778" s="1">
        <v>45586</v>
      </c>
      <c r="B1778">
        <v>228</v>
      </c>
      <c r="C1778">
        <v>-5</v>
      </c>
    </row>
    <row r="1779" spans="1:3" x14ac:dyDescent="0.25">
      <c r="A1779" s="1">
        <v>45587</v>
      </c>
      <c r="B1779">
        <v>228</v>
      </c>
      <c r="C1779">
        <v>-5</v>
      </c>
    </row>
    <row r="1780" spans="1:3" x14ac:dyDescent="0.25">
      <c r="A1780" s="1">
        <v>45588</v>
      </c>
      <c r="B1780">
        <v>228</v>
      </c>
      <c r="C1780">
        <v>-5</v>
      </c>
    </row>
    <row r="1781" spans="1:3" x14ac:dyDescent="0.25">
      <c r="A1781" s="1">
        <v>45589</v>
      </c>
      <c r="B1781">
        <v>228</v>
      </c>
      <c r="C1781">
        <v>-5</v>
      </c>
    </row>
    <row r="1782" spans="1:3" x14ac:dyDescent="0.25">
      <c r="A1782" s="1">
        <v>45590</v>
      </c>
      <c r="B1782">
        <v>218</v>
      </c>
      <c r="C1782">
        <v>-4.4000000000000004</v>
      </c>
    </row>
    <row r="1783" spans="1:3" x14ac:dyDescent="0.25">
      <c r="A1783" s="1">
        <v>45593</v>
      </c>
      <c r="B1783">
        <v>218</v>
      </c>
      <c r="C1783">
        <v>-4.4000000000000004</v>
      </c>
    </row>
    <row r="1784" spans="1:3" x14ac:dyDescent="0.25">
      <c r="A1784" s="1">
        <v>45594</v>
      </c>
      <c r="B1784">
        <v>218</v>
      </c>
      <c r="C1784">
        <v>-4.4000000000000004</v>
      </c>
    </row>
    <row r="1785" spans="1:3" x14ac:dyDescent="0.25">
      <c r="A1785" s="1">
        <v>45595</v>
      </c>
      <c r="B1785">
        <v>218</v>
      </c>
      <c r="C1785">
        <v>-4.4000000000000004</v>
      </c>
    </row>
    <row r="1786" spans="1:3" x14ac:dyDescent="0.25">
      <c r="A1786" s="1">
        <v>45596</v>
      </c>
      <c r="B1786">
        <v>218</v>
      </c>
      <c r="C1786">
        <v>-4.4000000000000004</v>
      </c>
    </row>
    <row r="1787" spans="1:3" x14ac:dyDescent="0.25">
      <c r="A1787" s="1">
        <v>45597</v>
      </c>
      <c r="B1787">
        <v>221</v>
      </c>
      <c r="C1787">
        <v>1.4</v>
      </c>
    </row>
    <row r="1788" spans="1:3" x14ac:dyDescent="0.25">
      <c r="A1788" s="1">
        <v>45600</v>
      </c>
      <c r="B1788">
        <v>221</v>
      </c>
      <c r="C1788">
        <v>1.4</v>
      </c>
    </row>
    <row r="1789" spans="1:3" x14ac:dyDescent="0.25">
      <c r="A1789" s="1">
        <v>45601</v>
      </c>
      <c r="B1789">
        <v>221</v>
      </c>
      <c r="C1789">
        <v>1.4</v>
      </c>
    </row>
    <row r="1790" spans="1:3" x14ac:dyDescent="0.25">
      <c r="A1790" s="1">
        <v>45602</v>
      </c>
      <c r="B1790">
        <v>221</v>
      </c>
      <c r="C1790">
        <v>1.4</v>
      </c>
    </row>
    <row r="1791" spans="1:3" x14ac:dyDescent="0.25">
      <c r="A1791" s="1">
        <v>45603</v>
      </c>
      <c r="B1791">
        <v>221</v>
      </c>
      <c r="C1791">
        <v>1.4</v>
      </c>
    </row>
    <row r="1792" spans="1:3" x14ac:dyDescent="0.25">
      <c r="A1792" s="1">
        <v>45604</v>
      </c>
      <c r="B1792">
        <v>219</v>
      </c>
      <c r="C1792">
        <v>-0.9</v>
      </c>
    </row>
    <row r="1793" spans="1:3" x14ac:dyDescent="0.25">
      <c r="A1793" s="1">
        <v>45607</v>
      </c>
      <c r="B1793">
        <v>219</v>
      </c>
      <c r="C1793">
        <v>-0.9</v>
      </c>
    </row>
    <row r="1794" spans="1:3" x14ac:dyDescent="0.25">
      <c r="A1794" s="1">
        <v>45608</v>
      </c>
      <c r="B1794">
        <v>219</v>
      </c>
      <c r="C1794">
        <v>-0.9</v>
      </c>
    </row>
    <row r="1795" spans="1:3" x14ac:dyDescent="0.25">
      <c r="A1795" s="1">
        <v>45609</v>
      </c>
      <c r="B1795">
        <v>219</v>
      </c>
      <c r="C1795">
        <v>-0.9</v>
      </c>
    </row>
    <row r="1796" spans="1:3" x14ac:dyDescent="0.25">
      <c r="A1796" s="1">
        <v>45610</v>
      </c>
      <c r="B1796">
        <v>219</v>
      </c>
      <c r="C1796">
        <v>-0.9</v>
      </c>
    </row>
    <row r="1797" spans="1:3" x14ac:dyDescent="0.25">
      <c r="A1797" s="1">
        <v>45611</v>
      </c>
      <c r="B1797">
        <v>216</v>
      </c>
      <c r="C1797">
        <v>-1.4</v>
      </c>
    </row>
    <row r="1798" spans="1:3" x14ac:dyDescent="0.25">
      <c r="A1798" s="1">
        <v>45614</v>
      </c>
      <c r="B1798">
        <v>216</v>
      </c>
      <c r="C1798">
        <v>-1.4</v>
      </c>
    </row>
    <row r="1799" spans="1:3" x14ac:dyDescent="0.25">
      <c r="A1799" s="1">
        <v>45615</v>
      </c>
      <c r="B1799">
        <v>216</v>
      </c>
      <c r="C1799">
        <v>-1.4</v>
      </c>
    </row>
    <row r="1800" spans="1:3" x14ac:dyDescent="0.25">
      <c r="A1800" s="1">
        <v>45616</v>
      </c>
      <c r="B1800">
        <v>216</v>
      </c>
      <c r="C1800">
        <v>-1.4</v>
      </c>
    </row>
    <row r="1801" spans="1:3" x14ac:dyDescent="0.25">
      <c r="A1801" s="1">
        <v>45617</v>
      </c>
      <c r="B1801">
        <v>216</v>
      </c>
      <c r="C1801">
        <v>-1.4</v>
      </c>
    </row>
    <row r="1802" spans="1:3" x14ac:dyDescent="0.25">
      <c r="A1802" s="1">
        <v>45618</v>
      </c>
      <c r="B1802">
        <v>216</v>
      </c>
      <c r="C1802">
        <v>0</v>
      </c>
    </row>
    <row r="1803" spans="1:3" x14ac:dyDescent="0.25">
      <c r="A1803" s="1">
        <v>45621</v>
      </c>
      <c r="B1803">
        <v>216</v>
      </c>
      <c r="C1803">
        <v>0</v>
      </c>
    </row>
    <row r="1804" spans="1:3" x14ac:dyDescent="0.25">
      <c r="A1804" s="1">
        <v>45622</v>
      </c>
      <c r="B1804">
        <v>216</v>
      </c>
      <c r="C1804">
        <v>0</v>
      </c>
    </row>
    <row r="1805" spans="1:3" x14ac:dyDescent="0.25">
      <c r="A1805" s="1">
        <v>45623</v>
      </c>
      <c r="B1805">
        <v>216</v>
      </c>
      <c r="C1805">
        <v>0</v>
      </c>
    </row>
    <row r="1806" spans="1:3" x14ac:dyDescent="0.25">
      <c r="A1806" s="1">
        <v>45624</v>
      </c>
      <c r="B1806">
        <v>216</v>
      </c>
      <c r="C1806">
        <v>0</v>
      </c>
    </row>
    <row r="1807" spans="1:3" x14ac:dyDescent="0.25">
      <c r="A1807" s="1">
        <v>45625</v>
      </c>
      <c r="B1807">
        <v>225</v>
      </c>
      <c r="C1807">
        <v>4.2</v>
      </c>
    </row>
    <row r="1808" spans="1:3" x14ac:dyDescent="0.25">
      <c r="A1808" s="1">
        <v>45628</v>
      </c>
      <c r="B1808">
        <v>225</v>
      </c>
      <c r="C1808">
        <v>4.2</v>
      </c>
    </row>
    <row r="1809" spans="1:3" x14ac:dyDescent="0.25">
      <c r="A1809" s="1">
        <v>45629</v>
      </c>
      <c r="B1809">
        <v>225</v>
      </c>
      <c r="C1809">
        <v>4.2</v>
      </c>
    </row>
    <row r="1810" spans="1:3" x14ac:dyDescent="0.25">
      <c r="A1810" s="1">
        <v>45630</v>
      </c>
      <c r="B1810">
        <v>225</v>
      </c>
      <c r="C1810">
        <v>4.2</v>
      </c>
    </row>
    <row r="1811" spans="1:3" x14ac:dyDescent="0.25">
      <c r="A1811" s="1">
        <v>45631</v>
      </c>
      <c r="B1811">
        <v>225</v>
      </c>
      <c r="C1811">
        <v>4.2</v>
      </c>
    </row>
    <row r="1812" spans="1:3" x14ac:dyDescent="0.25">
      <c r="A1812" s="1">
        <v>45632</v>
      </c>
      <c r="B1812">
        <v>239</v>
      </c>
      <c r="C1812">
        <v>6.2</v>
      </c>
    </row>
    <row r="1813" spans="1:3" x14ac:dyDescent="0.25">
      <c r="A1813" s="1">
        <v>45635</v>
      </c>
      <c r="B1813">
        <v>239</v>
      </c>
      <c r="C1813">
        <v>6.2</v>
      </c>
    </row>
    <row r="1814" spans="1:3" x14ac:dyDescent="0.25">
      <c r="A1814" s="1">
        <v>45636</v>
      </c>
      <c r="B1814">
        <v>239</v>
      </c>
      <c r="C1814">
        <v>6.2</v>
      </c>
    </row>
    <row r="1815" spans="1:3" x14ac:dyDescent="0.25">
      <c r="A1815" s="1">
        <v>45637</v>
      </c>
      <c r="B1815">
        <v>239</v>
      </c>
      <c r="C1815">
        <v>6.2</v>
      </c>
    </row>
    <row r="1816" spans="1:3" x14ac:dyDescent="0.25">
      <c r="A1816" s="1">
        <v>45638</v>
      </c>
      <c r="B1816">
        <v>239</v>
      </c>
      <c r="C1816">
        <v>6.2</v>
      </c>
    </row>
    <row r="1817" spans="1:3" x14ac:dyDescent="0.25">
      <c r="A1817" s="1">
        <v>45639</v>
      </c>
      <c r="B1817">
        <v>222</v>
      </c>
      <c r="C1817">
        <v>-7.1</v>
      </c>
    </row>
    <row r="1818" spans="1:3" x14ac:dyDescent="0.25">
      <c r="A1818" s="1">
        <v>45642</v>
      </c>
      <c r="B1818">
        <v>222</v>
      </c>
      <c r="C1818">
        <v>-7.1</v>
      </c>
    </row>
    <row r="1819" spans="1:3" x14ac:dyDescent="0.25">
      <c r="A1819" s="1">
        <v>45643</v>
      </c>
      <c r="B1819">
        <v>222</v>
      </c>
      <c r="C1819">
        <v>-7.1</v>
      </c>
    </row>
    <row r="1820" spans="1:3" x14ac:dyDescent="0.25">
      <c r="A1820" s="1">
        <v>45644</v>
      </c>
      <c r="B1820">
        <v>222</v>
      </c>
      <c r="C1820">
        <v>-7.1</v>
      </c>
    </row>
    <row r="1821" spans="1:3" x14ac:dyDescent="0.25">
      <c r="A1821" s="1">
        <v>45645</v>
      </c>
      <c r="B1821">
        <v>222</v>
      </c>
      <c r="C1821">
        <v>-7.1</v>
      </c>
    </row>
    <row r="1822" spans="1:3" x14ac:dyDescent="0.25">
      <c r="A1822" s="1">
        <v>45646</v>
      </c>
      <c r="B1822">
        <v>219</v>
      </c>
      <c r="C1822">
        <v>-1.4</v>
      </c>
    </row>
    <row r="1823" spans="1:3" x14ac:dyDescent="0.25">
      <c r="A1823" s="1">
        <v>45649</v>
      </c>
      <c r="B1823">
        <v>219</v>
      </c>
      <c r="C1823">
        <v>-1.4</v>
      </c>
    </row>
    <row r="1824" spans="1:3" x14ac:dyDescent="0.25">
      <c r="A1824" s="1">
        <v>45650</v>
      </c>
      <c r="B1824">
        <v>219</v>
      </c>
      <c r="C1824">
        <v>-1.4</v>
      </c>
    </row>
    <row r="1825" spans="1:3" x14ac:dyDescent="0.25">
      <c r="A1825" s="1">
        <v>45651</v>
      </c>
      <c r="B1825">
        <v>219</v>
      </c>
      <c r="C1825">
        <v>-1.4</v>
      </c>
    </row>
    <row r="1826" spans="1:3" x14ac:dyDescent="0.25">
      <c r="A1826" s="1">
        <v>45652</v>
      </c>
      <c r="B1826">
        <v>219</v>
      </c>
      <c r="C1826">
        <v>-1.4</v>
      </c>
    </row>
    <row r="1827" spans="1:3" x14ac:dyDescent="0.25">
      <c r="A1827" s="1">
        <v>45653</v>
      </c>
      <c r="B1827">
        <v>209</v>
      </c>
      <c r="C1827">
        <v>-4.5999999999999996</v>
      </c>
    </row>
    <row r="1828" spans="1:3" x14ac:dyDescent="0.25">
      <c r="A1828" s="1">
        <v>45656</v>
      </c>
      <c r="B1828">
        <v>209</v>
      </c>
      <c r="C1828">
        <v>-4.5999999999999996</v>
      </c>
    </row>
    <row r="1829" spans="1:3" x14ac:dyDescent="0.25">
      <c r="A1829" s="1">
        <v>45657</v>
      </c>
      <c r="B1829">
        <v>209</v>
      </c>
      <c r="C1829">
        <v>-4.5999999999999996</v>
      </c>
    </row>
    <row r="1830" spans="1:3" x14ac:dyDescent="0.25">
      <c r="A1830" s="1">
        <v>45658</v>
      </c>
      <c r="B1830">
        <v>209</v>
      </c>
      <c r="C1830">
        <v>-4.5999999999999996</v>
      </c>
    </row>
    <row r="1831" spans="1:3" x14ac:dyDescent="0.25">
      <c r="A1831" s="1">
        <v>45659</v>
      </c>
      <c r="B1831">
        <v>209</v>
      </c>
      <c r="C1831">
        <v>-4.5999999999999996</v>
      </c>
    </row>
    <row r="1832" spans="1:3" x14ac:dyDescent="0.25">
      <c r="A1832" s="1">
        <v>45660</v>
      </c>
      <c r="B1832">
        <v>205</v>
      </c>
      <c r="C1832">
        <v>-1.9</v>
      </c>
    </row>
    <row r="1833" spans="1:3" x14ac:dyDescent="0.25">
      <c r="A1833" s="1">
        <v>45663</v>
      </c>
      <c r="B1833">
        <v>205</v>
      </c>
      <c r="C1833">
        <v>-1.9</v>
      </c>
    </row>
    <row r="1834" spans="1:3" x14ac:dyDescent="0.25">
      <c r="A1834" s="1">
        <v>45664</v>
      </c>
      <c r="B1834">
        <v>205</v>
      </c>
      <c r="C1834">
        <v>-1.9</v>
      </c>
    </row>
    <row r="1835" spans="1:3" x14ac:dyDescent="0.25">
      <c r="A1835" s="1">
        <v>45665</v>
      </c>
      <c r="B1835">
        <v>205</v>
      </c>
      <c r="C1835">
        <v>-1.9</v>
      </c>
    </row>
    <row r="1836" spans="1:3" x14ac:dyDescent="0.25">
      <c r="A1836" s="1">
        <v>45666</v>
      </c>
      <c r="B1836">
        <v>205</v>
      </c>
      <c r="C1836">
        <v>-1.9</v>
      </c>
    </row>
    <row r="1837" spans="1:3" x14ac:dyDescent="0.25">
      <c r="A1837" s="1">
        <v>45667</v>
      </c>
      <c r="B1837">
        <v>217</v>
      </c>
      <c r="C1837">
        <v>5.9</v>
      </c>
    </row>
    <row r="1838" spans="1:3" x14ac:dyDescent="0.25">
      <c r="A1838" s="1">
        <v>45670</v>
      </c>
      <c r="B1838">
        <v>217</v>
      </c>
      <c r="C1838">
        <v>5.9</v>
      </c>
    </row>
    <row r="1839" spans="1:3" x14ac:dyDescent="0.25">
      <c r="A1839" s="1">
        <v>45671</v>
      </c>
      <c r="B1839">
        <v>217</v>
      </c>
      <c r="C1839">
        <v>5.9</v>
      </c>
    </row>
    <row r="1840" spans="1:3" x14ac:dyDescent="0.25">
      <c r="A1840" s="1">
        <v>45672</v>
      </c>
      <c r="B1840">
        <v>217</v>
      </c>
      <c r="C1840">
        <v>5.9</v>
      </c>
    </row>
    <row r="1841" spans="1:3" x14ac:dyDescent="0.25">
      <c r="A1841" s="1">
        <v>45673</v>
      </c>
      <c r="B1841">
        <v>217</v>
      </c>
      <c r="C1841">
        <v>5.9</v>
      </c>
    </row>
    <row r="1842" spans="1:3" x14ac:dyDescent="0.25">
      <c r="A1842" s="1">
        <v>45674</v>
      </c>
      <c r="B1842">
        <v>222</v>
      </c>
      <c r="C1842">
        <v>2.2999999999999998</v>
      </c>
    </row>
    <row r="1843" spans="1:3" x14ac:dyDescent="0.25">
      <c r="A1843" s="1">
        <v>45677</v>
      </c>
      <c r="B1843">
        <v>222</v>
      </c>
      <c r="C1843">
        <v>2.2999999999999998</v>
      </c>
    </row>
    <row r="1844" spans="1:3" x14ac:dyDescent="0.25">
      <c r="A1844" s="1">
        <v>45678</v>
      </c>
      <c r="B1844">
        <v>222</v>
      </c>
      <c r="C1844">
        <v>2.2999999999999998</v>
      </c>
    </row>
    <row r="1845" spans="1:3" x14ac:dyDescent="0.25">
      <c r="A1845" s="1">
        <v>45679</v>
      </c>
      <c r="B1845">
        <v>222</v>
      </c>
      <c r="C1845">
        <v>2.2999999999999998</v>
      </c>
    </row>
    <row r="1846" spans="1:3" x14ac:dyDescent="0.25">
      <c r="A1846" s="1">
        <v>45680</v>
      </c>
      <c r="B1846">
        <v>222</v>
      </c>
      <c r="C1846">
        <v>2.2999999999999998</v>
      </c>
    </row>
    <row r="1847" spans="1:3" x14ac:dyDescent="0.25">
      <c r="A1847" s="1">
        <v>45681</v>
      </c>
      <c r="B1847">
        <v>210</v>
      </c>
      <c r="C1847">
        <v>-5.4</v>
      </c>
    </row>
    <row r="1848" spans="1:3" x14ac:dyDescent="0.25">
      <c r="A1848" s="1">
        <v>45684</v>
      </c>
      <c r="B1848">
        <v>210</v>
      </c>
      <c r="C1848">
        <v>-5.4</v>
      </c>
    </row>
    <row r="1849" spans="1:3" x14ac:dyDescent="0.25">
      <c r="A1849" s="1">
        <v>45685</v>
      </c>
      <c r="B1849">
        <v>210</v>
      </c>
      <c r="C1849">
        <v>-5.4</v>
      </c>
    </row>
    <row r="1850" spans="1:3" x14ac:dyDescent="0.25">
      <c r="A1850" s="1">
        <v>45686</v>
      </c>
      <c r="B1850">
        <v>210</v>
      </c>
      <c r="C1850">
        <v>-5.4</v>
      </c>
    </row>
    <row r="1851" spans="1:3" x14ac:dyDescent="0.25">
      <c r="A1851" s="1">
        <v>45687</v>
      </c>
      <c r="B1851">
        <v>210</v>
      </c>
      <c r="C1851">
        <v>-5.4</v>
      </c>
    </row>
    <row r="1852" spans="1:3" x14ac:dyDescent="0.25">
      <c r="A1852" s="1">
        <v>45688</v>
      </c>
      <c r="B1852">
        <v>222</v>
      </c>
      <c r="C1852">
        <v>5.7</v>
      </c>
    </row>
    <row r="1853" spans="1:3" x14ac:dyDescent="0.25">
      <c r="A1853" s="1">
        <v>45691</v>
      </c>
      <c r="B1853">
        <v>222</v>
      </c>
      <c r="C1853">
        <v>5.7</v>
      </c>
    </row>
    <row r="1854" spans="1:3" x14ac:dyDescent="0.25">
      <c r="A1854" s="1">
        <v>45692</v>
      </c>
      <c r="B1854">
        <v>222</v>
      </c>
      <c r="C1854">
        <v>5.7</v>
      </c>
    </row>
    <row r="1855" spans="1:3" x14ac:dyDescent="0.25">
      <c r="A1855" s="1">
        <v>45693</v>
      </c>
      <c r="B1855">
        <v>222</v>
      </c>
      <c r="C1855">
        <v>5.7</v>
      </c>
    </row>
    <row r="1856" spans="1:3" x14ac:dyDescent="0.25">
      <c r="A1856" s="1">
        <v>45694</v>
      </c>
      <c r="B1856">
        <v>222</v>
      </c>
      <c r="C1856">
        <v>5.7</v>
      </c>
    </row>
    <row r="1857" spans="1:3" x14ac:dyDescent="0.25">
      <c r="A1857" s="1">
        <v>45695</v>
      </c>
      <c r="B1857">
        <v>215</v>
      </c>
      <c r="C1857">
        <v>-3.2</v>
      </c>
    </row>
    <row r="1858" spans="1:3" x14ac:dyDescent="0.25">
      <c r="A1858" s="1">
        <v>45698</v>
      </c>
      <c r="B1858">
        <v>215</v>
      </c>
      <c r="C1858">
        <v>-3.2</v>
      </c>
    </row>
    <row r="1859" spans="1:3" x14ac:dyDescent="0.25">
      <c r="A1859" s="1">
        <v>45699</v>
      </c>
      <c r="B1859">
        <v>215</v>
      </c>
      <c r="C1859">
        <v>-3.2</v>
      </c>
    </row>
    <row r="1860" spans="1:3" x14ac:dyDescent="0.25">
      <c r="A1860" s="1">
        <v>45700</v>
      </c>
      <c r="B1860">
        <v>215</v>
      </c>
      <c r="C1860">
        <v>-3.2</v>
      </c>
    </row>
    <row r="1861" spans="1:3" x14ac:dyDescent="0.25">
      <c r="A1861" s="1">
        <v>45701</v>
      </c>
      <c r="B1861">
        <v>215</v>
      </c>
      <c r="C1861">
        <v>-3.2</v>
      </c>
    </row>
    <row r="1862" spans="1:3" x14ac:dyDescent="0.25">
      <c r="A1862" s="1">
        <v>45702</v>
      </c>
      <c r="B1862">
        <v>224</v>
      </c>
      <c r="C1862">
        <v>4.2</v>
      </c>
    </row>
    <row r="1863" spans="1:3" x14ac:dyDescent="0.25">
      <c r="A1863" s="1">
        <v>45705</v>
      </c>
      <c r="B1863">
        <v>224</v>
      </c>
      <c r="C1863">
        <v>4.2</v>
      </c>
    </row>
    <row r="1864" spans="1:3" x14ac:dyDescent="0.25">
      <c r="A1864" s="1">
        <v>45706</v>
      </c>
      <c r="B1864">
        <v>224</v>
      </c>
      <c r="C1864">
        <v>4.2</v>
      </c>
    </row>
    <row r="1865" spans="1:3" x14ac:dyDescent="0.25">
      <c r="A1865" s="1">
        <v>45707</v>
      </c>
      <c r="B1865">
        <v>224</v>
      </c>
      <c r="C1865">
        <v>4.2</v>
      </c>
    </row>
    <row r="1866" spans="1:3" x14ac:dyDescent="0.25">
      <c r="A1866" s="1">
        <v>45708</v>
      </c>
      <c r="B1866">
        <v>224</v>
      </c>
      <c r="C1866">
        <v>4.2</v>
      </c>
    </row>
    <row r="1867" spans="1:3" x14ac:dyDescent="0.25">
      <c r="A1867" s="1">
        <v>45709</v>
      </c>
      <c r="B1867">
        <v>243</v>
      </c>
      <c r="C1867">
        <v>8.5</v>
      </c>
    </row>
    <row r="1868" spans="1:3" x14ac:dyDescent="0.25">
      <c r="A1868" s="1">
        <v>45712</v>
      </c>
      <c r="B1868">
        <v>243</v>
      </c>
      <c r="C1868">
        <v>8.5</v>
      </c>
    </row>
    <row r="1869" spans="1:3" x14ac:dyDescent="0.25">
      <c r="A1869" s="1">
        <v>45713</v>
      </c>
      <c r="B1869">
        <v>243</v>
      </c>
      <c r="C1869">
        <v>8.5</v>
      </c>
    </row>
    <row r="1870" spans="1:3" x14ac:dyDescent="0.25">
      <c r="A1870" s="1">
        <v>45714</v>
      </c>
      <c r="B1870">
        <v>243</v>
      </c>
      <c r="C1870">
        <v>8.5</v>
      </c>
    </row>
    <row r="1871" spans="1:3" x14ac:dyDescent="0.25">
      <c r="A1871" s="1">
        <v>45715</v>
      </c>
      <c r="B1871">
        <v>243</v>
      </c>
      <c r="C1871">
        <v>8.5</v>
      </c>
    </row>
    <row r="1872" spans="1:3" x14ac:dyDescent="0.25">
      <c r="A1872" s="1">
        <v>45716</v>
      </c>
      <c r="B1872">
        <v>224</v>
      </c>
      <c r="C1872">
        <v>-7.8</v>
      </c>
    </row>
    <row r="1873" spans="1:3" x14ac:dyDescent="0.25">
      <c r="A1873" s="1">
        <v>45719</v>
      </c>
      <c r="B1873">
        <v>224</v>
      </c>
      <c r="C1873">
        <v>-7.8</v>
      </c>
    </row>
    <row r="1874" spans="1:3" x14ac:dyDescent="0.25">
      <c r="A1874" s="1">
        <v>45720</v>
      </c>
      <c r="B1874">
        <v>224</v>
      </c>
      <c r="C1874">
        <v>-7.8</v>
      </c>
    </row>
    <row r="1875" spans="1:3" x14ac:dyDescent="0.25">
      <c r="A1875" s="1">
        <v>45721</v>
      </c>
      <c r="B1875">
        <v>224</v>
      </c>
      <c r="C1875">
        <v>-7.8</v>
      </c>
    </row>
    <row r="1876" spans="1:3" x14ac:dyDescent="0.25">
      <c r="A1876" s="1">
        <v>45722</v>
      </c>
      <c r="B1876">
        <v>224</v>
      </c>
      <c r="C1876">
        <v>-7.8</v>
      </c>
    </row>
    <row r="1877" spans="1:3" x14ac:dyDescent="0.25">
      <c r="A1877" s="1">
        <v>45723</v>
      </c>
      <c r="B1877">
        <v>223</v>
      </c>
      <c r="C1877">
        <v>-0.4</v>
      </c>
    </row>
    <row r="1878" spans="1:3" x14ac:dyDescent="0.25">
      <c r="A1878" s="1">
        <v>45726</v>
      </c>
      <c r="B1878">
        <v>223</v>
      </c>
      <c r="C1878">
        <v>-0.4</v>
      </c>
    </row>
    <row r="1879" spans="1:3" x14ac:dyDescent="0.25">
      <c r="A1879" s="1">
        <v>45727</v>
      </c>
      <c r="B1879">
        <v>223</v>
      </c>
      <c r="C1879">
        <v>-0.4</v>
      </c>
    </row>
    <row r="1880" spans="1:3" x14ac:dyDescent="0.25">
      <c r="A1880" s="1">
        <v>45728</v>
      </c>
      <c r="B1880">
        <v>223</v>
      </c>
      <c r="C1880">
        <v>-0.4</v>
      </c>
    </row>
    <row r="1881" spans="1:3" x14ac:dyDescent="0.25">
      <c r="A1881" s="1">
        <v>45729</v>
      </c>
      <c r="B1881">
        <v>223</v>
      </c>
      <c r="C1881">
        <v>-0.4</v>
      </c>
    </row>
    <row r="1882" spans="1:3" x14ac:dyDescent="0.25">
      <c r="A1882" s="1">
        <v>45730</v>
      </c>
      <c r="B1882">
        <v>225</v>
      </c>
      <c r="C1882">
        <v>0.9</v>
      </c>
    </row>
    <row r="1883" spans="1:3" x14ac:dyDescent="0.25">
      <c r="A1883" s="1">
        <v>45733</v>
      </c>
      <c r="B1883">
        <v>225</v>
      </c>
      <c r="C1883">
        <v>0.9</v>
      </c>
    </row>
    <row r="1884" spans="1:3" x14ac:dyDescent="0.25">
      <c r="A1884" s="1">
        <v>45734</v>
      </c>
      <c r="B1884">
        <v>225</v>
      </c>
      <c r="C1884">
        <v>0.9</v>
      </c>
    </row>
    <row r="1885" spans="1:3" x14ac:dyDescent="0.25">
      <c r="A1885" s="1">
        <v>45735</v>
      </c>
      <c r="B1885">
        <v>225</v>
      </c>
      <c r="C1885">
        <v>0.9</v>
      </c>
    </row>
    <row r="1886" spans="1:3" x14ac:dyDescent="0.25">
      <c r="A1886" s="1">
        <v>45736</v>
      </c>
      <c r="B1886">
        <v>225</v>
      </c>
      <c r="C1886">
        <v>0.9</v>
      </c>
    </row>
    <row r="1887" spans="1:3" x14ac:dyDescent="0.25">
      <c r="A1887" s="1">
        <v>45737</v>
      </c>
      <c r="B1887">
        <v>225</v>
      </c>
      <c r="C1887">
        <v>0</v>
      </c>
    </row>
    <row r="1888" spans="1:3" x14ac:dyDescent="0.25">
      <c r="A1888" s="1">
        <v>45740</v>
      </c>
      <c r="B1888">
        <v>225</v>
      </c>
      <c r="C1888">
        <v>0</v>
      </c>
    </row>
    <row r="1889" spans="1:3" x14ac:dyDescent="0.25">
      <c r="A1889" s="1">
        <v>45741</v>
      </c>
      <c r="B1889">
        <v>225</v>
      </c>
      <c r="C1889">
        <v>0</v>
      </c>
    </row>
    <row r="1890" spans="1:3" x14ac:dyDescent="0.25">
      <c r="A1890" s="1">
        <v>45742</v>
      </c>
      <c r="B1890">
        <v>225</v>
      </c>
      <c r="C1890">
        <v>0</v>
      </c>
    </row>
    <row r="1891" spans="1:3" x14ac:dyDescent="0.25">
      <c r="A1891" s="1">
        <v>45743</v>
      </c>
      <c r="B1891">
        <v>225</v>
      </c>
      <c r="C1891">
        <v>0</v>
      </c>
    </row>
    <row r="1892" spans="1:3" x14ac:dyDescent="0.25">
      <c r="A1892" s="1">
        <v>45744</v>
      </c>
      <c r="B1892">
        <v>219</v>
      </c>
      <c r="C1892">
        <v>-2.7</v>
      </c>
    </row>
    <row r="1893" spans="1:3" x14ac:dyDescent="0.25">
      <c r="A1893" s="1">
        <v>45747</v>
      </c>
      <c r="B1893">
        <v>219</v>
      </c>
      <c r="C1893">
        <v>-2.7</v>
      </c>
    </row>
    <row r="1894" spans="1:3" x14ac:dyDescent="0.25">
      <c r="A1894" s="1">
        <v>45748</v>
      </c>
      <c r="B1894">
        <v>219</v>
      </c>
      <c r="C1894">
        <v>-2.7</v>
      </c>
    </row>
    <row r="1895" spans="1:3" x14ac:dyDescent="0.25">
      <c r="A1895" s="1">
        <v>45749</v>
      </c>
      <c r="B1895">
        <v>219</v>
      </c>
      <c r="C1895">
        <v>-2.7</v>
      </c>
    </row>
    <row r="1896" spans="1:3" x14ac:dyDescent="0.25">
      <c r="A1896" s="1">
        <v>45750</v>
      </c>
      <c r="B1896">
        <v>219</v>
      </c>
      <c r="C1896">
        <v>-2.7</v>
      </c>
    </row>
    <row r="1897" spans="1:3" x14ac:dyDescent="0.25">
      <c r="A1897" s="1">
        <v>45751</v>
      </c>
      <c r="B1897">
        <v>224</v>
      </c>
      <c r="C1897">
        <v>2.2999999999999998</v>
      </c>
    </row>
    <row r="1898" spans="1:3" x14ac:dyDescent="0.25">
      <c r="A1898" s="1">
        <v>45754</v>
      </c>
      <c r="B1898">
        <v>224</v>
      </c>
      <c r="C1898">
        <v>2.2999999999999998</v>
      </c>
    </row>
    <row r="1899" spans="1:3" x14ac:dyDescent="0.25">
      <c r="A1899" s="1">
        <v>45755</v>
      </c>
      <c r="B1899">
        <v>224</v>
      </c>
      <c r="C1899">
        <v>2.2999999999999998</v>
      </c>
    </row>
    <row r="1900" spans="1:3" x14ac:dyDescent="0.25">
      <c r="A1900" s="1">
        <v>45756</v>
      </c>
      <c r="B1900">
        <v>224</v>
      </c>
      <c r="C1900">
        <v>2.2999999999999998</v>
      </c>
    </row>
    <row r="1901" spans="1:3" x14ac:dyDescent="0.25">
      <c r="A1901" s="1">
        <v>45757</v>
      </c>
      <c r="B1901">
        <v>224</v>
      </c>
      <c r="C1901">
        <v>2.2999999999999998</v>
      </c>
    </row>
    <row r="1902" spans="1:3" x14ac:dyDescent="0.25">
      <c r="A1902" s="1">
        <v>45758</v>
      </c>
      <c r="B1902">
        <v>216</v>
      </c>
      <c r="C1902">
        <v>-3.6</v>
      </c>
    </row>
    <row r="1903" spans="1:3" x14ac:dyDescent="0.25">
      <c r="A1903" s="1">
        <v>45761</v>
      </c>
      <c r="B1903">
        <v>216</v>
      </c>
      <c r="C1903">
        <v>-3.6</v>
      </c>
    </row>
    <row r="1904" spans="1:3" x14ac:dyDescent="0.25">
      <c r="A1904" s="1">
        <v>45762</v>
      </c>
      <c r="B1904">
        <v>216</v>
      </c>
      <c r="C1904">
        <v>-3.6</v>
      </c>
    </row>
    <row r="1905" spans="1:3" x14ac:dyDescent="0.25">
      <c r="A1905" s="1">
        <v>45763</v>
      </c>
      <c r="B1905">
        <v>216</v>
      </c>
      <c r="C1905">
        <v>-3.6</v>
      </c>
    </row>
    <row r="1906" spans="1:3" x14ac:dyDescent="0.25">
      <c r="A1906" s="1">
        <v>45764</v>
      </c>
      <c r="B1906">
        <v>216</v>
      </c>
      <c r="C1906">
        <v>-3.6</v>
      </c>
    </row>
    <row r="1907" spans="1:3" x14ac:dyDescent="0.25">
      <c r="A1907" s="1">
        <v>45765</v>
      </c>
      <c r="B1907">
        <v>223</v>
      </c>
      <c r="C1907">
        <v>3.2</v>
      </c>
    </row>
    <row r="1908" spans="1:3" x14ac:dyDescent="0.25">
      <c r="A1908" s="1">
        <v>45768</v>
      </c>
      <c r="B1908">
        <v>223</v>
      </c>
      <c r="C1908">
        <v>3.2</v>
      </c>
    </row>
    <row r="1909" spans="1:3" x14ac:dyDescent="0.25">
      <c r="A1909" s="1">
        <v>45769</v>
      </c>
      <c r="B1909">
        <v>223</v>
      </c>
      <c r="C1909">
        <v>3.2</v>
      </c>
    </row>
    <row r="1910" spans="1:3" x14ac:dyDescent="0.25">
      <c r="A1910" s="1">
        <v>45770</v>
      </c>
      <c r="B1910">
        <v>223</v>
      </c>
      <c r="C1910">
        <v>3.2</v>
      </c>
    </row>
    <row r="1911" spans="1:3" x14ac:dyDescent="0.25">
      <c r="A1911" s="1">
        <v>45771</v>
      </c>
      <c r="B1911">
        <v>223</v>
      </c>
      <c r="C1911">
        <v>3.2</v>
      </c>
    </row>
    <row r="1912" spans="1:3" x14ac:dyDescent="0.25">
      <c r="A1912" s="1">
        <v>45772</v>
      </c>
      <c r="B1912">
        <v>241</v>
      </c>
      <c r="C1912">
        <v>8.1</v>
      </c>
    </row>
    <row r="1913" spans="1:3" x14ac:dyDescent="0.25">
      <c r="A1913" s="1">
        <v>45775</v>
      </c>
      <c r="B1913">
        <v>241</v>
      </c>
      <c r="C1913">
        <v>8.1</v>
      </c>
    </row>
    <row r="1914" spans="1:3" x14ac:dyDescent="0.25">
      <c r="A1914" s="1">
        <v>45776</v>
      </c>
      <c r="B1914">
        <v>241</v>
      </c>
      <c r="C1914">
        <v>8.1</v>
      </c>
    </row>
    <row r="1915" spans="1:3" x14ac:dyDescent="0.25">
      <c r="A1915" s="1">
        <v>45777</v>
      </c>
      <c r="B1915">
        <v>241</v>
      </c>
      <c r="C1915">
        <v>8.1</v>
      </c>
    </row>
    <row r="1916" spans="1:3" x14ac:dyDescent="0.25">
      <c r="A1916" s="1">
        <v>45778</v>
      </c>
      <c r="B1916">
        <v>241</v>
      </c>
      <c r="C1916">
        <v>8.1</v>
      </c>
    </row>
    <row r="1917" spans="1:3" x14ac:dyDescent="0.25">
      <c r="A1917" s="1">
        <v>45779</v>
      </c>
      <c r="B1917">
        <v>229</v>
      </c>
      <c r="C1917">
        <v>-5</v>
      </c>
    </row>
    <row r="1918" spans="1:3" x14ac:dyDescent="0.25">
      <c r="A1918" s="1">
        <v>45782</v>
      </c>
      <c r="B1918">
        <v>229</v>
      </c>
      <c r="C1918">
        <v>-5</v>
      </c>
    </row>
    <row r="1919" spans="1:3" x14ac:dyDescent="0.25">
      <c r="A1919" s="1">
        <v>45783</v>
      </c>
      <c r="B1919">
        <v>229</v>
      </c>
      <c r="C1919">
        <v>-5</v>
      </c>
    </row>
    <row r="1920" spans="1:3" x14ac:dyDescent="0.25">
      <c r="A1920" s="1">
        <v>45784</v>
      </c>
      <c r="B1920">
        <v>229</v>
      </c>
      <c r="C1920">
        <v>-5</v>
      </c>
    </row>
    <row r="1921" spans="1:3" x14ac:dyDescent="0.25">
      <c r="A1921" s="1">
        <v>45785</v>
      </c>
      <c r="B1921">
        <v>229</v>
      </c>
      <c r="C1921">
        <v>-5</v>
      </c>
    </row>
    <row r="1922" spans="1:3" x14ac:dyDescent="0.25">
      <c r="A1922" s="1">
        <v>45786</v>
      </c>
      <c r="B1922">
        <v>228</v>
      </c>
      <c r="C1922">
        <v>-0.4</v>
      </c>
    </row>
    <row r="1923" spans="1:3" x14ac:dyDescent="0.25">
      <c r="A1923" s="1">
        <v>45789</v>
      </c>
      <c r="B1923">
        <v>228</v>
      </c>
      <c r="C1923">
        <v>-0.4</v>
      </c>
    </row>
    <row r="1924" spans="1:3" x14ac:dyDescent="0.25">
      <c r="A1924" s="1">
        <v>45790</v>
      </c>
      <c r="B1924">
        <v>228</v>
      </c>
      <c r="C1924">
        <v>-0.4</v>
      </c>
    </row>
    <row r="1925" spans="1:3" x14ac:dyDescent="0.25">
      <c r="A1925" s="1">
        <v>45791</v>
      </c>
      <c r="B1925">
        <v>228</v>
      </c>
      <c r="C1925">
        <v>-0.4</v>
      </c>
    </row>
    <row r="1926" spans="1:3" x14ac:dyDescent="0.25">
      <c r="A1926" s="1">
        <v>45792</v>
      </c>
      <c r="B1926">
        <v>228</v>
      </c>
      <c r="C1926">
        <v>-0.4</v>
      </c>
    </row>
    <row r="1927" spans="1:3" x14ac:dyDescent="0.25">
      <c r="A1927" s="1">
        <v>45793</v>
      </c>
      <c r="B1927">
        <v>226</v>
      </c>
      <c r="C1927">
        <v>-0.9</v>
      </c>
    </row>
    <row r="1928" spans="1:3" x14ac:dyDescent="0.25">
      <c r="A1928" s="1">
        <v>45796</v>
      </c>
      <c r="B1928">
        <v>226</v>
      </c>
      <c r="C1928">
        <v>-0.9</v>
      </c>
    </row>
    <row r="1929" spans="1:3" x14ac:dyDescent="0.25">
      <c r="A1929" s="1">
        <v>45797</v>
      </c>
      <c r="B1929">
        <v>226</v>
      </c>
      <c r="C1929">
        <v>-0.9</v>
      </c>
    </row>
    <row r="1930" spans="1:3" x14ac:dyDescent="0.25">
      <c r="A1930" s="1">
        <v>45798</v>
      </c>
      <c r="B1930">
        <v>226</v>
      </c>
      <c r="C1930">
        <v>-0.9</v>
      </c>
    </row>
    <row r="1931" spans="1:3" x14ac:dyDescent="0.25">
      <c r="A1931" s="1">
        <v>45799</v>
      </c>
      <c r="B1931">
        <v>226</v>
      </c>
      <c r="C1931">
        <v>-0.9</v>
      </c>
    </row>
    <row r="1932" spans="1:3" x14ac:dyDescent="0.25">
      <c r="A1932" s="1">
        <v>45800</v>
      </c>
      <c r="B1932">
        <v>239</v>
      </c>
      <c r="C1932">
        <v>5.8</v>
      </c>
    </row>
    <row r="1933" spans="1:3" x14ac:dyDescent="0.25">
      <c r="A1933" s="1">
        <v>45803</v>
      </c>
      <c r="B1933">
        <v>239</v>
      </c>
      <c r="C1933">
        <v>5.8</v>
      </c>
    </row>
    <row r="1934" spans="1:3" x14ac:dyDescent="0.25">
      <c r="A1934" s="1">
        <v>45804</v>
      </c>
      <c r="B1934">
        <v>239</v>
      </c>
      <c r="C1934">
        <v>5.8</v>
      </c>
    </row>
    <row r="1935" spans="1:3" x14ac:dyDescent="0.25">
      <c r="A1935" s="1">
        <v>45805</v>
      </c>
      <c r="B1935">
        <v>239</v>
      </c>
      <c r="C1935">
        <v>5.8</v>
      </c>
    </row>
    <row r="1936" spans="1:3" x14ac:dyDescent="0.25">
      <c r="A1936" s="1">
        <v>45806</v>
      </c>
      <c r="B1936">
        <v>239</v>
      </c>
      <c r="C1936">
        <v>5.8</v>
      </c>
    </row>
    <row r="1937" spans="1:3" x14ac:dyDescent="0.25">
      <c r="A1937" s="1">
        <v>45807</v>
      </c>
      <c r="B1937">
        <v>248</v>
      </c>
      <c r="C1937">
        <v>3.8</v>
      </c>
    </row>
    <row r="1938" spans="1:3" x14ac:dyDescent="0.25">
      <c r="A1938" s="1">
        <v>45810</v>
      </c>
      <c r="B1938">
        <v>248</v>
      </c>
      <c r="C1938">
        <v>3.8</v>
      </c>
    </row>
    <row r="1939" spans="1:3" x14ac:dyDescent="0.25">
      <c r="A1939" s="1">
        <v>45811</v>
      </c>
      <c r="B1939">
        <v>248</v>
      </c>
      <c r="C1939">
        <v>3.8</v>
      </c>
    </row>
    <row r="1940" spans="1:3" x14ac:dyDescent="0.25">
      <c r="A1940" s="1">
        <v>45812</v>
      </c>
      <c r="B1940">
        <v>248</v>
      </c>
      <c r="C1940">
        <v>3.8</v>
      </c>
    </row>
    <row r="1941" spans="1:3" x14ac:dyDescent="0.25">
      <c r="A1941" s="1">
        <v>45813</v>
      </c>
      <c r="B1941">
        <v>248</v>
      </c>
      <c r="C1941">
        <v>3.8</v>
      </c>
    </row>
    <row r="1942" spans="1:3" x14ac:dyDescent="0.25">
      <c r="A1942" s="1">
        <v>45814</v>
      </c>
      <c r="B1942">
        <v>250</v>
      </c>
      <c r="C1942">
        <v>0.8</v>
      </c>
    </row>
    <row r="1943" spans="1:3" x14ac:dyDescent="0.25">
      <c r="A1943" s="1">
        <v>45817</v>
      </c>
      <c r="B1943">
        <v>250</v>
      </c>
      <c r="C1943">
        <v>0.8</v>
      </c>
    </row>
    <row r="1944" spans="1:3" x14ac:dyDescent="0.25">
      <c r="A1944" s="1">
        <v>45818</v>
      </c>
      <c r="B1944">
        <v>250</v>
      </c>
      <c r="C1944">
        <v>0.8</v>
      </c>
    </row>
    <row r="1945" spans="1:3" x14ac:dyDescent="0.25">
      <c r="A1945" s="1">
        <v>45819</v>
      </c>
      <c r="B1945">
        <v>250</v>
      </c>
      <c r="C1945">
        <v>0.8</v>
      </c>
    </row>
    <row r="1946" spans="1:3" x14ac:dyDescent="0.25">
      <c r="A1946" s="1">
        <v>45820</v>
      </c>
      <c r="B1946">
        <v>250</v>
      </c>
      <c r="C1946">
        <v>0.8</v>
      </c>
    </row>
    <row r="1947" spans="1:3" x14ac:dyDescent="0.25">
      <c r="A1947" s="1">
        <v>45821</v>
      </c>
      <c r="B1947">
        <v>246</v>
      </c>
      <c r="C1947">
        <v>-1.6</v>
      </c>
    </row>
    <row r="1948" spans="1:3" x14ac:dyDescent="0.25">
      <c r="A1948" s="1">
        <v>45824</v>
      </c>
      <c r="B1948">
        <v>246</v>
      </c>
      <c r="C1948">
        <v>-1.6</v>
      </c>
    </row>
    <row r="1949" spans="1:3" x14ac:dyDescent="0.25">
      <c r="A1949" s="1">
        <v>45825</v>
      </c>
      <c r="B1949">
        <v>246</v>
      </c>
      <c r="C1949">
        <v>-1.6</v>
      </c>
    </row>
    <row r="1950" spans="1:3" x14ac:dyDescent="0.25">
      <c r="A1950" s="1">
        <v>45826</v>
      </c>
      <c r="B1950">
        <v>246</v>
      </c>
      <c r="C1950">
        <v>-1.6</v>
      </c>
    </row>
    <row r="1951" spans="1:3" x14ac:dyDescent="0.25">
      <c r="A1951" s="1">
        <v>45827</v>
      </c>
      <c r="B1951">
        <v>246</v>
      </c>
      <c r="C1951">
        <v>-1.6</v>
      </c>
    </row>
    <row r="1952" spans="1:3" x14ac:dyDescent="0.25">
      <c r="A1952" s="1">
        <v>45828</v>
      </c>
      <c r="B1952">
        <v>237</v>
      </c>
      <c r="C1952">
        <v>-3.7</v>
      </c>
    </row>
    <row r="1953" spans="1:3" x14ac:dyDescent="0.25">
      <c r="A1953" s="1">
        <v>45831</v>
      </c>
      <c r="B1953">
        <v>237</v>
      </c>
      <c r="C1953">
        <v>-3.7</v>
      </c>
    </row>
    <row r="1954" spans="1:3" x14ac:dyDescent="0.25">
      <c r="A1954" s="1">
        <v>45832</v>
      </c>
      <c r="B1954">
        <v>237</v>
      </c>
      <c r="C1954">
        <v>-3.7</v>
      </c>
    </row>
    <row r="1955" spans="1:3" x14ac:dyDescent="0.25">
      <c r="A1955" s="1">
        <v>45833</v>
      </c>
      <c r="B1955">
        <v>237</v>
      </c>
      <c r="C1955">
        <v>-3.7</v>
      </c>
    </row>
    <row r="1956" spans="1:3" x14ac:dyDescent="0.25">
      <c r="A1956" s="1">
        <v>45834</v>
      </c>
      <c r="B1956">
        <v>237</v>
      </c>
      <c r="C1956">
        <v>-3.7</v>
      </c>
    </row>
    <row r="1957" spans="1:3" x14ac:dyDescent="0.25">
      <c r="A1957" s="1">
        <v>45835</v>
      </c>
      <c r="B1957">
        <v>232</v>
      </c>
      <c r="C1957">
        <v>-2.1</v>
      </c>
    </row>
    <row r="1958" spans="1:3" x14ac:dyDescent="0.25">
      <c r="A1958" s="1">
        <v>45838</v>
      </c>
      <c r="B1958">
        <v>232</v>
      </c>
      <c r="C1958">
        <v>-2.1</v>
      </c>
    </row>
    <row r="1959" spans="1:3" x14ac:dyDescent="0.25">
      <c r="A1959" s="1">
        <v>45839</v>
      </c>
      <c r="B1959">
        <v>232</v>
      </c>
      <c r="C1959">
        <v>-2.1</v>
      </c>
    </row>
    <row r="1960" spans="1:3" x14ac:dyDescent="0.25">
      <c r="A1960" s="1">
        <v>45840</v>
      </c>
      <c r="B1960">
        <v>232</v>
      </c>
      <c r="C1960">
        <v>-2.1</v>
      </c>
    </row>
    <row r="1961" spans="1:3" x14ac:dyDescent="0.25">
      <c r="A1961" s="1">
        <v>45841</v>
      </c>
      <c r="B1961">
        <v>232</v>
      </c>
      <c r="C1961">
        <v>-2.1</v>
      </c>
    </row>
    <row r="1962" spans="1:3" x14ac:dyDescent="0.25">
      <c r="A1962" s="1">
        <v>45842</v>
      </c>
      <c r="B1962">
        <v>228</v>
      </c>
      <c r="C1962">
        <v>-1.7</v>
      </c>
    </row>
    <row r="1963" spans="1:3" x14ac:dyDescent="0.25">
      <c r="A1963" s="1">
        <v>45845</v>
      </c>
      <c r="B1963">
        <v>228</v>
      </c>
      <c r="C1963">
        <v>-1.7</v>
      </c>
    </row>
    <row r="1964" spans="1:3" x14ac:dyDescent="0.25">
      <c r="A1964" s="1">
        <v>45846</v>
      </c>
      <c r="B1964">
        <v>228</v>
      </c>
      <c r="C1964">
        <v>-1.7</v>
      </c>
    </row>
    <row r="1965" spans="1:3" x14ac:dyDescent="0.25">
      <c r="A1965" s="1">
        <v>45847</v>
      </c>
      <c r="B1965">
        <v>228</v>
      </c>
      <c r="C1965">
        <v>-1.7</v>
      </c>
    </row>
    <row r="1966" spans="1:3" x14ac:dyDescent="0.25">
      <c r="A1966" s="1">
        <v>45848</v>
      </c>
      <c r="B1966">
        <v>228</v>
      </c>
      <c r="C1966">
        <v>-1.7</v>
      </c>
    </row>
    <row r="1967" spans="1:3" x14ac:dyDescent="0.25">
      <c r="A1967" s="1">
        <v>45849</v>
      </c>
      <c r="B1967">
        <v>221</v>
      </c>
      <c r="C1967">
        <v>-3.1</v>
      </c>
    </row>
    <row r="1968" spans="1:3" x14ac:dyDescent="0.25">
      <c r="A1968" s="1">
        <v>45852</v>
      </c>
      <c r="B1968">
        <v>221</v>
      </c>
      <c r="C1968">
        <v>-3.1</v>
      </c>
    </row>
    <row r="1969" spans="1:3" x14ac:dyDescent="0.25">
      <c r="A1969" s="1">
        <v>45853</v>
      </c>
      <c r="B1969">
        <v>221</v>
      </c>
      <c r="C1969">
        <v>-3.1</v>
      </c>
    </row>
    <row r="1970" spans="1:3" x14ac:dyDescent="0.25">
      <c r="A1970" s="1">
        <v>45854</v>
      </c>
      <c r="B1970">
        <v>221</v>
      </c>
      <c r="C1970">
        <v>-3.1</v>
      </c>
    </row>
    <row r="1971" spans="1:3" x14ac:dyDescent="0.25">
      <c r="A1971" s="1">
        <v>45855</v>
      </c>
      <c r="B1971">
        <v>221</v>
      </c>
      <c r="C1971">
        <v>-3.1</v>
      </c>
    </row>
    <row r="1972" spans="1:3" x14ac:dyDescent="0.25">
      <c r="A1972" s="1">
        <v>45856</v>
      </c>
      <c r="B1972">
        <v>217</v>
      </c>
      <c r="C1972">
        <v>-1.8</v>
      </c>
    </row>
    <row r="1973" spans="1:3" x14ac:dyDescent="0.25">
      <c r="A1973" s="1">
        <v>45859</v>
      </c>
      <c r="B1973">
        <v>217</v>
      </c>
      <c r="C1973">
        <v>-1.8</v>
      </c>
    </row>
    <row r="1974" spans="1:3" x14ac:dyDescent="0.25">
      <c r="A1974" s="1">
        <v>45860</v>
      </c>
      <c r="B1974">
        <v>217</v>
      </c>
      <c r="C1974">
        <v>-1.8</v>
      </c>
    </row>
    <row r="1975" spans="1:3" x14ac:dyDescent="0.25">
      <c r="A1975" s="1">
        <v>45861</v>
      </c>
      <c r="B1975">
        <v>217</v>
      </c>
      <c r="C1975">
        <v>-1.8</v>
      </c>
    </row>
    <row r="1976" spans="1:3" x14ac:dyDescent="0.25">
      <c r="A1976" s="1">
        <v>45862</v>
      </c>
      <c r="B1976">
        <v>217</v>
      </c>
      <c r="C1976">
        <v>-1.8</v>
      </c>
    </row>
    <row r="1977" spans="1:3" x14ac:dyDescent="0.25">
      <c r="A1977" s="1">
        <v>45863</v>
      </c>
      <c r="B1977">
        <v>218</v>
      </c>
      <c r="C1977">
        <v>0.5</v>
      </c>
    </row>
    <row r="1978" spans="1:3" x14ac:dyDescent="0.25">
      <c r="A1978" s="1">
        <v>45866</v>
      </c>
      <c r="B1978">
        <v>218</v>
      </c>
      <c r="C1978">
        <v>0.5</v>
      </c>
    </row>
    <row r="1979" spans="1:3" x14ac:dyDescent="0.25">
      <c r="A1979" s="1">
        <v>45867</v>
      </c>
      <c r="B1979">
        <v>218</v>
      </c>
      <c r="C1979">
        <v>0.5</v>
      </c>
    </row>
    <row r="1980" spans="1:3" x14ac:dyDescent="0.25">
      <c r="A1980" s="1">
        <v>45868</v>
      </c>
      <c r="B1980">
        <v>218</v>
      </c>
      <c r="C1980">
        <v>0.5</v>
      </c>
    </row>
    <row r="1981" spans="1:3" x14ac:dyDescent="0.25">
      <c r="A1981" s="1">
        <v>45869</v>
      </c>
      <c r="B1981">
        <v>218</v>
      </c>
      <c r="C1981">
        <v>0.5</v>
      </c>
    </row>
    <row r="1982" spans="1:3" x14ac:dyDescent="0.25">
      <c r="A1982" s="1">
        <v>45870</v>
      </c>
      <c r="B1982">
        <v>218</v>
      </c>
      <c r="C1982">
        <v>0.5</v>
      </c>
    </row>
    <row r="1983" spans="1:3" x14ac:dyDescent="0.25">
      <c r="A1983" s="1">
        <v>45873</v>
      </c>
      <c r="B1983">
        <v>218</v>
      </c>
      <c r="C1983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A919C-67CB-41C0-8ABC-5BC6DE7C627F}">
  <dimension ref="A1:C1983"/>
  <sheetViews>
    <sheetView workbookViewId="0">
      <selection activeCell="Q41" sqref="Q41"/>
    </sheetView>
  </sheetViews>
  <sheetFormatPr defaultColWidth="8.85546875" defaultRowHeight="15" x14ac:dyDescent="0.25"/>
  <cols>
    <col min="3" max="3" width="25" bestFit="1" customWidth="1"/>
  </cols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45873</v>
      </c>
    </row>
    <row r="4" spans="1:3" x14ac:dyDescent="0.25">
      <c r="A4" t="s">
        <v>16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3">_xll.BDH($A$4,$B$5:$C$5,$B$1,$B$2,"Dir=V","CDR=5D","Days=A","Dts=S")</f>
        <v>43104</v>
      </c>
      <c r="B6">
        <v>223</v>
      </c>
      <c r="C6" t="str">
        <v>#N/A N/A</v>
      </c>
    </row>
    <row r="7" spans="1:3" x14ac:dyDescent="0.25">
      <c r="A7" s="1">
        <v>43105</v>
      </c>
      <c r="B7">
        <v>223</v>
      </c>
      <c r="C7" t="str">
        <v>#N/A N/A</v>
      </c>
    </row>
    <row r="8" spans="1:3" x14ac:dyDescent="0.25">
      <c r="A8" s="1">
        <v>43108</v>
      </c>
      <c r="B8">
        <v>223</v>
      </c>
      <c r="C8" t="str">
        <v>#N/A N/A</v>
      </c>
    </row>
    <row r="9" spans="1:3" x14ac:dyDescent="0.25">
      <c r="A9" s="1">
        <v>43109</v>
      </c>
      <c r="B9">
        <v>223</v>
      </c>
      <c r="C9" t="str">
        <v>#N/A N/A</v>
      </c>
    </row>
    <row r="10" spans="1:3" x14ac:dyDescent="0.25">
      <c r="A10" s="1">
        <v>43110</v>
      </c>
      <c r="B10">
        <v>223</v>
      </c>
      <c r="C10" t="str">
        <v>#N/A N/A</v>
      </c>
    </row>
    <row r="11" spans="1:3" x14ac:dyDescent="0.25">
      <c r="A11" s="1">
        <v>43111</v>
      </c>
      <c r="B11">
        <v>223</v>
      </c>
      <c r="C11" t="str">
        <v>#N/A N/A</v>
      </c>
    </row>
    <row r="12" spans="1:3" x14ac:dyDescent="0.25">
      <c r="A12" s="1">
        <v>43112</v>
      </c>
      <c r="B12">
        <v>223</v>
      </c>
      <c r="C12" t="str">
        <v>#N/A N/A</v>
      </c>
    </row>
    <row r="13" spans="1:3" x14ac:dyDescent="0.25">
      <c r="A13" s="1">
        <v>43115</v>
      </c>
      <c r="B13">
        <v>223</v>
      </c>
      <c r="C13" t="str">
        <v>#N/A N/A</v>
      </c>
    </row>
    <row r="14" spans="1:3" x14ac:dyDescent="0.25">
      <c r="A14" s="1">
        <v>43116</v>
      </c>
      <c r="B14">
        <v>223</v>
      </c>
      <c r="C14" t="str">
        <v>#N/A N/A</v>
      </c>
    </row>
    <row r="15" spans="1:3" x14ac:dyDescent="0.25">
      <c r="A15" s="1">
        <v>43117</v>
      </c>
      <c r="B15">
        <v>223</v>
      </c>
      <c r="C15" t="str">
        <v>#N/A N/A</v>
      </c>
    </row>
    <row r="16" spans="1:3" x14ac:dyDescent="0.25">
      <c r="A16" s="1">
        <v>43118</v>
      </c>
      <c r="B16">
        <v>223</v>
      </c>
      <c r="C16" t="str">
        <v>#N/A N/A</v>
      </c>
    </row>
    <row r="17" spans="1:3" x14ac:dyDescent="0.25">
      <c r="A17" s="1">
        <v>43119</v>
      </c>
      <c r="B17">
        <v>223</v>
      </c>
      <c r="C17" t="str">
        <v>#N/A N/A</v>
      </c>
    </row>
    <row r="18" spans="1:3" x14ac:dyDescent="0.25">
      <c r="A18" s="1">
        <v>43122</v>
      </c>
      <c r="B18">
        <v>223</v>
      </c>
      <c r="C18" t="str">
        <v>#N/A N/A</v>
      </c>
    </row>
    <row r="19" spans="1:3" x14ac:dyDescent="0.25">
      <c r="A19" s="1">
        <v>43123</v>
      </c>
      <c r="B19">
        <v>223</v>
      </c>
      <c r="C19" t="str">
        <v>#N/A N/A</v>
      </c>
    </row>
    <row r="20" spans="1:3" x14ac:dyDescent="0.25">
      <c r="A20" s="1">
        <v>43124</v>
      </c>
      <c r="B20">
        <v>223</v>
      </c>
      <c r="C20" t="str">
        <v>#N/A N/A</v>
      </c>
    </row>
    <row r="21" spans="1:3" x14ac:dyDescent="0.25">
      <c r="A21" s="1">
        <v>43125</v>
      </c>
      <c r="B21">
        <v>223</v>
      </c>
      <c r="C21" t="str">
        <v>#N/A N/A</v>
      </c>
    </row>
    <row r="22" spans="1:3" x14ac:dyDescent="0.25">
      <c r="A22" s="1">
        <v>43126</v>
      </c>
      <c r="B22">
        <v>223</v>
      </c>
      <c r="C22" t="str">
        <v>#N/A N/A</v>
      </c>
    </row>
    <row r="23" spans="1:3" x14ac:dyDescent="0.25">
      <c r="A23" s="1">
        <v>43129</v>
      </c>
      <c r="B23">
        <v>223</v>
      </c>
      <c r="C23" t="str">
        <v>#N/A N/A</v>
      </c>
    </row>
    <row r="24" spans="1:3" x14ac:dyDescent="0.25">
      <c r="A24" s="1">
        <v>43130</v>
      </c>
      <c r="B24">
        <v>223</v>
      </c>
      <c r="C24" t="str">
        <v>#N/A N/A</v>
      </c>
    </row>
    <row r="25" spans="1:3" x14ac:dyDescent="0.25">
      <c r="A25" s="1">
        <v>43131</v>
      </c>
      <c r="B25">
        <v>137</v>
      </c>
      <c r="C25">
        <v>-9</v>
      </c>
    </row>
    <row r="26" spans="1:3" x14ac:dyDescent="0.25">
      <c r="A26" s="1">
        <v>43132</v>
      </c>
      <c r="B26">
        <v>137</v>
      </c>
      <c r="C26">
        <v>-9</v>
      </c>
    </row>
    <row r="27" spans="1:3" x14ac:dyDescent="0.25">
      <c r="A27" s="1">
        <v>43133</v>
      </c>
      <c r="B27">
        <v>137</v>
      </c>
      <c r="C27">
        <v>-9</v>
      </c>
    </row>
    <row r="28" spans="1:3" x14ac:dyDescent="0.25">
      <c r="A28" s="1">
        <v>43136</v>
      </c>
      <c r="B28">
        <v>137</v>
      </c>
      <c r="C28">
        <v>-9</v>
      </c>
    </row>
    <row r="29" spans="1:3" x14ac:dyDescent="0.25">
      <c r="A29" s="1">
        <v>43137</v>
      </c>
      <c r="B29">
        <v>137</v>
      </c>
      <c r="C29">
        <v>-9</v>
      </c>
    </row>
    <row r="30" spans="1:3" x14ac:dyDescent="0.25">
      <c r="A30" s="1">
        <v>43138</v>
      </c>
      <c r="B30">
        <v>137</v>
      </c>
      <c r="C30">
        <v>-9</v>
      </c>
    </row>
    <row r="31" spans="1:3" x14ac:dyDescent="0.25">
      <c r="A31" s="1">
        <v>43139</v>
      </c>
      <c r="B31">
        <v>137</v>
      </c>
      <c r="C31">
        <v>-9</v>
      </c>
    </row>
    <row r="32" spans="1:3" x14ac:dyDescent="0.25">
      <c r="A32" s="1">
        <v>43140</v>
      </c>
      <c r="B32">
        <v>137</v>
      </c>
      <c r="C32">
        <v>-9</v>
      </c>
    </row>
    <row r="33" spans="1:3" x14ac:dyDescent="0.25">
      <c r="A33" s="1">
        <v>43143</v>
      </c>
      <c r="B33">
        <v>137</v>
      </c>
      <c r="C33">
        <v>-9</v>
      </c>
    </row>
    <row r="34" spans="1:3" x14ac:dyDescent="0.25">
      <c r="A34" s="1">
        <v>43144</v>
      </c>
      <c r="B34">
        <v>137</v>
      </c>
      <c r="C34">
        <v>-9</v>
      </c>
    </row>
    <row r="35" spans="1:3" x14ac:dyDescent="0.25">
      <c r="A35" s="1">
        <v>43145</v>
      </c>
      <c r="B35">
        <v>137</v>
      </c>
      <c r="C35">
        <v>-9</v>
      </c>
    </row>
    <row r="36" spans="1:3" x14ac:dyDescent="0.25">
      <c r="A36" s="1">
        <v>43146</v>
      </c>
      <c r="B36">
        <v>137</v>
      </c>
      <c r="C36">
        <v>-9</v>
      </c>
    </row>
    <row r="37" spans="1:3" x14ac:dyDescent="0.25">
      <c r="A37" s="1">
        <v>43147</v>
      </c>
      <c r="B37">
        <v>137</v>
      </c>
      <c r="C37">
        <v>-9</v>
      </c>
    </row>
    <row r="38" spans="1:3" x14ac:dyDescent="0.25">
      <c r="A38" s="1">
        <v>43150</v>
      </c>
      <c r="B38">
        <v>137</v>
      </c>
      <c r="C38">
        <v>-9</v>
      </c>
    </row>
    <row r="39" spans="1:3" x14ac:dyDescent="0.25">
      <c r="A39" s="1">
        <v>43151</v>
      </c>
      <c r="B39">
        <v>137</v>
      </c>
      <c r="C39">
        <v>-9</v>
      </c>
    </row>
    <row r="40" spans="1:3" x14ac:dyDescent="0.25">
      <c r="A40" s="1">
        <v>43152</v>
      </c>
      <c r="B40">
        <v>137</v>
      </c>
      <c r="C40">
        <v>-9</v>
      </c>
    </row>
    <row r="41" spans="1:3" x14ac:dyDescent="0.25">
      <c r="A41" s="1">
        <v>43153</v>
      </c>
      <c r="B41">
        <v>137</v>
      </c>
      <c r="C41">
        <v>-9</v>
      </c>
    </row>
    <row r="42" spans="1:3" x14ac:dyDescent="0.25">
      <c r="A42" s="1">
        <v>43154</v>
      </c>
      <c r="B42">
        <v>137</v>
      </c>
      <c r="C42">
        <v>-9</v>
      </c>
    </row>
    <row r="43" spans="1:3" x14ac:dyDescent="0.25">
      <c r="A43" s="1">
        <v>43157</v>
      </c>
      <c r="B43">
        <v>137</v>
      </c>
      <c r="C43">
        <v>-9</v>
      </c>
    </row>
    <row r="44" spans="1:3" x14ac:dyDescent="0.25">
      <c r="A44" s="1">
        <v>43158</v>
      </c>
      <c r="B44">
        <v>137</v>
      </c>
      <c r="C44">
        <v>-9</v>
      </c>
    </row>
    <row r="45" spans="1:3" x14ac:dyDescent="0.25">
      <c r="A45" s="1">
        <v>43159</v>
      </c>
      <c r="B45">
        <v>394</v>
      </c>
      <c r="C45">
        <v>188</v>
      </c>
    </row>
    <row r="46" spans="1:3" x14ac:dyDescent="0.25">
      <c r="A46" s="1">
        <v>43160</v>
      </c>
      <c r="B46">
        <v>394</v>
      </c>
      <c r="C46">
        <v>188</v>
      </c>
    </row>
    <row r="47" spans="1:3" x14ac:dyDescent="0.25">
      <c r="A47" s="1">
        <v>43161</v>
      </c>
      <c r="B47">
        <v>394</v>
      </c>
      <c r="C47">
        <v>188</v>
      </c>
    </row>
    <row r="48" spans="1:3" x14ac:dyDescent="0.25">
      <c r="A48" s="1">
        <v>43164</v>
      </c>
      <c r="B48">
        <v>394</v>
      </c>
      <c r="C48">
        <v>188</v>
      </c>
    </row>
    <row r="49" spans="1:3" x14ac:dyDescent="0.25">
      <c r="A49" s="1">
        <v>43165</v>
      </c>
      <c r="B49">
        <v>394</v>
      </c>
      <c r="C49">
        <v>188</v>
      </c>
    </row>
    <row r="50" spans="1:3" x14ac:dyDescent="0.25">
      <c r="A50" s="1">
        <v>43166</v>
      </c>
      <c r="B50">
        <v>394</v>
      </c>
      <c r="C50">
        <v>188</v>
      </c>
    </row>
    <row r="51" spans="1:3" x14ac:dyDescent="0.25">
      <c r="A51" s="1">
        <v>43167</v>
      </c>
      <c r="B51">
        <v>394</v>
      </c>
      <c r="C51">
        <v>188</v>
      </c>
    </row>
    <row r="52" spans="1:3" x14ac:dyDescent="0.25">
      <c r="A52" s="1">
        <v>43168</v>
      </c>
      <c r="B52">
        <v>394</v>
      </c>
      <c r="C52">
        <v>188</v>
      </c>
    </row>
    <row r="53" spans="1:3" x14ac:dyDescent="0.25">
      <c r="A53" s="1">
        <v>43171</v>
      </c>
      <c r="B53">
        <v>394</v>
      </c>
      <c r="C53">
        <v>188</v>
      </c>
    </row>
    <row r="54" spans="1:3" x14ac:dyDescent="0.25">
      <c r="A54" s="1">
        <v>43172</v>
      </c>
      <c r="B54">
        <v>394</v>
      </c>
      <c r="C54">
        <v>188</v>
      </c>
    </row>
    <row r="55" spans="1:3" x14ac:dyDescent="0.25">
      <c r="A55" s="1">
        <v>43173</v>
      </c>
      <c r="B55">
        <v>394</v>
      </c>
      <c r="C55">
        <v>188</v>
      </c>
    </row>
    <row r="56" spans="1:3" x14ac:dyDescent="0.25">
      <c r="A56" s="1">
        <v>43174</v>
      </c>
      <c r="B56">
        <v>394</v>
      </c>
      <c r="C56">
        <v>188</v>
      </c>
    </row>
    <row r="57" spans="1:3" x14ac:dyDescent="0.25">
      <c r="A57" s="1">
        <v>43175</v>
      </c>
      <c r="B57">
        <v>394</v>
      </c>
      <c r="C57">
        <v>188</v>
      </c>
    </row>
    <row r="58" spans="1:3" x14ac:dyDescent="0.25">
      <c r="A58" s="1">
        <v>43178</v>
      </c>
      <c r="B58">
        <v>394</v>
      </c>
      <c r="C58">
        <v>188</v>
      </c>
    </row>
    <row r="59" spans="1:3" x14ac:dyDescent="0.25">
      <c r="A59" s="1">
        <v>43179</v>
      </c>
      <c r="B59">
        <v>394</v>
      </c>
      <c r="C59">
        <v>188</v>
      </c>
    </row>
    <row r="60" spans="1:3" x14ac:dyDescent="0.25">
      <c r="A60" s="1">
        <v>43180</v>
      </c>
      <c r="B60">
        <v>394</v>
      </c>
      <c r="C60">
        <v>188</v>
      </c>
    </row>
    <row r="61" spans="1:3" x14ac:dyDescent="0.25">
      <c r="A61" s="1">
        <v>43181</v>
      </c>
      <c r="B61">
        <v>394</v>
      </c>
      <c r="C61">
        <v>188</v>
      </c>
    </row>
    <row r="62" spans="1:3" x14ac:dyDescent="0.25">
      <c r="A62" s="1">
        <v>43182</v>
      </c>
      <c r="B62">
        <v>394</v>
      </c>
      <c r="C62">
        <v>188</v>
      </c>
    </row>
    <row r="63" spans="1:3" x14ac:dyDescent="0.25">
      <c r="A63" s="1">
        <v>43185</v>
      </c>
      <c r="B63">
        <v>394</v>
      </c>
      <c r="C63">
        <v>188</v>
      </c>
    </row>
    <row r="64" spans="1:3" x14ac:dyDescent="0.25">
      <c r="A64" s="1">
        <v>43186</v>
      </c>
      <c r="B64">
        <v>394</v>
      </c>
      <c r="C64">
        <v>188</v>
      </c>
    </row>
    <row r="65" spans="1:3" x14ac:dyDescent="0.25">
      <c r="A65" s="1">
        <v>43187</v>
      </c>
      <c r="B65">
        <v>394</v>
      </c>
      <c r="C65">
        <v>188</v>
      </c>
    </row>
    <row r="66" spans="1:3" x14ac:dyDescent="0.25">
      <c r="A66" s="1">
        <v>43188</v>
      </c>
      <c r="B66">
        <v>394</v>
      </c>
      <c r="C66">
        <v>188</v>
      </c>
    </row>
    <row r="67" spans="1:3" x14ac:dyDescent="0.25">
      <c r="A67" s="1">
        <v>43189</v>
      </c>
      <c r="B67">
        <v>394</v>
      </c>
      <c r="C67">
        <v>188</v>
      </c>
    </row>
    <row r="68" spans="1:3" x14ac:dyDescent="0.25">
      <c r="A68" s="1">
        <v>43192</v>
      </c>
      <c r="B68">
        <v>226</v>
      </c>
      <c r="C68">
        <v>-43</v>
      </c>
    </row>
    <row r="69" spans="1:3" x14ac:dyDescent="0.25">
      <c r="A69" s="1">
        <v>43193</v>
      </c>
      <c r="B69">
        <v>226</v>
      </c>
      <c r="C69">
        <v>-43</v>
      </c>
    </row>
    <row r="70" spans="1:3" x14ac:dyDescent="0.25">
      <c r="A70" s="1">
        <v>43194</v>
      </c>
      <c r="B70">
        <v>226</v>
      </c>
      <c r="C70">
        <v>-43</v>
      </c>
    </row>
    <row r="71" spans="1:3" x14ac:dyDescent="0.25">
      <c r="A71" s="1">
        <v>43195</v>
      </c>
      <c r="B71">
        <v>226</v>
      </c>
      <c r="C71">
        <v>-43</v>
      </c>
    </row>
    <row r="72" spans="1:3" x14ac:dyDescent="0.25">
      <c r="A72" s="1">
        <v>43196</v>
      </c>
      <c r="B72">
        <v>226</v>
      </c>
      <c r="C72">
        <v>-43</v>
      </c>
    </row>
    <row r="73" spans="1:3" x14ac:dyDescent="0.25">
      <c r="A73" s="1">
        <v>43199</v>
      </c>
      <c r="B73">
        <v>226</v>
      </c>
      <c r="C73">
        <v>-43</v>
      </c>
    </row>
    <row r="74" spans="1:3" x14ac:dyDescent="0.25">
      <c r="A74" s="1">
        <v>43200</v>
      </c>
      <c r="B74">
        <v>226</v>
      </c>
      <c r="C74">
        <v>-43</v>
      </c>
    </row>
    <row r="75" spans="1:3" x14ac:dyDescent="0.25">
      <c r="A75" s="1">
        <v>43201</v>
      </c>
      <c r="B75">
        <v>226</v>
      </c>
      <c r="C75">
        <v>-43</v>
      </c>
    </row>
    <row r="76" spans="1:3" x14ac:dyDescent="0.25">
      <c r="A76" s="1">
        <v>43202</v>
      </c>
      <c r="B76">
        <v>226</v>
      </c>
      <c r="C76">
        <v>-43</v>
      </c>
    </row>
    <row r="77" spans="1:3" x14ac:dyDescent="0.25">
      <c r="A77" s="1">
        <v>43203</v>
      </c>
      <c r="B77">
        <v>226</v>
      </c>
      <c r="C77">
        <v>-43</v>
      </c>
    </row>
    <row r="78" spans="1:3" x14ac:dyDescent="0.25">
      <c r="A78" s="1">
        <v>43206</v>
      </c>
      <c r="B78">
        <v>226</v>
      </c>
      <c r="C78">
        <v>-43</v>
      </c>
    </row>
    <row r="79" spans="1:3" x14ac:dyDescent="0.25">
      <c r="A79" s="1">
        <v>43207</v>
      </c>
      <c r="B79">
        <v>226</v>
      </c>
      <c r="C79">
        <v>-43</v>
      </c>
    </row>
    <row r="80" spans="1:3" x14ac:dyDescent="0.25">
      <c r="A80" s="1">
        <v>43208</v>
      </c>
      <c r="B80">
        <v>226</v>
      </c>
      <c r="C80">
        <v>-43</v>
      </c>
    </row>
    <row r="81" spans="1:3" x14ac:dyDescent="0.25">
      <c r="A81" s="1">
        <v>43209</v>
      </c>
      <c r="B81">
        <v>226</v>
      </c>
      <c r="C81">
        <v>-43</v>
      </c>
    </row>
    <row r="82" spans="1:3" x14ac:dyDescent="0.25">
      <c r="A82" s="1">
        <v>43210</v>
      </c>
      <c r="B82">
        <v>226</v>
      </c>
      <c r="C82">
        <v>-43</v>
      </c>
    </row>
    <row r="83" spans="1:3" x14ac:dyDescent="0.25">
      <c r="A83" s="1">
        <v>43213</v>
      </c>
      <c r="B83">
        <v>226</v>
      </c>
      <c r="C83">
        <v>-43</v>
      </c>
    </row>
    <row r="84" spans="1:3" x14ac:dyDescent="0.25">
      <c r="A84" s="1">
        <v>43214</v>
      </c>
      <c r="B84">
        <v>226</v>
      </c>
      <c r="C84">
        <v>-43</v>
      </c>
    </row>
    <row r="85" spans="1:3" x14ac:dyDescent="0.25">
      <c r="A85" s="1">
        <v>43215</v>
      </c>
      <c r="B85">
        <v>226</v>
      </c>
      <c r="C85">
        <v>-43</v>
      </c>
    </row>
    <row r="86" spans="1:3" x14ac:dyDescent="0.25">
      <c r="A86" s="1">
        <v>43216</v>
      </c>
      <c r="B86">
        <v>226</v>
      </c>
      <c r="C86">
        <v>-43</v>
      </c>
    </row>
    <row r="87" spans="1:3" x14ac:dyDescent="0.25">
      <c r="A87" s="1">
        <v>43217</v>
      </c>
      <c r="B87">
        <v>226</v>
      </c>
      <c r="C87">
        <v>-43</v>
      </c>
    </row>
    <row r="88" spans="1:3" x14ac:dyDescent="0.25">
      <c r="A88" s="1">
        <v>43220</v>
      </c>
      <c r="B88">
        <v>142</v>
      </c>
      <c r="C88">
        <v>-37</v>
      </c>
    </row>
    <row r="89" spans="1:3" x14ac:dyDescent="0.25">
      <c r="A89" s="1">
        <v>43221</v>
      </c>
      <c r="B89">
        <v>142</v>
      </c>
      <c r="C89">
        <v>-37</v>
      </c>
    </row>
    <row r="90" spans="1:3" x14ac:dyDescent="0.25">
      <c r="A90" s="1">
        <v>43222</v>
      </c>
      <c r="B90">
        <v>142</v>
      </c>
      <c r="C90">
        <v>-37</v>
      </c>
    </row>
    <row r="91" spans="1:3" x14ac:dyDescent="0.25">
      <c r="A91" s="1">
        <v>43223</v>
      </c>
      <c r="B91">
        <v>142</v>
      </c>
      <c r="C91">
        <v>-37</v>
      </c>
    </row>
    <row r="92" spans="1:3" x14ac:dyDescent="0.25">
      <c r="A92" s="1">
        <v>43224</v>
      </c>
      <c r="B92">
        <v>142</v>
      </c>
      <c r="C92">
        <v>-37</v>
      </c>
    </row>
    <row r="93" spans="1:3" x14ac:dyDescent="0.25">
      <c r="A93" s="1">
        <v>43227</v>
      </c>
      <c r="B93">
        <v>142</v>
      </c>
      <c r="C93">
        <v>-37</v>
      </c>
    </row>
    <row r="94" spans="1:3" x14ac:dyDescent="0.25">
      <c r="A94" s="1">
        <v>43228</v>
      </c>
      <c r="B94">
        <v>142</v>
      </c>
      <c r="C94">
        <v>-37</v>
      </c>
    </row>
    <row r="95" spans="1:3" x14ac:dyDescent="0.25">
      <c r="A95" s="1">
        <v>43229</v>
      </c>
      <c r="B95">
        <v>142</v>
      </c>
      <c r="C95">
        <v>-37</v>
      </c>
    </row>
    <row r="96" spans="1:3" x14ac:dyDescent="0.25">
      <c r="A96" s="1">
        <v>43230</v>
      </c>
      <c r="B96">
        <v>142</v>
      </c>
      <c r="C96">
        <v>-37</v>
      </c>
    </row>
    <row r="97" spans="1:3" x14ac:dyDescent="0.25">
      <c r="A97" s="1">
        <v>43231</v>
      </c>
      <c r="B97">
        <v>142</v>
      </c>
      <c r="C97">
        <v>-37</v>
      </c>
    </row>
    <row r="98" spans="1:3" x14ac:dyDescent="0.25">
      <c r="A98" s="1">
        <v>43234</v>
      </c>
      <c r="B98">
        <v>142</v>
      </c>
      <c r="C98">
        <v>-37</v>
      </c>
    </row>
    <row r="99" spans="1:3" x14ac:dyDescent="0.25">
      <c r="A99" s="1">
        <v>43235</v>
      </c>
      <c r="B99">
        <v>142</v>
      </c>
      <c r="C99">
        <v>-37</v>
      </c>
    </row>
    <row r="100" spans="1:3" x14ac:dyDescent="0.25">
      <c r="A100" s="1">
        <v>43236</v>
      </c>
      <c r="B100">
        <v>142</v>
      </c>
      <c r="C100">
        <v>-37</v>
      </c>
    </row>
    <row r="101" spans="1:3" x14ac:dyDescent="0.25">
      <c r="A101" s="1">
        <v>43237</v>
      </c>
      <c r="B101">
        <v>142</v>
      </c>
      <c r="C101">
        <v>-37</v>
      </c>
    </row>
    <row r="102" spans="1:3" x14ac:dyDescent="0.25">
      <c r="A102" s="1">
        <v>43238</v>
      </c>
      <c r="B102">
        <v>142</v>
      </c>
      <c r="C102">
        <v>-37</v>
      </c>
    </row>
    <row r="103" spans="1:3" x14ac:dyDescent="0.25">
      <c r="A103" s="1">
        <v>43241</v>
      </c>
      <c r="B103">
        <v>142</v>
      </c>
      <c r="C103">
        <v>-37</v>
      </c>
    </row>
    <row r="104" spans="1:3" x14ac:dyDescent="0.25">
      <c r="A104" s="1">
        <v>43242</v>
      </c>
      <c r="B104">
        <v>142</v>
      </c>
      <c r="C104">
        <v>-37</v>
      </c>
    </row>
    <row r="105" spans="1:3" x14ac:dyDescent="0.25">
      <c r="A105" s="1">
        <v>43243</v>
      </c>
      <c r="B105">
        <v>142</v>
      </c>
      <c r="C105">
        <v>-37</v>
      </c>
    </row>
    <row r="106" spans="1:3" x14ac:dyDescent="0.25">
      <c r="A106" s="1">
        <v>43244</v>
      </c>
      <c r="B106">
        <v>142</v>
      </c>
      <c r="C106">
        <v>-37</v>
      </c>
    </row>
    <row r="107" spans="1:3" x14ac:dyDescent="0.25">
      <c r="A107" s="1">
        <v>43245</v>
      </c>
      <c r="B107">
        <v>142</v>
      </c>
      <c r="C107">
        <v>-37</v>
      </c>
    </row>
    <row r="108" spans="1:3" x14ac:dyDescent="0.25">
      <c r="A108" s="1">
        <v>43248</v>
      </c>
      <c r="B108">
        <v>142</v>
      </c>
      <c r="C108">
        <v>-37</v>
      </c>
    </row>
    <row r="109" spans="1:3" x14ac:dyDescent="0.25">
      <c r="A109" s="1">
        <v>43249</v>
      </c>
      <c r="B109">
        <v>142</v>
      </c>
      <c r="C109">
        <v>-37</v>
      </c>
    </row>
    <row r="110" spans="1:3" x14ac:dyDescent="0.25">
      <c r="A110" s="1">
        <v>43250</v>
      </c>
      <c r="B110">
        <v>142</v>
      </c>
      <c r="C110">
        <v>-37</v>
      </c>
    </row>
    <row r="111" spans="1:3" x14ac:dyDescent="0.25">
      <c r="A111" s="1">
        <v>43251</v>
      </c>
      <c r="B111">
        <v>318</v>
      </c>
      <c r="C111">
        <v>124</v>
      </c>
    </row>
    <row r="112" spans="1:3" x14ac:dyDescent="0.25">
      <c r="A112" s="1">
        <v>43252</v>
      </c>
      <c r="B112">
        <v>318</v>
      </c>
      <c r="C112">
        <v>124</v>
      </c>
    </row>
    <row r="113" spans="1:3" x14ac:dyDescent="0.25">
      <c r="A113" s="1">
        <v>43255</v>
      </c>
      <c r="B113">
        <v>318</v>
      </c>
      <c r="C113">
        <v>124</v>
      </c>
    </row>
    <row r="114" spans="1:3" x14ac:dyDescent="0.25">
      <c r="A114" s="1">
        <v>43256</v>
      </c>
      <c r="B114">
        <v>318</v>
      </c>
      <c r="C114">
        <v>124</v>
      </c>
    </row>
    <row r="115" spans="1:3" x14ac:dyDescent="0.25">
      <c r="A115" s="1">
        <v>43257</v>
      </c>
      <c r="B115">
        <v>318</v>
      </c>
      <c r="C115">
        <v>124</v>
      </c>
    </row>
    <row r="116" spans="1:3" x14ac:dyDescent="0.25">
      <c r="A116" s="1">
        <v>43258</v>
      </c>
      <c r="B116">
        <v>318</v>
      </c>
      <c r="C116">
        <v>124</v>
      </c>
    </row>
    <row r="117" spans="1:3" x14ac:dyDescent="0.25">
      <c r="A117" s="1">
        <v>43259</v>
      </c>
      <c r="B117">
        <v>318</v>
      </c>
      <c r="C117">
        <v>124</v>
      </c>
    </row>
    <row r="118" spans="1:3" x14ac:dyDescent="0.25">
      <c r="A118" s="1">
        <v>43262</v>
      </c>
      <c r="B118">
        <v>318</v>
      </c>
      <c r="C118">
        <v>124</v>
      </c>
    </row>
    <row r="119" spans="1:3" x14ac:dyDescent="0.25">
      <c r="A119" s="1">
        <v>43263</v>
      </c>
      <c r="B119">
        <v>318</v>
      </c>
      <c r="C119">
        <v>124</v>
      </c>
    </row>
    <row r="120" spans="1:3" x14ac:dyDescent="0.25">
      <c r="A120" s="1">
        <v>43264</v>
      </c>
      <c r="B120">
        <v>318</v>
      </c>
      <c r="C120">
        <v>124</v>
      </c>
    </row>
    <row r="121" spans="1:3" x14ac:dyDescent="0.25">
      <c r="A121" s="1">
        <v>43265</v>
      </c>
      <c r="B121">
        <v>318</v>
      </c>
      <c r="C121">
        <v>124</v>
      </c>
    </row>
    <row r="122" spans="1:3" x14ac:dyDescent="0.25">
      <c r="A122" s="1">
        <v>43266</v>
      </c>
      <c r="B122">
        <v>318</v>
      </c>
      <c r="C122">
        <v>124</v>
      </c>
    </row>
    <row r="123" spans="1:3" x14ac:dyDescent="0.25">
      <c r="A123" s="1">
        <v>43269</v>
      </c>
      <c r="B123">
        <v>318</v>
      </c>
      <c r="C123">
        <v>124</v>
      </c>
    </row>
    <row r="124" spans="1:3" x14ac:dyDescent="0.25">
      <c r="A124" s="1">
        <v>43270</v>
      </c>
      <c r="B124">
        <v>318</v>
      </c>
      <c r="C124">
        <v>124</v>
      </c>
    </row>
    <row r="125" spans="1:3" x14ac:dyDescent="0.25">
      <c r="A125" s="1">
        <v>43271</v>
      </c>
      <c r="B125">
        <v>318</v>
      </c>
      <c r="C125">
        <v>124</v>
      </c>
    </row>
    <row r="126" spans="1:3" x14ac:dyDescent="0.25">
      <c r="A126" s="1">
        <v>43272</v>
      </c>
      <c r="B126">
        <v>318</v>
      </c>
      <c r="C126">
        <v>124</v>
      </c>
    </row>
    <row r="127" spans="1:3" x14ac:dyDescent="0.25">
      <c r="A127" s="1">
        <v>43273</v>
      </c>
      <c r="B127">
        <v>318</v>
      </c>
      <c r="C127">
        <v>124</v>
      </c>
    </row>
    <row r="128" spans="1:3" x14ac:dyDescent="0.25">
      <c r="A128" s="1">
        <v>43276</v>
      </c>
      <c r="B128">
        <v>318</v>
      </c>
      <c r="C128">
        <v>124</v>
      </c>
    </row>
    <row r="129" spans="1:3" x14ac:dyDescent="0.25">
      <c r="A129" s="1">
        <v>43277</v>
      </c>
      <c r="B129">
        <v>318</v>
      </c>
      <c r="C129">
        <v>124</v>
      </c>
    </row>
    <row r="130" spans="1:3" x14ac:dyDescent="0.25">
      <c r="A130" s="1">
        <v>43278</v>
      </c>
      <c r="B130">
        <v>318</v>
      </c>
      <c r="C130">
        <v>124</v>
      </c>
    </row>
    <row r="131" spans="1:3" x14ac:dyDescent="0.25">
      <c r="A131" s="1">
        <v>43279</v>
      </c>
      <c r="B131">
        <v>318</v>
      </c>
      <c r="C131">
        <v>124</v>
      </c>
    </row>
    <row r="132" spans="1:3" x14ac:dyDescent="0.25">
      <c r="A132" s="1">
        <v>43280</v>
      </c>
      <c r="B132">
        <v>318</v>
      </c>
      <c r="C132">
        <v>124</v>
      </c>
    </row>
    <row r="133" spans="1:3" x14ac:dyDescent="0.25">
      <c r="A133" s="1">
        <v>43283</v>
      </c>
      <c r="B133">
        <v>219</v>
      </c>
      <c r="C133">
        <v>-31</v>
      </c>
    </row>
    <row r="134" spans="1:3" x14ac:dyDescent="0.25">
      <c r="A134" s="1">
        <v>43284</v>
      </c>
      <c r="B134">
        <v>219</v>
      </c>
      <c r="C134">
        <v>-31</v>
      </c>
    </row>
    <row r="135" spans="1:3" x14ac:dyDescent="0.25">
      <c r="A135" s="1">
        <v>43285</v>
      </c>
      <c r="B135">
        <v>219</v>
      </c>
      <c r="C135">
        <v>-31</v>
      </c>
    </row>
    <row r="136" spans="1:3" x14ac:dyDescent="0.25">
      <c r="A136" s="1">
        <v>43286</v>
      </c>
      <c r="B136">
        <v>219</v>
      </c>
      <c r="C136">
        <v>-31</v>
      </c>
    </row>
    <row r="137" spans="1:3" x14ac:dyDescent="0.25">
      <c r="A137" s="1">
        <v>43287</v>
      </c>
      <c r="B137">
        <v>219</v>
      </c>
      <c r="C137">
        <v>-31</v>
      </c>
    </row>
    <row r="138" spans="1:3" x14ac:dyDescent="0.25">
      <c r="A138" s="1">
        <v>43290</v>
      </c>
      <c r="B138">
        <v>219</v>
      </c>
      <c r="C138">
        <v>-31</v>
      </c>
    </row>
    <row r="139" spans="1:3" x14ac:dyDescent="0.25">
      <c r="A139" s="1">
        <v>43291</v>
      </c>
      <c r="B139">
        <v>219</v>
      </c>
      <c r="C139">
        <v>-31</v>
      </c>
    </row>
    <row r="140" spans="1:3" x14ac:dyDescent="0.25">
      <c r="A140" s="1">
        <v>43292</v>
      </c>
      <c r="B140">
        <v>219</v>
      </c>
      <c r="C140">
        <v>-31</v>
      </c>
    </row>
    <row r="141" spans="1:3" x14ac:dyDescent="0.25">
      <c r="A141" s="1">
        <v>43293</v>
      </c>
      <c r="B141">
        <v>219</v>
      </c>
      <c r="C141">
        <v>-31</v>
      </c>
    </row>
    <row r="142" spans="1:3" x14ac:dyDescent="0.25">
      <c r="A142" s="1">
        <v>43294</v>
      </c>
      <c r="B142">
        <v>219</v>
      </c>
      <c r="C142">
        <v>-31</v>
      </c>
    </row>
    <row r="143" spans="1:3" x14ac:dyDescent="0.25">
      <c r="A143" s="1">
        <v>43297</v>
      </c>
      <c r="B143">
        <v>219</v>
      </c>
      <c r="C143">
        <v>-31</v>
      </c>
    </row>
    <row r="144" spans="1:3" x14ac:dyDescent="0.25">
      <c r="A144" s="1">
        <v>43298</v>
      </c>
      <c r="B144">
        <v>219</v>
      </c>
      <c r="C144">
        <v>-31</v>
      </c>
    </row>
    <row r="145" spans="1:3" x14ac:dyDescent="0.25">
      <c r="A145" s="1">
        <v>43299</v>
      </c>
      <c r="B145">
        <v>219</v>
      </c>
      <c r="C145">
        <v>-31</v>
      </c>
    </row>
    <row r="146" spans="1:3" x14ac:dyDescent="0.25">
      <c r="A146" s="1">
        <v>43300</v>
      </c>
      <c r="B146">
        <v>219</v>
      </c>
      <c r="C146">
        <v>-31</v>
      </c>
    </row>
    <row r="147" spans="1:3" x14ac:dyDescent="0.25">
      <c r="A147" s="1">
        <v>43301</v>
      </c>
      <c r="B147">
        <v>219</v>
      </c>
      <c r="C147">
        <v>-31</v>
      </c>
    </row>
    <row r="148" spans="1:3" x14ac:dyDescent="0.25">
      <c r="A148" s="1">
        <v>43304</v>
      </c>
      <c r="B148">
        <v>219</v>
      </c>
      <c r="C148">
        <v>-31</v>
      </c>
    </row>
    <row r="149" spans="1:3" x14ac:dyDescent="0.25">
      <c r="A149" s="1">
        <v>43305</v>
      </c>
      <c r="B149">
        <v>219</v>
      </c>
      <c r="C149">
        <v>-31</v>
      </c>
    </row>
    <row r="150" spans="1:3" x14ac:dyDescent="0.25">
      <c r="A150" s="1">
        <v>43306</v>
      </c>
      <c r="B150">
        <v>219</v>
      </c>
      <c r="C150">
        <v>-31</v>
      </c>
    </row>
    <row r="151" spans="1:3" x14ac:dyDescent="0.25">
      <c r="A151" s="1">
        <v>43307</v>
      </c>
      <c r="B151">
        <v>219</v>
      </c>
      <c r="C151">
        <v>-31</v>
      </c>
    </row>
    <row r="152" spans="1:3" x14ac:dyDescent="0.25">
      <c r="A152" s="1">
        <v>43308</v>
      </c>
      <c r="B152">
        <v>219</v>
      </c>
      <c r="C152">
        <v>-31</v>
      </c>
    </row>
    <row r="153" spans="1:3" x14ac:dyDescent="0.25">
      <c r="A153" s="1">
        <v>43311</v>
      </c>
      <c r="B153">
        <v>219</v>
      </c>
      <c r="C153">
        <v>-31</v>
      </c>
    </row>
    <row r="154" spans="1:3" x14ac:dyDescent="0.25">
      <c r="A154" s="1">
        <v>43312</v>
      </c>
      <c r="B154">
        <v>61</v>
      </c>
      <c r="C154">
        <v>-72</v>
      </c>
    </row>
    <row r="155" spans="1:3" x14ac:dyDescent="0.25">
      <c r="A155" s="1">
        <v>43313</v>
      </c>
      <c r="B155">
        <v>61</v>
      </c>
      <c r="C155">
        <v>-72</v>
      </c>
    </row>
    <row r="156" spans="1:3" x14ac:dyDescent="0.25">
      <c r="A156" s="1">
        <v>43314</v>
      </c>
      <c r="B156">
        <v>61</v>
      </c>
      <c r="C156">
        <v>-72</v>
      </c>
    </row>
    <row r="157" spans="1:3" x14ac:dyDescent="0.25">
      <c r="A157" s="1">
        <v>43315</v>
      </c>
      <c r="B157">
        <v>61</v>
      </c>
      <c r="C157">
        <v>-72</v>
      </c>
    </row>
    <row r="158" spans="1:3" x14ac:dyDescent="0.25">
      <c r="A158" s="1">
        <v>43318</v>
      </c>
      <c r="B158">
        <v>61</v>
      </c>
      <c r="C158">
        <v>-72</v>
      </c>
    </row>
    <row r="159" spans="1:3" x14ac:dyDescent="0.25">
      <c r="A159" s="1">
        <v>43319</v>
      </c>
      <c r="B159">
        <v>61</v>
      </c>
      <c r="C159">
        <v>-72</v>
      </c>
    </row>
    <row r="160" spans="1:3" x14ac:dyDescent="0.25">
      <c r="A160" s="1">
        <v>43320</v>
      </c>
      <c r="B160">
        <v>61</v>
      </c>
      <c r="C160">
        <v>-72</v>
      </c>
    </row>
    <row r="161" spans="1:3" x14ac:dyDescent="0.25">
      <c r="A161" s="1">
        <v>43321</v>
      </c>
      <c r="B161">
        <v>61</v>
      </c>
      <c r="C161">
        <v>-72</v>
      </c>
    </row>
    <row r="162" spans="1:3" x14ac:dyDescent="0.25">
      <c r="A162" s="1">
        <v>43322</v>
      </c>
      <c r="B162">
        <v>61</v>
      </c>
      <c r="C162">
        <v>-72</v>
      </c>
    </row>
    <row r="163" spans="1:3" x14ac:dyDescent="0.25">
      <c r="A163" s="1">
        <v>43325</v>
      </c>
      <c r="B163">
        <v>61</v>
      </c>
      <c r="C163">
        <v>-72</v>
      </c>
    </row>
    <row r="164" spans="1:3" x14ac:dyDescent="0.25">
      <c r="A164" s="1">
        <v>43326</v>
      </c>
      <c r="B164">
        <v>61</v>
      </c>
      <c r="C164">
        <v>-72</v>
      </c>
    </row>
    <row r="165" spans="1:3" x14ac:dyDescent="0.25">
      <c r="A165" s="1">
        <v>43327</v>
      </c>
      <c r="B165">
        <v>61</v>
      </c>
      <c r="C165">
        <v>-72</v>
      </c>
    </row>
    <row r="166" spans="1:3" x14ac:dyDescent="0.25">
      <c r="A166" s="1">
        <v>43328</v>
      </c>
      <c r="B166">
        <v>61</v>
      </c>
      <c r="C166">
        <v>-72</v>
      </c>
    </row>
    <row r="167" spans="1:3" x14ac:dyDescent="0.25">
      <c r="A167" s="1">
        <v>43329</v>
      </c>
      <c r="B167">
        <v>61</v>
      </c>
      <c r="C167">
        <v>-72</v>
      </c>
    </row>
    <row r="168" spans="1:3" x14ac:dyDescent="0.25">
      <c r="A168" s="1">
        <v>43332</v>
      </c>
      <c r="B168">
        <v>61</v>
      </c>
      <c r="C168">
        <v>-72</v>
      </c>
    </row>
    <row r="169" spans="1:3" x14ac:dyDescent="0.25">
      <c r="A169" s="1">
        <v>43333</v>
      </c>
      <c r="B169">
        <v>61</v>
      </c>
      <c r="C169">
        <v>-72</v>
      </c>
    </row>
    <row r="170" spans="1:3" x14ac:dyDescent="0.25">
      <c r="A170" s="1">
        <v>43334</v>
      </c>
      <c r="B170">
        <v>61</v>
      </c>
      <c r="C170">
        <v>-72</v>
      </c>
    </row>
    <row r="171" spans="1:3" x14ac:dyDescent="0.25">
      <c r="A171" s="1">
        <v>43335</v>
      </c>
      <c r="B171">
        <v>61</v>
      </c>
      <c r="C171">
        <v>-72</v>
      </c>
    </row>
    <row r="172" spans="1:3" x14ac:dyDescent="0.25">
      <c r="A172" s="1">
        <v>43336</v>
      </c>
      <c r="B172">
        <v>61</v>
      </c>
      <c r="C172">
        <v>-72</v>
      </c>
    </row>
    <row r="173" spans="1:3" x14ac:dyDescent="0.25">
      <c r="A173" s="1">
        <v>43339</v>
      </c>
      <c r="B173">
        <v>61</v>
      </c>
      <c r="C173">
        <v>-72</v>
      </c>
    </row>
    <row r="174" spans="1:3" x14ac:dyDescent="0.25">
      <c r="A174" s="1">
        <v>43340</v>
      </c>
      <c r="B174">
        <v>61</v>
      </c>
      <c r="C174">
        <v>-72</v>
      </c>
    </row>
    <row r="175" spans="1:3" x14ac:dyDescent="0.25">
      <c r="A175" s="1">
        <v>43341</v>
      </c>
      <c r="B175">
        <v>61</v>
      </c>
      <c r="C175">
        <v>-72</v>
      </c>
    </row>
    <row r="176" spans="1:3" x14ac:dyDescent="0.25">
      <c r="A176" s="1">
        <v>43342</v>
      </c>
      <c r="B176">
        <v>61</v>
      </c>
      <c r="C176">
        <v>-72</v>
      </c>
    </row>
    <row r="177" spans="1:3" x14ac:dyDescent="0.25">
      <c r="A177" s="1">
        <v>43343</v>
      </c>
      <c r="B177">
        <v>259</v>
      </c>
      <c r="C177">
        <v>325</v>
      </c>
    </row>
    <row r="178" spans="1:3" x14ac:dyDescent="0.25">
      <c r="A178" s="1">
        <v>43346</v>
      </c>
      <c r="B178">
        <v>259</v>
      </c>
      <c r="C178">
        <v>325</v>
      </c>
    </row>
    <row r="179" spans="1:3" x14ac:dyDescent="0.25">
      <c r="A179" s="1">
        <v>43347</v>
      </c>
      <c r="B179">
        <v>259</v>
      </c>
      <c r="C179">
        <v>325</v>
      </c>
    </row>
    <row r="180" spans="1:3" x14ac:dyDescent="0.25">
      <c r="A180" s="1">
        <v>43348</v>
      </c>
      <c r="B180">
        <v>259</v>
      </c>
      <c r="C180">
        <v>325</v>
      </c>
    </row>
    <row r="181" spans="1:3" x14ac:dyDescent="0.25">
      <c r="A181" s="1">
        <v>43349</v>
      </c>
      <c r="B181">
        <v>259</v>
      </c>
      <c r="C181">
        <v>325</v>
      </c>
    </row>
    <row r="182" spans="1:3" x14ac:dyDescent="0.25">
      <c r="A182" s="1">
        <v>43350</v>
      </c>
      <c r="B182">
        <v>259</v>
      </c>
      <c r="C182">
        <v>325</v>
      </c>
    </row>
    <row r="183" spans="1:3" x14ac:dyDescent="0.25">
      <c r="A183" s="1">
        <v>43353</v>
      </c>
      <c r="B183">
        <v>259</v>
      </c>
      <c r="C183">
        <v>325</v>
      </c>
    </row>
    <row r="184" spans="1:3" x14ac:dyDescent="0.25">
      <c r="A184" s="1">
        <v>43354</v>
      </c>
      <c r="B184">
        <v>259</v>
      </c>
      <c r="C184">
        <v>325</v>
      </c>
    </row>
    <row r="185" spans="1:3" x14ac:dyDescent="0.25">
      <c r="A185" s="1">
        <v>43355</v>
      </c>
      <c r="B185">
        <v>259</v>
      </c>
      <c r="C185">
        <v>325</v>
      </c>
    </row>
    <row r="186" spans="1:3" x14ac:dyDescent="0.25">
      <c r="A186" s="1">
        <v>43356</v>
      </c>
      <c r="B186">
        <v>259</v>
      </c>
      <c r="C186">
        <v>325</v>
      </c>
    </row>
    <row r="187" spans="1:3" x14ac:dyDescent="0.25">
      <c r="A187" s="1">
        <v>43357</v>
      </c>
      <c r="B187">
        <v>259</v>
      </c>
      <c r="C187">
        <v>325</v>
      </c>
    </row>
    <row r="188" spans="1:3" x14ac:dyDescent="0.25">
      <c r="A188" s="1">
        <v>43360</v>
      </c>
      <c r="B188">
        <v>259</v>
      </c>
      <c r="C188">
        <v>325</v>
      </c>
    </row>
    <row r="189" spans="1:3" x14ac:dyDescent="0.25">
      <c r="A189" s="1">
        <v>43361</v>
      </c>
      <c r="B189">
        <v>259</v>
      </c>
      <c r="C189">
        <v>325</v>
      </c>
    </row>
    <row r="190" spans="1:3" x14ac:dyDescent="0.25">
      <c r="A190" s="1">
        <v>43362</v>
      </c>
      <c r="B190">
        <v>259</v>
      </c>
      <c r="C190">
        <v>325</v>
      </c>
    </row>
    <row r="191" spans="1:3" x14ac:dyDescent="0.25">
      <c r="A191" s="1">
        <v>43363</v>
      </c>
      <c r="B191">
        <v>259</v>
      </c>
      <c r="C191">
        <v>325</v>
      </c>
    </row>
    <row r="192" spans="1:3" x14ac:dyDescent="0.25">
      <c r="A192" s="1">
        <v>43364</v>
      </c>
      <c r="B192">
        <v>259</v>
      </c>
      <c r="C192">
        <v>325</v>
      </c>
    </row>
    <row r="193" spans="1:3" x14ac:dyDescent="0.25">
      <c r="A193" s="1">
        <v>43367</v>
      </c>
      <c r="B193">
        <v>259</v>
      </c>
      <c r="C193">
        <v>325</v>
      </c>
    </row>
    <row r="194" spans="1:3" x14ac:dyDescent="0.25">
      <c r="A194" s="1">
        <v>43368</v>
      </c>
      <c r="B194">
        <v>259</v>
      </c>
      <c r="C194">
        <v>325</v>
      </c>
    </row>
    <row r="195" spans="1:3" x14ac:dyDescent="0.25">
      <c r="A195" s="1">
        <v>43369</v>
      </c>
      <c r="B195">
        <v>259</v>
      </c>
      <c r="C195">
        <v>325</v>
      </c>
    </row>
    <row r="196" spans="1:3" x14ac:dyDescent="0.25">
      <c r="A196" s="1">
        <v>43370</v>
      </c>
      <c r="B196">
        <v>259</v>
      </c>
      <c r="C196">
        <v>325</v>
      </c>
    </row>
    <row r="197" spans="1:3" x14ac:dyDescent="0.25">
      <c r="A197" s="1">
        <v>43371</v>
      </c>
      <c r="B197">
        <v>259</v>
      </c>
      <c r="C197">
        <v>325</v>
      </c>
    </row>
    <row r="198" spans="1:3" x14ac:dyDescent="0.25">
      <c r="A198" s="1">
        <v>43374</v>
      </c>
      <c r="B198">
        <v>79</v>
      </c>
      <c r="C198">
        <v>-69</v>
      </c>
    </row>
    <row r="199" spans="1:3" x14ac:dyDescent="0.25">
      <c r="A199" s="1">
        <v>43375</v>
      </c>
      <c r="B199">
        <v>79</v>
      </c>
      <c r="C199">
        <v>-69</v>
      </c>
    </row>
    <row r="200" spans="1:3" x14ac:dyDescent="0.25">
      <c r="A200" s="1">
        <v>43376</v>
      </c>
      <c r="B200">
        <v>79</v>
      </c>
      <c r="C200">
        <v>-69</v>
      </c>
    </row>
    <row r="201" spans="1:3" x14ac:dyDescent="0.25">
      <c r="A201" s="1">
        <v>43377</v>
      </c>
      <c r="B201">
        <v>79</v>
      </c>
      <c r="C201">
        <v>-69</v>
      </c>
    </row>
    <row r="202" spans="1:3" x14ac:dyDescent="0.25">
      <c r="A202" s="1">
        <v>43378</v>
      </c>
      <c r="B202">
        <v>79</v>
      </c>
      <c r="C202">
        <v>-69</v>
      </c>
    </row>
    <row r="203" spans="1:3" x14ac:dyDescent="0.25">
      <c r="A203" s="1">
        <v>43381</v>
      </c>
      <c r="B203">
        <v>79</v>
      </c>
      <c r="C203">
        <v>-69</v>
      </c>
    </row>
    <row r="204" spans="1:3" x14ac:dyDescent="0.25">
      <c r="A204" s="1">
        <v>43382</v>
      </c>
      <c r="B204">
        <v>79</v>
      </c>
      <c r="C204">
        <v>-69</v>
      </c>
    </row>
    <row r="205" spans="1:3" x14ac:dyDescent="0.25">
      <c r="A205" s="1">
        <v>43383</v>
      </c>
      <c r="B205">
        <v>79</v>
      </c>
      <c r="C205">
        <v>-69</v>
      </c>
    </row>
    <row r="206" spans="1:3" x14ac:dyDescent="0.25">
      <c r="A206" s="1">
        <v>43384</v>
      </c>
      <c r="B206">
        <v>79</v>
      </c>
      <c r="C206">
        <v>-69</v>
      </c>
    </row>
    <row r="207" spans="1:3" x14ac:dyDescent="0.25">
      <c r="A207" s="1">
        <v>43385</v>
      </c>
      <c r="B207">
        <v>79</v>
      </c>
      <c r="C207">
        <v>-69</v>
      </c>
    </row>
    <row r="208" spans="1:3" x14ac:dyDescent="0.25">
      <c r="A208" s="1">
        <v>43388</v>
      </c>
      <c r="B208">
        <v>79</v>
      </c>
      <c r="C208">
        <v>-69</v>
      </c>
    </row>
    <row r="209" spans="1:3" x14ac:dyDescent="0.25">
      <c r="A209" s="1">
        <v>43389</v>
      </c>
      <c r="B209">
        <v>79</v>
      </c>
      <c r="C209">
        <v>-69</v>
      </c>
    </row>
    <row r="210" spans="1:3" x14ac:dyDescent="0.25">
      <c r="A210" s="1">
        <v>43390</v>
      </c>
      <c r="B210">
        <v>79</v>
      </c>
      <c r="C210">
        <v>-69</v>
      </c>
    </row>
    <row r="211" spans="1:3" x14ac:dyDescent="0.25">
      <c r="A211" s="1">
        <v>43391</v>
      </c>
      <c r="B211">
        <v>79</v>
      </c>
      <c r="C211">
        <v>-69</v>
      </c>
    </row>
    <row r="212" spans="1:3" x14ac:dyDescent="0.25">
      <c r="A212" s="1">
        <v>43392</v>
      </c>
      <c r="B212">
        <v>79</v>
      </c>
      <c r="C212">
        <v>-69</v>
      </c>
    </row>
    <row r="213" spans="1:3" x14ac:dyDescent="0.25">
      <c r="A213" s="1">
        <v>43395</v>
      </c>
      <c r="B213">
        <v>79</v>
      </c>
      <c r="C213">
        <v>-69</v>
      </c>
    </row>
    <row r="214" spans="1:3" x14ac:dyDescent="0.25">
      <c r="A214" s="1">
        <v>43396</v>
      </c>
      <c r="B214">
        <v>79</v>
      </c>
      <c r="C214">
        <v>-69</v>
      </c>
    </row>
    <row r="215" spans="1:3" x14ac:dyDescent="0.25">
      <c r="A215" s="1">
        <v>43397</v>
      </c>
      <c r="B215">
        <v>79</v>
      </c>
      <c r="C215">
        <v>-69</v>
      </c>
    </row>
    <row r="216" spans="1:3" x14ac:dyDescent="0.25">
      <c r="A216" s="1">
        <v>43398</v>
      </c>
      <c r="B216">
        <v>79</v>
      </c>
      <c r="C216">
        <v>-69</v>
      </c>
    </row>
    <row r="217" spans="1:3" x14ac:dyDescent="0.25">
      <c r="A217" s="1">
        <v>43399</v>
      </c>
      <c r="B217">
        <v>79</v>
      </c>
      <c r="C217">
        <v>-69</v>
      </c>
    </row>
    <row r="218" spans="1:3" x14ac:dyDescent="0.25">
      <c r="A218" s="1">
        <v>43402</v>
      </c>
      <c r="B218">
        <v>79</v>
      </c>
      <c r="C218">
        <v>-69</v>
      </c>
    </row>
    <row r="219" spans="1:3" x14ac:dyDescent="0.25">
      <c r="A219" s="1">
        <v>43403</v>
      </c>
      <c r="B219">
        <v>79</v>
      </c>
      <c r="C219">
        <v>-69</v>
      </c>
    </row>
    <row r="220" spans="1:3" x14ac:dyDescent="0.25">
      <c r="A220" s="1">
        <v>43404</v>
      </c>
      <c r="B220">
        <v>168</v>
      </c>
      <c r="C220">
        <v>113</v>
      </c>
    </row>
    <row r="221" spans="1:3" x14ac:dyDescent="0.25">
      <c r="A221" s="1">
        <v>43405</v>
      </c>
      <c r="B221">
        <v>168</v>
      </c>
      <c r="C221">
        <v>113</v>
      </c>
    </row>
    <row r="222" spans="1:3" x14ac:dyDescent="0.25">
      <c r="A222" s="1">
        <v>43406</v>
      </c>
      <c r="B222">
        <v>168</v>
      </c>
      <c r="C222">
        <v>113</v>
      </c>
    </row>
    <row r="223" spans="1:3" x14ac:dyDescent="0.25">
      <c r="A223" s="1">
        <v>43409</v>
      </c>
      <c r="B223">
        <v>168</v>
      </c>
      <c r="C223">
        <v>113</v>
      </c>
    </row>
    <row r="224" spans="1:3" x14ac:dyDescent="0.25">
      <c r="A224" s="1">
        <v>43410</v>
      </c>
      <c r="B224">
        <v>168</v>
      </c>
      <c r="C224">
        <v>113</v>
      </c>
    </row>
    <row r="225" spans="1:3" x14ac:dyDescent="0.25">
      <c r="A225" s="1">
        <v>43411</v>
      </c>
      <c r="B225">
        <v>168</v>
      </c>
      <c r="C225">
        <v>113</v>
      </c>
    </row>
    <row r="226" spans="1:3" x14ac:dyDescent="0.25">
      <c r="A226" s="1">
        <v>43412</v>
      </c>
      <c r="B226">
        <v>168</v>
      </c>
      <c r="C226">
        <v>113</v>
      </c>
    </row>
    <row r="227" spans="1:3" x14ac:dyDescent="0.25">
      <c r="A227" s="1">
        <v>43413</v>
      </c>
      <c r="B227">
        <v>168</v>
      </c>
      <c r="C227">
        <v>113</v>
      </c>
    </row>
    <row r="228" spans="1:3" x14ac:dyDescent="0.25">
      <c r="A228" s="1">
        <v>43416</v>
      </c>
      <c r="B228">
        <v>168</v>
      </c>
      <c r="C228">
        <v>113</v>
      </c>
    </row>
    <row r="229" spans="1:3" x14ac:dyDescent="0.25">
      <c r="A229" s="1">
        <v>43417</v>
      </c>
      <c r="B229">
        <v>168</v>
      </c>
      <c r="C229">
        <v>113</v>
      </c>
    </row>
    <row r="230" spans="1:3" x14ac:dyDescent="0.25">
      <c r="A230" s="1">
        <v>43418</v>
      </c>
      <c r="B230">
        <v>168</v>
      </c>
      <c r="C230">
        <v>113</v>
      </c>
    </row>
    <row r="231" spans="1:3" x14ac:dyDescent="0.25">
      <c r="A231" s="1">
        <v>43419</v>
      </c>
      <c r="B231">
        <v>168</v>
      </c>
      <c r="C231">
        <v>113</v>
      </c>
    </row>
    <row r="232" spans="1:3" x14ac:dyDescent="0.25">
      <c r="A232" s="1">
        <v>43420</v>
      </c>
      <c r="B232">
        <v>168</v>
      </c>
      <c r="C232">
        <v>113</v>
      </c>
    </row>
    <row r="233" spans="1:3" x14ac:dyDescent="0.25">
      <c r="A233" s="1">
        <v>43423</v>
      </c>
      <c r="B233">
        <v>168</v>
      </c>
      <c r="C233">
        <v>113</v>
      </c>
    </row>
    <row r="234" spans="1:3" x14ac:dyDescent="0.25">
      <c r="A234" s="1">
        <v>43424</v>
      </c>
      <c r="B234">
        <v>168</v>
      </c>
      <c r="C234">
        <v>113</v>
      </c>
    </row>
    <row r="235" spans="1:3" x14ac:dyDescent="0.25">
      <c r="A235" s="1">
        <v>43425</v>
      </c>
      <c r="B235">
        <v>168</v>
      </c>
      <c r="C235">
        <v>113</v>
      </c>
    </row>
    <row r="236" spans="1:3" x14ac:dyDescent="0.25">
      <c r="A236" s="1">
        <v>43426</v>
      </c>
      <c r="B236">
        <v>168</v>
      </c>
      <c r="C236">
        <v>113</v>
      </c>
    </row>
    <row r="237" spans="1:3" x14ac:dyDescent="0.25">
      <c r="A237" s="1">
        <v>43427</v>
      </c>
      <c r="B237">
        <v>168</v>
      </c>
      <c r="C237">
        <v>113</v>
      </c>
    </row>
    <row r="238" spans="1:3" x14ac:dyDescent="0.25">
      <c r="A238" s="1">
        <v>43430</v>
      </c>
      <c r="B238">
        <v>168</v>
      </c>
      <c r="C238">
        <v>113</v>
      </c>
    </row>
    <row r="239" spans="1:3" x14ac:dyDescent="0.25">
      <c r="A239" s="1">
        <v>43431</v>
      </c>
      <c r="B239">
        <v>168</v>
      </c>
      <c r="C239">
        <v>113</v>
      </c>
    </row>
    <row r="240" spans="1:3" x14ac:dyDescent="0.25">
      <c r="A240" s="1">
        <v>43432</v>
      </c>
      <c r="B240">
        <v>168</v>
      </c>
      <c r="C240">
        <v>113</v>
      </c>
    </row>
    <row r="241" spans="1:3" x14ac:dyDescent="0.25">
      <c r="A241" s="1">
        <v>43433</v>
      </c>
      <c r="B241">
        <v>168</v>
      </c>
      <c r="C241">
        <v>113</v>
      </c>
    </row>
    <row r="242" spans="1:3" x14ac:dyDescent="0.25">
      <c r="A242" s="1">
        <v>43434</v>
      </c>
      <c r="B242">
        <v>91</v>
      </c>
      <c r="C242">
        <v>-46</v>
      </c>
    </row>
    <row r="243" spans="1:3" x14ac:dyDescent="0.25">
      <c r="A243" s="1">
        <v>43437</v>
      </c>
      <c r="B243">
        <v>91</v>
      </c>
      <c r="C243">
        <v>-46</v>
      </c>
    </row>
    <row r="244" spans="1:3" x14ac:dyDescent="0.25">
      <c r="A244" s="1">
        <v>43438</v>
      </c>
      <c r="B244">
        <v>91</v>
      </c>
      <c r="C244">
        <v>-46</v>
      </c>
    </row>
    <row r="245" spans="1:3" x14ac:dyDescent="0.25">
      <c r="A245" s="1">
        <v>43439</v>
      </c>
      <c r="B245">
        <v>91</v>
      </c>
      <c r="C245">
        <v>-46</v>
      </c>
    </row>
    <row r="246" spans="1:3" x14ac:dyDescent="0.25">
      <c r="A246" s="1">
        <v>43440</v>
      </c>
      <c r="B246">
        <v>91</v>
      </c>
      <c r="C246">
        <v>-46</v>
      </c>
    </row>
    <row r="247" spans="1:3" x14ac:dyDescent="0.25">
      <c r="A247" s="1">
        <v>43441</v>
      </c>
      <c r="B247">
        <v>91</v>
      </c>
      <c r="C247">
        <v>-46</v>
      </c>
    </row>
    <row r="248" spans="1:3" x14ac:dyDescent="0.25">
      <c r="A248" s="1">
        <v>43444</v>
      </c>
      <c r="B248">
        <v>91</v>
      </c>
      <c r="C248">
        <v>-46</v>
      </c>
    </row>
    <row r="249" spans="1:3" x14ac:dyDescent="0.25">
      <c r="A249" s="1">
        <v>43445</v>
      </c>
      <c r="B249">
        <v>91</v>
      </c>
      <c r="C249">
        <v>-46</v>
      </c>
    </row>
    <row r="250" spans="1:3" x14ac:dyDescent="0.25">
      <c r="A250" s="1">
        <v>43446</v>
      </c>
      <c r="B250">
        <v>91</v>
      </c>
      <c r="C250">
        <v>-46</v>
      </c>
    </row>
    <row r="251" spans="1:3" x14ac:dyDescent="0.25">
      <c r="A251" s="1">
        <v>43447</v>
      </c>
      <c r="B251">
        <v>91</v>
      </c>
      <c r="C251">
        <v>-46</v>
      </c>
    </row>
    <row r="252" spans="1:3" x14ac:dyDescent="0.25">
      <c r="A252" s="1">
        <v>43448</v>
      </c>
      <c r="B252">
        <v>91</v>
      </c>
      <c r="C252">
        <v>-46</v>
      </c>
    </row>
    <row r="253" spans="1:3" x14ac:dyDescent="0.25">
      <c r="A253" s="1">
        <v>43451</v>
      </c>
      <c r="B253">
        <v>91</v>
      </c>
      <c r="C253">
        <v>-46</v>
      </c>
    </row>
    <row r="254" spans="1:3" x14ac:dyDescent="0.25">
      <c r="A254" s="1">
        <v>43452</v>
      </c>
      <c r="B254">
        <v>91</v>
      </c>
      <c r="C254">
        <v>-46</v>
      </c>
    </row>
    <row r="255" spans="1:3" x14ac:dyDescent="0.25">
      <c r="A255" s="1">
        <v>43453</v>
      </c>
      <c r="B255">
        <v>91</v>
      </c>
      <c r="C255">
        <v>-46</v>
      </c>
    </row>
    <row r="256" spans="1:3" x14ac:dyDescent="0.25">
      <c r="A256" s="1">
        <v>43454</v>
      </c>
      <c r="B256">
        <v>91</v>
      </c>
      <c r="C256">
        <v>-46</v>
      </c>
    </row>
    <row r="257" spans="1:3" x14ac:dyDescent="0.25">
      <c r="A257" s="1">
        <v>43455</v>
      </c>
      <c r="B257">
        <v>91</v>
      </c>
      <c r="C257">
        <v>-46</v>
      </c>
    </row>
    <row r="258" spans="1:3" x14ac:dyDescent="0.25">
      <c r="A258" s="1">
        <v>43458</v>
      </c>
      <c r="B258">
        <v>91</v>
      </c>
      <c r="C258">
        <v>-46</v>
      </c>
    </row>
    <row r="259" spans="1:3" x14ac:dyDescent="0.25">
      <c r="A259" s="1">
        <v>43459</v>
      </c>
      <c r="B259">
        <v>91</v>
      </c>
      <c r="C259">
        <v>-46</v>
      </c>
    </row>
    <row r="260" spans="1:3" x14ac:dyDescent="0.25">
      <c r="A260" s="1">
        <v>43460</v>
      </c>
      <c r="B260">
        <v>91</v>
      </c>
      <c r="C260">
        <v>-46</v>
      </c>
    </row>
    <row r="261" spans="1:3" x14ac:dyDescent="0.25">
      <c r="A261" s="1">
        <v>43461</v>
      </c>
      <c r="B261">
        <v>91</v>
      </c>
      <c r="C261">
        <v>-46</v>
      </c>
    </row>
    <row r="262" spans="1:3" x14ac:dyDescent="0.25">
      <c r="A262" s="1">
        <v>43462</v>
      </c>
      <c r="B262">
        <v>91</v>
      </c>
      <c r="C262">
        <v>-46</v>
      </c>
    </row>
    <row r="263" spans="1:3" x14ac:dyDescent="0.25">
      <c r="A263" s="1">
        <v>43465</v>
      </c>
      <c r="B263">
        <v>192</v>
      </c>
      <c r="C263">
        <v>111</v>
      </c>
    </row>
    <row r="264" spans="1:3" x14ac:dyDescent="0.25">
      <c r="A264" s="1">
        <v>43466</v>
      </c>
      <c r="B264">
        <v>192</v>
      </c>
      <c r="C264">
        <v>111</v>
      </c>
    </row>
    <row r="265" spans="1:3" x14ac:dyDescent="0.25">
      <c r="A265" s="1">
        <v>43467</v>
      </c>
      <c r="B265">
        <v>192</v>
      </c>
      <c r="C265">
        <v>111</v>
      </c>
    </row>
    <row r="266" spans="1:3" x14ac:dyDescent="0.25">
      <c r="A266" s="1">
        <v>43468</v>
      </c>
      <c r="B266">
        <v>192</v>
      </c>
      <c r="C266">
        <v>111</v>
      </c>
    </row>
    <row r="267" spans="1:3" x14ac:dyDescent="0.25">
      <c r="A267" s="1">
        <v>43469</v>
      </c>
      <c r="B267">
        <v>192</v>
      </c>
      <c r="C267">
        <v>111</v>
      </c>
    </row>
    <row r="268" spans="1:3" x14ac:dyDescent="0.25">
      <c r="A268" s="1">
        <v>43472</v>
      </c>
      <c r="B268">
        <v>192</v>
      </c>
      <c r="C268">
        <v>111</v>
      </c>
    </row>
    <row r="269" spans="1:3" x14ac:dyDescent="0.25">
      <c r="A269" s="1">
        <v>43473</v>
      </c>
      <c r="B269">
        <v>192</v>
      </c>
      <c r="C269">
        <v>111</v>
      </c>
    </row>
    <row r="270" spans="1:3" x14ac:dyDescent="0.25">
      <c r="A270" s="1">
        <v>43474</v>
      </c>
      <c r="B270">
        <v>192</v>
      </c>
      <c r="C270">
        <v>111</v>
      </c>
    </row>
    <row r="271" spans="1:3" x14ac:dyDescent="0.25">
      <c r="A271" s="1">
        <v>43475</v>
      </c>
      <c r="B271">
        <v>192</v>
      </c>
      <c r="C271">
        <v>111</v>
      </c>
    </row>
    <row r="272" spans="1:3" x14ac:dyDescent="0.25">
      <c r="A272" s="1">
        <v>43476</v>
      </c>
      <c r="B272">
        <v>192</v>
      </c>
      <c r="C272">
        <v>111</v>
      </c>
    </row>
    <row r="273" spans="1:3" x14ac:dyDescent="0.25">
      <c r="A273" s="1">
        <v>43479</v>
      </c>
      <c r="B273">
        <v>192</v>
      </c>
      <c r="C273">
        <v>111</v>
      </c>
    </row>
    <row r="274" spans="1:3" x14ac:dyDescent="0.25">
      <c r="A274" s="1">
        <v>43480</v>
      </c>
      <c r="B274">
        <v>192</v>
      </c>
      <c r="C274">
        <v>111</v>
      </c>
    </row>
    <row r="275" spans="1:3" x14ac:dyDescent="0.25">
      <c r="A275" s="1">
        <v>43481</v>
      </c>
      <c r="B275">
        <v>192</v>
      </c>
      <c r="C275">
        <v>111</v>
      </c>
    </row>
    <row r="276" spans="1:3" x14ac:dyDescent="0.25">
      <c r="A276" s="1">
        <v>43482</v>
      </c>
      <c r="B276">
        <v>192</v>
      </c>
      <c r="C276">
        <v>111</v>
      </c>
    </row>
    <row r="277" spans="1:3" x14ac:dyDescent="0.25">
      <c r="A277" s="1">
        <v>43483</v>
      </c>
      <c r="B277">
        <v>192</v>
      </c>
      <c r="C277">
        <v>111</v>
      </c>
    </row>
    <row r="278" spans="1:3" x14ac:dyDescent="0.25">
      <c r="A278" s="1">
        <v>43486</v>
      </c>
      <c r="B278">
        <v>192</v>
      </c>
      <c r="C278">
        <v>111</v>
      </c>
    </row>
    <row r="279" spans="1:3" x14ac:dyDescent="0.25">
      <c r="A279" s="1">
        <v>43487</v>
      </c>
      <c r="B279">
        <v>192</v>
      </c>
      <c r="C279">
        <v>111</v>
      </c>
    </row>
    <row r="280" spans="1:3" x14ac:dyDescent="0.25">
      <c r="A280" s="1">
        <v>43488</v>
      </c>
      <c r="B280">
        <v>192</v>
      </c>
      <c r="C280">
        <v>111</v>
      </c>
    </row>
    <row r="281" spans="1:3" x14ac:dyDescent="0.25">
      <c r="A281" s="1">
        <v>43489</v>
      </c>
      <c r="B281">
        <v>192</v>
      </c>
      <c r="C281">
        <v>111</v>
      </c>
    </row>
    <row r="282" spans="1:3" x14ac:dyDescent="0.25">
      <c r="A282" s="1">
        <v>43490</v>
      </c>
      <c r="B282">
        <v>192</v>
      </c>
      <c r="C282">
        <v>111</v>
      </c>
    </row>
    <row r="283" spans="1:3" x14ac:dyDescent="0.25">
      <c r="A283" s="1">
        <v>43493</v>
      </c>
      <c r="B283">
        <v>192</v>
      </c>
      <c r="C283">
        <v>111</v>
      </c>
    </row>
    <row r="284" spans="1:3" x14ac:dyDescent="0.25">
      <c r="A284" s="1">
        <v>43494</v>
      </c>
      <c r="B284">
        <v>192</v>
      </c>
      <c r="C284">
        <v>111</v>
      </c>
    </row>
    <row r="285" spans="1:3" x14ac:dyDescent="0.25">
      <c r="A285" s="1">
        <v>43495</v>
      </c>
      <c r="B285">
        <v>192</v>
      </c>
      <c r="C285">
        <v>111</v>
      </c>
    </row>
    <row r="286" spans="1:3" x14ac:dyDescent="0.25">
      <c r="A286" s="1">
        <v>43496</v>
      </c>
      <c r="B286">
        <v>250</v>
      </c>
      <c r="C286">
        <v>30</v>
      </c>
    </row>
    <row r="287" spans="1:3" x14ac:dyDescent="0.25">
      <c r="A287" s="1">
        <v>43497</v>
      </c>
      <c r="B287">
        <v>250</v>
      </c>
      <c r="C287">
        <v>30</v>
      </c>
    </row>
    <row r="288" spans="1:3" x14ac:dyDescent="0.25">
      <c r="A288" s="1">
        <v>43500</v>
      </c>
      <c r="B288">
        <v>250</v>
      </c>
      <c r="C288">
        <v>30</v>
      </c>
    </row>
    <row r="289" spans="1:3" x14ac:dyDescent="0.25">
      <c r="A289" s="1">
        <v>43501</v>
      </c>
      <c r="B289">
        <v>250</v>
      </c>
      <c r="C289">
        <v>30</v>
      </c>
    </row>
    <row r="290" spans="1:3" x14ac:dyDescent="0.25">
      <c r="A290" s="1">
        <v>43502</v>
      </c>
      <c r="B290">
        <v>250</v>
      </c>
      <c r="C290">
        <v>30</v>
      </c>
    </row>
    <row r="291" spans="1:3" x14ac:dyDescent="0.25">
      <c r="A291" s="1">
        <v>43503</v>
      </c>
      <c r="B291">
        <v>250</v>
      </c>
      <c r="C291">
        <v>30</v>
      </c>
    </row>
    <row r="292" spans="1:3" x14ac:dyDescent="0.25">
      <c r="A292" s="1">
        <v>43504</v>
      </c>
      <c r="B292">
        <v>250</v>
      </c>
      <c r="C292">
        <v>30</v>
      </c>
    </row>
    <row r="293" spans="1:3" x14ac:dyDescent="0.25">
      <c r="A293" s="1">
        <v>43507</v>
      </c>
      <c r="B293">
        <v>250</v>
      </c>
      <c r="C293">
        <v>30</v>
      </c>
    </row>
    <row r="294" spans="1:3" x14ac:dyDescent="0.25">
      <c r="A294" s="1">
        <v>43508</v>
      </c>
      <c r="B294">
        <v>250</v>
      </c>
      <c r="C294">
        <v>30</v>
      </c>
    </row>
    <row r="295" spans="1:3" x14ac:dyDescent="0.25">
      <c r="A295" s="1">
        <v>43509</v>
      </c>
      <c r="B295">
        <v>250</v>
      </c>
      <c r="C295">
        <v>30</v>
      </c>
    </row>
    <row r="296" spans="1:3" x14ac:dyDescent="0.25">
      <c r="A296" s="1">
        <v>43510</v>
      </c>
      <c r="B296">
        <v>250</v>
      </c>
      <c r="C296">
        <v>30</v>
      </c>
    </row>
    <row r="297" spans="1:3" x14ac:dyDescent="0.25">
      <c r="A297" s="1">
        <v>43511</v>
      </c>
      <c r="B297">
        <v>250</v>
      </c>
      <c r="C297">
        <v>30</v>
      </c>
    </row>
    <row r="298" spans="1:3" x14ac:dyDescent="0.25">
      <c r="A298" s="1">
        <v>43514</v>
      </c>
      <c r="B298">
        <v>250</v>
      </c>
      <c r="C298">
        <v>30</v>
      </c>
    </row>
    <row r="299" spans="1:3" x14ac:dyDescent="0.25">
      <c r="A299" s="1">
        <v>43515</v>
      </c>
      <c r="B299">
        <v>250</v>
      </c>
      <c r="C299">
        <v>30</v>
      </c>
    </row>
    <row r="300" spans="1:3" x14ac:dyDescent="0.25">
      <c r="A300" s="1">
        <v>43516</v>
      </c>
      <c r="B300">
        <v>250</v>
      </c>
      <c r="C300">
        <v>30</v>
      </c>
    </row>
    <row r="301" spans="1:3" x14ac:dyDescent="0.25">
      <c r="A301" s="1">
        <v>43517</v>
      </c>
      <c r="B301">
        <v>250</v>
      </c>
      <c r="C301">
        <v>30</v>
      </c>
    </row>
    <row r="302" spans="1:3" x14ac:dyDescent="0.25">
      <c r="A302" s="1">
        <v>43518</v>
      </c>
      <c r="B302">
        <v>250</v>
      </c>
      <c r="C302">
        <v>30</v>
      </c>
    </row>
    <row r="303" spans="1:3" x14ac:dyDescent="0.25">
      <c r="A303" s="1">
        <v>43521</v>
      </c>
      <c r="B303">
        <v>250</v>
      </c>
      <c r="C303">
        <v>30</v>
      </c>
    </row>
    <row r="304" spans="1:3" x14ac:dyDescent="0.25">
      <c r="A304" s="1">
        <v>43522</v>
      </c>
      <c r="B304">
        <v>250</v>
      </c>
      <c r="C304">
        <v>30</v>
      </c>
    </row>
    <row r="305" spans="1:3" x14ac:dyDescent="0.25">
      <c r="A305" s="1">
        <v>43523</v>
      </c>
      <c r="B305">
        <v>250</v>
      </c>
      <c r="C305">
        <v>30</v>
      </c>
    </row>
    <row r="306" spans="1:3" x14ac:dyDescent="0.25">
      <c r="A306" s="1">
        <v>43524</v>
      </c>
      <c r="B306">
        <v>6</v>
      </c>
      <c r="C306">
        <v>-98</v>
      </c>
    </row>
    <row r="307" spans="1:3" x14ac:dyDescent="0.25">
      <c r="A307" s="1">
        <v>43525</v>
      </c>
      <c r="B307">
        <v>6</v>
      </c>
      <c r="C307">
        <v>-98</v>
      </c>
    </row>
    <row r="308" spans="1:3" x14ac:dyDescent="0.25">
      <c r="A308" s="1">
        <v>43528</v>
      </c>
      <c r="B308">
        <v>6</v>
      </c>
      <c r="C308">
        <v>-98</v>
      </c>
    </row>
    <row r="309" spans="1:3" x14ac:dyDescent="0.25">
      <c r="A309" s="1">
        <v>43529</v>
      </c>
      <c r="B309">
        <v>6</v>
      </c>
      <c r="C309">
        <v>-98</v>
      </c>
    </row>
    <row r="310" spans="1:3" x14ac:dyDescent="0.25">
      <c r="A310" s="1">
        <v>43530</v>
      </c>
      <c r="B310">
        <v>6</v>
      </c>
      <c r="C310">
        <v>-98</v>
      </c>
    </row>
    <row r="311" spans="1:3" x14ac:dyDescent="0.25">
      <c r="A311" s="1">
        <v>43531</v>
      </c>
      <c r="B311">
        <v>6</v>
      </c>
      <c r="C311">
        <v>-98</v>
      </c>
    </row>
    <row r="312" spans="1:3" x14ac:dyDescent="0.25">
      <c r="A312" s="1">
        <v>43532</v>
      </c>
      <c r="B312">
        <v>6</v>
      </c>
      <c r="C312">
        <v>-98</v>
      </c>
    </row>
    <row r="313" spans="1:3" x14ac:dyDescent="0.25">
      <c r="A313" s="1">
        <v>43535</v>
      </c>
      <c r="B313">
        <v>6</v>
      </c>
      <c r="C313">
        <v>-98</v>
      </c>
    </row>
    <row r="314" spans="1:3" x14ac:dyDescent="0.25">
      <c r="A314" s="1">
        <v>43536</v>
      </c>
      <c r="B314">
        <v>6</v>
      </c>
      <c r="C314">
        <v>-98</v>
      </c>
    </row>
    <row r="315" spans="1:3" x14ac:dyDescent="0.25">
      <c r="A315" s="1">
        <v>43537</v>
      </c>
      <c r="B315">
        <v>6</v>
      </c>
      <c r="C315">
        <v>-98</v>
      </c>
    </row>
    <row r="316" spans="1:3" x14ac:dyDescent="0.25">
      <c r="A316" s="1">
        <v>43538</v>
      </c>
      <c r="B316">
        <v>6</v>
      </c>
      <c r="C316">
        <v>-98</v>
      </c>
    </row>
    <row r="317" spans="1:3" x14ac:dyDescent="0.25">
      <c r="A317" s="1">
        <v>43539</v>
      </c>
      <c r="B317">
        <v>6</v>
      </c>
      <c r="C317">
        <v>-98</v>
      </c>
    </row>
    <row r="318" spans="1:3" x14ac:dyDescent="0.25">
      <c r="A318" s="1">
        <v>43542</v>
      </c>
      <c r="B318">
        <v>6</v>
      </c>
      <c r="C318">
        <v>-98</v>
      </c>
    </row>
    <row r="319" spans="1:3" x14ac:dyDescent="0.25">
      <c r="A319" s="1">
        <v>43543</v>
      </c>
      <c r="B319">
        <v>6</v>
      </c>
      <c r="C319">
        <v>-98</v>
      </c>
    </row>
    <row r="320" spans="1:3" x14ac:dyDescent="0.25">
      <c r="A320" s="1">
        <v>43544</v>
      </c>
      <c r="B320">
        <v>6</v>
      </c>
      <c r="C320">
        <v>-98</v>
      </c>
    </row>
    <row r="321" spans="1:3" x14ac:dyDescent="0.25">
      <c r="A321" s="1">
        <v>43545</v>
      </c>
      <c r="B321">
        <v>6</v>
      </c>
      <c r="C321">
        <v>-98</v>
      </c>
    </row>
    <row r="322" spans="1:3" x14ac:dyDescent="0.25">
      <c r="A322" s="1">
        <v>43546</v>
      </c>
      <c r="B322">
        <v>6</v>
      </c>
      <c r="C322">
        <v>-98</v>
      </c>
    </row>
    <row r="323" spans="1:3" x14ac:dyDescent="0.25">
      <c r="A323" s="1">
        <v>43549</v>
      </c>
      <c r="B323">
        <v>6</v>
      </c>
      <c r="C323">
        <v>-98</v>
      </c>
    </row>
    <row r="324" spans="1:3" x14ac:dyDescent="0.25">
      <c r="A324" s="1">
        <v>43550</v>
      </c>
      <c r="B324">
        <v>6</v>
      </c>
      <c r="C324">
        <v>-98</v>
      </c>
    </row>
    <row r="325" spans="1:3" x14ac:dyDescent="0.25">
      <c r="A325" s="1">
        <v>43551</v>
      </c>
      <c r="B325">
        <v>6</v>
      </c>
      <c r="C325">
        <v>-98</v>
      </c>
    </row>
    <row r="326" spans="1:3" x14ac:dyDescent="0.25">
      <c r="A326" s="1">
        <v>43552</v>
      </c>
      <c r="B326">
        <v>6</v>
      </c>
      <c r="C326">
        <v>-98</v>
      </c>
    </row>
    <row r="327" spans="1:3" x14ac:dyDescent="0.25">
      <c r="A327" s="1">
        <v>43553</v>
      </c>
      <c r="B327">
        <v>6</v>
      </c>
      <c r="C327">
        <v>-98</v>
      </c>
    </row>
    <row r="328" spans="1:3" x14ac:dyDescent="0.25">
      <c r="A328" s="1">
        <v>43556</v>
      </c>
      <c r="B328">
        <v>230</v>
      </c>
      <c r="C328">
        <v>3733</v>
      </c>
    </row>
    <row r="329" spans="1:3" x14ac:dyDescent="0.25">
      <c r="A329" s="1">
        <v>43557</v>
      </c>
      <c r="B329">
        <v>230</v>
      </c>
      <c r="C329">
        <v>3733</v>
      </c>
    </row>
    <row r="330" spans="1:3" x14ac:dyDescent="0.25">
      <c r="A330" s="1">
        <v>43558</v>
      </c>
      <c r="B330">
        <v>230</v>
      </c>
      <c r="C330">
        <v>3733</v>
      </c>
    </row>
    <row r="331" spans="1:3" x14ac:dyDescent="0.25">
      <c r="A331" s="1">
        <v>43559</v>
      </c>
      <c r="B331">
        <v>230</v>
      </c>
      <c r="C331">
        <v>3733</v>
      </c>
    </row>
    <row r="332" spans="1:3" x14ac:dyDescent="0.25">
      <c r="A332" s="1">
        <v>43560</v>
      </c>
      <c r="B332">
        <v>230</v>
      </c>
      <c r="C332">
        <v>3733</v>
      </c>
    </row>
    <row r="333" spans="1:3" x14ac:dyDescent="0.25">
      <c r="A333" s="1">
        <v>43563</v>
      </c>
      <c r="B333">
        <v>230</v>
      </c>
      <c r="C333">
        <v>3733</v>
      </c>
    </row>
    <row r="334" spans="1:3" x14ac:dyDescent="0.25">
      <c r="A334" s="1">
        <v>43564</v>
      </c>
      <c r="B334">
        <v>230</v>
      </c>
      <c r="C334">
        <v>3733</v>
      </c>
    </row>
    <row r="335" spans="1:3" x14ac:dyDescent="0.25">
      <c r="A335" s="1">
        <v>43565</v>
      </c>
      <c r="B335">
        <v>230</v>
      </c>
      <c r="C335">
        <v>3733</v>
      </c>
    </row>
    <row r="336" spans="1:3" x14ac:dyDescent="0.25">
      <c r="A336" s="1">
        <v>43566</v>
      </c>
      <c r="B336">
        <v>230</v>
      </c>
      <c r="C336">
        <v>3733</v>
      </c>
    </row>
    <row r="337" spans="1:3" x14ac:dyDescent="0.25">
      <c r="A337" s="1">
        <v>43567</v>
      </c>
      <c r="B337">
        <v>230</v>
      </c>
      <c r="C337">
        <v>3733</v>
      </c>
    </row>
    <row r="338" spans="1:3" x14ac:dyDescent="0.25">
      <c r="A338" s="1">
        <v>43570</v>
      </c>
      <c r="B338">
        <v>230</v>
      </c>
      <c r="C338">
        <v>3733</v>
      </c>
    </row>
    <row r="339" spans="1:3" x14ac:dyDescent="0.25">
      <c r="A339" s="1">
        <v>43571</v>
      </c>
      <c r="B339">
        <v>230</v>
      </c>
      <c r="C339">
        <v>3733</v>
      </c>
    </row>
    <row r="340" spans="1:3" x14ac:dyDescent="0.25">
      <c r="A340" s="1">
        <v>43572</v>
      </c>
      <c r="B340">
        <v>230</v>
      </c>
      <c r="C340">
        <v>3733</v>
      </c>
    </row>
    <row r="341" spans="1:3" x14ac:dyDescent="0.25">
      <c r="A341" s="1">
        <v>43573</v>
      </c>
      <c r="B341">
        <v>230</v>
      </c>
      <c r="C341">
        <v>3733</v>
      </c>
    </row>
    <row r="342" spans="1:3" x14ac:dyDescent="0.25">
      <c r="A342" s="1">
        <v>43574</v>
      </c>
      <c r="B342">
        <v>230</v>
      </c>
      <c r="C342">
        <v>3733</v>
      </c>
    </row>
    <row r="343" spans="1:3" x14ac:dyDescent="0.25">
      <c r="A343" s="1">
        <v>43577</v>
      </c>
      <c r="B343">
        <v>230</v>
      </c>
      <c r="C343">
        <v>3733</v>
      </c>
    </row>
    <row r="344" spans="1:3" x14ac:dyDescent="0.25">
      <c r="A344" s="1">
        <v>43578</v>
      </c>
      <c r="B344">
        <v>230</v>
      </c>
      <c r="C344">
        <v>3733</v>
      </c>
    </row>
    <row r="345" spans="1:3" x14ac:dyDescent="0.25">
      <c r="A345" s="1">
        <v>43579</v>
      </c>
      <c r="B345">
        <v>230</v>
      </c>
      <c r="C345">
        <v>3733</v>
      </c>
    </row>
    <row r="346" spans="1:3" x14ac:dyDescent="0.25">
      <c r="A346" s="1">
        <v>43580</v>
      </c>
      <c r="B346">
        <v>230</v>
      </c>
      <c r="C346">
        <v>3733</v>
      </c>
    </row>
    <row r="347" spans="1:3" x14ac:dyDescent="0.25">
      <c r="A347" s="1">
        <v>43581</v>
      </c>
      <c r="B347">
        <v>230</v>
      </c>
      <c r="C347">
        <v>3733</v>
      </c>
    </row>
    <row r="348" spans="1:3" x14ac:dyDescent="0.25">
      <c r="A348" s="1">
        <v>43584</v>
      </c>
      <c r="B348">
        <v>230</v>
      </c>
      <c r="C348">
        <v>3733</v>
      </c>
    </row>
    <row r="349" spans="1:3" x14ac:dyDescent="0.25">
      <c r="A349" s="1">
        <v>43585</v>
      </c>
      <c r="B349">
        <v>298</v>
      </c>
      <c r="C349">
        <v>30</v>
      </c>
    </row>
    <row r="350" spans="1:3" x14ac:dyDescent="0.25">
      <c r="A350" s="1">
        <v>43586</v>
      </c>
      <c r="B350">
        <v>298</v>
      </c>
      <c r="C350">
        <v>30</v>
      </c>
    </row>
    <row r="351" spans="1:3" x14ac:dyDescent="0.25">
      <c r="A351" s="1">
        <v>43587</v>
      </c>
      <c r="B351">
        <v>298</v>
      </c>
      <c r="C351">
        <v>30</v>
      </c>
    </row>
    <row r="352" spans="1:3" x14ac:dyDescent="0.25">
      <c r="A352" s="1">
        <v>43588</v>
      </c>
      <c r="B352">
        <v>298</v>
      </c>
      <c r="C352">
        <v>30</v>
      </c>
    </row>
    <row r="353" spans="1:3" x14ac:dyDescent="0.25">
      <c r="A353" s="1">
        <v>43591</v>
      </c>
      <c r="B353">
        <v>298</v>
      </c>
      <c r="C353">
        <v>30</v>
      </c>
    </row>
    <row r="354" spans="1:3" x14ac:dyDescent="0.25">
      <c r="A354" s="1">
        <v>43592</v>
      </c>
      <c r="B354">
        <v>298</v>
      </c>
      <c r="C354">
        <v>30</v>
      </c>
    </row>
    <row r="355" spans="1:3" x14ac:dyDescent="0.25">
      <c r="A355" s="1">
        <v>43593</v>
      </c>
      <c r="B355">
        <v>298</v>
      </c>
      <c r="C355">
        <v>30</v>
      </c>
    </row>
    <row r="356" spans="1:3" x14ac:dyDescent="0.25">
      <c r="A356" s="1">
        <v>43594</v>
      </c>
      <c r="B356">
        <v>298</v>
      </c>
      <c r="C356">
        <v>30</v>
      </c>
    </row>
    <row r="357" spans="1:3" x14ac:dyDescent="0.25">
      <c r="A357" s="1">
        <v>43595</v>
      </c>
      <c r="B357">
        <v>298</v>
      </c>
      <c r="C357">
        <v>30</v>
      </c>
    </row>
    <row r="358" spans="1:3" x14ac:dyDescent="0.25">
      <c r="A358" s="1">
        <v>43598</v>
      </c>
      <c r="B358">
        <v>298</v>
      </c>
      <c r="C358">
        <v>30</v>
      </c>
    </row>
    <row r="359" spans="1:3" x14ac:dyDescent="0.25">
      <c r="A359" s="1">
        <v>43599</v>
      </c>
      <c r="B359">
        <v>298</v>
      </c>
      <c r="C359">
        <v>30</v>
      </c>
    </row>
    <row r="360" spans="1:3" x14ac:dyDescent="0.25">
      <c r="A360" s="1">
        <v>43600</v>
      </c>
      <c r="B360">
        <v>298</v>
      </c>
      <c r="C360">
        <v>30</v>
      </c>
    </row>
    <row r="361" spans="1:3" x14ac:dyDescent="0.25">
      <c r="A361" s="1">
        <v>43601</v>
      </c>
      <c r="B361">
        <v>298</v>
      </c>
      <c r="C361">
        <v>30</v>
      </c>
    </row>
    <row r="362" spans="1:3" x14ac:dyDescent="0.25">
      <c r="A362" s="1">
        <v>43602</v>
      </c>
      <c r="B362">
        <v>298</v>
      </c>
      <c r="C362">
        <v>30</v>
      </c>
    </row>
    <row r="363" spans="1:3" x14ac:dyDescent="0.25">
      <c r="A363" s="1">
        <v>43605</v>
      </c>
      <c r="B363">
        <v>298</v>
      </c>
      <c r="C363">
        <v>30</v>
      </c>
    </row>
    <row r="364" spans="1:3" x14ac:dyDescent="0.25">
      <c r="A364" s="1">
        <v>43606</v>
      </c>
      <c r="B364">
        <v>298</v>
      </c>
      <c r="C364">
        <v>30</v>
      </c>
    </row>
    <row r="365" spans="1:3" x14ac:dyDescent="0.25">
      <c r="A365" s="1">
        <v>43607</v>
      </c>
      <c r="B365">
        <v>298</v>
      </c>
      <c r="C365">
        <v>30</v>
      </c>
    </row>
    <row r="366" spans="1:3" x14ac:dyDescent="0.25">
      <c r="A366" s="1">
        <v>43608</v>
      </c>
      <c r="B366">
        <v>298</v>
      </c>
      <c r="C366">
        <v>30</v>
      </c>
    </row>
    <row r="367" spans="1:3" x14ac:dyDescent="0.25">
      <c r="A367" s="1">
        <v>43609</v>
      </c>
      <c r="B367">
        <v>298</v>
      </c>
      <c r="C367">
        <v>30</v>
      </c>
    </row>
    <row r="368" spans="1:3" x14ac:dyDescent="0.25">
      <c r="A368" s="1">
        <v>43612</v>
      </c>
      <c r="B368">
        <v>298</v>
      </c>
      <c r="C368">
        <v>30</v>
      </c>
    </row>
    <row r="369" spans="1:3" x14ac:dyDescent="0.25">
      <c r="A369" s="1">
        <v>43613</v>
      </c>
      <c r="B369">
        <v>298</v>
      </c>
      <c r="C369">
        <v>30</v>
      </c>
    </row>
    <row r="370" spans="1:3" x14ac:dyDescent="0.25">
      <c r="A370" s="1">
        <v>43614</v>
      </c>
      <c r="B370">
        <v>298</v>
      </c>
      <c r="C370">
        <v>30</v>
      </c>
    </row>
    <row r="371" spans="1:3" x14ac:dyDescent="0.25">
      <c r="A371" s="1">
        <v>43615</v>
      </c>
      <c r="B371">
        <v>298</v>
      </c>
      <c r="C371">
        <v>30</v>
      </c>
    </row>
    <row r="372" spans="1:3" x14ac:dyDescent="0.25">
      <c r="A372" s="1">
        <v>43616</v>
      </c>
      <c r="B372">
        <v>28</v>
      </c>
      <c r="C372">
        <v>-91</v>
      </c>
    </row>
    <row r="373" spans="1:3" x14ac:dyDescent="0.25">
      <c r="A373" s="1">
        <v>43619</v>
      </c>
      <c r="B373">
        <v>28</v>
      </c>
      <c r="C373">
        <v>-91</v>
      </c>
    </row>
    <row r="374" spans="1:3" x14ac:dyDescent="0.25">
      <c r="A374" s="1">
        <v>43620</v>
      </c>
      <c r="B374">
        <v>28</v>
      </c>
      <c r="C374">
        <v>-91</v>
      </c>
    </row>
    <row r="375" spans="1:3" x14ac:dyDescent="0.25">
      <c r="A375" s="1">
        <v>43621</v>
      </c>
      <c r="B375">
        <v>28</v>
      </c>
      <c r="C375">
        <v>-91</v>
      </c>
    </row>
    <row r="376" spans="1:3" x14ac:dyDescent="0.25">
      <c r="A376" s="1">
        <v>43622</v>
      </c>
      <c r="B376">
        <v>28</v>
      </c>
      <c r="C376">
        <v>-91</v>
      </c>
    </row>
    <row r="377" spans="1:3" x14ac:dyDescent="0.25">
      <c r="A377" s="1">
        <v>43623</v>
      </c>
      <c r="B377">
        <v>28</v>
      </c>
      <c r="C377">
        <v>-91</v>
      </c>
    </row>
    <row r="378" spans="1:3" x14ac:dyDescent="0.25">
      <c r="A378" s="1">
        <v>43626</v>
      </c>
      <c r="B378">
        <v>28</v>
      </c>
      <c r="C378">
        <v>-91</v>
      </c>
    </row>
    <row r="379" spans="1:3" x14ac:dyDescent="0.25">
      <c r="A379" s="1">
        <v>43627</v>
      </c>
      <c r="B379">
        <v>28</v>
      </c>
      <c r="C379">
        <v>-91</v>
      </c>
    </row>
    <row r="380" spans="1:3" x14ac:dyDescent="0.25">
      <c r="A380" s="1">
        <v>43628</v>
      </c>
      <c r="B380">
        <v>28</v>
      </c>
      <c r="C380">
        <v>-91</v>
      </c>
    </row>
    <row r="381" spans="1:3" x14ac:dyDescent="0.25">
      <c r="A381" s="1">
        <v>43629</v>
      </c>
      <c r="B381">
        <v>28</v>
      </c>
      <c r="C381">
        <v>-91</v>
      </c>
    </row>
    <row r="382" spans="1:3" x14ac:dyDescent="0.25">
      <c r="A382" s="1">
        <v>43630</v>
      </c>
      <c r="B382">
        <v>28</v>
      </c>
      <c r="C382">
        <v>-91</v>
      </c>
    </row>
    <row r="383" spans="1:3" x14ac:dyDescent="0.25">
      <c r="A383" s="1">
        <v>43633</v>
      </c>
      <c r="B383">
        <v>28</v>
      </c>
      <c r="C383">
        <v>-91</v>
      </c>
    </row>
    <row r="384" spans="1:3" x14ac:dyDescent="0.25">
      <c r="A384" s="1">
        <v>43634</v>
      </c>
      <c r="B384">
        <v>28</v>
      </c>
      <c r="C384">
        <v>-91</v>
      </c>
    </row>
    <row r="385" spans="1:3" x14ac:dyDescent="0.25">
      <c r="A385" s="1">
        <v>43635</v>
      </c>
      <c r="B385">
        <v>28</v>
      </c>
      <c r="C385">
        <v>-91</v>
      </c>
    </row>
    <row r="386" spans="1:3" x14ac:dyDescent="0.25">
      <c r="A386" s="1">
        <v>43636</v>
      </c>
      <c r="B386">
        <v>28</v>
      </c>
      <c r="C386">
        <v>-91</v>
      </c>
    </row>
    <row r="387" spans="1:3" x14ac:dyDescent="0.25">
      <c r="A387" s="1">
        <v>43637</v>
      </c>
      <c r="B387">
        <v>28</v>
      </c>
      <c r="C387">
        <v>-91</v>
      </c>
    </row>
    <row r="388" spans="1:3" x14ac:dyDescent="0.25">
      <c r="A388" s="1">
        <v>43640</v>
      </c>
      <c r="B388">
        <v>28</v>
      </c>
      <c r="C388">
        <v>-91</v>
      </c>
    </row>
    <row r="389" spans="1:3" x14ac:dyDescent="0.25">
      <c r="A389" s="1">
        <v>43641</v>
      </c>
      <c r="B389">
        <v>28</v>
      </c>
      <c r="C389">
        <v>-91</v>
      </c>
    </row>
    <row r="390" spans="1:3" x14ac:dyDescent="0.25">
      <c r="A390" s="1">
        <v>43642</v>
      </c>
      <c r="B390">
        <v>28</v>
      </c>
      <c r="C390">
        <v>-91</v>
      </c>
    </row>
    <row r="391" spans="1:3" x14ac:dyDescent="0.25">
      <c r="A391" s="1">
        <v>43643</v>
      </c>
      <c r="B391">
        <v>28</v>
      </c>
      <c r="C391">
        <v>-91</v>
      </c>
    </row>
    <row r="392" spans="1:3" x14ac:dyDescent="0.25">
      <c r="A392" s="1">
        <v>43644</v>
      </c>
      <c r="B392">
        <v>28</v>
      </c>
      <c r="C392">
        <v>-91</v>
      </c>
    </row>
    <row r="393" spans="1:3" x14ac:dyDescent="0.25">
      <c r="A393" s="1">
        <v>43647</v>
      </c>
      <c r="B393">
        <v>218</v>
      </c>
      <c r="C393">
        <v>679</v>
      </c>
    </row>
    <row r="394" spans="1:3" x14ac:dyDescent="0.25">
      <c r="A394" s="1">
        <v>43648</v>
      </c>
      <c r="B394">
        <v>218</v>
      </c>
      <c r="C394">
        <v>679</v>
      </c>
    </row>
    <row r="395" spans="1:3" x14ac:dyDescent="0.25">
      <c r="A395" s="1">
        <v>43649</v>
      </c>
      <c r="B395">
        <v>218</v>
      </c>
      <c r="C395">
        <v>679</v>
      </c>
    </row>
    <row r="396" spans="1:3" x14ac:dyDescent="0.25">
      <c r="A396" s="1">
        <v>43650</v>
      </c>
      <c r="B396">
        <v>218</v>
      </c>
      <c r="C396">
        <v>679</v>
      </c>
    </row>
    <row r="397" spans="1:3" x14ac:dyDescent="0.25">
      <c r="A397" s="1">
        <v>43651</v>
      </c>
      <c r="B397">
        <v>218</v>
      </c>
      <c r="C397">
        <v>679</v>
      </c>
    </row>
    <row r="398" spans="1:3" x14ac:dyDescent="0.25">
      <c r="A398" s="1">
        <v>43654</v>
      </c>
      <c r="B398">
        <v>218</v>
      </c>
      <c r="C398">
        <v>679</v>
      </c>
    </row>
    <row r="399" spans="1:3" x14ac:dyDescent="0.25">
      <c r="A399" s="1">
        <v>43655</v>
      </c>
      <c r="B399">
        <v>218</v>
      </c>
      <c r="C399">
        <v>679</v>
      </c>
    </row>
    <row r="400" spans="1:3" x14ac:dyDescent="0.25">
      <c r="A400" s="1">
        <v>43656</v>
      </c>
      <c r="B400">
        <v>218</v>
      </c>
      <c r="C400">
        <v>679</v>
      </c>
    </row>
    <row r="401" spans="1:3" x14ac:dyDescent="0.25">
      <c r="A401" s="1">
        <v>43657</v>
      </c>
      <c r="B401">
        <v>218</v>
      </c>
      <c r="C401">
        <v>679</v>
      </c>
    </row>
    <row r="402" spans="1:3" x14ac:dyDescent="0.25">
      <c r="A402" s="1">
        <v>43658</v>
      </c>
      <c r="B402">
        <v>218</v>
      </c>
      <c r="C402">
        <v>679</v>
      </c>
    </row>
    <row r="403" spans="1:3" x14ac:dyDescent="0.25">
      <c r="A403" s="1">
        <v>43661</v>
      </c>
      <c r="B403">
        <v>218</v>
      </c>
      <c r="C403">
        <v>679</v>
      </c>
    </row>
    <row r="404" spans="1:3" x14ac:dyDescent="0.25">
      <c r="A404" s="1">
        <v>43662</v>
      </c>
      <c r="B404">
        <v>218</v>
      </c>
      <c r="C404">
        <v>679</v>
      </c>
    </row>
    <row r="405" spans="1:3" x14ac:dyDescent="0.25">
      <c r="A405" s="1">
        <v>43663</v>
      </c>
      <c r="B405">
        <v>218</v>
      </c>
      <c r="C405">
        <v>679</v>
      </c>
    </row>
    <row r="406" spans="1:3" x14ac:dyDescent="0.25">
      <c r="A406" s="1">
        <v>43664</v>
      </c>
      <c r="B406">
        <v>218</v>
      </c>
      <c r="C406">
        <v>679</v>
      </c>
    </row>
    <row r="407" spans="1:3" x14ac:dyDescent="0.25">
      <c r="A407" s="1">
        <v>43665</v>
      </c>
      <c r="B407">
        <v>218</v>
      </c>
      <c r="C407">
        <v>679</v>
      </c>
    </row>
    <row r="408" spans="1:3" x14ac:dyDescent="0.25">
      <c r="A408" s="1">
        <v>43668</v>
      </c>
      <c r="B408">
        <v>218</v>
      </c>
      <c r="C408">
        <v>679</v>
      </c>
    </row>
    <row r="409" spans="1:3" x14ac:dyDescent="0.25">
      <c r="A409" s="1">
        <v>43669</v>
      </c>
      <c r="B409">
        <v>218</v>
      </c>
      <c r="C409">
        <v>679</v>
      </c>
    </row>
    <row r="410" spans="1:3" x14ac:dyDescent="0.25">
      <c r="A410" s="1">
        <v>43670</v>
      </c>
      <c r="B410">
        <v>218</v>
      </c>
      <c r="C410">
        <v>679</v>
      </c>
    </row>
    <row r="411" spans="1:3" x14ac:dyDescent="0.25">
      <c r="A411" s="1">
        <v>43671</v>
      </c>
      <c r="B411">
        <v>218</v>
      </c>
      <c r="C411">
        <v>679</v>
      </c>
    </row>
    <row r="412" spans="1:3" x14ac:dyDescent="0.25">
      <c r="A412" s="1">
        <v>43672</v>
      </c>
      <c r="B412">
        <v>218</v>
      </c>
      <c r="C412">
        <v>679</v>
      </c>
    </row>
    <row r="413" spans="1:3" x14ac:dyDescent="0.25">
      <c r="A413" s="1">
        <v>43675</v>
      </c>
      <c r="B413">
        <v>218</v>
      </c>
      <c r="C413">
        <v>679</v>
      </c>
    </row>
    <row r="414" spans="1:3" x14ac:dyDescent="0.25">
      <c r="A414" s="1">
        <v>43676</v>
      </c>
      <c r="B414">
        <v>218</v>
      </c>
      <c r="C414">
        <v>679</v>
      </c>
    </row>
    <row r="415" spans="1:3" x14ac:dyDescent="0.25">
      <c r="A415" s="1">
        <v>43677</v>
      </c>
      <c r="B415">
        <v>97</v>
      </c>
      <c r="C415">
        <v>-56</v>
      </c>
    </row>
    <row r="416" spans="1:3" x14ac:dyDescent="0.25">
      <c r="A416" s="1">
        <v>43678</v>
      </c>
      <c r="B416">
        <v>97</v>
      </c>
      <c r="C416">
        <v>-56</v>
      </c>
    </row>
    <row r="417" spans="1:3" x14ac:dyDescent="0.25">
      <c r="A417" s="1">
        <v>43679</v>
      </c>
      <c r="B417">
        <v>97</v>
      </c>
      <c r="C417">
        <v>-56</v>
      </c>
    </row>
    <row r="418" spans="1:3" x14ac:dyDescent="0.25">
      <c r="A418" s="1">
        <v>43682</v>
      </c>
      <c r="B418">
        <v>97</v>
      </c>
      <c r="C418">
        <v>-56</v>
      </c>
    </row>
    <row r="419" spans="1:3" x14ac:dyDescent="0.25">
      <c r="A419" s="1">
        <v>43683</v>
      </c>
      <c r="B419">
        <v>97</v>
      </c>
      <c r="C419">
        <v>-56</v>
      </c>
    </row>
    <row r="420" spans="1:3" x14ac:dyDescent="0.25">
      <c r="A420" s="1">
        <v>43684</v>
      </c>
      <c r="B420">
        <v>97</v>
      </c>
      <c r="C420">
        <v>-56</v>
      </c>
    </row>
    <row r="421" spans="1:3" x14ac:dyDescent="0.25">
      <c r="A421" s="1">
        <v>43685</v>
      </c>
      <c r="B421">
        <v>97</v>
      </c>
      <c r="C421">
        <v>-56</v>
      </c>
    </row>
    <row r="422" spans="1:3" x14ac:dyDescent="0.25">
      <c r="A422" s="1">
        <v>43686</v>
      </c>
      <c r="B422">
        <v>97</v>
      </c>
      <c r="C422">
        <v>-56</v>
      </c>
    </row>
    <row r="423" spans="1:3" x14ac:dyDescent="0.25">
      <c r="A423" s="1">
        <v>43689</v>
      </c>
      <c r="B423">
        <v>97</v>
      </c>
      <c r="C423">
        <v>-56</v>
      </c>
    </row>
    <row r="424" spans="1:3" x14ac:dyDescent="0.25">
      <c r="A424" s="1">
        <v>43690</v>
      </c>
      <c r="B424">
        <v>97</v>
      </c>
      <c r="C424">
        <v>-56</v>
      </c>
    </row>
    <row r="425" spans="1:3" x14ac:dyDescent="0.25">
      <c r="A425" s="1">
        <v>43691</v>
      </c>
      <c r="B425">
        <v>97</v>
      </c>
      <c r="C425">
        <v>-56</v>
      </c>
    </row>
    <row r="426" spans="1:3" x14ac:dyDescent="0.25">
      <c r="A426" s="1">
        <v>43692</v>
      </c>
      <c r="B426">
        <v>97</v>
      </c>
      <c r="C426">
        <v>-56</v>
      </c>
    </row>
    <row r="427" spans="1:3" x14ac:dyDescent="0.25">
      <c r="A427" s="1">
        <v>43693</v>
      </c>
      <c r="B427">
        <v>97</v>
      </c>
      <c r="C427">
        <v>-56</v>
      </c>
    </row>
    <row r="428" spans="1:3" x14ac:dyDescent="0.25">
      <c r="A428" s="1">
        <v>43696</v>
      </c>
      <c r="B428">
        <v>97</v>
      </c>
      <c r="C428">
        <v>-56</v>
      </c>
    </row>
    <row r="429" spans="1:3" x14ac:dyDescent="0.25">
      <c r="A429" s="1">
        <v>43697</v>
      </c>
      <c r="B429">
        <v>97</v>
      </c>
      <c r="C429">
        <v>-56</v>
      </c>
    </row>
    <row r="430" spans="1:3" x14ac:dyDescent="0.25">
      <c r="A430" s="1">
        <v>43698</v>
      </c>
      <c r="B430">
        <v>97</v>
      </c>
      <c r="C430">
        <v>-56</v>
      </c>
    </row>
    <row r="431" spans="1:3" x14ac:dyDescent="0.25">
      <c r="A431" s="1">
        <v>43699</v>
      </c>
      <c r="B431">
        <v>97</v>
      </c>
      <c r="C431">
        <v>-56</v>
      </c>
    </row>
    <row r="432" spans="1:3" x14ac:dyDescent="0.25">
      <c r="A432" s="1">
        <v>43700</v>
      </c>
      <c r="B432">
        <v>97</v>
      </c>
      <c r="C432">
        <v>-56</v>
      </c>
    </row>
    <row r="433" spans="1:3" x14ac:dyDescent="0.25">
      <c r="A433" s="1">
        <v>43703</v>
      </c>
      <c r="B433">
        <v>97</v>
      </c>
      <c r="C433">
        <v>-56</v>
      </c>
    </row>
    <row r="434" spans="1:3" x14ac:dyDescent="0.25">
      <c r="A434" s="1">
        <v>43704</v>
      </c>
      <c r="B434">
        <v>97</v>
      </c>
      <c r="C434">
        <v>-56</v>
      </c>
    </row>
    <row r="435" spans="1:3" x14ac:dyDescent="0.25">
      <c r="A435" s="1">
        <v>43705</v>
      </c>
      <c r="B435">
        <v>97</v>
      </c>
      <c r="C435">
        <v>-56</v>
      </c>
    </row>
    <row r="436" spans="1:3" x14ac:dyDescent="0.25">
      <c r="A436" s="1">
        <v>43706</v>
      </c>
      <c r="B436">
        <v>97</v>
      </c>
      <c r="C436">
        <v>-56</v>
      </c>
    </row>
    <row r="437" spans="1:3" x14ac:dyDescent="0.25">
      <c r="A437" s="1">
        <v>43707</v>
      </c>
      <c r="B437">
        <v>97</v>
      </c>
      <c r="C437">
        <v>-56</v>
      </c>
    </row>
    <row r="438" spans="1:3" x14ac:dyDescent="0.25">
      <c r="A438" s="1">
        <v>43710</v>
      </c>
      <c r="B438">
        <v>235</v>
      </c>
      <c r="C438">
        <v>142</v>
      </c>
    </row>
    <row r="439" spans="1:3" x14ac:dyDescent="0.25">
      <c r="A439" s="1">
        <v>43711</v>
      </c>
      <c r="B439">
        <v>235</v>
      </c>
      <c r="C439">
        <v>142</v>
      </c>
    </row>
    <row r="440" spans="1:3" x14ac:dyDescent="0.25">
      <c r="A440" s="1">
        <v>43712</v>
      </c>
      <c r="B440">
        <v>235</v>
      </c>
      <c r="C440">
        <v>142</v>
      </c>
    </row>
    <row r="441" spans="1:3" x14ac:dyDescent="0.25">
      <c r="A441" s="1">
        <v>43713</v>
      </c>
      <c r="B441">
        <v>235</v>
      </c>
      <c r="C441">
        <v>142</v>
      </c>
    </row>
    <row r="442" spans="1:3" x14ac:dyDescent="0.25">
      <c r="A442" s="1">
        <v>43714</v>
      </c>
      <c r="B442">
        <v>235</v>
      </c>
      <c r="C442">
        <v>142</v>
      </c>
    </row>
    <row r="443" spans="1:3" x14ac:dyDescent="0.25">
      <c r="A443" s="1">
        <v>43717</v>
      </c>
      <c r="B443">
        <v>235</v>
      </c>
      <c r="C443">
        <v>142</v>
      </c>
    </row>
    <row r="444" spans="1:3" x14ac:dyDescent="0.25">
      <c r="A444" s="1">
        <v>43718</v>
      </c>
      <c r="B444">
        <v>235</v>
      </c>
      <c r="C444">
        <v>142</v>
      </c>
    </row>
    <row r="445" spans="1:3" x14ac:dyDescent="0.25">
      <c r="A445" s="1">
        <v>43719</v>
      </c>
      <c r="B445">
        <v>235</v>
      </c>
      <c r="C445">
        <v>142</v>
      </c>
    </row>
    <row r="446" spans="1:3" x14ac:dyDescent="0.25">
      <c r="A446" s="1">
        <v>43720</v>
      </c>
      <c r="B446">
        <v>235</v>
      </c>
      <c r="C446">
        <v>142</v>
      </c>
    </row>
    <row r="447" spans="1:3" x14ac:dyDescent="0.25">
      <c r="A447" s="1">
        <v>43721</v>
      </c>
      <c r="B447">
        <v>235</v>
      </c>
      <c r="C447">
        <v>142</v>
      </c>
    </row>
    <row r="448" spans="1:3" x14ac:dyDescent="0.25">
      <c r="A448" s="1">
        <v>43724</v>
      </c>
      <c r="B448">
        <v>235</v>
      </c>
      <c r="C448">
        <v>142</v>
      </c>
    </row>
    <row r="449" spans="1:3" x14ac:dyDescent="0.25">
      <c r="A449" s="1">
        <v>43725</v>
      </c>
      <c r="B449">
        <v>235</v>
      </c>
      <c r="C449">
        <v>142</v>
      </c>
    </row>
    <row r="450" spans="1:3" x14ac:dyDescent="0.25">
      <c r="A450" s="1">
        <v>43726</v>
      </c>
      <c r="B450">
        <v>235</v>
      </c>
      <c r="C450">
        <v>142</v>
      </c>
    </row>
    <row r="451" spans="1:3" x14ac:dyDescent="0.25">
      <c r="A451" s="1">
        <v>43727</v>
      </c>
      <c r="B451">
        <v>235</v>
      </c>
      <c r="C451">
        <v>142</v>
      </c>
    </row>
    <row r="452" spans="1:3" x14ac:dyDescent="0.25">
      <c r="A452" s="1">
        <v>43728</v>
      </c>
      <c r="B452">
        <v>235</v>
      </c>
      <c r="C452">
        <v>142</v>
      </c>
    </row>
    <row r="453" spans="1:3" x14ac:dyDescent="0.25">
      <c r="A453" s="1">
        <v>43731</v>
      </c>
      <c r="B453">
        <v>235</v>
      </c>
      <c r="C453">
        <v>142</v>
      </c>
    </row>
    <row r="454" spans="1:3" x14ac:dyDescent="0.25">
      <c r="A454" s="1">
        <v>43732</v>
      </c>
      <c r="B454">
        <v>235</v>
      </c>
      <c r="C454">
        <v>142</v>
      </c>
    </row>
    <row r="455" spans="1:3" x14ac:dyDescent="0.25">
      <c r="A455" s="1">
        <v>43733</v>
      </c>
      <c r="B455">
        <v>235</v>
      </c>
      <c r="C455">
        <v>142</v>
      </c>
    </row>
    <row r="456" spans="1:3" x14ac:dyDescent="0.25">
      <c r="A456" s="1">
        <v>43734</v>
      </c>
      <c r="B456">
        <v>235</v>
      </c>
      <c r="C456">
        <v>142</v>
      </c>
    </row>
    <row r="457" spans="1:3" x14ac:dyDescent="0.25">
      <c r="A457" s="1">
        <v>43735</v>
      </c>
      <c r="B457">
        <v>235</v>
      </c>
      <c r="C457">
        <v>142</v>
      </c>
    </row>
    <row r="458" spans="1:3" x14ac:dyDescent="0.25">
      <c r="A458" s="1">
        <v>43738</v>
      </c>
      <c r="B458">
        <v>194</v>
      </c>
      <c r="C458">
        <v>-17</v>
      </c>
    </row>
    <row r="459" spans="1:3" x14ac:dyDescent="0.25">
      <c r="A459" s="1">
        <v>43739</v>
      </c>
      <c r="B459">
        <v>194</v>
      </c>
      <c r="C459">
        <v>-17</v>
      </c>
    </row>
    <row r="460" spans="1:3" x14ac:dyDescent="0.25">
      <c r="A460" s="1">
        <v>43740</v>
      </c>
      <c r="B460">
        <v>194</v>
      </c>
      <c r="C460">
        <v>-17</v>
      </c>
    </row>
    <row r="461" spans="1:3" x14ac:dyDescent="0.25">
      <c r="A461" s="1">
        <v>43741</v>
      </c>
      <c r="B461">
        <v>194</v>
      </c>
      <c r="C461">
        <v>-17</v>
      </c>
    </row>
    <row r="462" spans="1:3" x14ac:dyDescent="0.25">
      <c r="A462" s="1">
        <v>43742</v>
      </c>
      <c r="B462">
        <v>194</v>
      </c>
      <c r="C462">
        <v>-17</v>
      </c>
    </row>
    <row r="463" spans="1:3" x14ac:dyDescent="0.25">
      <c r="A463" s="1">
        <v>43745</v>
      </c>
      <c r="B463">
        <v>194</v>
      </c>
      <c r="C463">
        <v>-17</v>
      </c>
    </row>
    <row r="464" spans="1:3" x14ac:dyDescent="0.25">
      <c r="A464" s="1">
        <v>43746</v>
      </c>
      <c r="B464">
        <v>194</v>
      </c>
      <c r="C464">
        <v>-17</v>
      </c>
    </row>
    <row r="465" spans="1:3" x14ac:dyDescent="0.25">
      <c r="A465" s="1">
        <v>43747</v>
      </c>
      <c r="B465">
        <v>194</v>
      </c>
      <c r="C465">
        <v>-17</v>
      </c>
    </row>
    <row r="466" spans="1:3" x14ac:dyDescent="0.25">
      <c r="A466" s="1">
        <v>43748</v>
      </c>
      <c r="B466">
        <v>194</v>
      </c>
      <c r="C466">
        <v>-17</v>
      </c>
    </row>
    <row r="467" spans="1:3" x14ac:dyDescent="0.25">
      <c r="A467" s="1">
        <v>43749</v>
      </c>
      <c r="B467">
        <v>194</v>
      </c>
      <c r="C467">
        <v>-17</v>
      </c>
    </row>
    <row r="468" spans="1:3" x14ac:dyDescent="0.25">
      <c r="A468" s="1">
        <v>43752</v>
      </c>
      <c r="B468">
        <v>194</v>
      </c>
      <c r="C468">
        <v>-17</v>
      </c>
    </row>
    <row r="469" spans="1:3" x14ac:dyDescent="0.25">
      <c r="A469" s="1">
        <v>43753</v>
      </c>
      <c r="B469">
        <v>194</v>
      </c>
      <c r="C469">
        <v>-17</v>
      </c>
    </row>
    <row r="470" spans="1:3" x14ac:dyDescent="0.25">
      <c r="A470" s="1">
        <v>43754</v>
      </c>
      <c r="B470">
        <v>194</v>
      </c>
      <c r="C470">
        <v>-17</v>
      </c>
    </row>
    <row r="471" spans="1:3" x14ac:dyDescent="0.25">
      <c r="A471" s="1">
        <v>43755</v>
      </c>
      <c r="B471">
        <v>194</v>
      </c>
      <c r="C471">
        <v>-17</v>
      </c>
    </row>
    <row r="472" spans="1:3" x14ac:dyDescent="0.25">
      <c r="A472" s="1">
        <v>43756</v>
      </c>
      <c r="B472">
        <v>194</v>
      </c>
      <c r="C472">
        <v>-17</v>
      </c>
    </row>
    <row r="473" spans="1:3" x14ac:dyDescent="0.25">
      <c r="A473" s="1">
        <v>43759</v>
      </c>
      <c r="B473">
        <v>194</v>
      </c>
      <c r="C473">
        <v>-17</v>
      </c>
    </row>
    <row r="474" spans="1:3" x14ac:dyDescent="0.25">
      <c r="A474" s="1">
        <v>43760</v>
      </c>
      <c r="B474">
        <v>194</v>
      </c>
      <c r="C474">
        <v>-17</v>
      </c>
    </row>
    <row r="475" spans="1:3" x14ac:dyDescent="0.25">
      <c r="A475" s="1">
        <v>43761</v>
      </c>
      <c r="B475">
        <v>194</v>
      </c>
      <c r="C475">
        <v>-17</v>
      </c>
    </row>
    <row r="476" spans="1:3" x14ac:dyDescent="0.25">
      <c r="A476" s="1">
        <v>43762</v>
      </c>
      <c r="B476">
        <v>194</v>
      </c>
      <c r="C476">
        <v>-17</v>
      </c>
    </row>
    <row r="477" spans="1:3" x14ac:dyDescent="0.25">
      <c r="A477" s="1">
        <v>43763</v>
      </c>
      <c r="B477">
        <v>194</v>
      </c>
      <c r="C477">
        <v>-17</v>
      </c>
    </row>
    <row r="478" spans="1:3" x14ac:dyDescent="0.25">
      <c r="A478" s="1">
        <v>43766</v>
      </c>
      <c r="B478">
        <v>194</v>
      </c>
      <c r="C478">
        <v>-17</v>
      </c>
    </row>
    <row r="479" spans="1:3" x14ac:dyDescent="0.25">
      <c r="A479" s="1">
        <v>43767</v>
      </c>
      <c r="B479">
        <v>194</v>
      </c>
      <c r="C479">
        <v>-17</v>
      </c>
    </row>
    <row r="480" spans="1:3" x14ac:dyDescent="0.25">
      <c r="A480" s="1">
        <v>43768</v>
      </c>
      <c r="B480">
        <v>194</v>
      </c>
      <c r="C480">
        <v>-17</v>
      </c>
    </row>
    <row r="481" spans="1:3" x14ac:dyDescent="0.25">
      <c r="A481" s="1">
        <v>43769</v>
      </c>
      <c r="B481">
        <v>95</v>
      </c>
      <c r="C481">
        <v>-51</v>
      </c>
    </row>
    <row r="482" spans="1:3" x14ac:dyDescent="0.25">
      <c r="A482" s="1">
        <v>43770</v>
      </c>
      <c r="B482">
        <v>95</v>
      </c>
      <c r="C482">
        <v>-51</v>
      </c>
    </row>
    <row r="483" spans="1:3" x14ac:dyDescent="0.25">
      <c r="A483" s="1">
        <v>43773</v>
      </c>
      <c r="B483">
        <v>95</v>
      </c>
      <c r="C483">
        <v>-51</v>
      </c>
    </row>
    <row r="484" spans="1:3" x14ac:dyDescent="0.25">
      <c r="A484" s="1">
        <v>43774</v>
      </c>
      <c r="B484">
        <v>95</v>
      </c>
      <c r="C484">
        <v>-51</v>
      </c>
    </row>
    <row r="485" spans="1:3" x14ac:dyDescent="0.25">
      <c r="A485" s="1">
        <v>43775</v>
      </c>
      <c r="B485">
        <v>95</v>
      </c>
      <c r="C485">
        <v>-51</v>
      </c>
    </row>
    <row r="486" spans="1:3" x14ac:dyDescent="0.25">
      <c r="A486" s="1">
        <v>43776</v>
      </c>
      <c r="B486">
        <v>95</v>
      </c>
      <c r="C486">
        <v>-51</v>
      </c>
    </row>
    <row r="487" spans="1:3" x14ac:dyDescent="0.25">
      <c r="A487" s="1">
        <v>43777</v>
      </c>
      <c r="B487">
        <v>95</v>
      </c>
      <c r="C487">
        <v>-51</v>
      </c>
    </row>
    <row r="488" spans="1:3" x14ac:dyDescent="0.25">
      <c r="A488" s="1">
        <v>43780</v>
      </c>
      <c r="B488">
        <v>95</v>
      </c>
      <c r="C488">
        <v>-51</v>
      </c>
    </row>
    <row r="489" spans="1:3" x14ac:dyDescent="0.25">
      <c r="A489" s="1">
        <v>43781</v>
      </c>
      <c r="B489">
        <v>95</v>
      </c>
      <c r="C489">
        <v>-51</v>
      </c>
    </row>
    <row r="490" spans="1:3" x14ac:dyDescent="0.25">
      <c r="A490" s="1">
        <v>43782</v>
      </c>
      <c r="B490">
        <v>95</v>
      </c>
      <c r="C490">
        <v>-51</v>
      </c>
    </row>
    <row r="491" spans="1:3" x14ac:dyDescent="0.25">
      <c r="A491" s="1">
        <v>43783</v>
      </c>
      <c r="B491">
        <v>95</v>
      </c>
      <c r="C491">
        <v>-51</v>
      </c>
    </row>
    <row r="492" spans="1:3" x14ac:dyDescent="0.25">
      <c r="A492" s="1">
        <v>43784</v>
      </c>
      <c r="B492">
        <v>95</v>
      </c>
      <c r="C492">
        <v>-51</v>
      </c>
    </row>
    <row r="493" spans="1:3" x14ac:dyDescent="0.25">
      <c r="A493" s="1">
        <v>43787</v>
      </c>
      <c r="B493">
        <v>95</v>
      </c>
      <c r="C493">
        <v>-51</v>
      </c>
    </row>
    <row r="494" spans="1:3" x14ac:dyDescent="0.25">
      <c r="A494" s="1">
        <v>43788</v>
      </c>
      <c r="B494">
        <v>95</v>
      </c>
      <c r="C494">
        <v>-51</v>
      </c>
    </row>
    <row r="495" spans="1:3" x14ac:dyDescent="0.25">
      <c r="A495" s="1">
        <v>43789</v>
      </c>
      <c r="B495">
        <v>95</v>
      </c>
      <c r="C495">
        <v>-51</v>
      </c>
    </row>
    <row r="496" spans="1:3" x14ac:dyDescent="0.25">
      <c r="A496" s="1">
        <v>43790</v>
      </c>
      <c r="B496">
        <v>95</v>
      </c>
      <c r="C496">
        <v>-51</v>
      </c>
    </row>
    <row r="497" spans="1:3" x14ac:dyDescent="0.25">
      <c r="A497" s="1">
        <v>43791</v>
      </c>
      <c r="B497">
        <v>95</v>
      </c>
      <c r="C497">
        <v>-51</v>
      </c>
    </row>
    <row r="498" spans="1:3" x14ac:dyDescent="0.25">
      <c r="A498" s="1">
        <v>43794</v>
      </c>
      <c r="B498">
        <v>95</v>
      </c>
      <c r="C498">
        <v>-51</v>
      </c>
    </row>
    <row r="499" spans="1:3" x14ac:dyDescent="0.25">
      <c r="A499" s="1">
        <v>43795</v>
      </c>
      <c r="B499">
        <v>95</v>
      </c>
      <c r="C499">
        <v>-51</v>
      </c>
    </row>
    <row r="500" spans="1:3" x14ac:dyDescent="0.25">
      <c r="A500" s="1">
        <v>43796</v>
      </c>
      <c r="B500">
        <v>95</v>
      </c>
      <c r="C500">
        <v>-51</v>
      </c>
    </row>
    <row r="501" spans="1:3" x14ac:dyDescent="0.25">
      <c r="A501" s="1">
        <v>43797</v>
      </c>
      <c r="B501">
        <v>95</v>
      </c>
      <c r="C501">
        <v>-51</v>
      </c>
    </row>
    <row r="502" spans="1:3" x14ac:dyDescent="0.25">
      <c r="A502" s="1">
        <v>43798</v>
      </c>
      <c r="B502">
        <v>95</v>
      </c>
      <c r="C502">
        <v>-51</v>
      </c>
    </row>
    <row r="503" spans="1:3" x14ac:dyDescent="0.25">
      <c r="A503" s="1">
        <v>43801</v>
      </c>
      <c r="B503">
        <v>208</v>
      </c>
      <c r="C503">
        <v>119</v>
      </c>
    </row>
    <row r="504" spans="1:3" x14ac:dyDescent="0.25">
      <c r="A504" s="1">
        <v>43802</v>
      </c>
      <c r="B504">
        <v>208</v>
      </c>
      <c r="C504">
        <v>119</v>
      </c>
    </row>
    <row r="505" spans="1:3" x14ac:dyDescent="0.25">
      <c r="A505" s="1">
        <v>43803</v>
      </c>
      <c r="B505">
        <v>208</v>
      </c>
      <c r="C505">
        <v>119</v>
      </c>
    </row>
    <row r="506" spans="1:3" x14ac:dyDescent="0.25">
      <c r="A506" s="1">
        <v>43804</v>
      </c>
      <c r="B506">
        <v>208</v>
      </c>
      <c r="C506">
        <v>119</v>
      </c>
    </row>
    <row r="507" spans="1:3" x14ac:dyDescent="0.25">
      <c r="A507" s="1">
        <v>43805</v>
      </c>
      <c r="B507">
        <v>208</v>
      </c>
      <c r="C507">
        <v>119</v>
      </c>
    </row>
    <row r="508" spans="1:3" x14ac:dyDescent="0.25">
      <c r="A508" s="1">
        <v>43808</v>
      </c>
      <c r="B508">
        <v>208</v>
      </c>
      <c r="C508">
        <v>119</v>
      </c>
    </row>
    <row r="509" spans="1:3" x14ac:dyDescent="0.25">
      <c r="A509" s="1">
        <v>43809</v>
      </c>
      <c r="B509">
        <v>208</v>
      </c>
      <c r="C509">
        <v>119</v>
      </c>
    </row>
    <row r="510" spans="1:3" x14ac:dyDescent="0.25">
      <c r="A510" s="1">
        <v>43810</v>
      </c>
      <c r="B510">
        <v>208</v>
      </c>
      <c r="C510">
        <v>119</v>
      </c>
    </row>
    <row r="511" spans="1:3" x14ac:dyDescent="0.25">
      <c r="A511" s="1">
        <v>43811</v>
      </c>
      <c r="B511">
        <v>208</v>
      </c>
      <c r="C511">
        <v>119</v>
      </c>
    </row>
    <row r="512" spans="1:3" x14ac:dyDescent="0.25">
      <c r="A512" s="1">
        <v>43812</v>
      </c>
      <c r="B512">
        <v>208</v>
      </c>
      <c r="C512">
        <v>119</v>
      </c>
    </row>
    <row r="513" spans="1:3" x14ac:dyDescent="0.25">
      <c r="A513" s="1">
        <v>43815</v>
      </c>
      <c r="B513">
        <v>208</v>
      </c>
      <c r="C513">
        <v>119</v>
      </c>
    </row>
    <row r="514" spans="1:3" x14ac:dyDescent="0.25">
      <c r="A514" s="1">
        <v>43816</v>
      </c>
      <c r="B514">
        <v>208</v>
      </c>
      <c r="C514">
        <v>119</v>
      </c>
    </row>
    <row r="515" spans="1:3" x14ac:dyDescent="0.25">
      <c r="A515" s="1">
        <v>43817</v>
      </c>
      <c r="B515">
        <v>208</v>
      </c>
      <c r="C515">
        <v>119</v>
      </c>
    </row>
    <row r="516" spans="1:3" x14ac:dyDescent="0.25">
      <c r="A516" s="1">
        <v>43818</v>
      </c>
      <c r="B516">
        <v>208</v>
      </c>
      <c r="C516">
        <v>119</v>
      </c>
    </row>
    <row r="517" spans="1:3" x14ac:dyDescent="0.25">
      <c r="A517" s="1">
        <v>43819</v>
      </c>
      <c r="B517">
        <v>208</v>
      </c>
      <c r="C517">
        <v>119</v>
      </c>
    </row>
    <row r="518" spans="1:3" x14ac:dyDescent="0.25">
      <c r="A518" s="1">
        <v>43822</v>
      </c>
      <c r="B518">
        <v>208</v>
      </c>
      <c r="C518">
        <v>119</v>
      </c>
    </row>
    <row r="519" spans="1:3" x14ac:dyDescent="0.25">
      <c r="A519" s="1">
        <v>43823</v>
      </c>
      <c r="B519">
        <v>208</v>
      </c>
      <c r="C519">
        <v>119</v>
      </c>
    </row>
    <row r="520" spans="1:3" x14ac:dyDescent="0.25">
      <c r="A520" s="1">
        <v>43824</v>
      </c>
      <c r="B520">
        <v>208</v>
      </c>
      <c r="C520">
        <v>119</v>
      </c>
    </row>
    <row r="521" spans="1:3" x14ac:dyDescent="0.25">
      <c r="A521" s="1">
        <v>43825</v>
      </c>
      <c r="B521">
        <v>208</v>
      </c>
      <c r="C521">
        <v>119</v>
      </c>
    </row>
    <row r="522" spans="1:3" x14ac:dyDescent="0.25">
      <c r="A522" s="1">
        <v>43826</v>
      </c>
      <c r="B522">
        <v>208</v>
      </c>
      <c r="C522">
        <v>119</v>
      </c>
    </row>
    <row r="523" spans="1:3" x14ac:dyDescent="0.25">
      <c r="A523" s="1">
        <v>43829</v>
      </c>
      <c r="B523">
        <v>208</v>
      </c>
      <c r="C523">
        <v>119</v>
      </c>
    </row>
    <row r="524" spans="1:3" x14ac:dyDescent="0.25">
      <c r="A524" s="1">
        <v>43830</v>
      </c>
      <c r="B524">
        <v>127</v>
      </c>
      <c r="C524">
        <v>-39</v>
      </c>
    </row>
    <row r="525" spans="1:3" x14ac:dyDescent="0.25">
      <c r="A525" s="1">
        <v>43831</v>
      </c>
      <c r="B525">
        <v>127</v>
      </c>
      <c r="C525">
        <v>-39</v>
      </c>
    </row>
    <row r="526" spans="1:3" x14ac:dyDescent="0.25">
      <c r="A526" s="1">
        <v>43832</v>
      </c>
      <c r="B526">
        <v>127</v>
      </c>
      <c r="C526">
        <v>-39</v>
      </c>
    </row>
    <row r="527" spans="1:3" x14ac:dyDescent="0.25">
      <c r="A527" s="1">
        <v>43833</v>
      </c>
      <c r="B527">
        <v>127</v>
      </c>
      <c r="C527">
        <v>-39</v>
      </c>
    </row>
    <row r="528" spans="1:3" x14ac:dyDescent="0.25">
      <c r="A528" s="1">
        <v>43836</v>
      </c>
      <c r="B528">
        <v>127</v>
      </c>
      <c r="C528">
        <v>-39</v>
      </c>
    </row>
    <row r="529" spans="1:3" x14ac:dyDescent="0.25">
      <c r="A529" s="1">
        <v>43837</v>
      </c>
      <c r="B529">
        <v>127</v>
      </c>
      <c r="C529">
        <v>-39</v>
      </c>
    </row>
    <row r="530" spans="1:3" x14ac:dyDescent="0.25">
      <c r="A530" s="1">
        <v>43838</v>
      </c>
      <c r="B530">
        <v>127</v>
      </c>
      <c r="C530">
        <v>-39</v>
      </c>
    </row>
    <row r="531" spans="1:3" x14ac:dyDescent="0.25">
      <c r="A531" s="1">
        <v>43839</v>
      </c>
      <c r="B531">
        <v>127</v>
      </c>
      <c r="C531">
        <v>-39</v>
      </c>
    </row>
    <row r="532" spans="1:3" x14ac:dyDescent="0.25">
      <c r="A532" s="1">
        <v>43840</v>
      </c>
      <c r="B532">
        <v>127</v>
      </c>
      <c r="C532">
        <v>-39</v>
      </c>
    </row>
    <row r="533" spans="1:3" x14ac:dyDescent="0.25">
      <c r="A533" s="1">
        <v>43843</v>
      </c>
      <c r="B533">
        <v>127</v>
      </c>
      <c r="C533">
        <v>-39</v>
      </c>
    </row>
    <row r="534" spans="1:3" x14ac:dyDescent="0.25">
      <c r="A534" s="1">
        <v>43844</v>
      </c>
      <c r="B534">
        <v>127</v>
      </c>
      <c r="C534">
        <v>-39</v>
      </c>
    </row>
    <row r="535" spans="1:3" x14ac:dyDescent="0.25">
      <c r="A535" s="1">
        <v>43845</v>
      </c>
      <c r="B535">
        <v>127</v>
      </c>
      <c r="C535">
        <v>-39</v>
      </c>
    </row>
    <row r="536" spans="1:3" x14ac:dyDescent="0.25">
      <c r="A536" s="1">
        <v>43846</v>
      </c>
      <c r="B536">
        <v>127</v>
      </c>
      <c r="C536">
        <v>-39</v>
      </c>
    </row>
    <row r="537" spans="1:3" x14ac:dyDescent="0.25">
      <c r="A537" s="1">
        <v>43847</v>
      </c>
      <c r="B537">
        <v>127</v>
      </c>
      <c r="C537">
        <v>-39</v>
      </c>
    </row>
    <row r="538" spans="1:3" x14ac:dyDescent="0.25">
      <c r="A538" s="1">
        <v>43850</v>
      </c>
      <c r="B538">
        <v>127</v>
      </c>
      <c r="C538">
        <v>-39</v>
      </c>
    </row>
    <row r="539" spans="1:3" x14ac:dyDescent="0.25">
      <c r="A539" s="1">
        <v>43851</v>
      </c>
      <c r="B539">
        <v>127</v>
      </c>
      <c r="C539">
        <v>-39</v>
      </c>
    </row>
    <row r="540" spans="1:3" x14ac:dyDescent="0.25">
      <c r="A540" s="1">
        <v>43852</v>
      </c>
      <c r="B540">
        <v>127</v>
      </c>
      <c r="C540">
        <v>-39</v>
      </c>
    </row>
    <row r="541" spans="1:3" x14ac:dyDescent="0.25">
      <c r="A541" s="1">
        <v>43853</v>
      </c>
      <c r="B541">
        <v>127</v>
      </c>
      <c r="C541">
        <v>-39</v>
      </c>
    </row>
    <row r="542" spans="1:3" x14ac:dyDescent="0.25">
      <c r="A542" s="1">
        <v>43854</v>
      </c>
      <c r="B542">
        <v>127</v>
      </c>
      <c r="C542">
        <v>-39</v>
      </c>
    </row>
    <row r="543" spans="1:3" x14ac:dyDescent="0.25">
      <c r="A543" s="1">
        <v>43857</v>
      </c>
      <c r="B543">
        <v>127</v>
      </c>
      <c r="C543">
        <v>-39</v>
      </c>
    </row>
    <row r="544" spans="1:3" x14ac:dyDescent="0.25">
      <c r="A544" s="1">
        <v>43858</v>
      </c>
      <c r="B544">
        <v>127</v>
      </c>
      <c r="C544">
        <v>-39</v>
      </c>
    </row>
    <row r="545" spans="1:3" x14ac:dyDescent="0.25">
      <c r="A545" s="1">
        <v>43859</v>
      </c>
      <c r="B545">
        <v>127</v>
      </c>
      <c r="C545">
        <v>-39</v>
      </c>
    </row>
    <row r="546" spans="1:3" x14ac:dyDescent="0.25">
      <c r="A546" s="1">
        <v>43860</v>
      </c>
      <c r="B546">
        <v>127</v>
      </c>
      <c r="C546">
        <v>-39</v>
      </c>
    </row>
    <row r="547" spans="1:3" x14ac:dyDescent="0.25">
      <c r="A547" s="1">
        <v>43861</v>
      </c>
      <c r="B547">
        <v>236</v>
      </c>
      <c r="C547">
        <v>86</v>
      </c>
    </row>
    <row r="548" spans="1:3" x14ac:dyDescent="0.25">
      <c r="A548" s="1">
        <v>43864</v>
      </c>
      <c r="B548">
        <v>236</v>
      </c>
      <c r="C548">
        <v>86</v>
      </c>
    </row>
    <row r="549" spans="1:3" x14ac:dyDescent="0.25">
      <c r="A549" s="1">
        <v>43865</v>
      </c>
      <c r="B549">
        <v>236</v>
      </c>
      <c r="C549">
        <v>86</v>
      </c>
    </row>
    <row r="550" spans="1:3" x14ac:dyDescent="0.25">
      <c r="A550" s="1">
        <v>43866</v>
      </c>
      <c r="B550">
        <v>236</v>
      </c>
      <c r="C550">
        <v>86</v>
      </c>
    </row>
    <row r="551" spans="1:3" x14ac:dyDescent="0.25">
      <c r="A551" s="1">
        <v>43867</v>
      </c>
      <c r="B551">
        <v>236</v>
      </c>
      <c r="C551">
        <v>86</v>
      </c>
    </row>
    <row r="552" spans="1:3" x14ac:dyDescent="0.25">
      <c r="A552" s="1">
        <v>43868</v>
      </c>
      <c r="B552">
        <v>236</v>
      </c>
      <c r="C552">
        <v>86</v>
      </c>
    </row>
    <row r="553" spans="1:3" x14ac:dyDescent="0.25">
      <c r="A553" s="1">
        <v>43871</v>
      </c>
      <c r="B553">
        <v>236</v>
      </c>
      <c r="C553">
        <v>86</v>
      </c>
    </row>
    <row r="554" spans="1:3" x14ac:dyDescent="0.25">
      <c r="A554" s="1">
        <v>43872</v>
      </c>
      <c r="B554">
        <v>236</v>
      </c>
      <c r="C554">
        <v>86</v>
      </c>
    </row>
    <row r="555" spans="1:3" x14ac:dyDescent="0.25">
      <c r="A555" s="1">
        <v>43873</v>
      </c>
      <c r="B555">
        <v>236</v>
      </c>
      <c r="C555">
        <v>86</v>
      </c>
    </row>
    <row r="556" spans="1:3" x14ac:dyDescent="0.25">
      <c r="A556" s="1">
        <v>43874</v>
      </c>
      <c r="B556">
        <v>236</v>
      </c>
      <c r="C556">
        <v>86</v>
      </c>
    </row>
    <row r="557" spans="1:3" x14ac:dyDescent="0.25">
      <c r="A557" s="1">
        <v>43875</v>
      </c>
      <c r="B557">
        <v>236</v>
      </c>
      <c r="C557">
        <v>86</v>
      </c>
    </row>
    <row r="558" spans="1:3" x14ac:dyDescent="0.25">
      <c r="A558" s="1">
        <v>43878</v>
      </c>
      <c r="B558">
        <v>236</v>
      </c>
      <c r="C558">
        <v>86</v>
      </c>
    </row>
    <row r="559" spans="1:3" x14ac:dyDescent="0.25">
      <c r="A559" s="1">
        <v>43879</v>
      </c>
      <c r="B559">
        <v>236</v>
      </c>
      <c r="C559">
        <v>86</v>
      </c>
    </row>
    <row r="560" spans="1:3" x14ac:dyDescent="0.25">
      <c r="A560" s="1">
        <v>43880</v>
      </c>
      <c r="B560">
        <v>236</v>
      </c>
      <c r="C560">
        <v>86</v>
      </c>
    </row>
    <row r="561" spans="1:3" x14ac:dyDescent="0.25">
      <c r="A561" s="1">
        <v>43881</v>
      </c>
      <c r="B561">
        <v>236</v>
      </c>
      <c r="C561">
        <v>86</v>
      </c>
    </row>
    <row r="562" spans="1:3" x14ac:dyDescent="0.25">
      <c r="A562" s="1">
        <v>43882</v>
      </c>
      <c r="B562">
        <v>236</v>
      </c>
      <c r="C562">
        <v>86</v>
      </c>
    </row>
    <row r="563" spans="1:3" x14ac:dyDescent="0.25">
      <c r="A563" s="1">
        <v>43885</v>
      </c>
      <c r="B563">
        <v>236</v>
      </c>
      <c r="C563">
        <v>86</v>
      </c>
    </row>
    <row r="564" spans="1:3" x14ac:dyDescent="0.25">
      <c r="A564" s="1">
        <v>43886</v>
      </c>
      <c r="B564">
        <v>236</v>
      </c>
      <c r="C564">
        <v>86</v>
      </c>
    </row>
    <row r="565" spans="1:3" x14ac:dyDescent="0.25">
      <c r="A565" s="1">
        <v>43887</v>
      </c>
      <c r="B565">
        <v>236</v>
      </c>
      <c r="C565">
        <v>86</v>
      </c>
    </row>
    <row r="566" spans="1:3" x14ac:dyDescent="0.25">
      <c r="A566" s="1">
        <v>43888</v>
      </c>
      <c r="B566">
        <v>236</v>
      </c>
      <c r="C566">
        <v>86</v>
      </c>
    </row>
    <row r="567" spans="1:3" x14ac:dyDescent="0.25">
      <c r="A567" s="1">
        <v>43889</v>
      </c>
      <c r="B567">
        <v>236</v>
      </c>
      <c r="C567">
        <v>86</v>
      </c>
    </row>
    <row r="568" spans="1:3" x14ac:dyDescent="0.25">
      <c r="A568" s="1">
        <v>43892</v>
      </c>
      <c r="B568">
        <v>261</v>
      </c>
      <c r="C568">
        <v>11</v>
      </c>
    </row>
    <row r="569" spans="1:3" x14ac:dyDescent="0.25">
      <c r="A569" s="1">
        <v>43893</v>
      </c>
      <c r="B569">
        <v>261</v>
      </c>
      <c r="C569">
        <v>11</v>
      </c>
    </row>
    <row r="570" spans="1:3" x14ac:dyDescent="0.25">
      <c r="A570" s="1">
        <v>43894</v>
      </c>
      <c r="B570">
        <v>261</v>
      </c>
      <c r="C570">
        <v>11</v>
      </c>
    </row>
    <row r="571" spans="1:3" x14ac:dyDescent="0.25">
      <c r="A571" s="1">
        <v>43895</v>
      </c>
      <c r="B571">
        <v>261</v>
      </c>
      <c r="C571">
        <v>11</v>
      </c>
    </row>
    <row r="572" spans="1:3" x14ac:dyDescent="0.25">
      <c r="A572" s="1">
        <v>43896</v>
      </c>
      <c r="B572">
        <v>261</v>
      </c>
      <c r="C572">
        <v>11</v>
      </c>
    </row>
    <row r="573" spans="1:3" x14ac:dyDescent="0.25">
      <c r="A573" s="1">
        <v>43899</v>
      </c>
      <c r="B573">
        <v>261</v>
      </c>
      <c r="C573">
        <v>11</v>
      </c>
    </row>
    <row r="574" spans="1:3" x14ac:dyDescent="0.25">
      <c r="A574" s="1">
        <v>43900</v>
      </c>
      <c r="B574">
        <v>261</v>
      </c>
      <c r="C574">
        <v>11</v>
      </c>
    </row>
    <row r="575" spans="1:3" x14ac:dyDescent="0.25">
      <c r="A575" s="1">
        <v>43901</v>
      </c>
      <c r="B575">
        <v>261</v>
      </c>
      <c r="C575">
        <v>11</v>
      </c>
    </row>
    <row r="576" spans="1:3" x14ac:dyDescent="0.25">
      <c r="A576" s="1">
        <v>43902</v>
      </c>
      <c r="B576">
        <v>261</v>
      </c>
      <c r="C576">
        <v>11</v>
      </c>
    </row>
    <row r="577" spans="1:3" x14ac:dyDescent="0.25">
      <c r="A577" s="1">
        <v>43903</v>
      </c>
      <c r="B577">
        <v>261</v>
      </c>
      <c r="C577">
        <v>11</v>
      </c>
    </row>
    <row r="578" spans="1:3" x14ac:dyDescent="0.25">
      <c r="A578" s="1">
        <v>43906</v>
      </c>
      <c r="B578">
        <v>261</v>
      </c>
      <c r="C578">
        <v>11</v>
      </c>
    </row>
    <row r="579" spans="1:3" x14ac:dyDescent="0.25">
      <c r="A579" s="1">
        <v>43907</v>
      </c>
      <c r="B579">
        <v>261</v>
      </c>
      <c r="C579">
        <v>11</v>
      </c>
    </row>
    <row r="580" spans="1:3" x14ac:dyDescent="0.25">
      <c r="A580" s="1">
        <v>43908</v>
      </c>
      <c r="B580">
        <v>261</v>
      </c>
      <c r="C580">
        <v>11</v>
      </c>
    </row>
    <row r="581" spans="1:3" x14ac:dyDescent="0.25">
      <c r="A581" s="1">
        <v>43909</v>
      </c>
      <c r="B581">
        <v>261</v>
      </c>
      <c r="C581">
        <v>11</v>
      </c>
    </row>
    <row r="582" spans="1:3" x14ac:dyDescent="0.25">
      <c r="A582" s="1">
        <v>43910</v>
      </c>
      <c r="B582">
        <v>261</v>
      </c>
      <c r="C582">
        <v>11</v>
      </c>
    </row>
    <row r="583" spans="1:3" x14ac:dyDescent="0.25">
      <c r="A583" s="1">
        <v>43913</v>
      </c>
      <c r="B583">
        <v>261</v>
      </c>
      <c r="C583">
        <v>11</v>
      </c>
    </row>
    <row r="584" spans="1:3" x14ac:dyDescent="0.25">
      <c r="A584" s="1">
        <v>43914</v>
      </c>
      <c r="B584">
        <v>261</v>
      </c>
      <c r="C584">
        <v>11</v>
      </c>
    </row>
    <row r="585" spans="1:3" x14ac:dyDescent="0.25">
      <c r="A585" s="1">
        <v>43915</v>
      </c>
      <c r="B585">
        <v>261</v>
      </c>
      <c r="C585">
        <v>11</v>
      </c>
    </row>
    <row r="586" spans="1:3" x14ac:dyDescent="0.25">
      <c r="A586" s="1">
        <v>43916</v>
      </c>
      <c r="B586">
        <v>261</v>
      </c>
      <c r="C586">
        <v>11</v>
      </c>
    </row>
    <row r="587" spans="1:3" x14ac:dyDescent="0.25">
      <c r="A587" s="1">
        <v>43917</v>
      </c>
      <c r="B587">
        <v>261</v>
      </c>
      <c r="C587">
        <v>11</v>
      </c>
    </row>
    <row r="588" spans="1:3" x14ac:dyDescent="0.25">
      <c r="A588" s="1">
        <v>43920</v>
      </c>
      <c r="B588">
        <v>261</v>
      </c>
      <c r="C588">
        <v>11</v>
      </c>
    </row>
    <row r="589" spans="1:3" x14ac:dyDescent="0.25">
      <c r="A589" s="1">
        <v>43921</v>
      </c>
      <c r="B589">
        <v>-1397</v>
      </c>
      <c r="C589">
        <v>-635</v>
      </c>
    </row>
    <row r="590" spans="1:3" x14ac:dyDescent="0.25">
      <c r="A590" s="1">
        <v>43922</v>
      </c>
      <c r="B590">
        <v>-1397</v>
      </c>
      <c r="C590">
        <v>-635</v>
      </c>
    </row>
    <row r="591" spans="1:3" x14ac:dyDescent="0.25">
      <c r="A591" s="1">
        <v>43923</v>
      </c>
      <c r="B591">
        <v>-1397</v>
      </c>
      <c r="C591">
        <v>-635</v>
      </c>
    </row>
    <row r="592" spans="1:3" x14ac:dyDescent="0.25">
      <c r="A592" s="1">
        <v>43924</v>
      </c>
      <c r="B592">
        <v>-1397</v>
      </c>
      <c r="C592">
        <v>-635</v>
      </c>
    </row>
    <row r="593" spans="1:3" x14ac:dyDescent="0.25">
      <c r="A593" s="1">
        <v>43927</v>
      </c>
      <c r="B593">
        <v>-1397</v>
      </c>
      <c r="C593">
        <v>-635</v>
      </c>
    </row>
    <row r="594" spans="1:3" x14ac:dyDescent="0.25">
      <c r="A594" s="1">
        <v>43928</v>
      </c>
      <c r="B594">
        <v>-1397</v>
      </c>
      <c r="C594">
        <v>-635</v>
      </c>
    </row>
    <row r="595" spans="1:3" x14ac:dyDescent="0.25">
      <c r="A595" s="1">
        <v>43929</v>
      </c>
      <c r="B595">
        <v>-1397</v>
      </c>
      <c r="C595">
        <v>-635</v>
      </c>
    </row>
    <row r="596" spans="1:3" x14ac:dyDescent="0.25">
      <c r="A596" s="1">
        <v>43930</v>
      </c>
      <c r="B596">
        <v>-1397</v>
      </c>
      <c r="C596">
        <v>-635</v>
      </c>
    </row>
    <row r="597" spans="1:3" x14ac:dyDescent="0.25">
      <c r="A597" s="1">
        <v>43931</v>
      </c>
      <c r="B597">
        <v>-1397</v>
      </c>
      <c r="C597">
        <v>-635</v>
      </c>
    </row>
    <row r="598" spans="1:3" x14ac:dyDescent="0.25">
      <c r="A598" s="1">
        <v>43934</v>
      </c>
      <c r="B598">
        <v>-1397</v>
      </c>
      <c r="C598">
        <v>-635</v>
      </c>
    </row>
    <row r="599" spans="1:3" x14ac:dyDescent="0.25">
      <c r="A599" s="1">
        <v>43935</v>
      </c>
      <c r="B599">
        <v>-1397</v>
      </c>
      <c r="C599">
        <v>-635</v>
      </c>
    </row>
    <row r="600" spans="1:3" x14ac:dyDescent="0.25">
      <c r="A600" s="1">
        <v>43936</v>
      </c>
      <c r="B600">
        <v>-1397</v>
      </c>
      <c r="C600">
        <v>-635</v>
      </c>
    </row>
    <row r="601" spans="1:3" x14ac:dyDescent="0.25">
      <c r="A601" s="1">
        <v>43937</v>
      </c>
      <c r="B601">
        <v>-1397</v>
      </c>
      <c r="C601">
        <v>-635</v>
      </c>
    </row>
    <row r="602" spans="1:3" x14ac:dyDescent="0.25">
      <c r="A602" s="1">
        <v>43938</v>
      </c>
      <c r="B602">
        <v>-1397</v>
      </c>
      <c r="C602">
        <v>-635</v>
      </c>
    </row>
    <row r="603" spans="1:3" x14ac:dyDescent="0.25">
      <c r="A603" s="1">
        <v>43941</v>
      </c>
      <c r="B603">
        <v>-1397</v>
      </c>
      <c r="C603">
        <v>-635</v>
      </c>
    </row>
    <row r="604" spans="1:3" x14ac:dyDescent="0.25">
      <c r="A604" s="1">
        <v>43942</v>
      </c>
      <c r="B604">
        <v>-1397</v>
      </c>
      <c r="C604">
        <v>-635</v>
      </c>
    </row>
    <row r="605" spans="1:3" x14ac:dyDescent="0.25">
      <c r="A605" s="1">
        <v>43943</v>
      </c>
      <c r="B605">
        <v>-1397</v>
      </c>
      <c r="C605">
        <v>-635</v>
      </c>
    </row>
    <row r="606" spans="1:3" x14ac:dyDescent="0.25">
      <c r="A606" s="1">
        <v>43944</v>
      </c>
      <c r="B606">
        <v>-1397</v>
      </c>
      <c r="C606">
        <v>-635</v>
      </c>
    </row>
    <row r="607" spans="1:3" x14ac:dyDescent="0.25">
      <c r="A607" s="1">
        <v>43945</v>
      </c>
      <c r="B607">
        <v>-1397</v>
      </c>
      <c r="C607">
        <v>-635</v>
      </c>
    </row>
    <row r="608" spans="1:3" x14ac:dyDescent="0.25">
      <c r="A608" s="1">
        <v>43948</v>
      </c>
      <c r="B608">
        <v>-1397</v>
      </c>
      <c r="C608">
        <v>-635</v>
      </c>
    </row>
    <row r="609" spans="1:3" x14ac:dyDescent="0.25">
      <c r="A609" s="1">
        <v>43949</v>
      </c>
      <c r="B609">
        <v>-1397</v>
      </c>
      <c r="C609">
        <v>-635</v>
      </c>
    </row>
    <row r="610" spans="1:3" x14ac:dyDescent="0.25">
      <c r="A610" s="1">
        <v>43950</v>
      </c>
      <c r="B610">
        <v>-1397</v>
      </c>
      <c r="C610">
        <v>-635</v>
      </c>
    </row>
    <row r="611" spans="1:3" x14ac:dyDescent="0.25">
      <c r="A611" s="1">
        <v>43951</v>
      </c>
      <c r="B611">
        <v>-20471</v>
      </c>
      <c r="C611">
        <v>-1365</v>
      </c>
    </row>
    <row r="612" spans="1:3" x14ac:dyDescent="0.25">
      <c r="A612" s="1">
        <v>43952</v>
      </c>
      <c r="B612">
        <v>-20471</v>
      </c>
      <c r="C612">
        <v>-1365</v>
      </c>
    </row>
    <row r="613" spans="1:3" x14ac:dyDescent="0.25">
      <c r="A613" s="1">
        <v>43955</v>
      </c>
      <c r="B613">
        <v>-20471</v>
      </c>
      <c r="C613">
        <v>-1365</v>
      </c>
    </row>
    <row r="614" spans="1:3" x14ac:dyDescent="0.25">
      <c r="A614" s="1">
        <v>43956</v>
      </c>
      <c r="B614">
        <v>-20471</v>
      </c>
      <c r="C614">
        <v>-1365</v>
      </c>
    </row>
    <row r="615" spans="1:3" x14ac:dyDescent="0.25">
      <c r="A615" s="1">
        <v>43957</v>
      </c>
      <c r="B615">
        <v>-20471</v>
      </c>
      <c r="C615">
        <v>-1365</v>
      </c>
    </row>
    <row r="616" spans="1:3" x14ac:dyDescent="0.25">
      <c r="A616" s="1">
        <v>43958</v>
      </c>
      <c r="B616">
        <v>-20471</v>
      </c>
      <c r="C616">
        <v>-1365</v>
      </c>
    </row>
    <row r="617" spans="1:3" x14ac:dyDescent="0.25">
      <c r="A617" s="1">
        <v>43959</v>
      </c>
      <c r="B617">
        <v>-20471</v>
      </c>
      <c r="C617">
        <v>-1365</v>
      </c>
    </row>
    <row r="618" spans="1:3" x14ac:dyDescent="0.25">
      <c r="A618" s="1">
        <v>43962</v>
      </c>
      <c r="B618">
        <v>-20471</v>
      </c>
      <c r="C618">
        <v>-1365</v>
      </c>
    </row>
    <row r="619" spans="1:3" x14ac:dyDescent="0.25">
      <c r="A619" s="1">
        <v>43963</v>
      </c>
      <c r="B619">
        <v>-20471</v>
      </c>
      <c r="C619">
        <v>-1365</v>
      </c>
    </row>
    <row r="620" spans="1:3" x14ac:dyDescent="0.25">
      <c r="A620" s="1">
        <v>43964</v>
      </c>
      <c r="B620">
        <v>-20471</v>
      </c>
      <c r="C620">
        <v>-1365</v>
      </c>
    </row>
    <row r="621" spans="1:3" x14ac:dyDescent="0.25">
      <c r="A621" s="1">
        <v>43965</v>
      </c>
      <c r="B621">
        <v>-20471</v>
      </c>
      <c r="C621">
        <v>-1365</v>
      </c>
    </row>
    <row r="622" spans="1:3" x14ac:dyDescent="0.25">
      <c r="A622" s="1">
        <v>43966</v>
      </c>
      <c r="B622">
        <v>-20471</v>
      </c>
      <c r="C622">
        <v>-1365</v>
      </c>
    </row>
    <row r="623" spans="1:3" x14ac:dyDescent="0.25">
      <c r="A623" s="1">
        <v>43969</v>
      </c>
      <c r="B623">
        <v>-20471</v>
      </c>
      <c r="C623">
        <v>-1365</v>
      </c>
    </row>
    <row r="624" spans="1:3" x14ac:dyDescent="0.25">
      <c r="A624" s="1">
        <v>43970</v>
      </c>
      <c r="B624">
        <v>-20471</v>
      </c>
      <c r="C624">
        <v>-1365</v>
      </c>
    </row>
    <row r="625" spans="1:3" x14ac:dyDescent="0.25">
      <c r="A625" s="1">
        <v>43971</v>
      </c>
      <c r="B625">
        <v>-20471</v>
      </c>
      <c r="C625">
        <v>-1365</v>
      </c>
    </row>
    <row r="626" spans="1:3" x14ac:dyDescent="0.25">
      <c r="A626" s="1">
        <v>43972</v>
      </c>
      <c r="B626">
        <v>-20471</v>
      </c>
      <c r="C626">
        <v>-1365</v>
      </c>
    </row>
    <row r="627" spans="1:3" x14ac:dyDescent="0.25">
      <c r="A627" s="1">
        <v>43973</v>
      </c>
      <c r="B627">
        <v>-20471</v>
      </c>
      <c r="C627">
        <v>-1365</v>
      </c>
    </row>
    <row r="628" spans="1:3" x14ac:dyDescent="0.25">
      <c r="A628" s="1">
        <v>43976</v>
      </c>
      <c r="B628">
        <v>-20471</v>
      </c>
      <c r="C628">
        <v>-1365</v>
      </c>
    </row>
    <row r="629" spans="1:3" x14ac:dyDescent="0.25">
      <c r="A629" s="1">
        <v>43977</v>
      </c>
      <c r="B629">
        <v>-20471</v>
      </c>
      <c r="C629">
        <v>-1365</v>
      </c>
    </row>
    <row r="630" spans="1:3" x14ac:dyDescent="0.25">
      <c r="A630" s="1">
        <v>43978</v>
      </c>
      <c r="B630">
        <v>-20471</v>
      </c>
      <c r="C630">
        <v>-1365</v>
      </c>
    </row>
    <row r="631" spans="1:3" x14ac:dyDescent="0.25">
      <c r="A631" s="1">
        <v>43979</v>
      </c>
      <c r="B631">
        <v>-20471</v>
      </c>
      <c r="C631">
        <v>-1365</v>
      </c>
    </row>
    <row r="632" spans="1:3" x14ac:dyDescent="0.25">
      <c r="A632" s="1">
        <v>43980</v>
      </c>
      <c r="B632">
        <v>-20471</v>
      </c>
      <c r="C632">
        <v>-1365</v>
      </c>
    </row>
    <row r="633" spans="1:3" x14ac:dyDescent="0.25">
      <c r="A633" s="1">
        <v>43983</v>
      </c>
      <c r="B633">
        <v>2616</v>
      </c>
      <c r="C633">
        <v>113</v>
      </c>
    </row>
    <row r="634" spans="1:3" x14ac:dyDescent="0.25">
      <c r="A634" s="1">
        <v>43984</v>
      </c>
      <c r="B634">
        <v>2616</v>
      </c>
      <c r="C634">
        <v>113</v>
      </c>
    </row>
    <row r="635" spans="1:3" x14ac:dyDescent="0.25">
      <c r="A635" s="1">
        <v>43985</v>
      </c>
      <c r="B635">
        <v>2616</v>
      </c>
      <c r="C635">
        <v>113</v>
      </c>
    </row>
    <row r="636" spans="1:3" x14ac:dyDescent="0.25">
      <c r="A636" s="1">
        <v>43986</v>
      </c>
      <c r="B636">
        <v>2616</v>
      </c>
      <c r="C636">
        <v>113</v>
      </c>
    </row>
    <row r="637" spans="1:3" x14ac:dyDescent="0.25">
      <c r="A637" s="1">
        <v>43987</v>
      </c>
      <c r="B637">
        <v>2616</v>
      </c>
      <c r="C637">
        <v>113</v>
      </c>
    </row>
    <row r="638" spans="1:3" x14ac:dyDescent="0.25">
      <c r="A638" s="1">
        <v>43990</v>
      </c>
      <c r="B638">
        <v>2616</v>
      </c>
      <c r="C638">
        <v>113</v>
      </c>
    </row>
    <row r="639" spans="1:3" x14ac:dyDescent="0.25">
      <c r="A639" s="1">
        <v>43991</v>
      </c>
      <c r="B639">
        <v>2616</v>
      </c>
      <c r="C639">
        <v>113</v>
      </c>
    </row>
    <row r="640" spans="1:3" x14ac:dyDescent="0.25">
      <c r="A640" s="1">
        <v>43992</v>
      </c>
      <c r="B640">
        <v>2616</v>
      </c>
      <c r="C640">
        <v>113</v>
      </c>
    </row>
    <row r="641" spans="1:3" x14ac:dyDescent="0.25">
      <c r="A641" s="1">
        <v>43993</v>
      </c>
      <c r="B641">
        <v>2616</v>
      </c>
      <c r="C641">
        <v>113</v>
      </c>
    </row>
    <row r="642" spans="1:3" x14ac:dyDescent="0.25">
      <c r="A642" s="1">
        <v>43994</v>
      </c>
      <c r="B642">
        <v>2616</v>
      </c>
      <c r="C642">
        <v>113</v>
      </c>
    </row>
    <row r="643" spans="1:3" x14ac:dyDescent="0.25">
      <c r="A643" s="1">
        <v>43997</v>
      </c>
      <c r="B643">
        <v>2616</v>
      </c>
      <c r="C643">
        <v>113</v>
      </c>
    </row>
    <row r="644" spans="1:3" x14ac:dyDescent="0.25">
      <c r="A644" s="1">
        <v>43998</v>
      </c>
      <c r="B644">
        <v>2616</v>
      </c>
      <c r="C644">
        <v>113</v>
      </c>
    </row>
    <row r="645" spans="1:3" x14ac:dyDescent="0.25">
      <c r="A645" s="1">
        <v>43999</v>
      </c>
      <c r="B645">
        <v>2616</v>
      </c>
      <c r="C645">
        <v>113</v>
      </c>
    </row>
    <row r="646" spans="1:3" x14ac:dyDescent="0.25">
      <c r="A646" s="1">
        <v>44000</v>
      </c>
      <c r="B646">
        <v>2616</v>
      </c>
      <c r="C646">
        <v>113</v>
      </c>
    </row>
    <row r="647" spans="1:3" x14ac:dyDescent="0.25">
      <c r="A647" s="1">
        <v>44001</v>
      </c>
      <c r="B647">
        <v>2616</v>
      </c>
      <c r="C647">
        <v>113</v>
      </c>
    </row>
    <row r="648" spans="1:3" x14ac:dyDescent="0.25">
      <c r="A648" s="1">
        <v>44004</v>
      </c>
      <c r="B648">
        <v>2616</v>
      </c>
      <c r="C648">
        <v>113</v>
      </c>
    </row>
    <row r="649" spans="1:3" x14ac:dyDescent="0.25">
      <c r="A649" s="1">
        <v>44005</v>
      </c>
      <c r="B649">
        <v>2616</v>
      </c>
      <c r="C649">
        <v>113</v>
      </c>
    </row>
    <row r="650" spans="1:3" x14ac:dyDescent="0.25">
      <c r="A650" s="1">
        <v>44006</v>
      </c>
      <c r="B650">
        <v>2616</v>
      </c>
      <c r="C650">
        <v>113</v>
      </c>
    </row>
    <row r="651" spans="1:3" x14ac:dyDescent="0.25">
      <c r="A651" s="1">
        <v>44007</v>
      </c>
      <c r="B651">
        <v>2616</v>
      </c>
      <c r="C651">
        <v>113</v>
      </c>
    </row>
    <row r="652" spans="1:3" x14ac:dyDescent="0.25">
      <c r="A652" s="1">
        <v>44008</v>
      </c>
      <c r="B652">
        <v>2616</v>
      </c>
      <c r="C652">
        <v>113</v>
      </c>
    </row>
    <row r="653" spans="1:3" x14ac:dyDescent="0.25">
      <c r="A653" s="1">
        <v>44011</v>
      </c>
      <c r="B653">
        <v>2616</v>
      </c>
      <c r="C653">
        <v>113</v>
      </c>
    </row>
    <row r="654" spans="1:3" x14ac:dyDescent="0.25">
      <c r="A654" s="1">
        <v>44012</v>
      </c>
      <c r="B654">
        <v>4631</v>
      </c>
      <c r="C654">
        <v>77</v>
      </c>
    </row>
    <row r="655" spans="1:3" x14ac:dyDescent="0.25">
      <c r="A655" s="1">
        <v>44013</v>
      </c>
      <c r="B655">
        <v>4631</v>
      </c>
      <c r="C655">
        <v>77</v>
      </c>
    </row>
    <row r="656" spans="1:3" x14ac:dyDescent="0.25">
      <c r="A656" s="1">
        <v>44014</v>
      </c>
      <c r="B656">
        <v>4631</v>
      </c>
      <c r="C656">
        <v>77</v>
      </c>
    </row>
    <row r="657" spans="1:3" x14ac:dyDescent="0.25">
      <c r="A657" s="1">
        <v>44015</v>
      </c>
      <c r="B657">
        <v>4631</v>
      </c>
      <c r="C657">
        <v>77</v>
      </c>
    </row>
    <row r="658" spans="1:3" x14ac:dyDescent="0.25">
      <c r="A658" s="1">
        <v>44018</v>
      </c>
      <c r="B658">
        <v>4631</v>
      </c>
      <c r="C658">
        <v>77</v>
      </c>
    </row>
    <row r="659" spans="1:3" x14ac:dyDescent="0.25">
      <c r="A659" s="1">
        <v>44019</v>
      </c>
      <c r="B659">
        <v>4631</v>
      </c>
      <c r="C659">
        <v>77</v>
      </c>
    </row>
    <row r="660" spans="1:3" x14ac:dyDescent="0.25">
      <c r="A660" s="1">
        <v>44020</v>
      </c>
      <c r="B660">
        <v>4631</v>
      </c>
      <c r="C660">
        <v>77</v>
      </c>
    </row>
    <row r="661" spans="1:3" x14ac:dyDescent="0.25">
      <c r="A661" s="1">
        <v>44021</v>
      </c>
      <c r="B661">
        <v>4631</v>
      </c>
      <c r="C661">
        <v>77</v>
      </c>
    </row>
    <row r="662" spans="1:3" x14ac:dyDescent="0.25">
      <c r="A662" s="1">
        <v>44022</v>
      </c>
      <c r="B662">
        <v>4631</v>
      </c>
      <c r="C662">
        <v>77</v>
      </c>
    </row>
    <row r="663" spans="1:3" x14ac:dyDescent="0.25">
      <c r="A663" s="1">
        <v>44025</v>
      </c>
      <c r="B663">
        <v>4631</v>
      </c>
      <c r="C663">
        <v>77</v>
      </c>
    </row>
    <row r="664" spans="1:3" x14ac:dyDescent="0.25">
      <c r="A664" s="1">
        <v>44026</v>
      </c>
      <c r="B664">
        <v>4631</v>
      </c>
      <c r="C664">
        <v>77</v>
      </c>
    </row>
    <row r="665" spans="1:3" x14ac:dyDescent="0.25">
      <c r="A665" s="1">
        <v>44027</v>
      </c>
      <c r="B665">
        <v>4631</v>
      </c>
      <c r="C665">
        <v>77</v>
      </c>
    </row>
    <row r="666" spans="1:3" x14ac:dyDescent="0.25">
      <c r="A666" s="1">
        <v>44028</v>
      </c>
      <c r="B666">
        <v>4631</v>
      </c>
      <c r="C666">
        <v>77</v>
      </c>
    </row>
    <row r="667" spans="1:3" x14ac:dyDescent="0.25">
      <c r="A667" s="1">
        <v>44029</v>
      </c>
      <c r="B667">
        <v>4631</v>
      </c>
      <c r="C667">
        <v>77</v>
      </c>
    </row>
    <row r="668" spans="1:3" x14ac:dyDescent="0.25">
      <c r="A668" s="1">
        <v>44032</v>
      </c>
      <c r="B668">
        <v>4631</v>
      </c>
      <c r="C668">
        <v>77</v>
      </c>
    </row>
    <row r="669" spans="1:3" x14ac:dyDescent="0.25">
      <c r="A669" s="1">
        <v>44033</v>
      </c>
      <c r="B669">
        <v>4631</v>
      </c>
      <c r="C669">
        <v>77</v>
      </c>
    </row>
    <row r="670" spans="1:3" x14ac:dyDescent="0.25">
      <c r="A670" s="1">
        <v>44034</v>
      </c>
      <c r="B670">
        <v>4631</v>
      </c>
      <c r="C670">
        <v>77</v>
      </c>
    </row>
    <row r="671" spans="1:3" x14ac:dyDescent="0.25">
      <c r="A671" s="1">
        <v>44035</v>
      </c>
      <c r="B671">
        <v>4631</v>
      </c>
      <c r="C671">
        <v>77</v>
      </c>
    </row>
    <row r="672" spans="1:3" x14ac:dyDescent="0.25">
      <c r="A672" s="1">
        <v>44036</v>
      </c>
      <c r="B672">
        <v>4631</v>
      </c>
      <c r="C672">
        <v>77</v>
      </c>
    </row>
    <row r="673" spans="1:3" x14ac:dyDescent="0.25">
      <c r="A673" s="1">
        <v>44039</v>
      </c>
      <c r="B673">
        <v>4631</v>
      </c>
      <c r="C673">
        <v>77</v>
      </c>
    </row>
    <row r="674" spans="1:3" x14ac:dyDescent="0.25">
      <c r="A674" s="1">
        <v>44040</v>
      </c>
      <c r="B674">
        <v>4631</v>
      </c>
      <c r="C674">
        <v>77</v>
      </c>
    </row>
    <row r="675" spans="1:3" x14ac:dyDescent="0.25">
      <c r="A675" s="1">
        <v>44041</v>
      </c>
      <c r="B675">
        <v>4631</v>
      </c>
      <c r="C675">
        <v>77</v>
      </c>
    </row>
    <row r="676" spans="1:3" x14ac:dyDescent="0.25">
      <c r="A676" s="1">
        <v>44042</v>
      </c>
      <c r="B676">
        <v>4631</v>
      </c>
      <c r="C676">
        <v>77</v>
      </c>
    </row>
    <row r="677" spans="1:3" x14ac:dyDescent="0.25">
      <c r="A677" s="1">
        <v>44043</v>
      </c>
      <c r="B677">
        <v>1584</v>
      </c>
      <c r="C677">
        <v>-66</v>
      </c>
    </row>
    <row r="678" spans="1:3" x14ac:dyDescent="0.25">
      <c r="A678" s="1">
        <v>44046</v>
      </c>
      <c r="B678">
        <v>1584</v>
      </c>
      <c r="C678">
        <v>-66</v>
      </c>
    </row>
    <row r="679" spans="1:3" x14ac:dyDescent="0.25">
      <c r="A679" s="1">
        <v>44047</v>
      </c>
      <c r="B679">
        <v>1584</v>
      </c>
      <c r="C679">
        <v>-66</v>
      </c>
    </row>
    <row r="680" spans="1:3" x14ac:dyDescent="0.25">
      <c r="A680" s="1">
        <v>44048</v>
      </c>
      <c r="B680">
        <v>1584</v>
      </c>
      <c r="C680">
        <v>-66</v>
      </c>
    </row>
    <row r="681" spans="1:3" x14ac:dyDescent="0.25">
      <c r="A681" s="1">
        <v>44049</v>
      </c>
      <c r="B681">
        <v>1584</v>
      </c>
      <c r="C681">
        <v>-66</v>
      </c>
    </row>
    <row r="682" spans="1:3" x14ac:dyDescent="0.25">
      <c r="A682" s="1">
        <v>44050</v>
      </c>
      <c r="B682">
        <v>1584</v>
      </c>
      <c r="C682">
        <v>-66</v>
      </c>
    </row>
    <row r="683" spans="1:3" x14ac:dyDescent="0.25">
      <c r="A683" s="1">
        <v>44053</v>
      </c>
      <c r="B683">
        <v>1584</v>
      </c>
      <c r="C683">
        <v>-66</v>
      </c>
    </row>
    <row r="684" spans="1:3" x14ac:dyDescent="0.25">
      <c r="A684" s="1">
        <v>44054</v>
      </c>
      <c r="B684">
        <v>1584</v>
      </c>
      <c r="C684">
        <v>-66</v>
      </c>
    </row>
    <row r="685" spans="1:3" x14ac:dyDescent="0.25">
      <c r="A685" s="1">
        <v>44055</v>
      </c>
      <c r="B685">
        <v>1584</v>
      </c>
      <c r="C685">
        <v>-66</v>
      </c>
    </row>
    <row r="686" spans="1:3" x14ac:dyDescent="0.25">
      <c r="A686" s="1">
        <v>44056</v>
      </c>
      <c r="B686">
        <v>1584</v>
      </c>
      <c r="C686">
        <v>-66</v>
      </c>
    </row>
    <row r="687" spans="1:3" x14ac:dyDescent="0.25">
      <c r="A687" s="1">
        <v>44057</v>
      </c>
      <c r="B687">
        <v>1584</v>
      </c>
      <c r="C687">
        <v>-66</v>
      </c>
    </row>
    <row r="688" spans="1:3" x14ac:dyDescent="0.25">
      <c r="A688" s="1">
        <v>44060</v>
      </c>
      <c r="B688">
        <v>1584</v>
      </c>
      <c r="C688">
        <v>-66</v>
      </c>
    </row>
    <row r="689" spans="1:3" x14ac:dyDescent="0.25">
      <c r="A689" s="1">
        <v>44061</v>
      </c>
      <c r="B689">
        <v>1584</v>
      </c>
      <c r="C689">
        <v>-66</v>
      </c>
    </row>
    <row r="690" spans="1:3" x14ac:dyDescent="0.25">
      <c r="A690" s="1">
        <v>44062</v>
      </c>
      <c r="B690">
        <v>1584</v>
      </c>
      <c r="C690">
        <v>-66</v>
      </c>
    </row>
    <row r="691" spans="1:3" x14ac:dyDescent="0.25">
      <c r="A691" s="1">
        <v>44063</v>
      </c>
      <c r="B691">
        <v>1584</v>
      </c>
      <c r="C691">
        <v>-66</v>
      </c>
    </row>
    <row r="692" spans="1:3" x14ac:dyDescent="0.25">
      <c r="A692" s="1">
        <v>44064</v>
      </c>
      <c r="B692">
        <v>1584</v>
      </c>
      <c r="C692">
        <v>-66</v>
      </c>
    </row>
    <row r="693" spans="1:3" x14ac:dyDescent="0.25">
      <c r="A693" s="1">
        <v>44067</v>
      </c>
      <c r="B693">
        <v>1584</v>
      </c>
      <c r="C693">
        <v>-66</v>
      </c>
    </row>
    <row r="694" spans="1:3" x14ac:dyDescent="0.25">
      <c r="A694" s="1">
        <v>44068</v>
      </c>
      <c r="B694">
        <v>1584</v>
      </c>
      <c r="C694">
        <v>-66</v>
      </c>
    </row>
    <row r="695" spans="1:3" x14ac:dyDescent="0.25">
      <c r="A695" s="1">
        <v>44069</v>
      </c>
      <c r="B695">
        <v>1584</v>
      </c>
      <c r="C695">
        <v>-66</v>
      </c>
    </row>
    <row r="696" spans="1:3" x14ac:dyDescent="0.25">
      <c r="A696" s="1">
        <v>44070</v>
      </c>
      <c r="B696">
        <v>1584</v>
      </c>
      <c r="C696">
        <v>-66</v>
      </c>
    </row>
    <row r="697" spans="1:3" x14ac:dyDescent="0.25">
      <c r="A697" s="1">
        <v>44071</v>
      </c>
      <c r="B697">
        <v>1584</v>
      </c>
      <c r="C697">
        <v>-66</v>
      </c>
    </row>
    <row r="698" spans="1:3" x14ac:dyDescent="0.25">
      <c r="A698" s="1">
        <v>44074</v>
      </c>
      <c r="B698">
        <v>1564</v>
      </c>
      <c r="C698">
        <v>-1</v>
      </c>
    </row>
    <row r="699" spans="1:3" x14ac:dyDescent="0.25">
      <c r="A699" s="1">
        <v>44075</v>
      </c>
      <c r="B699">
        <v>1564</v>
      </c>
      <c r="C699">
        <v>-1</v>
      </c>
    </row>
    <row r="700" spans="1:3" x14ac:dyDescent="0.25">
      <c r="A700" s="1">
        <v>44076</v>
      </c>
      <c r="B700">
        <v>1564</v>
      </c>
      <c r="C700">
        <v>-1</v>
      </c>
    </row>
    <row r="701" spans="1:3" x14ac:dyDescent="0.25">
      <c r="A701" s="1">
        <v>44077</v>
      </c>
      <c r="B701">
        <v>1564</v>
      </c>
      <c r="C701">
        <v>-1</v>
      </c>
    </row>
    <row r="702" spans="1:3" x14ac:dyDescent="0.25">
      <c r="A702" s="1">
        <v>44078</v>
      </c>
      <c r="B702">
        <v>1564</v>
      </c>
      <c r="C702">
        <v>-1</v>
      </c>
    </row>
    <row r="703" spans="1:3" x14ac:dyDescent="0.25">
      <c r="A703" s="1">
        <v>44081</v>
      </c>
      <c r="B703">
        <v>1564</v>
      </c>
      <c r="C703">
        <v>-1</v>
      </c>
    </row>
    <row r="704" spans="1:3" x14ac:dyDescent="0.25">
      <c r="A704" s="1">
        <v>44082</v>
      </c>
      <c r="B704">
        <v>1564</v>
      </c>
      <c r="C704">
        <v>-1</v>
      </c>
    </row>
    <row r="705" spans="1:3" x14ac:dyDescent="0.25">
      <c r="A705" s="1">
        <v>44083</v>
      </c>
      <c r="B705">
        <v>1564</v>
      </c>
      <c r="C705">
        <v>-1</v>
      </c>
    </row>
    <row r="706" spans="1:3" x14ac:dyDescent="0.25">
      <c r="A706" s="1">
        <v>44084</v>
      </c>
      <c r="B706">
        <v>1564</v>
      </c>
      <c r="C706">
        <v>-1</v>
      </c>
    </row>
    <row r="707" spans="1:3" x14ac:dyDescent="0.25">
      <c r="A707" s="1">
        <v>44085</v>
      </c>
      <c r="B707">
        <v>1564</v>
      </c>
      <c r="C707">
        <v>-1</v>
      </c>
    </row>
    <row r="708" spans="1:3" x14ac:dyDescent="0.25">
      <c r="A708" s="1">
        <v>44088</v>
      </c>
      <c r="B708">
        <v>1564</v>
      </c>
      <c r="C708">
        <v>-1</v>
      </c>
    </row>
    <row r="709" spans="1:3" x14ac:dyDescent="0.25">
      <c r="A709" s="1">
        <v>44089</v>
      </c>
      <c r="B709">
        <v>1564</v>
      </c>
      <c r="C709">
        <v>-1</v>
      </c>
    </row>
    <row r="710" spans="1:3" x14ac:dyDescent="0.25">
      <c r="A710" s="1">
        <v>44090</v>
      </c>
      <c r="B710">
        <v>1564</v>
      </c>
      <c r="C710">
        <v>-1</v>
      </c>
    </row>
    <row r="711" spans="1:3" x14ac:dyDescent="0.25">
      <c r="A711" s="1">
        <v>44091</v>
      </c>
      <c r="B711">
        <v>1564</v>
      </c>
      <c r="C711">
        <v>-1</v>
      </c>
    </row>
    <row r="712" spans="1:3" x14ac:dyDescent="0.25">
      <c r="A712" s="1">
        <v>44092</v>
      </c>
      <c r="B712">
        <v>1564</v>
      </c>
      <c r="C712">
        <v>-1</v>
      </c>
    </row>
    <row r="713" spans="1:3" x14ac:dyDescent="0.25">
      <c r="A713" s="1">
        <v>44095</v>
      </c>
      <c r="B713">
        <v>1564</v>
      </c>
      <c r="C713">
        <v>-1</v>
      </c>
    </row>
    <row r="714" spans="1:3" x14ac:dyDescent="0.25">
      <c r="A714" s="1">
        <v>44096</v>
      </c>
      <c r="B714">
        <v>1564</v>
      </c>
      <c r="C714">
        <v>-1</v>
      </c>
    </row>
    <row r="715" spans="1:3" x14ac:dyDescent="0.25">
      <c r="A715" s="1">
        <v>44097</v>
      </c>
      <c r="B715">
        <v>1564</v>
      </c>
      <c r="C715">
        <v>-1</v>
      </c>
    </row>
    <row r="716" spans="1:3" x14ac:dyDescent="0.25">
      <c r="A716" s="1">
        <v>44098</v>
      </c>
      <c r="B716">
        <v>1564</v>
      </c>
      <c r="C716">
        <v>-1</v>
      </c>
    </row>
    <row r="717" spans="1:3" x14ac:dyDescent="0.25">
      <c r="A717" s="1">
        <v>44099</v>
      </c>
      <c r="B717">
        <v>1564</v>
      </c>
      <c r="C717">
        <v>-1</v>
      </c>
    </row>
    <row r="718" spans="1:3" x14ac:dyDescent="0.25">
      <c r="A718" s="1">
        <v>44102</v>
      </c>
      <c r="B718">
        <v>1564</v>
      </c>
      <c r="C718">
        <v>-1</v>
      </c>
    </row>
    <row r="719" spans="1:3" x14ac:dyDescent="0.25">
      <c r="A719" s="1">
        <v>44103</v>
      </c>
      <c r="B719">
        <v>1564</v>
      </c>
      <c r="C719">
        <v>-1</v>
      </c>
    </row>
    <row r="720" spans="1:3" x14ac:dyDescent="0.25">
      <c r="A720" s="1">
        <v>44104</v>
      </c>
      <c r="B720">
        <v>951</v>
      </c>
      <c r="C720">
        <v>-39</v>
      </c>
    </row>
    <row r="721" spans="1:3" x14ac:dyDescent="0.25">
      <c r="A721" s="1">
        <v>44105</v>
      </c>
      <c r="B721">
        <v>951</v>
      </c>
      <c r="C721">
        <v>-39</v>
      </c>
    </row>
    <row r="722" spans="1:3" x14ac:dyDescent="0.25">
      <c r="A722" s="1">
        <v>44106</v>
      </c>
      <c r="B722">
        <v>951</v>
      </c>
      <c r="C722">
        <v>-39</v>
      </c>
    </row>
    <row r="723" spans="1:3" x14ac:dyDescent="0.25">
      <c r="A723" s="1">
        <v>44109</v>
      </c>
      <c r="B723">
        <v>951</v>
      </c>
      <c r="C723">
        <v>-39</v>
      </c>
    </row>
    <row r="724" spans="1:3" x14ac:dyDescent="0.25">
      <c r="A724" s="1">
        <v>44110</v>
      </c>
      <c r="B724">
        <v>951</v>
      </c>
      <c r="C724">
        <v>-39</v>
      </c>
    </row>
    <row r="725" spans="1:3" x14ac:dyDescent="0.25">
      <c r="A725" s="1">
        <v>44111</v>
      </c>
      <c r="B725">
        <v>951</v>
      </c>
      <c r="C725">
        <v>-39</v>
      </c>
    </row>
    <row r="726" spans="1:3" x14ac:dyDescent="0.25">
      <c r="A726" s="1">
        <v>44112</v>
      </c>
      <c r="B726">
        <v>951</v>
      </c>
      <c r="C726">
        <v>-39</v>
      </c>
    </row>
    <row r="727" spans="1:3" x14ac:dyDescent="0.25">
      <c r="A727" s="1">
        <v>44113</v>
      </c>
      <c r="B727">
        <v>951</v>
      </c>
      <c r="C727">
        <v>-39</v>
      </c>
    </row>
    <row r="728" spans="1:3" x14ac:dyDescent="0.25">
      <c r="A728" s="1">
        <v>44116</v>
      </c>
      <c r="B728">
        <v>951</v>
      </c>
      <c r="C728">
        <v>-39</v>
      </c>
    </row>
    <row r="729" spans="1:3" x14ac:dyDescent="0.25">
      <c r="A729" s="1">
        <v>44117</v>
      </c>
      <c r="B729">
        <v>951</v>
      </c>
      <c r="C729">
        <v>-39</v>
      </c>
    </row>
    <row r="730" spans="1:3" x14ac:dyDescent="0.25">
      <c r="A730" s="1">
        <v>44118</v>
      </c>
      <c r="B730">
        <v>951</v>
      </c>
      <c r="C730">
        <v>-39</v>
      </c>
    </row>
    <row r="731" spans="1:3" x14ac:dyDescent="0.25">
      <c r="A731" s="1">
        <v>44119</v>
      </c>
      <c r="B731">
        <v>951</v>
      </c>
      <c r="C731">
        <v>-39</v>
      </c>
    </row>
    <row r="732" spans="1:3" x14ac:dyDescent="0.25">
      <c r="A732" s="1">
        <v>44120</v>
      </c>
      <c r="B732">
        <v>951</v>
      </c>
      <c r="C732">
        <v>-39</v>
      </c>
    </row>
    <row r="733" spans="1:3" x14ac:dyDescent="0.25">
      <c r="A733" s="1">
        <v>44123</v>
      </c>
      <c r="B733">
        <v>951</v>
      </c>
      <c r="C733">
        <v>-39</v>
      </c>
    </row>
    <row r="734" spans="1:3" x14ac:dyDescent="0.25">
      <c r="A734" s="1">
        <v>44124</v>
      </c>
      <c r="B734">
        <v>951</v>
      </c>
      <c r="C734">
        <v>-39</v>
      </c>
    </row>
    <row r="735" spans="1:3" x14ac:dyDescent="0.25">
      <c r="A735" s="1">
        <v>44125</v>
      </c>
      <c r="B735">
        <v>951</v>
      </c>
      <c r="C735">
        <v>-39</v>
      </c>
    </row>
    <row r="736" spans="1:3" x14ac:dyDescent="0.25">
      <c r="A736" s="1">
        <v>44126</v>
      </c>
      <c r="B736">
        <v>951</v>
      </c>
      <c r="C736">
        <v>-39</v>
      </c>
    </row>
    <row r="737" spans="1:3" x14ac:dyDescent="0.25">
      <c r="A737" s="1">
        <v>44127</v>
      </c>
      <c r="B737">
        <v>951</v>
      </c>
      <c r="C737">
        <v>-39</v>
      </c>
    </row>
    <row r="738" spans="1:3" x14ac:dyDescent="0.25">
      <c r="A738" s="1">
        <v>44130</v>
      </c>
      <c r="B738">
        <v>951</v>
      </c>
      <c r="C738">
        <v>-39</v>
      </c>
    </row>
    <row r="739" spans="1:3" x14ac:dyDescent="0.25">
      <c r="A739" s="1">
        <v>44131</v>
      </c>
      <c r="B739">
        <v>951</v>
      </c>
      <c r="C739">
        <v>-39</v>
      </c>
    </row>
    <row r="740" spans="1:3" x14ac:dyDescent="0.25">
      <c r="A740" s="1">
        <v>44132</v>
      </c>
      <c r="B740">
        <v>951</v>
      </c>
      <c r="C740">
        <v>-39</v>
      </c>
    </row>
    <row r="741" spans="1:3" x14ac:dyDescent="0.25">
      <c r="A741" s="1">
        <v>44133</v>
      </c>
      <c r="B741">
        <v>951</v>
      </c>
      <c r="C741">
        <v>-39</v>
      </c>
    </row>
    <row r="742" spans="1:3" x14ac:dyDescent="0.25">
      <c r="A742" s="1">
        <v>44134</v>
      </c>
      <c r="B742">
        <v>951</v>
      </c>
      <c r="C742">
        <v>-39</v>
      </c>
    </row>
    <row r="743" spans="1:3" x14ac:dyDescent="0.25">
      <c r="A743" s="1">
        <v>44137</v>
      </c>
      <c r="B743">
        <v>691</v>
      </c>
      <c r="C743">
        <v>-27</v>
      </c>
    </row>
    <row r="744" spans="1:3" x14ac:dyDescent="0.25">
      <c r="A744" s="1">
        <v>44138</v>
      </c>
      <c r="B744">
        <v>691</v>
      </c>
      <c r="C744">
        <v>-27</v>
      </c>
    </row>
    <row r="745" spans="1:3" x14ac:dyDescent="0.25">
      <c r="A745" s="1">
        <v>44139</v>
      </c>
      <c r="B745">
        <v>691</v>
      </c>
      <c r="C745">
        <v>-27</v>
      </c>
    </row>
    <row r="746" spans="1:3" x14ac:dyDescent="0.25">
      <c r="A746" s="1">
        <v>44140</v>
      </c>
      <c r="B746">
        <v>691</v>
      </c>
      <c r="C746">
        <v>-27</v>
      </c>
    </row>
    <row r="747" spans="1:3" x14ac:dyDescent="0.25">
      <c r="A747" s="1">
        <v>44141</v>
      </c>
      <c r="B747">
        <v>691</v>
      </c>
      <c r="C747">
        <v>-27</v>
      </c>
    </row>
    <row r="748" spans="1:3" x14ac:dyDescent="0.25">
      <c r="A748" s="1">
        <v>44144</v>
      </c>
      <c r="B748">
        <v>691</v>
      </c>
      <c r="C748">
        <v>-27</v>
      </c>
    </row>
    <row r="749" spans="1:3" x14ac:dyDescent="0.25">
      <c r="A749" s="1">
        <v>44145</v>
      </c>
      <c r="B749">
        <v>691</v>
      </c>
      <c r="C749">
        <v>-27</v>
      </c>
    </row>
    <row r="750" spans="1:3" x14ac:dyDescent="0.25">
      <c r="A750" s="1">
        <v>44146</v>
      </c>
      <c r="B750">
        <v>691</v>
      </c>
      <c r="C750">
        <v>-27</v>
      </c>
    </row>
    <row r="751" spans="1:3" x14ac:dyDescent="0.25">
      <c r="A751" s="1">
        <v>44147</v>
      </c>
      <c r="B751">
        <v>691</v>
      </c>
      <c r="C751">
        <v>-27</v>
      </c>
    </row>
    <row r="752" spans="1:3" x14ac:dyDescent="0.25">
      <c r="A752" s="1">
        <v>44148</v>
      </c>
      <c r="B752">
        <v>691</v>
      </c>
      <c r="C752">
        <v>-27</v>
      </c>
    </row>
    <row r="753" spans="1:3" x14ac:dyDescent="0.25">
      <c r="A753" s="1">
        <v>44151</v>
      </c>
      <c r="B753">
        <v>691</v>
      </c>
      <c r="C753">
        <v>-27</v>
      </c>
    </row>
    <row r="754" spans="1:3" x14ac:dyDescent="0.25">
      <c r="A754" s="1">
        <v>44152</v>
      </c>
      <c r="B754">
        <v>691</v>
      </c>
      <c r="C754">
        <v>-27</v>
      </c>
    </row>
    <row r="755" spans="1:3" x14ac:dyDescent="0.25">
      <c r="A755" s="1">
        <v>44153</v>
      </c>
      <c r="B755">
        <v>691</v>
      </c>
      <c r="C755">
        <v>-27</v>
      </c>
    </row>
    <row r="756" spans="1:3" x14ac:dyDescent="0.25">
      <c r="A756" s="1">
        <v>44154</v>
      </c>
      <c r="B756">
        <v>691</v>
      </c>
      <c r="C756">
        <v>-27</v>
      </c>
    </row>
    <row r="757" spans="1:3" x14ac:dyDescent="0.25">
      <c r="A757" s="1">
        <v>44155</v>
      </c>
      <c r="B757">
        <v>691</v>
      </c>
      <c r="C757">
        <v>-27</v>
      </c>
    </row>
    <row r="758" spans="1:3" x14ac:dyDescent="0.25">
      <c r="A758" s="1">
        <v>44158</v>
      </c>
      <c r="B758">
        <v>691</v>
      </c>
      <c r="C758">
        <v>-27</v>
      </c>
    </row>
    <row r="759" spans="1:3" x14ac:dyDescent="0.25">
      <c r="A759" s="1">
        <v>44159</v>
      </c>
      <c r="B759">
        <v>691</v>
      </c>
      <c r="C759">
        <v>-27</v>
      </c>
    </row>
    <row r="760" spans="1:3" x14ac:dyDescent="0.25">
      <c r="A760" s="1">
        <v>44160</v>
      </c>
      <c r="B760">
        <v>691</v>
      </c>
      <c r="C760">
        <v>-27</v>
      </c>
    </row>
    <row r="761" spans="1:3" x14ac:dyDescent="0.25">
      <c r="A761" s="1">
        <v>44161</v>
      </c>
      <c r="B761">
        <v>691</v>
      </c>
      <c r="C761">
        <v>-27</v>
      </c>
    </row>
    <row r="762" spans="1:3" x14ac:dyDescent="0.25">
      <c r="A762" s="1">
        <v>44162</v>
      </c>
      <c r="B762">
        <v>691</v>
      </c>
      <c r="C762">
        <v>-27</v>
      </c>
    </row>
    <row r="763" spans="1:3" x14ac:dyDescent="0.25">
      <c r="A763" s="1">
        <v>44165</v>
      </c>
      <c r="B763">
        <v>270</v>
      </c>
      <c r="C763">
        <v>-61</v>
      </c>
    </row>
    <row r="764" spans="1:3" x14ac:dyDescent="0.25">
      <c r="A764" s="1">
        <v>44166</v>
      </c>
      <c r="B764">
        <v>270</v>
      </c>
      <c r="C764">
        <v>-61</v>
      </c>
    </row>
    <row r="765" spans="1:3" x14ac:dyDescent="0.25">
      <c r="A765" s="1">
        <v>44167</v>
      </c>
      <c r="B765">
        <v>270</v>
      </c>
      <c r="C765">
        <v>-61</v>
      </c>
    </row>
    <row r="766" spans="1:3" x14ac:dyDescent="0.25">
      <c r="A766" s="1">
        <v>44168</v>
      </c>
      <c r="B766">
        <v>270</v>
      </c>
      <c r="C766">
        <v>-61</v>
      </c>
    </row>
    <row r="767" spans="1:3" x14ac:dyDescent="0.25">
      <c r="A767" s="1">
        <v>44169</v>
      </c>
      <c r="B767">
        <v>270</v>
      </c>
      <c r="C767">
        <v>-61</v>
      </c>
    </row>
    <row r="768" spans="1:3" x14ac:dyDescent="0.25">
      <c r="A768" s="1">
        <v>44172</v>
      </c>
      <c r="B768">
        <v>270</v>
      </c>
      <c r="C768">
        <v>-61</v>
      </c>
    </row>
    <row r="769" spans="1:3" x14ac:dyDescent="0.25">
      <c r="A769" s="1">
        <v>44173</v>
      </c>
      <c r="B769">
        <v>270</v>
      </c>
      <c r="C769">
        <v>-61</v>
      </c>
    </row>
    <row r="770" spans="1:3" x14ac:dyDescent="0.25">
      <c r="A770" s="1">
        <v>44174</v>
      </c>
      <c r="B770">
        <v>270</v>
      </c>
      <c r="C770">
        <v>-61</v>
      </c>
    </row>
    <row r="771" spans="1:3" x14ac:dyDescent="0.25">
      <c r="A771" s="1">
        <v>44175</v>
      </c>
      <c r="B771">
        <v>270</v>
      </c>
      <c r="C771">
        <v>-61</v>
      </c>
    </row>
    <row r="772" spans="1:3" x14ac:dyDescent="0.25">
      <c r="A772" s="1">
        <v>44176</v>
      </c>
      <c r="B772">
        <v>270</v>
      </c>
      <c r="C772">
        <v>-61</v>
      </c>
    </row>
    <row r="773" spans="1:3" x14ac:dyDescent="0.25">
      <c r="A773" s="1">
        <v>44179</v>
      </c>
      <c r="B773">
        <v>270</v>
      </c>
      <c r="C773">
        <v>-61</v>
      </c>
    </row>
    <row r="774" spans="1:3" x14ac:dyDescent="0.25">
      <c r="A774" s="1">
        <v>44180</v>
      </c>
      <c r="B774">
        <v>270</v>
      </c>
      <c r="C774">
        <v>-61</v>
      </c>
    </row>
    <row r="775" spans="1:3" x14ac:dyDescent="0.25">
      <c r="A775" s="1">
        <v>44181</v>
      </c>
      <c r="B775">
        <v>270</v>
      </c>
      <c r="C775">
        <v>-61</v>
      </c>
    </row>
    <row r="776" spans="1:3" x14ac:dyDescent="0.25">
      <c r="A776" s="1">
        <v>44182</v>
      </c>
      <c r="B776">
        <v>270</v>
      </c>
      <c r="C776">
        <v>-61</v>
      </c>
    </row>
    <row r="777" spans="1:3" x14ac:dyDescent="0.25">
      <c r="A777" s="1">
        <v>44183</v>
      </c>
      <c r="B777">
        <v>270</v>
      </c>
      <c r="C777">
        <v>-61</v>
      </c>
    </row>
    <row r="778" spans="1:3" x14ac:dyDescent="0.25">
      <c r="A778" s="1">
        <v>44186</v>
      </c>
      <c r="B778">
        <v>270</v>
      </c>
      <c r="C778">
        <v>-61</v>
      </c>
    </row>
    <row r="779" spans="1:3" x14ac:dyDescent="0.25">
      <c r="A779" s="1">
        <v>44187</v>
      </c>
      <c r="B779">
        <v>270</v>
      </c>
      <c r="C779">
        <v>-61</v>
      </c>
    </row>
    <row r="780" spans="1:3" x14ac:dyDescent="0.25">
      <c r="A780" s="1">
        <v>44188</v>
      </c>
      <c r="B780">
        <v>270</v>
      </c>
      <c r="C780">
        <v>-61</v>
      </c>
    </row>
    <row r="781" spans="1:3" x14ac:dyDescent="0.25">
      <c r="A781" s="1">
        <v>44189</v>
      </c>
      <c r="B781">
        <v>270</v>
      </c>
      <c r="C781">
        <v>-61</v>
      </c>
    </row>
    <row r="782" spans="1:3" x14ac:dyDescent="0.25">
      <c r="A782" s="1">
        <v>44190</v>
      </c>
      <c r="B782">
        <v>270</v>
      </c>
      <c r="C782">
        <v>-61</v>
      </c>
    </row>
    <row r="783" spans="1:3" x14ac:dyDescent="0.25">
      <c r="A783" s="1">
        <v>44193</v>
      </c>
      <c r="B783">
        <v>270</v>
      </c>
      <c r="C783">
        <v>-61</v>
      </c>
    </row>
    <row r="784" spans="1:3" x14ac:dyDescent="0.25">
      <c r="A784" s="1">
        <v>44194</v>
      </c>
      <c r="B784">
        <v>270</v>
      </c>
      <c r="C784">
        <v>-61</v>
      </c>
    </row>
    <row r="785" spans="1:3" x14ac:dyDescent="0.25">
      <c r="A785" s="1">
        <v>44195</v>
      </c>
      <c r="B785">
        <v>270</v>
      </c>
      <c r="C785">
        <v>-61</v>
      </c>
    </row>
    <row r="786" spans="1:3" x14ac:dyDescent="0.25">
      <c r="A786" s="1">
        <v>44196</v>
      </c>
      <c r="B786">
        <v>-183</v>
      </c>
      <c r="C786">
        <v>-168</v>
      </c>
    </row>
    <row r="787" spans="1:3" x14ac:dyDescent="0.25">
      <c r="A787" s="1">
        <v>44197</v>
      </c>
      <c r="B787">
        <v>-183</v>
      </c>
      <c r="C787">
        <v>-168</v>
      </c>
    </row>
    <row r="788" spans="1:3" x14ac:dyDescent="0.25">
      <c r="A788" s="1">
        <v>44200</v>
      </c>
      <c r="B788">
        <v>-183</v>
      </c>
      <c r="C788">
        <v>-168</v>
      </c>
    </row>
    <row r="789" spans="1:3" x14ac:dyDescent="0.25">
      <c r="A789" s="1">
        <v>44201</v>
      </c>
      <c r="B789">
        <v>-183</v>
      </c>
      <c r="C789">
        <v>-168</v>
      </c>
    </row>
    <row r="790" spans="1:3" x14ac:dyDescent="0.25">
      <c r="A790" s="1">
        <v>44202</v>
      </c>
      <c r="B790">
        <v>-183</v>
      </c>
      <c r="C790">
        <v>-168</v>
      </c>
    </row>
    <row r="791" spans="1:3" x14ac:dyDescent="0.25">
      <c r="A791" s="1">
        <v>44203</v>
      </c>
      <c r="B791">
        <v>-183</v>
      </c>
      <c r="C791">
        <v>-168</v>
      </c>
    </row>
    <row r="792" spans="1:3" x14ac:dyDescent="0.25">
      <c r="A792" s="1">
        <v>44204</v>
      </c>
      <c r="B792">
        <v>-183</v>
      </c>
      <c r="C792">
        <v>-168</v>
      </c>
    </row>
    <row r="793" spans="1:3" x14ac:dyDescent="0.25">
      <c r="A793" s="1">
        <v>44207</v>
      </c>
      <c r="B793">
        <v>-183</v>
      </c>
      <c r="C793">
        <v>-168</v>
      </c>
    </row>
    <row r="794" spans="1:3" x14ac:dyDescent="0.25">
      <c r="A794" s="1">
        <v>44208</v>
      </c>
      <c r="B794">
        <v>-183</v>
      </c>
      <c r="C794">
        <v>-168</v>
      </c>
    </row>
    <row r="795" spans="1:3" x14ac:dyDescent="0.25">
      <c r="A795" s="1">
        <v>44209</v>
      </c>
      <c r="B795">
        <v>-183</v>
      </c>
      <c r="C795">
        <v>-168</v>
      </c>
    </row>
    <row r="796" spans="1:3" x14ac:dyDescent="0.25">
      <c r="A796" s="1">
        <v>44210</v>
      </c>
      <c r="B796">
        <v>-183</v>
      </c>
      <c r="C796">
        <v>-168</v>
      </c>
    </row>
    <row r="797" spans="1:3" x14ac:dyDescent="0.25">
      <c r="A797" s="1">
        <v>44211</v>
      </c>
      <c r="B797">
        <v>-183</v>
      </c>
      <c r="C797">
        <v>-168</v>
      </c>
    </row>
    <row r="798" spans="1:3" x14ac:dyDescent="0.25">
      <c r="A798" s="1">
        <v>44214</v>
      </c>
      <c r="B798">
        <v>-183</v>
      </c>
      <c r="C798">
        <v>-168</v>
      </c>
    </row>
    <row r="799" spans="1:3" x14ac:dyDescent="0.25">
      <c r="A799" s="1">
        <v>44215</v>
      </c>
      <c r="B799">
        <v>-183</v>
      </c>
      <c r="C799">
        <v>-168</v>
      </c>
    </row>
    <row r="800" spans="1:3" x14ac:dyDescent="0.25">
      <c r="A800" s="1">
        <v>44216</v>
      </c>
      <c r="B800">
        <v>-183</v>
      </c>
      <c r="C800">
        <v>-168</v>
      </c>
    </row>
    <row r="801" spans="1:3" x14ac:dyDescent="0.25">
      <c r="A801" s="1">
        <v>44217</v>
      </c>
      <c r="B801">
        <v>-183</v>
      </c>
      <c r="C801">
        <v>-168</v>
      </c>
    </row>
    <row r="802" spans="1:3" x14ac:dyDescent="0.25">
      <c r="A802" s="1">
        <v>44218</v>
      </c>
      <c r="B802">
        <v>-183</v>
      </c>
      <c r="C802">
        <v>-168</v>
      </c>
    </row>
    <row r="803" spans="1:3" x14ac:dyDescent="0.25">
      <c r="A803" s="1">
        <v>44221</v>
      </c>
      <c r="B803">
        <v>-183</v>
      </c>
      <c r="C803">
        <v>-168</v>
      </c>
    </row>
    <row r="804" spans="1:3" x14ac:dyDescent="0.25">
      <c r="A804" s="1">
        <v>44222</v>
      </c>
      <c r="B804">
        <v>-183</v>
      </c>
      <c r="C804">
        <v>-168</v>
      </c>
    </row>
    <row r="805" spans="1:3" x14ac:dyDescent="0.25">
      <c r="A805" s="1">
        <v>44223</v>
      </c>
      <c r="B805">
        <v>-183</v>
      </c>
      <c r="C805">
        <v>-168</v>
      </c>
    </row>
    <row r="806" spans="1:3" x14ac:dyDescent="0.25">
      <c r="A806" s="1">
        <v>44224</v>
      </c>
      <c r="B806">
        <v>-183</v>
      </c>
      <c r="C806">
        <v>-168</v>
      </c>
    </row>
    <row r="807" spans="1:3" x14ac:dyDescent="0.25">
      <c r="A807" s="1">
        <v>44225</v>
      </c>
      <c r="B807">
        <v>-183</v>
      </c>
      <c r="C807">
        <v>-168</v>
      </c>
    </row>
    <row r="808" spans="1:3" x14ac:dyDescent="0.25">
      <c r="A808" s="1">
        <v>44228</v>
      </c>
      <c r="B808">
        <v>365</v>
      </c>
      <c r="C808">
        <v>299</v>
      </c>
    </row>
    <row r="809" spans="1:3" x14ac:dyDescent="0.25">
      <c r="A809" s="1">
        <v>44229</v>
      </c>
      <c r="B809">
        <v>365</v>
      </c>
      <c r="C809">
        <v>299</v>
      </c>
    </row>
    <row r="810" spans="1:3" x14ac:dyDescent="0.25">
      <c r="A810" s="1">
        <v>44230</v>
      </c>
      <c r="B810">
        <v>365</v>
      </c>
      <c r="C810">
        <v>299</v>
      </c>
    </row>
    <row r="811" spans="1:3" x14ac:dyDescent="0.25">
      <c r="A811" s="1">
        <v>44231</v>
      </c>
      <c r="B811">
        <v>365</v>
      </c>
      <c r="C811">
        <v>299</v>
      </c>
    </row>
    <row r="812" spans="1:3" x14ac:dyDescent="0.25">
      <c r="A812" s="1">
        <v>44232</v>
      </c>
      <c r="B812">
        <v>365</v>
      </c>
      <c r="C812">
        <v>299</v>
      </c>
    </row>
    <row r="813" spans="1:3" x14ac:dyDescent="0.25">
      <c r="A813" s="1">
        <v>44235</v>
      </c>
      <c r="B813">
        <v>365</v>
      </c>
      <c r="C813">
        <v>299</v>
      </c>
    </row>
    <row r="814" spans="1:3" x14ac:dyDescent="0.25">
      <c r="A814" s="1">
        <v>44236</v>
      </c>
      <c r="B814">
        <v>365</v>
      </c>
      <c r="C814">
        <v>299</v>
      </c>
    </row>
    <row r="815" spans="1:3" x14ac:dyDescent="0.25">
      <c r="A815" s="1">
        <v>44237</v>
      </c>
      <c r="B815">
        <v>365</v>
      </c>
      <c r="C815">
        <v>299</v>
      </c>
    </row>
    <row r="816" spans="1:3" x14ac:dyDescent="0.25">
      <c r="A816" s="1">
        <v>44238</v>
      </c>
      <c r="B816">
        <v>365</v>
      </c>
      <c r="C816">
        <v>299</v>
      </c>
    </row>
    <row r="817" spans="1:3" x14ac:dyDescent="0.25">
      <c r="A817" s="1">
        <v>44239</v>
      </c>
      <c r="B817">
        <v>365</v>
      </c>
      <c r="C817">
        <v>299</v>
      </c>
    </row>
    <row r="818" spans="1:3" x14ac:dyDescent="0.25">
      <c r="A818" s="1">
        <v>44242</v>
      </c>
      <c r="B818">
        <v>365</v>
      </c>
      <c r="C818">
        <v>299</v>
      </c>
    </row>
    <row r="819" spans="1:3" x14ac:dyDescent="0.25">
      <c r="A819" s="1">
        <v>44243</v>
      </c>
      <c r="B819">
        <v>365</v>
      </c>
      <c r="C819">
        <v>299</v>
      </c>
    </row>
    <row r="820" spans="1:3" x14ac:dyDescent="0.25">
      <c r="A820" s="1">
        <v>44244</v>
      </c>
      <c r="B820">
        <v>365</v>
      </c>
      <c r="C820">
        <v>299</v>
      </c>
    </row>
    <row r="821" spans="1:3" x14ac:dyDescent="0.25">
      <c r="A821" s="1">
        <v>44245</v>
      </c>
      <c r="B821">
        <v>365</v>
      </c>
      <c r="C821">
        <v>299</v>
      </c>
    </row>
    <row r="822" spans="1:3" x14ac:dyDescent="0.25">
      <c r="A822" s="1">
        <v>44246</v>
      </c>
      <c r="B822">
        <v>365</v>
      </c>
      <c r="C822">
        <v>299</v>
      </c>
    </row>
    <row r="823" spans="1:3" x14ac:dyDescent="0.25">
      <c r="A823" s="1">
        <v>44249</v>
      </c>
      <c r="B823">
        <v>365</v>
      </c>
      <c r="C823">
        <v>299</v>
      </c>
    </row>
    <row r="824" spans="1:3" x14ac:dyDescent="0.25">
      <c r="A824" s="1">
        <v>44250</v>
      </c>
      <c r="B824">
        <v>365</v>
      </c>
      <c r="C824">
        <v>299</v>
      </c>
    </row>
    <row r="825" spans="1:3" x14ac:dyDescent="0.25">
      <c r="A825" s="1">
        <v>44251</v>
      </c>
      <c r="B825">
        <v>365</v>
      </c>
      <c r="C825">
        <v>299</v>
      </c>
    </row>
    <row r="826" spans="1:3" x14ac:dyDescent="0.25">
      <c r="A826" s="1">
        <v>44252</v>
      </c>
      <c r="B826">
        <v>365</v>
      </c>
      <c r="C826">
        <v>299</v>
      </c>
    </row>
    <row r="827" spans="1:3" x14ac:dyDescent="0.25">
      <c r="A827" s="1">
        <v>44253</v>
      </c>
      <c r="B827">
        <v>365</v>
      </c>
      <c r="C827">
        <v>299</v>
      </c>
    </row>
    <row r="828" spans="1:3" x14ac:dyDescent="0.25">
      <c r="A828" s="1">
        <v>44256</v>
      </c>
      <c r="B828">
        <v>509</v>
      </c>
      <c r="C828">
        <v>39</v>
      </c>
    </row>
    <row r="829" spans="1:3" x14ac:dyDescent="0.25">
      <c r="A829" s="1">
        <v>44257</v>
      </c>
      <c r="B829">
        <v>509</v>
      </c>
      <c r="C829">
        <v>39</v>
      </c>
    </row>
    <row r="830" spans="1:3" x14ac:dyDescent="0.25">
      <c r="A830" s="1">
        <v>44258</v>
      </c>
      <c r="B830">
        <v>509</v>
      </c>
      <c r="C830">
        <v>39</v>
      </c>
    </row>
    <row r="831" spans="1:3" x14ac:dyDescent="0.25">
      <c r="A831" s="1">
        <v>44259</v>
      </c>
      <c r="B831">
        <v>509</v>
      </c>
      <c r="C831">
        <v>39</v>
      </c>
    </row>
    <row r="832" spans="1:3" x14ac:dyDescent="0.25">
      <c r="A832" s="1">
        <v>44260</v>
      </c>
      <c r="B832">
        <v>509</v>
      </c>
      <c r="C832">
        <v>39</v>
      </c>
    </row>
    <row r="833" spans="1:3" x14ac:dyDescent="0.25">
      <c r="A833" s="1">
        <v>44263</v>
      </c>
      <c r="B833">
        <v>509</v>
      </c>
      <c r="C833">
        <v>39</v>
      </c>
    </row>
    <row r="834" spans="1:3" x14ac:dyDescent="0.25">
      <c r="A834" s="1">
        <v>44264</v>
      </c>
      <c r="B834">
        <v>509</v>
      </c>
      <c r="C834">
        <v>39</v>
      </c>
    </row>
    <row r="835" spans="1:3" x14ac:dyDescent="0.25">
      <c r="A835" s="1">
        <v>44265</v>
      </c>
      <c r="B835">
        <v>509</v>
      </c>
      <c r="C835">
        <v>39</v>
      </c>
    </row>
    <row r="836" spans="1:3" x14ac:dyDescent="0.25">
      <c r="A836" s="1">
        <v>44266</v>
      </c>
      <c r="B836">
        <v>509</v>
      </c>
      <c r="C836">
        <v>39</v>
      </c>
    </row>
    <row r="837" spans="1:3" x14ac:dyDescent="0.25">
      <c r="A837" s="1">
        <v>44267</v>
      </c>
      <c r="B837">
        <v>509</v>
      </c>
      <c r="C837">
        <v>39</v>
      </c>
    </row>
    <row r="838" spans="1:3" x14ac:dyDescent="0.25">
      <c r="A838" s="1">
        <v>44270</v>
      </c>
      <c r="B838">
        <v>509</v>
      </c>
      <c r="C838">
        <v>39</v>
      </c>
    </row>
    <row r="839" spans="1:3" x14ac:dyDescent="0.25">
      <c r="A839" s="1">
        <v>44271</v>
      </c>
      <c r="B839">
        <v>509</v>
      </c>
      <c r="C839">
        <v>39</v>
      </c>
    </row>
    <row r="840" spans="1:3" x14ac:dyDescent="0.25">
      <c r="A840" s="1">
        <v>44272</v>
      </c>
      <c r="B840">
        <v>509</v>
      </c>
      <c r="C840">
        <v>39</v>
      </c>
    </row>
    <row r="841" spans="1:3" x14ac:dyDescent="0.25">
      <c r="A841" s="1">
        <v>44273</v>
      </c>
      <c r="B841">
        <v>509</v>
      </c>
      <c r="C841">
        <v>39</v>
      </c>
    </row>
    <row r="842" spans="1:3" x14ac:dyDescent="0.25">
      <c r="A842" s="1">
        <v>44274</v>
      </c>
      <c r="B842">
        <v>509</v>
      </c>
      <c r="C842">
        <v>39</v>
      </c>
    </row>
    <row r="843" spans="1:3" x14ac:dyDescent="0.25">
      <c r="A843" s="1">
        <v>44277</v>
      </c>
      <c r="B843">
        <v>509</v>
      </c>
      <c r="C843">
        <v>39</v>
      </c>
    </row>
    <row r="844" spans="1:3" x14ac:dyDescent="0.25">
      <c r="A844" s="1">
        <v>44278</v>
      </c>
      <c r="B844">
        <v>509</v>
      </c>
      <c r="C844">
        <v>39</v>
      </c>
    </row>
    <row r="845" spans="1:3" x14ac:dyDescent="0.25">
      <c r="A845" s="1">
        <v>44279</v>
      </c>
      <c r="B845">
        <v>509</v>
      </c>
      <c r="C845">
        <v>39</v>
      </c>
    </row>
    <row r="846" spans="1:3" x14ac:dyDescent="0.25">
      <c r="A846" s="1">
        <v>44280</v>
      </c>
      <c r="B846">
        <v>509</v>
      </c>
      <c r="C846">
        <v>39</v>
      </c>
    </row>
    <row r="847" spans="1:3" x14ac:dyDescent="0.25">
      <c r="A847" s="1">
        <v>44281</v>
      </c>
      <c r="B847">
        <v>509</v>
      </c>
      <c r="C847">
        <v>39</v>
      </c>
    </row>
    <row r="848" spans="1:3" x14ac:dyDescent="0.25">
      <c r="A848" s="1">
        <v>44284</v>
      </c>
      <c r="B848">
        <v>509</v>
      </c>
      <c r="C848">
        <v>39</v>
      </c>
    </row>
    <row r="849" spans="1:3" x14ac:dyDescent="0.25">
      <c r="A849" s="1">
        <v>44285</v>
      </c>
      <c r="B849">
        <v>509</v>
      </c>
      <c r="C849">
        <v>39</v>
      </c>
    </row>
    <row r="850" spans="1:3" x14ac:dyDescent="0.25">
      <c r="A850" s="1">
        <v>44286</v>
      </c>
      <c r="B850">
        <v>824</v>
      </c>
      <c r="C850">
        <v>62</v>
      </c>
    </row>
    <row r="851" spans="1:3" x14ac:dyDescent="0.25">
      <c r="A851" s="1">
        <v>44287</v>
      </c>
      <c r="B851">
        <v>824</v>
      </c>
      <c r="C851">
        <v>62</v>
      </c>
    </row>
    <row r="852" spans="1:3" x14ac:dyDescent="0.25">
      <c r="A852" s="1">
        <v>44288</v>
      </c>
      <c r="B852">
        <v>824</v>
      </c>
      <c r="C852">
        <v>62</v>
      </c>
    </row>
    <row r="853" spans="1:3" x14ac:dyDescent="0.25">
      <c r="A853" s="1">
        <v>44291</v>
      </c>
      <c r="B853">
        <v>824</v>
      </c>
      <c r="C853">
        <v>62</v>
      </c>
    </row>
    <row r="854" spans="1:3" x14ac:dyDescent="0.25">
      <c r="A854" s="1">
        <v>44292</v>
      </c>
      <c r="B854">
        <v>824</v>
      </c>
      <c r="C854">
        <v>62</v>
      </c>
    </row>
    <row r="855" spans="1:3" x14ac:dyDescent="0.25">
      <c r="A855" s="1">
        <v>44293</v>
      </c>
      <c r="B855">
        <v>824</v>
      </c>
      <c r="C855">
        <v>62</v>
      </c>
    </row>
    <row r="856" spans="1:3" x14ac:dyDescent="0.25">
      <c r="A856" s="1">
        <v>44294</v>
      </c>
      <c r="B856">
        <v>824</v>
      </c>
      <c r="C856">
        <v>62</v>
      </c>
    </row>
    <row r="857" spans="1:3" x14ac:dyDescent="0.25">
      <c r="A857" s="1">
        <v>44295</v>
      </c>
      <c r="B857">
        <v>824</v>
      </c>
      <c r="C857">
        <v>62</v>
      </c>
    </row>
    <row r="858" spans="1:3" x14ac:dyDescent="0.25">
      <c r="A858" s="1">
        <v>44298</v>
      </c>
      <c r="B858">
        <v>824</v>
      </c>
      <c r="C858">
        <v>62</v>
      </c>
    </row>
    <row r="859" spans="1:3" x14ac:dyDescent="0.25">
      <c r="A859" s="1">
        <v>44299</v>
      </c>
      <c r="B859">
        <v>824</v>
      </c>
      <c r="C859">
        <v>62</v>
      </c>
    </row>
    <row r="860" spans="1:3" x14ac:dyDescent="0.25">
      <c r="A860" s="1">
        <v>44300</v>
      </c>
      <c r="B860">
        <v>824</v>
      </c>
      <c r="C860">
        <v>62</v>
      </c>
    </row>
    <row r="861" spans="1:3" x14ac:dyDescent="0.25">
      <c r="A861" s="1">
        <v>44301</v>
      </c>
      <c r="B861">
        <v>824</v>
      </c>
      <c r="C861">
        <v>62</v>
      </c>
    </row>
    <row r="862" spans="1:3" x14ac:dyDescent="0.25">
      <c r="A862" s="1">
        <v>44302</v>
      </c>
      <c r="B862">
        <v>824</v>
      </c>
      <c r="C862">
        <v>62</v>
      </c>
    </row>
    <row r="863" spans="1:3" x14ac:dyDescent="0.25">
      <c r="A863" s="1">
        <v>44305</v>
      </c>
      <c r="B863">
        <v>824</v>
      </c>
      <c r="C863">
        <v>62</v>
      </c>
    </row>
    <row r="864" spans="1:3" x14ac:dyDescent="0.25">
      <c r="A864" s="1">
        <v>44306</v>
      </c>
      <c r="B864">
        <v>824</v>
      </c>
      <c r="C864">
        <v>62</v>
      </c>
    </row>
    <row r="865" spans="1:3" x14ac:dyDescent="0.25">
      <c r="A865" s="1">
        <v>44307</v>
      </c>
      <c r="B865">
        <v>824</v>
      </c>
      <c r="C865">
        <v>62</v>
      </c>
    </row>
    <row r="866" spans="1:3" x14ac:dyDescent="0.25">
      <c r="A866" s="1">
        <v>44308</v>
      </c>
      <c r="B866">
        <v>824</v>
      </c>
      <c r="C866">
        <v>62</v>
      </c>
    </row>
    <row r="867" spans="1:3" x14ac:dyDescent="0.25">
      <c r="A867" s="1">
        <v>44309</v>
      </c>
      <c r="B867">
        <v>824</v>
      </c>
      <c r="C867">
        <v>62</v>
      </c>
    </row>
    <row r="868" spans="1:3" x14ac:dyDescent="0.25">
      <c r="A868" s="1">
        <v>44312</v>
      </c>
      <c r="B868">
        <v>824</v>
      </c>
      <c r="C868">
        <v>62</v>
      </c>
    </row>
    <row r="869" spans="1:3" x14ac:dyDescent="0.25">
      <c r="A869" s="1">
        <v>44313</v>
      </c>
      <c r="B869">
        <v>824</v>
      </c>
      <c r="C869">
        <v>62</v>
      </c>
    </row>
    <row r="870" spans="1:3" x14ac:dyDescent="0.25">
      <c r="A870" s="1">
        <v>44314</v>
      </c>
      <c r="B870">
        <v>824</v>
      </c>
      <c r="C870">
        <v>62</v>
      </c>
    </row>
    <row r="871" spans="1:3" x14ac:dyDescent="0.25">
      <c r="A871" s="1">
        <v>44315</v>
      </c>
      <c r="B871">
        <v>824</v>
      </c>
      <c r="C871">
        <v>62</v>
      </c>
    </row>
    <row r="872" spans="1:3" x14ac:dyDescent="0.25">
      <c r="A872" s="1">
        <v>44316</v>
      </c>
      <c r="B872">
        <v>365</v>
      </c>
      <c r="C872">
        <v>-56</v>
      </c>
    </row>
    <row r="873" spans="1:3" x14ac:dyDescent="0.25">
      <c r="A873" s="1">
        <v>44319</v>
      </c>
      <c r="B873">
        <v>365</v>
      </c>
      <c r="C873">
        <v>-56</v>
      </c>
    </row>
    <row r="874" spans="1:3" x14ac:dyDescent="0.25">
      <c r="A874" s="1">
        <v>44320</v>
      </c>
      <c r="B874">
        <v>365</v>
      </c>
      <c r="C874">
        <v>-56</v>
      </c>
    </row>
    <row r="875" spans="1:3" x14ac:dyDescent="0.25">
      <c r="A875" s="1">
        <v>44321</v>
      </c>
      <c r="B875">
        <v>365</v>
      </c>
      <c r="C875">
        <v>-56</v>
      </c>
    </row>
    <row r="876" spans="1:3" x14ac:dyDescent="0.25">
      <c r="A876" s="1">
        <v>44322</v>
      </c>
      <c r="B876">
        <v>365</v>
      </c>
      <c r="C876">
        <v>-56</v>
      </c>
    </row>
    <row r="877" spans="1:3" x14ac:dyDescent="0.25">
      <c r="A877" s="1">
        <v>44323</v>
      </c>
      <c r="B877">
        <v>365</v>
      </c>
      <c r="C877">
        <v>-56</v>
      </c>
    </row>
    <row r="878" spans="1:3" x14ac:dyDescent="0.25">
      <c r="A878" s="1">
        <v>44326</v>
      </c>
      <c r="B878">
        <v>365</v>
      </c>
      <c r="C878">
        <v>-56</v>
      </c>
    </row>
    <row r="879" spans="1:3" x14ac:dyDescent="0.25">
      <c r="A879" s="1">
        <v>44327</v>
      </c>
      <c r="B879">
        <v>365</v>
      </c>
      <c r="C879">
        <v>-56</v>
      </c>
    </row>
    <row r="880" spans="1:3" x14ac:dyDescent="0.25">
      <c r="A880" s="1">
        <v>44328</v>
      </c>
      <c r="B880">
        <v>365</v>
      </c>
      <c r="C880">
        <v>-56</v>
      </c>
    </row>
    <row r="881" spans="1:3" x14ac:dyDescent="0.25">
      <c r="A881" s="1">
        <v>44329</v>
      </c>
      <c r="B881">
        <v>365</v>
      </c>
      <c r="C881">
        <v>-56</v>
      </c>
    </row>
    <row r="882" spans="1:3" x14ac:dyDescent="0.25">
      <c r="A882" s="1">
        <v>44330</v>
      </c>
      <c r="B882">
        <v>365</v>
      </c>
      <c r="C882">
        <v>-56</v>
      </c>
    </row>
    <row r="883" spans="1:3" x14ac:dyDescent="0.25">
      <c r="A883" s="1">
        <v>44333</v>
      </c>
      <c r="B883">
        <v>365</v>
      </c>
      <c r="C883">
        <v>-56</v>
      </c>
    </row>
    <row r="884" spans="1:3" x14ac:dyDescent="0.25">
      <c r="A884" s="1">
        <v>44334</v>
      </c>
      <c r="B884">
        <v>365</v>
      </c>
      <c r="C884">
        <v>-56</v>
      </c>
    </row>
    <row r="885" spans="1:3" x14ac:dyDescent="0.25">
      <c r="A885" s="1">
        <v>44335</v>
      </c>
      <c r="B885">
        <v>365</v>
      </c>
      <c r="C885">
        <v>-56</v>
      </c>
    </row>
    <row r="886" spans="1:3" x14ac:dyDescent="0.25">
      <c r="A886" s="1">
        <v>44336</v>
      </c>
      <c r="B886">
        <v>365</v>
      </c>
      <c r="C886">
        <v>-56</v>
      </c>
    </row>
    <row r="887" spans="1:3" x14ac:dyDescent="0.25">
      <c r="A887" s="1">
        <v>44337</v>
      </c>
      <c r="B887">
        <v>365</v>
      </c>
      <c r="C887">
        <v>-56</v>
      </c>
    </row>
    <row r="888" spans="1:3" x14ac:dyDescent="0.25">
      <c r="A888" s="1">
        <v>44340</v>
      </c>
      <c r="B888">
        <v>365</v>
      </c>
      <c r="C888">
        <v>-56</v>
      </c>
    </row>
    <row r="889" spans="1:3" x14ac:dyDescent="0.25">
      <c r="A889" s="1">
        <v>44341</v>
      </c>
      <c r="B889">
        <v>365</v>
      </c>
      <c r="C889">
        <v>-56</v>
      </c>
    </row>
    <row r="890" spans="1:3" x14ac:dyDescent="0.25">
      <c r="A890" s="1">
        <v>44342</v>
      </c>
      <c r="B890">
        <v>365</v>
      </c>
      <c r="C890">
        <v>-56</v>
      </c>
    </row>
    <row r="891" spans="1:3" x14ac:dyDescent="0.25">
      <c r="A891" s="1">
        <v>44343</v>
      </c>
      <c r="B891">
        <v>365</v>
      </c>
      <c r="C891">
        <v>-56</v>
      </c>
    </row>
    <row r="892" spans="1:3" x14ac:dyDescent="0.25">
      <c r="A892" s="1">
        <v>44344</v>
      </c>
      <c r="B892">
        <v>365</v>
      </c>
      <c r="C892">
        <v>-56</v>
      </c>
    </row>
    <row r="893" spans="1:3" x14ac:dyDescent="0.25">
      <c r="A893" s="1">
        <v>44347</v>
      </c>
      <c r="B893">
        <v>421</v>
      </c>
      <c r="C893">
        <v>15</v>
      </c>
    </row>
    <row r="894" spans="1:3" x14ac:dyDescent="0.25">
      <c r="A894" s="1">
        <v>44348</v>
      </c>
      <c r="B894">
        <v>421</v>
      </c>
      <c r="C894">
        <v>15</v>
      </c>
    </row>
    <row r="895" spans="1:3" x14ac:dyDescent="0.25">
      <c r="A895" s="1">
        <v>44349</v>
      </c>
      <c r="B895">
        <v>421</v>
      </c>
      <c r="C895">
        <v>15</v>
      </c>
    </row>
    <row r="896" spans="1:3" x14ac:dyDescent="0.25">
      <c r="A896" s="1">
        <v>44350</v>
      </c>
      <c r="B896">
        <v>421</v>
      </c>
      <c r="C896">
        <v>15</v>
      </c>
    </row>
    <row r="897" spans="1:3" x14ac:dyDescent="0.25">
      <c r="A897" s="1">
        <v>44351</v>
      </c>
      <c r="B897">
        <v>421</v>
      </c>
      <c r="C897">
        <v>15</v>
      </c>
    </row>
    <row r="898" spans="1:3" x14ac:dyDescent="0.25">
      <c r="A898" s="1">
        <v>44354</v>
      </c>
      <c r="B898">
        <v>421</v>
      </c>
      <c r="C898">
        <v>15</v>
      </c>
    </row>
    <row r="899" spans="1:3" x14ac:dyDescent="0.25">
      <c r="A899" s="1">
        <v>44355</v>
      </c>
      <c r="B899">
        <v>421</v>
      </c>
      <c r="C899">
        <v>15</v>
      </c>
    </row>
    <row r="900" spans="1:3" x14ac:dyDescent="0.25">
      <c r="A900" s="1">
        <v>44356</v>
      </c>
      <c r="B900">
        <v>421</v>
      </c>
      <c r="C900">
        <v>15</v>
      </c>
    </row>
    <row r="901" spans="1:3" x14ac:dyDescent="0.25">
      <c r="A901" s="1">
        <v>44357</v>
      </c>
      <c r="B901">
        <v>421</v>
      </c>
      <c r="C901">
        <v>15</v>
      </c>
    </row>
    <row r="902" spans="1:3" x14ac:dyDescent="0.25">
      <c r="A902" s="1">
        <v>44358</v>
      </c>
      <c r="B902">
        <v>421</v>
      </c>
      <c r="C902">
        <v>15</v>
      </c>
    </row>
    <row r="903" spans="1:3" x14ac:dyDescent="0.25">
      <c r="A903" s="1">
        <v>44361</v>
      </c>
      <c r="B903">
        <v>421</v>
      </c>
      <c r="C903">
        <v>15</v>
      </c>
    </row>
    <row r="904" spans="1:3" x14ac:dyDescent="0.25">
      <c r="A904" s="1">
        <v>44362</v>
      </c>
      <c r="B904">
        <v>421</v>
      </c>
      <c r="C904">
        <v>15</v>
      </c>
    </row>
    <row r="905" spans="1:3" x14ac:dyDescent="0.25">
      <c r="A905" s="1">
        <v>44363</v>
      </c>
      <c r="B905">
        <v>421</v>
      </c>
      <c r="C905">
        <v>15</v>
      </c>
    </row>
    <row r="906" spans="1:3" x14ac:dyDescent="0.25">
      <c r="A906" s="1">
        <v>44364</v>
      </c>
      <c r="B906">
        <v>421</v>
      </c>
      <c r="C906">
        <v>15</v>
      </c>
    </row>
    <row r="907" spans="1:3" x14ac:dyDescent="0.25">
      <c r="A907" s="1">
        <v>44365</v>
      </c>
      <c r="B907">
        <v>421</v>
      </c>
      <c r="C907">
        <v>15</v>
      </c>
    </row>
    <row r="908" spans="1:3" x14ac:dyDescent="0.25">
      <c r="A908" s="1">
        <v>44368</v>
      </c>
      <c r="B908">
        <v>421</v>
      </c>
      <c r="C908">
        <v>15</v>
      </c>
    </row>
    <row r="909" spans="1:3" x14ac:dyDescent="0.25">
      <c r="A909" s="1">
        <v>44369</v>
      </c>
      <c r="B909">
        <v>421</v>
      </c>
      <c r="C909">
        <v>15</v>
      </c>
    </row>
    <row r="910" spans="1:3" x14ac:dyDescent="0.25">
      <c r="A910" s="1">
        <v>44370</v>
      </c>
      <c r="B910">
        <v>421</v>
      </c>
      <c r="C910">
        <v>15</v>
      </c>
    </row>
    <row r="911" spans="1:3" x14ac:dyDescent="0.25">
      <c r="A911" s="1">
        <v>44371</v>
      </c>
      <c r="B911">
        <v>421</v>
      </c>
      <c r="C911">
        <v>15</v>
      </c>
    </row>
    <row r="912" spans="1:3" x14ac:dyDescent="0.25">
      <c r="A912" s="1">
        <v>44372</v>
      </c>
      <c r="B912">
        <v>421</v>
      </c>
      <c r="C912">
        <v>15</v>
      </c>
    </row>
    <row r="913" spans="1:3" x14ac:dyDescent="0.25">
      <c r="A913" s="1">
        <v>44375</v>
      </c>
      <c r="B913">
        <v>421</v>
      </c>
      <c r="C913">
        <v>15</v>
      </c>
    </row>
    <row r="914" spans="1:3" x14ac:dyDescent="0.25">
      <c r="A914" s="1">
        <v>44376</v>
      </c>
      <c r="B914">
        <v>421</v>
      </c>
      <c r="C914">
        <v>15</v>
      </c>
    </row>
    <row r="915" spans="1:3" x14ac:dyDescent="0.25">
      <c r="A915" s="1">
        <v>44377</v>
      </c>
      <c r="B915">
        <v>796</v>
      </c>
      <c r="C915">
        <v>89</v>
      </c>
    </row>
    <row r="916" spans="1:3" x14ac:dyDescent="0.25">
      <c r="A916" s="1">
        <v>44378</v>
      </c>
      <c r="B916">
        <v>796</v>
      </c>
      <c r="C916">
        <v>89</v>
      </c>
    </row>
    <row r="917" spans="1:3" x14ac:dyDescent="0.25">
      <c r="A917" s="1">
        <v>44379</v>
      </c>
      <c r="B917">
        <v>796</v>
      </c>
      <c r="C917">
        <v>89</v>
      </c>
    </row>
    <row r="918" spans="1:3" x14ac:dyDescent="0.25">
      <c r="A918" s="1">
        <v>44382</v>
      </c>
      <c r="B918">
        <v>796</v>
      </c>
      <c r="C918">
        <v>89</v>
      </c>
    </row>
    <row r="919" spans="1:3" x14ac:dyDescent="0.25">
      <c r="A919" s="1">
        <v>44383</v>
      </c>
      <c r="B919">
        <v>796</v>
      </c>
      <c r="C919">
        <v>89</v>
      </c>
    </row>
    <row r="920" spans="1:3" x14ac:dyDescent="0.25">
      <c r="A920" s="1">
        <v>44384</v>
      </c>
      <c r="B920">
        <v>796</v>
      </c>
      <c r="C920">
        <v>89</v>
      </c>
    </row>
    <row r="921" spans="1:3" x14ac:dyDescent="0.25">
      <c r="A921" s="1">
        <v>44385</v>
      </c>
      <c r="B921">
        <v>796</v>
      </c>
      <c r="C921">
        <v>89</v>
      </c>
    </row>
    <row r="922" spans="1:3" x14ac:dyDescent="0.25">
      <c r="A922" s="1">
        <v>44386</v>
      </c>
      <c r="B922">
        <v>796</v>
      </c>
      <c r="C922">
        <v>89</v>
      </c>
    </row>
    <row r="923" spans="1:3" x14ac:dyDescent="0.25">
      <c r="A923" s="1">
        <v>44389</v>
      </c>
      <c r="B923">
        <v>796</v>
      </c>
      <c r="C923">
        <v>89</v>
      </c>
    </row>
    <row r="924" spans="1:3" x14ac:dyDescent="0.25">
      <c r="A924" s="1">
        <v>44390</v>
      </c>
      <c r="B924">
        <v>796</v>
      </c>
      <c r="C924">
        <v>89</v>
      </c>
    </row>
    <row r="925" spans="1:3" x14ac:dyDescent="0.25">
      <c r="A925" s="1">
        <v>44391</v>
      </c>
      <c r="B925">
        <v>796</v>
      </c>
      <c r="C925">
        <v>89</v>
      </c>
    </row>
    <row r="926" spans="1:3" x14ac:dyDescent="0.25">
      <c r="A926" s="1">
        <v>44392</v>
      </c>
      <c r="B926">
        <v>796</v>
      </c>
      <c r="C926">
        <v>89</v>
      </c>
    </row>
    <row r="927" spans="1:3" x14ac:dyDescent="0.25">
      <c r="A927" s="1">
        <v>44393</v>
      </c>
      <c r="B927">
        <v>796</v>
      </c>
      <c r="C927">
        <v>89</v>
      </c>
    </row>
    <row r="928" spans="1:3" x14ac:dyDescent="0.25">
      <c r="A928" s="1">
        <v>44396</v>
      </c>
      <c r="B928">
        <v>796</v>
      </c>
      <c r="C928">
        <v>89</v>
      </c>
    </row>
    <row r="929" spans="1:3" x14ac:dyDescent="0.25">
      <c r="A929" s="1">
        <v>44397</v>
      </c>
      <c r="B929">
        <v>796</v>
      </c>
      <c r="C929">
        <v>89</v>
      </c>
    </row>
    <row r="930" spans="1:3" x14ac:dyDescent="0.25">
      <c r="A930" s="1">
        <v>44398</v>
      </c>
      <c r="B930">
        <v>796</v>
      </c>
      <c r="C930">
        <v>89</v>
      </c>
    </row>
    <row r="931" spans="1:3" x14ac:dyDescent="0.25">
      <c r="A931" s="1">
        <v>44399</v>
      </c>
      <c r="B931">
        <v>796</v>
      </c>
      <c r="C931">
        <v>89</v>
      </c>
    </row>
    <row r="932" spans="1:3" x14ac:dyDescent="0.25">
      <c r="A932" s="1">
        <v>44400</v>
      </c>
      <c r="B932">
        <v>796</v>
      </c>
      <c r="C932">
        <v>89</v>
      </c>
    </row>
    <row r="933" spans="1:3" x14ac:dyDescent="0.25">
      <c r="A933" s="1">
        <v>44403</v>
      </c>
      <c r="B933">
        <v>796</v>
      </c>
      <c r="C933">
        <v>89</v>
      </c>
    </row>
    <row r="934" spans="1:3" x14ac:dyDescent="0.25">
      <c r="A934" s="1">
        <v>44404</v>
      </c>
      <c r="B934">
        <v>796</v>
      </c>
      <c r="C934">
        <v>89</v>
      </c>
    </row>
    <row r="935" spans="1:3" x14ac:dyDescent="0.25">
      <c r="A935" s="1">
        <v>44405</v>
      </c>
      <c r="B935">
        <v>796</v>
      </c>
      <c r="C935">
        <v>89</v>
      </c>
    </row>
    <row r="936" spans="1:3" x14ac:dyDescent="0.25">
      <c r="A936" s="1">
        <v>44406</v>
      </c>
      <c r="B936">
        <v>796</v>
      </c>
      <c r="C936">
        <v>89</v>
      </c>
    </row>
    <row r="937" spans="1:3" x14ac:dyDescent="0.25">
      <c r="A937" s="1">
        <v>44407</v>
      </c>
      <c r="B937">
        <v>796</v>
      </c>
      <c r="C937">
        <v>89</v>
      </c>
    </row>
    <row r="938" spans="1:3" x14ac:dyDescent="0.25">
      <c r="A938" s="1">
        <v>44410</v>
      </c>
      <c r="B938">
        <v>931</v>
      </c>
      <c r="C938">
        <v>17</v>
      </c>
    </row>
    <row r="939" spans="1:3" x14ac:dyDescent="0.25">
      <c r="A939" s="1">
        <v>44411</v>
      </c>
      <c r="B939">
        <v>931</v>
      </c>
      <c r="C939">
        <v>17</v>
      </c>
    </row>
    <row r="940" spans="1:3" x14ac:dyDescent="0.25">
      <c r="A940" s="1">
        <v>44412</v>
      </c>
      <c r="B940">
        <v>931</v>
      </c>
      <c r="C940">
        <v>17</v>
      </c>
    </row>
    <row r="941" spans="1:3" x14ac:dyDescent="0.25">
      <c r="A941" s="1">
        <v>44413</v>
      </c>
      <c r="B941">
        <v>931</v>
      </c>
      <c r="C941">
        <v>17</v>
      </c>
    </row>
    <row r="942" spans="1:3" x14ac:dyDescent="0.25">
      <c r="A942" s="1">
        <v>44414</v>
      </c>
      <c r="B942">
        <v>931</v>
      </c>
      <c r="C942">
        <v>17</v>
      </c>
    </row>
    <row r="943" spans="1:3" x14ac:dyDescent="0.25">
      <c r="A943" s="1">
        <v>44417</v>
      </c>
      <c r="B943">
        <v>931</v>
      </c>
      <c r="C943">
        <v>17</v>
      </c>
    </row>
    <row r="944" spans="1:3" x14ac:dyDescent="0.25">
      <c r="A944" s="1">
        <v>44418</v>
      </c>
      <c r="B944">
        <v>931</v>
      </c>
      <c r="C944">
        <v>17</v>
      </c>
    </row>
    <row r="945" spans="1:3" x14ac:dyDescent="0.25">
      <c r="A945" s="1">
        <v>44419</v>
      </c>
      <c r="B945">
        <v>931</v>
      </c>
      <c r="C945">
        <v>17</v>
      </c>
    </row>
    <row r="946" spans="1:3" x14ac:dyDescent="0.25">
      <c r="A946" s="1">
        <v>44420</v>
      </c>
      <c r="B946">
        <v>931</v>
      </c>
      <c r="C946">
        <v>17</v>
      </c>
    </row>
    <row r="947" spans="1:3" x14ac:dyDescent="0.25">
      <c r="A947" s="1">
        <v>44421</v>
      </c>
      <c r="B947">
        <v>931</v>
      </c>
      <c r="C947">
        <v>17</v>
      </c>
    </row>
    <row r="948" spans="1:3" x14ac:dyDescent="0.25">
      <c r="A948" s="1">
        <v>44424</v>
      </c>
      <c r="B948">
        <v>931</v>
      </c>
      <c r="C948">
        <v>17</v>
      </c>
    </row>
    <row r="949" spans="1:3" x14ac:dyDescent="0.25">
      <c r="A949" s="1">
        <v>44425</v>
      </c>
      <c r="B949">
        <v>931</v>
      </c>
      <c r="C949">
        <v>17</v>
      </c>
    </row>
    <row r="950" spans="1:3" x14ac:dyDescent="0.25">
      <c r="A950" s="1">
        <v>44426</v>
      </c>
      <c r="B950">
        <v>931</v>
      </c>
      <c r="C950">
        <v>17</v>
      </c>
    </row>
    <row r="951" spans="1:3" x14ac:dyDescent="0.25">
      <c r="A951" s="1">
        <v>44427</v>
      </c>
      <c r="B951">
        <v>931</v>
      </c>
      <c r="C951">
        <v>17</v>
      </c>
    </row>
    <row r="952" spans="1:3" x14ac:dyDescent="0.25">
      <c r="A952" s="1">
        <v>44428</v>
      </c>
      <c r="B952">
        <v>931</v>
      </c>
      <c r="C952">
        <v>17</v>
      </c>
    </row>
    <row r="953" spans="1:3" x14ac:dyDescent="0.25">
      <c r="A953" s="1">
        <v>44431</v>
      </c>
      <c r="B953">
        <v>931</v>
      </c>
      <c r="C953">
        <v>17</v>
      </c>
    </row>
    <row r="954" spans="1:3" x14ac:dyDescent="0.25">
      <c r="A954" s="1">
        <v>44432</v>
      </c>
      <c r="B954">
        <v>931</v>
      </c>
      <c r="C954">
        <v>17</v>
      </c>
    </row>
    <row r="955" spans="1:3" x14ac:dyDescent="0.25">
      <c r="A955" s="1">
        <v>44433</v>
      </c>
      <c r="B955">
        <v>931</v>
      </c>
      <c r="C955">
        <v>17</v>
      </c>
    </row>
    <row r="956" spans="1:3" x14ac:dyDescent="0.25">
      <c r="A956" s="1">
        <v>44434</v>
      </c>
      <c r="B956">
        <v>931</v>
      </c>
      <c r="C956">
        <v>17</v>
      </c>
    </row>
    <row r="957" spans="1:3" x14ac:dyDescent="0.25">
      <c r="A957" s="1">
        <v>44435</v>
      </c>
      <c r="B957">
        <v>931</v>
      </c>
      <c r="C957">
        <v>17</v>
      </c>
    </row>
    <row r="958" spans="1:3" x14ac:dyDescent="0.25">
      <c r="A958" s="1">
        <v>44438</v>
      </c>
      <c r="B958">
        <v>931</v>
      </c>
      <c r="C958">
        <v>17</v>
      </c>
    </row>
    <row r="959" spans="1:3" x14ac:dyDescent="0.25">
      <c r="A959" s="1">
        <v>44439</v>
      </c>
      <c r="B959">
        <v>487</v>
      </c>
      <c r="C959">
        <v>-48</v>
      </c>
    </row>
    <row r="960" spans="1:3" x14ac:dyDescent="0.25">
      <c r="A960" s="1">
        <v>44440</v>
      </c>
      <c r="B960">
        <v>487</v>
      </c>
      <c r="C960">
        <v>-48</v>
      </c>
    </row>
    <row r="961" spans="1:3" x14ac:dyDescent="0.25">
      <c r="A961" s="1">
        <v>44441</v>
      </c>
      <c r="B961">
        <v>487</v>
      </c>
      <c r="C961">
        <v>-48</v>
      </c>
    </row>
    <row r="962" spans="1:3" x14ac:dyDescent="0.25">
      <c r="A962" s="1">
        <v>44442</v>
      </c>
      <c r="B962">
        <v>487</v>
      </c>
      <c r="C962">
        <v>-48</v>
      </c>
    </row>
    <row r="963" spans="1:3" x14ac:dyDescent="0.25">
      <c r="A963" s="1">
        <v>44445</v>
      </c>
      <c r="B963">
        <v>487</v>
      </c>
      <c r="C963">
        <v>-48</v>
      </c>
    </row>
    <row r="964" spans="1:3" x14ac:dyDescent="0.25">
      <c r="A964" s="1">
        <v>44446</v>
      </c>
      <c r="B964">
        <v>487</v>
      </c>
      <c r="C964">
        <v>-48</v>
      </c>
    </row>
    <row r="965" spans="1:3" x14ac:dyDescent="0.25">
      <c r="A965" s="1">
        <v>44447</v>
      </c>
      <c r="B965">
        <v>487</v>
      </c>
      <c r="C965">
        <v>-48</v>
      </c>
    </row>
    <row r="966" spans="1:3" x14ac:dyDescent="0.25">
      <c r="A966" s="1">
        <v>44448</v>
      </c>
      <c r="B966">
        <v>487</v>
      </c>
      <c r="C966">
        <v>-48</v>
      </c>
    </row>
    <row r="967" spans="1:3" x14ac:dyDescent="0.25">
      <c r="A967" s="1">
        <v>44449</v>
      </c>
      <c r="B967">
        <v>487</v>
      </c>
      <c r="C967">
        <v>-48</v>
      </c>
    </row>
    <row r="968" spans="1:3" x14ac:dyDescent="0.25">
      <c r="A968" s="1">
        <v>44452</v>
      </c>
      <c r="B968">
        <v>487</v>
      </c>
      <c r="C968">
        <v>-48</v>
      </c>
    </row>
    <row r="969" spans="1:3" x14ac:dyDescent="0.25">
      <c r="A969" s="1">
        <v>44453</v>
      </c>
      <c r="B969">
        <v>487</v>
      </c>
      <c r="C969">
        <v>-48</v>
      </c>
    </row>
    <row r="970" spans="1:3" x14ac:dyDescent="0.25">
      <c r="A970" s="1">
        <v>44454</v>
      </c>
      <c r="B970">
        <v>487</v>
      </c>
      <c r="C970">
        <v>-48</v>
      </c>
    </row>
    <row r="971" spans="1:3" x14ac:dyDescent="0.25">
      <c r="A971" s="1">
        <v>44455</v>
      </c>
      <c r="B971">
        <v>487</v>
      </c>
      <c r="C971">
        <v>-48</v>
      </c>
    </row>
    <row r="972" spans="1:3" x14ac:dyDescent="0.25">
      <c r="A972" s="1">
        <v>44456</v>
      </c>
      <c r="B972">
        <v>487</v>
      </c>
      <c r="C972">
        <v>-48</v>
      </c>
    </row>
    <row r="973" spans="1:3" x14ac:dyDescent="0.25">
      <c r="A973" s="1">
        <v>44459</v>
      </c>
      <c r="B973">
        <v>487</v>
      </c>
      <c r="C973">
        <v>-48</v>
      </c>
    </row>
    <row r="974" spans="1:3" x14ac:dyDescent="0.25">
      <c r="A974" s="1">
        <v>44460</v>
      </c>
      <c r="B974">
        <v>487</v>
      </c>
      <c r="C974">
        <v>-48</v>
      </c>
    </row>
    <row r="975" spans="1:3" x14ac:dyDescent="0.25">
      <c r="A975" s="1">
        <v>44461</v>
      </c>
      <c r="B975">
        <v>487</v>
      </c>
      <c r="C975">
        <v>-48</v>
      </c>
    </row>
    <row r="976" spans="1:3" x14ac:dyDescent="0.25">
      <c r="A976" s="1">
        <v>44462</v>
      </c>
      <c r="B976">
        <v>487</v>
      </c>
      <c r="C976">
        <v>-48</v>
      </c>
    </row>
    <row r="977" spans="1:3" x14ac:dyDescent="0.25">
      <c r="A977" s="1">
        <v>44463</v>
      </c>
      <c r="B977">
        <v>487</v>
      </c>
      <c r="C977">
        <v>-48</v>
      </c>
    </row>
    <row r="978" spans="1:3" x14ac:dyDescent="0.25">
      <c r="A978" s="1">
        <v>44466</v>
      </c>
      <c r="B978">
        <v>487</v>
      </c>
      <c r="C978">
        <v>-48</v>
      </c>
    </row>
    <row r="979" spans="1:3" x14ac:dyDescent="0.25">
      <c r="A979" s="1">
        <v>44467</v>
      </c>
      <c r="B979">
        <v>487</v>
      </c>
      <c r="C979">
        <v>-48</v>
      </c>
    </row>
    <row r="980" spans="1:3" x14ac:dyDescent="0.25">
      <c r="A980" s="1">
        <v>44468</v>
      </c>
      <c r="B980">
        <v>487</v>
      </c>
      <c r="C980">
        <v>-48</v>
      </c>
    </row>
    <row r="981" spans="1:3" x14ac:dyDescent="0.25">
      <c r="A981" s="1">
        <v>44469</v>
      </c>
      <c r="B981">
        <v>466</v>
      </c>
      <c r="C981">
        <v>-4</v>
      </c>
    </row>
    <row r="982" spans="1:3" x14ac:dyDescent="0.25">
      <c r="A982" s="1">
        <v>44470</v>
      </c>
      <c r="B982">
        <v>466</v>
      </c>
      <c r="C982">
        <v>-4</v>
      </c>
    </row>
    <row r="983" spans="1:3" x14ac:dyDescent="0.25">
      <c r="A983" s="1">
        <v>44473</v>
      </c>
      <c r="B983">
        <v>466</v>
      </c>
      <c r="C983">
        <v>-4</v>
      </c>
    </row>
    <row r="984" spans="1:3" x14ac:dyDescent="0.25">
      <c r="A984" s="1">
        <v>44474</v>
      </c>
      <c r="B984">
        <v>466</v>
      </c>
      <c r="C984">
        <v>-4</v>
      </c>
    </row>
    <row r="985" spans="1:3" x14ac:dyDescent="0.25">
      <c r="A985" s="1">
        <v>44475</v>
      </c>
      <c r="B985">
        <v>466</v>
      </c>
      <c r="C985">
        <v>-4</v>
      </c>
    </row>
    <row r="986" spans="1:3" x14ac:dyDescent="0.25">
      <c r="A986" s="1">
        <v>44476</v>
      </c>
      <c r="B986">
        <v>466</v>
      </c>
      <c r="C986">
        <v>-4</v>
      </c>
    </row>
    <row r="987" spans="1:3" x14ac:dyDescent="0.25">
      <c r="A987" s="1">
        <v>44477</v>
      </c>
      <c r="B987">
        <v>466</v>
      </c>
      <c r="C987">
        <v>-4</v>
      </c>
    </row>
    <row r="988" spans="1:3" x14ac:dyDescent="0.25">
      <c r="A988" s="1">
        <v>44480</v>
      </c>
      <c r="B988">
        <v>466</v>
      </c>
      <c r="C988">
        <v>-4</v>
      </c>
    </row>
    <row r="989" spans="1:3" x14ac:dyDescent="0.25">
      <c r="A989" s="1">
        <v>44481</v>
      </c>
      <c r="B989">
        <v>466</v>
      </c>
      <c r="C989">
        <v>-4</v>
      </c>
    </row>
    <row r="990" spans="1:3" x14ac:dyDescent="0.25">
      <c r="A990" s="1">
        <v>44482</v>
      </c>
      <c r="B990">
        <v>466</v>
      </c>
      <c r="C990">
        <v>-4</v>
      </c>
    </row>
    <row r="991" spans="1:3" x14ac:dyDescent="0.25">
      <c r="A991" s="1">
        <v>44483</v>
      </c>
      <c r="B991">
        <v>466</v>
      </c>
      <c r="C991">
        <v>-4</v>
      </c>
    </row>
    <row r="992" spans="1:3" x14ac:dyDescent="0.25">
      <c r="A992" s="1">
        <v>44484</v>
      </c>
      <c r="B992">
        <v>466</v>
      </c>
      <c r="C992">
        <v>-4</v>
      </c>
    </row>
    <row r="993" spans="1:3" x14ac:dyDescent="0.25">
      <c r="A993" s="1">
        <v>44487</v>
      </c>
      <c r="B993">
        <v>466</v>
      </c>
      <c r="C993">
        <v>-4</v>
      </c>
    </row>
    <row r="994" spans="1:3" x14ac:dyDescent="0.25">
      <c r="A994" s="1">
        <v>44488</v>
      </c>
      <c r="B994">
        <v>466</v>
      </c>
      <c r="C994">
        <v>-4</v>
      </c>
    </row>
    <row r="995" spans="1:3" x14ac:dyDescent="0.25">
      <c r="A995" s="1">
        <v>44489</v>
      </c>
      <c r="B995">
        <v>466</v>
      </c>
      <c r="C995">
        <v>-4</v>
      </c>
    </row>
    <row r="996" spans="1:3" x14ac:dyDescent="0.25">
      <c r="A996" s="1">
        <v>44490</v>
      </c>
      <c r="B996">
        <v>466</v>
      </c>
      <c r="C996">
        <v>-4</v>
      </c>
    </row>
    <row r="997" spans="1:3" x14ac:dyDescent="0.25">
      <c r="A997" s="1">
        <v>44491</v>
      </c>
      <c r="B997">
        <v>466</v>
      </c>
      <c r="C997">
        <v>-4</v>
      </c>
    </row>
    <row r="998" spans="1:3" x14ac:dyDescent="0.25">
      <c r="A998" s="1">
        <v>44494</v>
      </c>
      <c r="B998">
        <v>466</v>
      </c>
      <c r="C998">
        <v>-4</v>
      </c>
    </row>
    <row r="999" spans="1:3" x14ac:dyDescent="0.25">
      <c r="A999" s="1">
        <v>44495</v>
      </c>
      <c r="B999">
        <v>466</v>
      </c>
      <c r="C999">
        <v>-4</v>
      </c>
    </row>
    <row r="1000" spans="1:3" x14ac:dyDescent="0.25">
      <c r="A1000" s="1">
        <v>44496</v>
      </c>
      <c r="B1000">
        <v>466</v>
      </c>
      <c r="C1000">
        <v>-4</v>
      </c>
    </row>
    <row r="1001" spans="1:3" x14ac:dyDescent="0.25">
      <c r="A1001" s="1">
        <v>44497</v>
      </c>
      <c r="B1001">
        <v>466</v>
      </c>
      <c r="C1001">
        <v>-4</v>
      </c>
    </row>
    <row r="1002" spans="1:3" x14ac:dyDescent="0.25">
      <c r="A1002" s="1">
        <v>44498</v>
      </c>
      <c r="B1002">
        <v>466</v>
      </c>
      <c r="C1002">
        <v>-4</v>
      </c>
    </row>
    <row r="1003" spans="1:3" x14ac:dyDescent="0.25">
      <c r="A1003" s="1">
        <v>44501</v>
      </c>
      <c r="B1003">
        <v>857</v>
      </c>
      <c r="C1003">
        <v>84</v>
      </c>
    </row>
    <row r="1004" spans="1:3" x14ac:dyDescent="0.25">
      <c r="A1004" s="1">
        <v>44502</v>
      </c>
      <c r="B1004">
        <v>857</v>
      </c>
      <c r="C1004">
        <v>84</v>
      </c>
    </row>
    <row r="1005" spans="1:3" x14ac:dyDescent="0.25">
      <c r="A1005" s="1">
        <v>44503</v>
      </c>
      <c r="B1005">
        <v>857</v>
      </c>
      <c r="C1005">
        <v>84</v>
      </c>
    </row>
    <row r="1006" spans="1:3" x14ac:dyDescent="0.25">
      <c r="A1006" s="1">
        <v>44504</v>
      </c>
      <c r="B1006">
        <v>857</v>
      </c>
      <c r="C1006">
        <v>84</v>
      </c>
    </row>
    <row r="1007" spans="1:3" x14ac:dyDescent="0.25">
      <c r="A1007" s="1">
        <v>44505</v>
      </c>
      <c r="B1007">
        <v>857</v>
      </c>
      <c r="C1007">
        <v>84</v>
      </c>
    </row>
    <row r="1008" spans="1:3" x14ac:dyDescent="0.25">
      <c r="A1008" s="1">
        <v>44508</v>
      </c>
      <c r="B1008">
        <v>857</v>
      </c>
      <c r="C1008">
        <v>84</v>
      </c>
    </row>
    <row r="1009" spans="1:3" x14ac:dyDescent="0.25">
      <c r="A1009" s="1">
        <v>44509</v>
      </c>
      <c r="B1009">
        <v>857</v>
      </c>
      <c r="C1009">
        <v>84</v>
      </c>
    </row>
    <row r="1010" spans="1:3" x14ac:dyDescent="0.25">
      <c r="A1010" s="1">
        <v>44510</v>
      </c>
      <c r="B1010">
        <v>857</v>
      </c>
      <c r="C1010">
        <v>84</v>
      </c>
    </row>
    <row r="1011" spans="1:3" x14ac:dyDescent="0.25">
      <c r="A1011" s="1">
        <v>44511</v>
      </c>
      <c r="B1011">
        <v>857</v>
      </c>
      <c r="C1011">
        <v>84</v>
      </c>
    </row>
    <row r="1012" spans="1:3" x14ac:dyDescent="0.25">
      <c r="A1012" s="1">
        <v>44512</v>
      </c>
      <c r="B1012">
        <v>857</v>
      </c>
      <c r="C1012">
        <v>84</v>
      </c>
    </row>
    <row r="1013" spans="1:3" x14ac:dyDescent="0.25">
      <c r="A1013" s="1">
        <v>44515</v>
      </c>
      <c r="B1013">
        <v>857</v>
      </c>
      <c r="C1013">
        <v>84</v>
      </c>
    </row>
    <row r="1014" spans="1:3" x14ac:dyDescent="0.25">
      <c r="A1014" s="1">
        <v>44516</v>
      </c>
      <c r="B1014">
        <v>857</v>
      </c>
      <c r="C1014">
        <v>84</v>
      </c>
    </row>
    <row r="1015" spans="1:3" x14ac:dyDescent="0.25">
      <c r="A1015" s="1">
        <v>44517</v>
      </c>
      <c r="B1015">
        <v>857</v>
      </c>
      <c r="C1015">
        <v>84</v>
      </c>
    </row>
    <row r="1016" spans="1:3" x14ac:dyDescent="0.25">
      <c r="A1016" s="1">
        <v>44518</v>
      </c>
      <c r="B1016">
        <v>857</v>
      </c>
      <c r="C1016">
        <v>84</v>
      </c>
    </row>
    <row r="1017" spans="1:3" x14ac:dyDescent="0.25">
      <c r="A1017" s="1">
        <v>44519</v>
      </c>
      <c r="B1017">
        <v>857</v>
      </c>
      <c r="C1017">
        <v>84</v>
      </c>
    </row>
    <row r="1018" spans="1:3" x14ac:dyDescent="0.25">
      <c r="A1018" s="1">
        <v>44522</v>
      </c>
      <c r="B1018">
        <v>857</v>
      </c>
      <c r="C1018">
        <v>84</v>
      </c>
    </row>
    <row r="1019" spans="1:3" x14ac:dyDescent="0.25">
      <c r="A1019" s="1">
        <v>44523</v>
      </c>
      <c r="B1019">
        <v>857</v>
      </c>
      <c r="C1019">
        <v>84</v>
      </c>
    </row>
    <row r="1020" spans="1:3" x14ac:dyDescent="0.25">
      <c r="A1020" s="1">
        <v>44524</v>
      </c>
      <c r="B1020">
        <v>857</v>
      </c>
      <c r="C1020">
        <v>84</v>
      </c>
    </row>
    <row r="1021" spans="1:3" x14ac:dyDescent="0.25">
      <c r="A1021" s="1">
        <v>44525</v>
      </c>
      <c r="B1021">
        <v>857</v>
      </c>
      <c r="C1021">
        <v>84</v>
      </c>
    </row>
    <row r="1022" spans="1:3" x14ac:dyDescent="0.25">
      <c r="A1022" s="1">
        <v>44526</v>
      </c>
      <c r="B1022">
        <v>857</v>
      </c>
      <c r="C1022">
        <v>84</v>
      </c>
    </row>
    <row r="1023" spans="1:3" x14ac:dyDescent="0.25">
      <c r="A1023" s="1">
        <v>44529</v>
      </c>
      <c r="B1023">
        <v>857</v>
      </c>
      <c r="C1023">
        <v>84</v>
      </c>
    </row>
    <row r="1024" spans="1:3" x14ac:dyDescent="0.25">
      <c r="A1024" s="1">
        <v>44530</v>
      </c>
      <c r="B1024">
        <v>637</v>
      </c>
      <c r="C1024">
        <v>-26</v>
      </c>
    </row>
    <row r="1025" spans="1:3" x14ac:dyDescent="0.25">
      <c r="A1025" s="1">
        <v>44531</v>
      </c>
      <c r="B1025">
        <v>637</v>
      </c>
      <c r="C1025">
        <v>-26</v>
      </c>
    </row>
    <row r="1026" spans="1:3" x14ac:dyDescent="0.25">
      <c r="A1026" s="1">
        <v>44532</v>
      </c>
      <c r="B1026">
        <v>637</v>
      </c>
      <c r="C1026">
        <v>-26</v>
      </c>
    </row>
    <row r="1027" spans="1:3" x14ac:dyDescent="0.25">
      <c r="A1027" s="1">
        <v>44533</v>
      </c>
      <c r="B1027">
        <v>637</v>
      </c>
      <c r="C1027">
        <v>-26</v>
      </c>
    </row>
    <row r="1028" spans="1:3" x14ac:dyDescent="0.25">
      <c r="A1028" s="1">
        <v>44536</v>
      </c>
      <c r="B1028">
        <v>637</v>
      </c>
      <c r="C1028">
        <v>-26</v>
      </c>
    </row>
    <row r="1029" spans="1:3" x14ac:dyDescent="0.25">
      <c r="A1029" s="1">
        <v>44537</v>
      </c>
      <c r="B1029">
        <v>637</v>
      </c>
      <c r="C1029">
        <v>-26</v>
      </c>
    </row>
    <row r="1030" spans="1:3" x14ac:dyDescent="0.25">
      <c r="A1030" s="1">
        <v>44538</v>
      </c>
      <c r="B1030">
        <v>637</v>
      </c>
      <c r="C1030">
        <v>-26</v>
      </c>
    </row>
    <row r="1031" spans="1:3" x14ac:dyDescent="0.25">
      <c r="A1031" s="1">
        <v>44539</v>
      </c>
      <c r="B1031">
        <v>637</v>
      </c>
      <c r="C1031">
        <v>-26</v>
      </c>
    </row>
    <row r="1032" spans="1:3" x14ac:dyDescent="0.25">
      <c r="A1032" s="1">
        <v>44540</v>
      </c>
      <c r="B1032">
        <v>637</v>
      </c>
      <c r="C1032">
        <v>-26</v>
      </c>
    </row>
    <row r="1033" spans="1:3" x14ac:dyDescent="0.25">
      <c r="A1033" s="1">
        <v>44543</v>
      </c>
      <c r="B1033">
        <v>637</v>
      </c>
      <c r="C1033">
        <v>-26</v>
      </c>
    </row>
    <row r="1034" spans="1:3" x14ac:dyDescent="0.25">
      <c r="A1034" s="1">
        <v>44544</v>
      </c>
      <c r="B1034">
        <v>637</v>
      </c>
      <c r="C1034">
        <v>-26</v>
      </c>
    </row>
    <row r="1035" spans="1:3" x14ac:dyDescent="0.25">
      <c r="A1035" s="1">
        <v>44545</v>
      </c>
      <c r="B1035">
        <v>637</v>
      </c>
      <c r="C1035">
        <v>-26</v>
      </c>
    </row>
    <row r="1036" spans="1:3" x14ac:dyDescent="0.25">
      <c r="A1036" s="1">
        <v>44546</v>
      </c>
      <c r="B1036">
        <v>637</v>
      </c>
      <c r="C1036">
        <v>-26</v>
      </c>
    </row>
    <row r="1037" spans="1:3" x14ac:dyDescent="0.25">
      <c r="A1037" s="1">
        <v>44547</v>
      </c>
      <c r="B1037">
        <v>637</v>
      </c>
      <c r="C1037">
        <v>-26</v>
      </c>
    </row>
    <row r="1038" spans="1:3" x14ac:dyDescent="0.25">
      <c r="A1038" s="1">
        <v>44550</v>
      </c>
      <c r="B1038">
        <v>637</v>
      </c>
      <c r="C1038">
        <v>-26</v>
      </c>
    </row>
    <row r="1039" spans="1:3" x14ac:dyDescent="0.25">
      <c r="A1039" s="1">
        <v>44551</v>
      </c>
      <c r="B1039">
        <v>637</v>
      </c>
      <c r="C1039">
        <v>-26</v>
      </c>
    </row>
    <row r="1040" spans="1:3" x14ac:dyDescent="0.25">
      <c r="A1040" s="1">
        <v>44552</v>
      </c>
      <c r="B1040">
        <v>637</v>
      </c>
      <c r="C1040">
        <v>-26</v>
      </c>
    </row>
    <row r="1041" spans="1:3" x14ac:dyDescent="0.25">
      <c r="A1041" s="1">
        <v>44553</v>
      </c>
      <c r="B1041">
        <v>637</v>
      </c>
      <c r="C1041">
        <v>-26</v>
      </c>
    </row>
    <row r="1042" spans="1:3" x14ac:dyDescent="0.25">
      <c r="A1042" s="1">
        <v>44554</v>
      </c>
      <c r="B1042">
        <v>637</v>
      </c>
      <c r="C1042">
        <v>-26</v>
      </c>
    </row>
    <row r="1043" spans="1:3" x14ac:dyDescent="0.25">
      <c r="A1043" s="1">
        <v>44557</v>
      </c>
      <c r="B1043">
        <v>637</v>
      </c>
      <c r="C1043">
        <v>-26</v>
      </c>
    </row>
    <row r="1044" spans="1:3" x14ac:dyDescent="0.25">
      <c r="A1044" s="1">
        <v>44558</v>
      </c>
      <c r="B1044">
        <v>637</v>
      </c>
      <c r="C1044">
        <v>-26</v>
      </c>
    </row>
    <row r="1045" spans="1:3" x14ac:dyDescent="0.25">
      <c r="A1045" s="1">
        <v>44559</v>
      </c>
      <c r="B1045">
        <v>637</v>
      </c>
      <c r="C1045">
        <v>-26</v>
      </c>
    </row>
    <row r="1046" spans="1:3" x14ac:dyDescent="0.25">
      <c r="A1046" s="1">
        <v>44560</v>
      </c>
      <c r="B1046">
        <v>637</v>
      </c>
      <c r="C1046">
        <v>-26</v>
      </c>
    </row>
    <row r="1047" spans="1:3" x14ac:dyDescent="0.25">
      <c r="A1047" s="1">
        <v>44561</v>
      </c>
      <c r="B1047">
        <v>575</v>
      </c>
      <c r="C1047">
        <v>-10</v>
      </c>
    </row>
    <row r="1048" spans="1:3" x14ac:dyDescent="0.25">
      <c r="A1048" s="1">
        <v>44564</v>
      </c>
      <c r="B1048">
        <v>575</v>
      </c>
      <c r="C1048">
        <v>-10</v>
      </c>
    </row>
    <row r="1049" spans="1:3" x14ac:dyDescent="0.25">
      <c r="A1049" s="1">
        <v>44565</v>
      </c>
      <c r="B1049">
        <v>575</v>
      </c>
      <c r="C1049">
        <v>-10</v>
      </c>
    </row>
    <row r="1050" spans="1:3" x14ac:dyDescent="0.25">
      <c r="A1050" s="1">
        <v>44566</v>
      </c>
      <c r="B1050">
        <v>575</v>
      </c>
      <c r="C1050">
        <v>-10</v>
      </c>
    </row>
    <row r="1051" spans="1:3" x14ac:dyDescent="0.25">
      <c r="A1051" s="1">
        <v>44567</v>
      </c>
      <c r="B1051">
        <v>575</v>
      </c>
      <c r="C1051">
        <v>-10</v>
      </c>
    </row>
    <row r="1052" spans="1:3" x14ac:dyDescent="0.25">
      <c r="A1052" s="1">
        <v>44568</v>
      </c>
      <c r="B1052">
        <v>575</v>
      </c>
      <c r="C1052">
        <v>-10</v>
      </c>
    </row>
    <row r="1053" spans="1:3" x14ac:dyDescent="0.25">
      <c r="A1053" s="1">
        <v>44571</v>
      </c>
      <c r="B1053">
        <v>575</v>
      </c>
      <c r="C1053">
        <v>-10</v>
      </c>
    </row>
    <row r="1054" spans="1:3" x14ac:dyDescent="0.25">
      <c r="A1054" s="1">
        <v>44572</v>
      </c>
      <c r="B1054">
        <v>575</v>
      </c>
      <c r="C1054">
        <v>-10</v>
      </c>
    </row>
    <row r="1055" spans="1:3" x14ac:dyDescent="0.25">
      <c r="A1055" s="1">
        <v>44573</v>
      </c>
      <c r="B1055">
        <v>575</v>
      </c>
      <c r="C1055">
        <v>-10</v>
      </c>
    </row>
    <row r="1056" spans="1:3" x14ac:dyDescent="0.25">
      <c r="A1056" s="1">
        <v>44574</v>
      </c>
      <c r="B1056">
        <v>575</v>
      </c>
      <c r="C1056">
        <v>-10</v>
      </c>
    </row>
    <row r="1057" spans="1:3" x14ac:dyDescent="0.25">
      <c r="A1057" s="1">
        <v>44575</v>
      </c>
      <c r="B1057">
        <v>575</v>
      </c>
      <c r="C1057">
        <v>-10</v>
      </c>
    </row>
    <row r="1058" spans="1:3" x14ac:dyDescent="0.25">
      <c r="A1058" s="1">
        <v>44578</v>
      </c>
      <c r="B1058">
        <v>575</v>
      </c>
      <c r="C1058">
        <v>-10</v>
      </c>
    </row>
    <row r="1059" spans="1:3" x14ac:dyDescent="0.25">
      <c r="A1059" s="1">
        <v>44579</v>
      </c>
      <c r="B1059">
        <v>575</v>
      </c>
      <c r="C1059">
        <v>-10</v>
      </c>
    </row>
    <row r="1060" spans="1:3" x14ac:dyDescent="0.25">
      <c r="A1060" s="1">
        <v>44580</v>
      </c>
      <c r="B1060">
        <v>575</v>
      </c>
      <c r="C1060">
        <v>-10</v>
      </c>
    </row>
    <row r="1061" spans="1:3" x14ac:dyDescent="0.25">
      <c r="A1061" s="1">
        <v>44581</v>
      </c>
      <c r="B1061">
        <v>575</v>
      </c>
      <c r="C1061">
        <v>-10</v>
      </c>
    </row>
    <row r="1062" spans="1:3" x14ac:dyDescent="0.25">
      <c r="A1062" s="1">
        <v>44582</v>
      </c>
      <c r="B1062">
        <v>575</v>
      </c>
      <c r="C1062">
        <v>-10</v>
      </c>
    </row>
    <row r="1063" spans="1:3" x14ac:dyDescent="0.25">
      <c r="A1063" s="1">
        <v>44585</v>
      </c>
      <c r="B1063">
        <v>575</v>
      </c>
      <c r="C1063">
        <v>-10</v>
      </c>
    </row>
    <row r="1064" spans="1:3" x14ac:dyDescent="0.25">
      <c r="A1064" s="1">
        <v>44586</v>
      </c>
      <c r="B1064">
        <v>575</v>
      </c>
      <c r="C1064">
        <v>-10</v>
      </c>
    </row>
    <row r="1065" spans="1:3" x14ac:dyDescent="0.25">
      <c r="A1065" s="1">
        <v>44587</v>
      </c>
      <c r="B1065">
        <v>575</v>
      </c>
      <c r="C1065">
        <v>-10</v>
      </c>
    </row>
    <row r="1066" spans="1:3" x14ac:dyDescent="0.25">
      <c r="A1066" s="1">
        <v>44588</v>
      </c>
      <c r="B1066">
        <v>575</v>
      </c>
      <c r="C1066">
        <v>-10</v>
      </c>
    </row>
    <row r="1067" spans="1:3" x14ac:dyDescent="0.25">
      <c r="A1067" s="1">
        <v>44589</v>
      </c>
      <c r="B1067">
        <v>575</v>
      </c>
      <c r="C1067">
        <v>-10</v>
      </c>
    </row>
    <row r="1068" spans="1:3" x14ac:dyDescent="0.25">
      <c r="A1068" s="1">
        <v>44592</v>
      </c>
      <c r="B1068">
        <v>225</v>
      </c>
      <c r="C1068">
        <v>-61</v>
      </c>
    </row>
    <row r="1069" spans="1:3" x14ac:dyDescent="0.25">
      <c r="A1069" s="1">
        <v>44593</v>
      </c>
      <c r="B1069">
        <v>225</v>
      </c>
      <c r="C1069">
        <v>-61</v>
      </c>
    </row>
    <row r="1070" spans="1:3" x14ac:dyDescent="0.25">
      <c r="A1070" s="1">
        <v>44594</v>
      </c>
      <c r="B1070">
        <v>225</v>
      </c>
      <c r="C1070">
        <v>-61</v>
      </c>
    </row>
    <row r="1071" spans="1:3" x14ac:dyDescent="0.25">
      <c r="A1071" s="1">
        <v>44595</v>
      </c>
      <c r="B1071">
        <v>225</v>
      </c>
      <c r="C1071">
        <v>-61</v>
      </c>
    </row>
    <row r="1072" spans="1:3" x14ac:dyDescent="0.25">
      <c r="A1072" s="1">
        <v>44596</v>
      </c>
      <c r="B1072">
        <v>225</v>
      </c>
      <c r="C1072">
        <v>-61</v>
      </c>
    </row>
    <row r="1073" spans="1:3" x14ac:dyDescent="0.25">
      <c r="A1073" s="1">
        <v>44599</v>
      </c>
      <c r="B1073">
        <v>225</v>
      </c>
      <c r="C1073">
        <v>-61</v>
      </c>
    </row>
    <row r="1074" spans="1:3" x14ac:dyDescent="0.25">
      <c r="A1074" s="1">
        <v>44600</v>
      </c>
      <c r="B1074">
        <v>225</v>
      </c>
      <c r="C1074">
        <v>-61</v>
      </c>
    </row>
    <row r="1075" spans="1:3" x14ac:dyDescent="0.25">
      <c r="A1075" s="1">
        <v>44601</v>
      </c>
      <c r="B1075">
        <v>225</v>
      </c>
      <c r="C1075">
        <v>-61</v>
      </c>
    </row>
    <row r="1076" spans="1:3" x14ac:dyDescent="0.25">
      <c r="A1076" s="1">
        <v>44602</v>
      </c>
      <c r="B1076">
        <v>225</v>
      </c>
      <c r="C1076">
        <v>-61</v>
      </c>
    </row>
    <row r="1077" spans="1:3" x14ac:dyDescent="0.25">
      <c r="A1077" s="1">
        <v>44603</v>
      </c>
      <c r="B1077">
        <v>225</v>
      </c>
      <c r="C1077">
        <v>-61</v>
      </c>
    </row>
    <row r="1078" spans="1:3" x14ac:dyDescent="0.25">
      <c r="A1078" s="1">
        <v>44606</v>
      </c>
      <c r="B1078">
        <v>225</v>
      </c>
      <c r="C1078">
        <v>-61</v>
      </c>
    </row>
    <row r="1079" spans="1:3" x14ac:dyDescent="0.25">
      <c r="A1079" s="1">
        <v>44607</v>
      </c>
      <c r="B1079">
        <v>225</v>
      </c>
      <c r="C1079">
        <v>-61</v>
      </c>
    </row>
    <row r="1080" spans="1:3" x14ac:dyDescent="0.25">
      <c r="A1080" s="1">
        <v>44608</v>
      </c>
      <c r="B1080">
        <v>225</v>
      </c>
      <c r="C1080">
        <v>-61</v>
      </c>
    </row>
    <row r="1081" spans="1:3" x14ac:dyDescent="0.25">
      <c r="A1081" s="1">
        <v>44609</v>
      </c>
      <c r="B1081">
        <v>225</v>
      </c>
      <c r="C1081">
        <v>-61</v>
      </c>
    </row>
    <row r="1082" spans="1:3" x14ac:dyDescent="0.25">
      <c r="A1082" s="1">
        <v>44610</v>
      </c>
      <c r="B1082">
        <v>225</v>
      </c>
      <c r="C1082">
        <v>-61</v>
      </c>
    </row>
    <row r="1083" spans="1:3" x14ac:dyDescent="0.25">
      <c r="A1083" s="1">
        <v>44613</v>
      </c>
      <c r="B1083">
        <v>225</v>
      </c>
      <c r="C1083">
        <v>-61</v>
      </c>
    </row>
    <row r="1084" spans="1:3" x14ac:dyDescent="0.25">
      <c r="A1084" s="1">
        <v>44614</v>
      </c>
      <c r="B1084">
        <v>225</v>
      </c>
      <c r="C1084">
        <v>-61</v>
      </c>
    </row>
    <row r="1085" spans="1:3" x14ac:dyDescent="0.25">
      <c r="A1085" s="1">
        <v>44615</v>
      </c>
      <c r="B1085">
        <v>225</v>
      </c>
      <c r="C1085">
        <v>-61</v>
      </c>
    </row>
    <row r="1086" spans="1:3" x14ac:dyDescent="0.25">
      <c r="A1086" s="1">
        <v>44616</v>
      </c>
      <c r="B1086">
        <v>225</v>
      </c>
      <c r="C1086">
        <v>-61</v>
      </c>
    </row>
    <row r="1087" spans="1:3" x14ac:dyDescent="0.25">
      <c r="A1087" s="1">
        <v>44617</v>
      </c>
      <c r="B1087">
        <v>225</v>
      </c>
      <c r="C1087">
        <v>-61</v>
      </c>
    </row>
    <row r="1088" spans="1:3" x14ac:dyDescent="0.25">
      <c r="A1088" s="1">
        <v>44620</v>
      </c>
      <c r="B1088">
        <v>869</v>
      </c>
      <c r="C1088">
        <v>286</v>
      </c>
    </row>
    <row r="1089" spans="1:3" x14ac:dyDescent="0.25">
      <c r="A1089" s="1">
        <v>44621</v>
      </c>
      <c r="B1089">
        <v>869</v>
      </c>
      <c r="C1089">
        <v>286</v>
      </c>
    </row>
    <row r="1090" spans="1:3" x14ac:dyDescent="0.25">
      <c r="A1090" s="1">
        <v>44622</v>
      </c>
      <c r="B1090">
        <v>869</v>
      </c>
      <c r="C1090">
        <v>286</v>
      </c>
    </row>
    <row r="1091" spans="1:3" x14ac:dyDescent="0.25">
      <c r="A1091" s="1">
        <v>44623</v>
      </c>
      <c r="B1091">
        <v>869</v>
      </c>
      <c r="C1091">
        <v>286</v>
      </c>
    </row>
    <row r="1092" spans="1:3" x14ac:dyDescent="0.25">
      <c r="A1092" s="1">
        <v>44624</v>
      </c>
      <c r="B1092">
        <v>869</v>
      </c>
      <c r="C1092">
        <v>286</v>
      </c>
    </row>
    <row r="1093" spans="1:3" x14ac:dyDescent="0.25">
      <c r="A1093" s="1">
        <v>44627</v>
      </c>
      <c r="B1093">
        <v>869</v>
      </c>
      <c r="C1093">
        <v>286</v>
      </c>
    </row>
    <row r="1094" spans="1:3" x14ac:dyDescent="0.25">
      <c r="A1094" s="1">
        <v>44628</v>
      </c>
      <c r="B1094">
        <v>869</v>
      </c>
      <c r="C1094">
        <v>286</v>
      </c>
    </row>
    <row r="1095" spans="1:3" x14ac:dyDescent="0.25">
      <c r="A1095" s="1">
        <v>44629</v>
      </c>
      <c r="B1095">
        <v>869</v>
      </c>
      <c r="C1095">
        <v>286</v>
      </c>
    </row>
    <row r="1096" spans="1:3" x14ac:dyDescent="0.25">
      <c r="A1096" s="1">
        <v>44630</v>
      </c>
      <c r="B1096">
        <v>869</v>
      </c>
      <c r="C1096">
        <v>286</v>
      </c>
    </row>
    <row r="1097" spans="1:3" x14ac:dyDescent="0.25">
      <c r="A1097" s="1">
        <v>44631</v>
      </c>
      <c r="B1097">
        <v>869</v>
      </c>
      <c r="C1097">
        <v>286</v>
      </c>
    </row>
    <row r="1098" spans="1:3" x14ac:dyDescent="0.25">
      <c r="A1098" s="1">
        <v>44634</v>
      </c>
      <c r="B1098">
        <v>869</v>
      </c>
      <c r="C1098">
        <v>286</v>
      </c>
    </row>
    <row r="1099" spans="1:3" x14ac:dyDescent="0.25">
      <c r="A1099" s="1">
        <v>44635</v>
      </c>
      <c r="B1099">
        <v>869</v>
      </c>
      <c r="C1099">
        <v>286</v>
      </c>
    </row>
    <row r="1100" spans="1:3" x14ac:dyDescent="0.25">
      <c r="A1100" s="1">
        <v>44636</v>
      </c>
      <c r="B1100">
        <v>869</v>
      </c>
      <c r="C1100">
        <v>286</v>
      </c>
    </row>
    <row r="1101" spans="1:3" x14ac:dyDescent="0.25">
      <c r="A1101" s="1">
        <v>44637</v>
      </c>
      <c r="B1101">
        <v>869</v>
      </c>
      <c r="C1101">
        <v>286</v>
      </c>
    </row>
    <row r="1102" spans="1:3" x14ac:dyDescent="0.25">
      <c r="A1102" s="1">
        <v>44638</v>
      </c>
      <c r="B1102">
        <v>869</v>
      </c>
      <c r="C1102">
        <v>286</v>
      </c>
    </row>
    <row r="1103" spans="1:3" x14ac:dyDescent="0.25">
      <c r="A1103" s="1">
        <v>44641</v>
      </c>
      <c r="B1103">
        <v>869</v>
      </c>
      <c r="C1103">
        <v>286</v>
      </c>
    </row>
    <row r="1104" spans="1:3" x14ac:dyDescent="0.25">
      <c r="A1104" s="1">
        <v>44642</v>
      </c>
      <c r="B1104">
        <v>869</v>
      </c>
      <c r="C1104">
        <v>286</v>
      </c>
    </row>
    <row r="1105" spans="1:3" x14ac:dyDescent="0.25">
      <c r="A1105" s="1">
        <v>44643</v>
      </c>
      <c r="B1105">
        <v>869</v>
      </c>
      <c r="C1105">
        <v>286</v>
      </c>
    </row>
    <row r="1106" spans="1:3" x14ac:dyDescent="0.25">
      <c r="A1106" s="1">
        <v>44644</v>
      </c>
      <c r="B1106">
        <v>869</v>
      </c>
      <c r="C1106">
        <v>286</v>
      </c>
    </row>
    <row r="1107" spans="1:3" x14ac:dyDescent="0.25">
      <c r="A1107" s="1">
        <v>44645</v>
      </c>
      <c r="B1107">
        <v>869</v>
      </c>
      <c r="C1107">
        <v>286</v>
      </c>
    </row>
    <row r="1108" spans="1:3" x14ac:dyDescent="0.25">
      <c r="A1108" s="1">
        <v>44648</v>
      </c>
      <c r="B1108">
        <v>869</v>
      </c>
      <c r="C1108">
        <v>286</v>
      </c>
    </row>
    <row r="1109" spans="1:3" x14ac:dyDescent="0.25">
      <c r="A1109" s="1">
        <v>44649</v>
      </c>
      <c r="B1109">
        <v>869</v>
      </c>
      <c r="C1109">
        <v>286</v>
      </c>
    </row>
    <row r="1110" spans="1:3" x14ac:dyDescent="0.25">
      <c r="A1110" s="1">
        <v>44650</v>
      </c>
      <c r="B1110">
        <v>869</v>
      </c>
      <c r="C1110">
        <v>286</v>
      </c>
    </row>
    <row r="1111" spans="1:3" x14ac:dyDescent="0.25">
      <c r="A1111" s="1">
        <v>44651</v>
      </c>
      <c r="B1111">
        <v>471</v>
      </c>
      <c r="C1111">
        <v>-46</v>
      </c>
    </row>
    <row r="1112" spans="1:3" x14ac:dyDescent="0.25">
      <c r="A1112" s="1">
        <v>44652</v>
      </c>
      <c r="B1112">
        <v>471</v>
      </c>
      <c r="C1112">
        <v>-46</v>
      </c>
    </row>
    <row r="1113" spans="1:3" x14ac:dyDescent="0.25">
      <c r="A1113" s="1">
        <v>44655</v>
      </c>
      <c r="B1113">
        <v>471</v>
      </c>
      <c r="C1113">
        <v>-46</v>
      </c>
    </row>
    <row r="1114" spans="1:3" x14ac:dyDescent="0.25">
      <c r="A1114" s="1">
        <v>44656</v>
      </c>
      <c r="B1114">
        <v>471</v>
      </c>
      <c r="C1114">
        <v>-46</v>
      </c>
    </row>
    <row r="1115" spans="1:3" x14ac:dyDescent="0.25">
      <c r="A1115" s="1">
        <v>44657</v>
      </c>
      <c r="B1115">
        <v>471</v>
      </c>
      <c r="C1115">
        <v>-46</v>
      </c>
    </row>
    <row r="1116" spans="1:3" x14ac:dyDescent="0.25">
      <c r="A1116" s="1">
        <v>44658</v>
      </c>
      <c r="B1116">
        <v>471</v>
      </c>
      <c r="C1116">
        <v>-46</v>
      </c>
    </row>
    <row r="1117" spans="1:3" x14ac:dyDescent="0.25">
      <c r="A1117" s="1">
        <v>44659</v>
      </c>
      <c r="B1117">
        <v>471</v>
      </c>
      <c r="C1117">
        <v>-46</v>
      </c>
    </row>
    <row r="1118" spans="1:3" x14ac:dyDescent="0.25">
      <c r="A1118" s="1">
        <v>44662</v>
      </c>
      <c r="B1118">
        <v>471</v>
      </c>
      <c r="C1118">
        <v>-46</v>
      </c>
    </row>
    <row r="1119" spans="1:3" x14ac:dyDescent="0.25">
      <c r="A1119" s="1">
        <v>44663</v>
      </c>
      <c r="B1119">
        <v>471</v>
      </c>
      <c r="C1119">
        <v>-46</v>
      </c>
    </row>
    <row r="1120" spans="1:3" x14ac:dyDescent="0.25">
      <c r="A1120" s="1">
        <v>44664</v>
      </c>
      <c r="B1120">
        <v>471</v>
      </c>
      <c r="C1120">
        <v>-46</v>
      </c>
    </row>
    <row r="1121" spans="1:3" x14ac:dyDescent="0.25">
      <c r="A1121" s="1">
        <v>44665</v>
      </c>
      <c r="B1121">
        <v>471</v>
      </c>
      <c r="C1121">
        <v>-46</v>
      </c>
    </row>
    <row r="1122" spans="1:3" x14ac:dyDescent="0.25">
      <c r="A1122" s="1">
        <v>44666</v>
      </c>
      <c r="B1122">
        <v>471</v>
      </c>
      <c r="C1122">
        <v>-46</v>
      </c>
    </row>
    <row r="1123" spans="1:3" x14ac:dyDescent="0.25">
      <c r="A1123" s="1">
        <v>44669</v>
      </c>
      <c r="B1123">
        <v>471</v>
      </c>
      <c r="C1123">
        <v>-46</v>
      </c>
    </row>
    <row r="1124" spans="1:3" x14ac:dyDescent="0.25">
      <c r="A1124" s="1">
        <v>44670</v>
      </c>
      <c r="B1124">
        <v>471</v>
      </c>
      <c r="C1124">
        <v>-46</v>
      </c>
    </row>
    <row r="1125" spans="1:3" x14ac:dyDescent="0.25">
      <c r="A1125" s="1">
        <v>44671</v>
      </c>
      <c r="B1125">
        <v>471</v>
      </c>
      <c r="C1125">
        <v>-46</v>
      </c>
    </row>
    <row r="1126" spans="1:3" x14ac:dyDescent="0.25">
      <c r="A1126" s="1">
        <v>44672</v>
      </c>
      <c r="B1126">
        <v>471</v>
      </c>
      <c r="C1126">
        <v>-46</v>
      </c>
    </row>
    <row r="1127" spans="1:3" x14ac:dyDescent="0.25">
      <c r="A1127" s="1">
        <v>44673</v>
      </c>
      <c r="B1127">
        <v>471</v>
      </c>
      <c r="C1127">
        <v>-46</v>
      </c>
    </row>
    <row r="1128" spans="1:3" x14ac:dyDescent="0.25">
      <c r="A1128" s="1">
        <v>44676</v>
      </c>
      <c r="B1128">
        <v>471</v>
      </c>
      <c r="C1128">
        <v>-46</v>
      </c>
    </row>
    <row r="1129" spans="1:3" x14ac:dyDescent="0.25">
      <c r="A1129" s="1">
        <v>44677</v>
      </c>
      <c r="B1129">
        <v>471</v>
      </c>
      <c r="C1129">
        <v>-46</v>
      </c>
    </row>
    <row r="1130" spans="1:3" x14ac:dyDescent="0.25">
      <c r="A1130" s="1">
        <v>44678</v>
      </c>
      <c r="B1130">
        <v>471</v>
      </c>
      <c r="C1130">
        <v>-46</v>
      </c>
    </row>
    <row r="1131" spans="1:3" x14ac:dyDescent="0.25">
      <c r="A1131" s="1">
        <v>44679</v>
      </c>
      <c r="B1131">
        <v>471</v>
      </c>
      <c r="C1131">
        <v>-46</v>
      </c>
    </row>
    <row r="1132" spans="1:3" x14ac:dyDescent="0.25">
      <c r="A1132" s="1">
        <v>44680</v>
      </c>
      <c r="B1132">
        <v>471</v>
      </c>
      <c r="C1132">
        <v>-46</v>
      </c>
    </row>
    <row r="1133" spans="1:3" x14ac:dyDescent="0.25">
      <c r="A1133" s="1">
        <v>44683</v>
      </c>
      <c r="B1133">
        <v>305</v>
      </c>
      <c r="C1133">
        <v>-35</v>
      </c>
    </row>
    <row r="1134" spans="1:3" x14ac:dyDescent="0.25">
      <c r="A1134" s="1">
        <v>44684</v>
      </c>
      <c r="B1134">
        <v>305</v>
      </c>
      <c r="C1134">
        <v>-35</v>
      </c>
    </row>
    <row r="1135" spans="1:3" x14ac:dyDescent="0.25">
      <c r="A1135" s="1">
        <v>44685</v>
      </c>
      <c r="B1135">
        <v>305</v>
      </c>
      <c r="C1135">
        <v>-35</v>
      </c>
    </row>
    <row r="1136" spans="1:3" x14ac:dyDescent="0.25">
      <c r="A1136" s="1">
        <v>44686</v>
      </c>
      <c r="B1136">
        <v>305</v>
      </c>
      <c r="C1136">
        <v>-35</v>
      </c>
    </row>
    <row r="1137" spans="1:3" x14ac:dyDescent="0.25">
      <c r="A1137" s="1">
        <v>44687</v>
      </c>
      <c r="B1137">
        <v>305</v>
      </c>
      <c r="C1137">
        <v>-35</v>
      </c>
    </row>
    <row r="1138" spans="1:3" x14ac:dyDescent="0.25">
      <c r="A1138" s="1">
        <v>44690</v>
      </c>
      <c r="B1138">
        <v>305</v>
      </c>
      <c r="C1138">
        <v>-35</v>
      </c>
    </row>
    <row r="1139" spans="1:3" x14ac:dyDescent="0.25">
      <c r="A1139" s="1">
        <v>44691</v>
      </c>
      <c r="B1139">
        <v>305</v>
      </c>
      <c r="C1139">
        <v>-35</v>
      </c>
    </row>
    <row r="1140" spans="1:3" x14ac:dyDescent="0.25">
      <c r="A1140" s="1">
        <v>44692</v>
      </c>
      <c r="B1140">
        <v>305</v>
      </c>
      <c r="C1140">
        <v>-35</v>
      </c>
    </row>
    <row r="1141" spans="1:3" x14ac:dyDescent="0.25">
      <c r="A1141" s="1">
        <v>44693</v>
      </c>
      <c r="B1141">
        <v>305</v>
      </c>
      <c r="C1141">
        <v>-35</v>
      </c>
    </row>
    <row r="1142" spans="1:3" x14ac:dyDescent="0.25">
      <c r="A1142" s="1">
        <v>44694</v>
      </c>
      <c r="B1142">
        <v>305</v>
      </c>
      <c r="C1142">
        <v>-35</v>
      </c>
    </row>
    <row r="1143" spans="1:3" x14ac:dyDescent="0.25">
      <c r="A1143" s="1">
        <v>44697</v>
      </c>
      <c r="B1143">
        <v>305</v>
      </c>
      <c r="C1143">
        <v>-35</v>
      </c>
    </row>
    <row r="1144" spans="1:3" x14ac:dyDescent="0.25">
      <c r="A1144" s="1">
        <v>44698</v>
      </c>
      <c r="B1144">
        <v>305</v>
      </c>
      <c r="C1144">
        <v>-35</v>
      </c>
    </row>
    <row r="1145" spans="1:3" x14ac:dyDescent="0.25">
      <c r="A1145" s="1">
        <v>44699</v>
      </c>
      <c r="B1145">
        <v>305</v>
      </c>
      <c r="C1145">
        <v>-35</v>
      </c>
    </row>
    <row r="1146" spans="1:3" x14ac:dyDescent="0.25">
      <c r="A1146" s="1">
        <v>44700</v>
      </c>
      <c r="B1146">
        <v>305</v>
      </c>
      <c r="C1146">
        <v>-35</v>
      </c>
    </row>
    <row r="1147" spans="1:3" x14ac:dyDescent="0.25">
      <c r="A1147" s="1">
        <v>44701</v>
      </c>
      <c r="B1147">
        <v>305</v>
      </c>
      <c r="C1147">
        <v>-35</v>
      </c>
    </row>
    <row r="1148" spans="1:3" x14ac:dyDescent="0.25">
      <c r="A1148" s="1">
        <v>44704</v>
      </c>
      <c r="B1148">
        <v>305</v>
      </c>
      <c r="C1148">
        <v>-35</v>
      </c>
    </row>
    <row r="1149" spans="1:3" x14ac:dyDescent="0.25">
      <c r="A1149" s="1">
        <v>44705</v>
      </c>
      <c r="B1149">
        <v>305</v>
      </c>
      <c r="C1149">
        <v>-35</v>
      </c>
    </row>
    <row r="1150" spans="1:3" x14ac:dyDescent="0.25">
      <c r="A1150" s="1">
        <v>44706</v>
      </c>
      <c r="B1150">
        <v>305</v>
      </c>
      <c r="C1150">
        <v>-35</v>
      </c>
    </row>
    <row r="1151" spans="1:3" x14ac:dyDescent="0.25">
      <c r="A1151" s="1">
        <v>44707</v>
      </c>
      <c r="B1151">
        <v>305</v>
      </c>
      <c r="C1151">
        <v>-35</v>
      </c>
    </row>
    <row r="1152" spans="1:3" x14ac:dyDescent="0.25">
      <c r="A1152" s="1">
        <v>44708</v>
      </c>
      <c r="B1152">
        <v>305</v>
      </c>
      <c r="C1152">
        <v>-35</v>
      </c>
    </row>
    <row r="1153" spans="1:3" x14ac:dyDescent="0.25">
      <c r="A1153" s="1">
        <v>44711</v>
      </c>
      <c r="B1153">
        <v>305</v>
      </c>
      <c r="C1153">
        <v>-35</v>
      </c>
    </row>
    <row r="1154" spans="1:3" x14ac:dyDescent="0.25">
      <c r="A1154" s="1">
        <v>44712</v>
      </c>
      <c r="B1154">
        <v>241</v>
      </c>
      <c r="C1154">
        <v>-21</v>
      </c>
    </row>
    <row r="1155" spans="1:3" x14ac:dyDescent="0.25">
      <c r="A1155" s="1">
        <v>44713</v>
      </c>
      <c r="B1155">
        <v>241</v>
      </c>
      <c r="C1155">
        <v>-21</v>
      </c>
    </row>
    <row r="1156" spans="1:3" x14ac:dyDescent="0.25">
      <c r="A1156" s="1">
        <v>44714</v>
      </c>
      <c r="B1156">
        <v>241</v>
      </c>
      <c r="C1156">
        <v>-21</v>
      </c>
    </row>
    <row r="1157" spans="1:3" x14ac:dyDescent="0.25">
      <c r="A1157" s="1">
        <v>44715</v>
      </c>
      <c r="B1157">
        <v>241</v>
      </c>
      <c r="C1157">
        <v>-21</v>
      </c>
    </row>
    <row r="1158" spans="1:3" x14ac:dyDescent="0.25">
      <c r="A1158" s="1">
        <v>44718</v>
      </c>
      <c r="B1158">
        <v>241</v>
      </c>
      <c r="C1158">
        <v>-21</v>
      </c>
    </row>
    <row r="1159" spans="1:3" x14ac:dyDescent="0.25">
      <c r="A1159" s="1">
        <v>44719</v>
      </c>
      <c r="B1159">
        <v>241</v>
      </c>
      <c r="C1159">
        <v>-21</v>
      </c>
    </row>
    <row r="1160" spans="1:3" x14ac:dyDescent="0.25">
      <c r="A1160" s="1">
        <v>44720</v>
      </c>
      <c r="B1160">
        <v>241</v>
      </c>
      <c r="C1160">
        <v>-21</v>
      </c>
    </row>
    <row r="1161" spans="1:3" x14ac:dyDescent="0.25">
      <c r="A1161" s="1">
        <v>44721</v>
      </c>
      <c r="B1161">
        <v>241</v>
      </c>
      <c r="C1161">
        <v>-21</v>
      </c>
    </row>
    <row r="1162" spans="1:3" x14ac:dyDescent="0.25">
      <c r="A1162" s="1">
        <v>44722</v>
      </c>
      <c r="B1162">
        <v>241</v>
      </c>
      <c r="C1162">
        <v>-21</v>
      </c>
    </row>
    <row r="1163" spans="1:3" x14ac:dyDescent="0.25">
      <c r="A1163" s="1">
        <v>44725</v>
      </c>
      <c r="B1163">
        <v>241</v>
      </c>
      <c r="C1163">
        <v>-21</v>
      </c>
    </row>
    <row r="1164" spans="1:3" x14ac:dyDescent="0.25">
      <c r="A1164" s="1">
        <v>44726</v>
      </c>
      <c r="B1164">
        <v>241</v>
      </c>
      <c r="C1164">
        <v>-21</v>
      </c>
    </row>
    <row r="1165" spans="1:3" x14ac:dyDescent="0.25">
      <c r="A1165" s="1">
        <v>44727</v>
      </c>
      <c r="B1165">
        <v>241</v>
      </c>
      <c r="C1165">
        <v>-21</v>
      </c>
    </row>
    <row r="1166" spans="1:3" x14ac:dyDescent="0.25">
      <c r="A1166" s="1">
        <v>44728</v>
      </c>
      <c r="B1166">
        <v>241</v>
      </c>
      <c r="C1166">
        <v>-21</v>
      </c>
    </row>
    <row r="1167" spans="1:3" x14ac:dyDescent="0.25">
      <c r="A1167" s="1">
        <v>44729</v>
      </c>
      <c r="B1167">
        <v>241</v>
      </c>
      <c r="C1167">
        <v>-21</v>
      </c>
    </row>
    <row r="1168" spans="1:3" x14ac:dyDescent="0.25">
      <c r="A1168" s="1">
        <v>44732</v>
      </c>
      <c r="B1168">
        <v>241</v>
      </c>
      <c r="C1168">
        <v>-21</v>
      </c>
    </row>
    <row r="1169" spans="1:3" x14ac:dyDescent="0.25">
      <c r="A1169" s="1">
        <v>44733</v>
      </c>
      <c r="B1169">
        <v>241</v>
      </c>
      <c r="C1169">
        <v>-21</v>
      </c>
    </row>
    <row r="1170" spans="1:3" x14ac:dyDescent="0.25">
      <c r="A1170" s="1">
        <v>44734</v>
      </c>
      <c r="B1170">
        <v>241</v>
      </c>
      <c r="C1170">
        <v>-21</v>
      </c>
    </row>
    <row r="1171" spans="1:3" x14ac:dyDescent="0.25">
      <c r="A1171" s="1">
        <v>44735</v>
      </c>
      <c r="B1171">
        <v>241</v>
      </c>
      <c r="C1171">
        <v>-21</v>
      </c>
    </row>
    <row r="1172" spans="1:3" x14ac:dyDescent="0.25">
      <c r="A1172" s="1">
        <v>44736</v>
      </c>
      <c r="B1172">
        <v>241</v>
      </c>
      <c r="C1172">
        <v>-21</v>
      </c>
    </row>
    <row r="1173" spans="1:3" x14ac:dyDescent="0.25">
      <c r="A1173" s="1">
        <v>44739</v>
      </c>
      <c r="B1173">
        <v>241</v>
      </c>
      <c r="C1173">
        <v>-21</v>
      </c>
    </row>
    <row r="1174" spans="1:3" x14ac:dyDescent="0.25">
      <c r="A1174" s="1">
        <v>44740</v>
      </c>
      <c r="B1174">
        <v>241</v>
      </c>
      <c r="C1174">
        <v>-21</v>
      </c>
    </row>
    <row r="1175" spans="1:3" x14ac:dyDescent="0.25">
      <c r="A1175" s="1">
        <v>44741</v>
      </c>
      <c r="B1175">
        <v>241</v>
      </c>
      <c r="C1175">
        <v>-21</v>
      </c>
    </row>
    <row r="1176" spans="1:3" x14ac:dyDescent="0.25">
      <c r="A1176" s="1">
        <v>44742</v>
      </c>
      <c r="B1176">
        <v>461</v>
      </c>
      <c r="C1176">
        <v>91</v>
      </c>
    </row>
    <row r="1177" spans="1:3" x14ac:dyDescent="0.25">
      <c r="A1177" s="1">
        <v>44743</v>
      </c>
      <c r="B1177">
        <v>461</v>
      </c>
      <c r="C1177">
        <v>91</v>
      </c>
    </row>
    <row r="1178" spans="1:3" x14ac:dyDescent="0.25">
      <c r="A1178" s="1">
        <v>44746</v>
      </c>
      <c r="B1178">
        <v>461</v>
      </c>
      <c r="C1178">
        <v>91</v>
      </c>
    </row>
    <row r="1179" spans="1:3" x14ac:dyDescent="0.25">
      <c r="A1179" s="1">
        <v>44747</v>
      </c>
      <c r="B1179">
        <v>461</v>
      </c>
      <c r="C1179">
        <v>91</v>
      </c>
    </row>
    <row r="1180" spans="1:3" x14ac:dyDescent="0.25">
      <c r="A1180" s="1">
        <v>44748</v>
      </c>
      <c r="B1180">
        <v>461</v>
      </c>
      <c r="C1180">
        <v>91</v>
      </c>
    </row>
    <row r="1181" spans="1:3" x14ac:dyDescent="0.25">
      <c r="A1181" s="1">
        <v>44749</v>
      </c>
      <c r="B1181">
        <v>461</v>
      </c>
      <c r="C1181">
        <v>91</v>
      </c>
    </row>
    <row r="1182" spans="1:3" x14ac:dyDescent="0.25">
      <c r="A1182" s="1">
        <v>44750</v>
      </c>
      <c r="B1182">
        <v>461</v>
      </c>
      <c r="C1182">
        <v>91</v>
      </c>
    </row>
    <row r="1183" spans="1:3" x14ac:dyDescent="0.25">
      <c r="A1183" s="1">
        <v>44753</v>
      </c>
      <c r="B1183">
        <v>461</v>
      </c>
      <c r="C1183">
        <v>91</v>
      </c>
    </row>
    <row r="1184" spans="1:3" x14ac:dyDescent="0.25">
      <c r="A1184" s="1">
        <v>44754</v>
      </c>
      <c r="B1184">
        <v>461</v>
      </c>
      <c r="C1184">
        <v>91</v>
      </c>
    </row>
    <row r="1185" spans="1:3" x14ac:dyDescent="0.25">
      <c r="A1185" s="1">
        <v>44755</v>
      </c>
      <c r="B1185">
        <v>461</v>
      </c>
      <c r="C1185">
        <v>91</v>
      </c>
    </row>
    <row r="1186" spans="1:3" x14ac:dyDescent="0.25">
      <c r="A1186" s="1">
        <v>44756</v>
      </c>
      <c r="B1186">
        <v>461</v>
      </c>
      <c r="C1186">
        <v>91</v>
      </c>
    </row>
    <row r="1187" spans="1:3" x14ac:dyDescent="0.25">
      <c r="A1187" s="1">
        <v>44757</v>
      </c>
      <c r="B1187">
        <v>461</v>
      </c>
      <c r="C1187">
        <v>91</v>
      </c>
    </row>
    <row r="1188" spans="1:3" x14ac:dyDescent="0.25">
      <c r="A1188" s="1">
        <v>44760</v>
      </c>
      <c r="B1188">
        <v>461</v>
      </c>
      <c r="C1188">
        <v>91</v>
      </c>
    </row>
    <row r="1189" spans="1:3" x14ac:dyDescent="0.25">
      <c r="A1189" s="1">
        <v>44761</v>
      </c>
      <c r="B1189">
        <v>461</v>
      </c>
      <c r="C1189">
        <v>91</v>
      </c>
    </row>
    <row r="1190" spans="1:3" x14ac:dyDescent="0.25">
      <c r="A1190" s="1">
        <v>44762</v>
      </c>
      <c r="B1190">
        <v>461</v>
      </c>
      <c r="C1190">
        <v>91</v>
      </c>
    </row>
    <row r="1191" spans="1:3" x14ac:dyDescent="0.25">
      <c r="A1191" s="1">
        <v>44763</v>
      </c>
      <c r="B1191">
        <v>461</v>
      </c>
      <c r="C1191">
        <v>91</v>
      </c>
    </row>
    <row r="1192" spans="1:3" x14ac:dyDescent="0.25">
      <c r="A1192" s="1">
        <v>44764</v>
      </c>
      <c r="B1192">
        <v>461</v>
      </c>
      <c r="C1192">
        <v>91</v>
      </c>
    </row>
    <row r="1193" spans="1:3" x14ac:dyDescent="0.25">
      <c r="A1193" s="1">
        <v>44767</v>
      </c>
      <c r="B1193">
        <v>461</v>
      </c>
      <c r="C1193">
        <v>91</v>
      </c>
    </row>
    <row r="1194" spans="1:3" x14ac:dyDescent="0.25">
      <c r="A1194" s="1">
        <v>44768</v>
      </c>
      <c r="B1194">
        <v>461</v>
      </c>
      <c r="C1194">
        <v>91</v>
      </c>
    </row>
    <row r="1195" spans="1:3" x14ac:dyDescent="0.25">
      <c r="A1195" s="1">
        <v>44769</v>
      </c>
      <c r="B1195">
        <v>461</v>
      </c>
      <c r="C1195">
        <v>91</v>
      </c>
    </row>
    <row r="1196" spans="1:3" x14ac:dyDescent="0.25">
      <c r="A1196" s="1">
        <v>44770</v>
      </c>
      <c r="B1196">
        <v>461</v>
      </c>
      <c r="C1196">
        <v>91</v>
      </c>
    </row>
    <row r="1197" spans="1:3" x14ac:dyDescent="0.25">
      <c r="A1197" s="1">
        <v>44771</v>
      </c>
      <c r="B1197">
        <v>461</v>
      </c>
      <c r="C1197">
        <v>91</v>
      </c>
    </row>
    <row r="1198" spans="1:3" x14ac:dyDescent="0.25">
      <c r="A1198" s="1">
        <v>44774</v>
      </c>
      <c r="B1198">
        <v>696</v>
      </c>
      <c r="C1198">
        <v>51</v>
      </c>
    </row>
    <row r="1199" spans="1:3" x14ac:dyDescent="0.25">
      <c r="A1199" s="1">
        <v>44775</v>
      </c>
      <c r="B1199">
        <v>696</v>
      </c>
      <c r="C1199">
        <v>51</v>
      </c>
    </row>
    <row r="1200" spans="1:3" x14ac:dyDescent="0.25">
      <c r="A1200" s="1">
        <v>44776</v>
      </c>
      <c r="B1200">
        <v>696</v>
      </c>
      <c r="C1200">
        <v>51</v>
      </c>
    </row>
    <row r="1201" spans="1:3" x14ac:dyDescent="0.25">
      <c r="A1201" s="1">
        <v>44777</v>
      </c>
      <c r="B1201">
        <v>696</v>
      </c>
      <c r="C1201">
        <v>51</v>
      </c>
    </row>
    <row r="1202" spans="1:3" x14ac:dyDescent="0.25">
      <c r="A1202" s="1">
        <v>44778</v>
      </c>
      <c r="B1202">
        <v>696</v>
      </c>
      <c r="C1202">
        <v>51</v>
      </c>
    </row>
    <row r="1203" spans="1:3" x14ac:dyDescent="0.25">
      <c r="A1203" s="1">
        <v>44781</v>
      </c>
      <c r="B1203">
        <v>696</v>
      </c>
      <c r="C1203">
        <v>51</v>
      </c>
    </row>
    <row r="1204" spans="1:3" x14ac:dyDescent="0.25">
      <c r="A1204" s="1">
        <v>44782</v>
      </c>
      <c r="B1204">
        <v>696</v>
      </c>
      <c r="C1204">
        <v>51</v>
      </c>
    </row>
    <row r="1205" spans="1:3" x14ac:dyDescent="0.25">
      <c r="A1205" s="1">
        <v>44783</v>
      </c>
      <c r="B1205">
        <v>696</v>
      </c>
      <c r="C1205">
        <v>51</v>
      </c>
    </row>
    <row r="1206" spans="1:3" x14ac:dyDescent="0.25">
      <c r="A1206" s="1">
        <v>44784</v>
      </c>
      <c r="B1206">
        <v>696</v>
      </c>
      <c r="C1206">
        <v>51</v>
      </c>
    </row>
    <row r="1207" spans="1:3" x14ac:dyDescent="0.25">
      <c r="A1207" s="1">
        <v>44785</v>
      </c>
      <c r="B1207">
        <v>696</v>
      </c>
      <c r="C1207">
        <v>51</v>
      </c>
    </row>
    <row r="1208" spans="1:3" x14ac:dyDescent="0.25">
      <c r="A1208" s="1">
        <v>44788</v>
      </c>
      <c r="B1208">
        <v>696</v>
      </c>
      <c r="C1208">
        <v>51</v>
      </c>
    </row>
    <row r="1209" spans="1:3" x14ac:dyDescent="0.25">
      <c r="A1209" s="1">
        <v>44789</v>
      </c>
      <c r="B1209">
        <v>696</v>
      </c>
      <c r="C1209">
        <v>51</v>
      </c>
    </row>
    <row r="1210" spans="1:3" x14ac:dyDescent="0.25">
      <c r="A1210" s="1">
        <v>44790</v>
      </c>
      <c r="B1210">
        <v>696</v>
      </c>
      <c r="C1210">
        <v>51</v>
      </c>
    </row>
    <row r="1211" spans="1:3" x14ac:dyDescent="0.25">
      <c r="A1211" s="1">
        <v>44791</v>
      </c>
      <c r="B1211">
        <v>696</v>
      </c>
      <c r="C1211">
        <v>51</v>
      </c>
    </row>
    <row r="1212" spans="1:3" x14ac:dyDescent="0.25">
      <c r="A1212" s="1">
        <v>44792</v>
      </c>
      <c r="B1212">
        <v>696</v>
      </c>
      <c r="C1212">
        <v>51</v>
      </c>
    </row>
    <row r="1213" spans="1:3" x14ac:dyDescent="0.25">
      <c r="A1213" s="1">
        <v>44795</v>
      </c>
      <c r="B1213">
        <v>696</v>
      </c>
      <c r="C1213">
        <v>51</v>
      </c>
    </row>
    <row r="1214" spans="1:3" x14ac:dyDescent="0.25">
      <c r="A1214" s="1">
        <v>44796</v>
      </c>
      <c r="B1214">
        <v>696</v>
      </c>
      <c r="C1214">
        <v>51</v>
      </c>
    </row>
    <row r="1215" spans="1:3" x14ac:dyDescent="0.25">
      <c r="A1215" s="1">
        <v>44797</v>
      </c>
      <c r="B1215">
        <v>696</v>
      </c>
      <c r="C1215">
        <v>51</v>
      </c>
    </row>
    <row r="1216" spans="1:3" x14ac:dyDescent="0.25">
      <c r="A1216" s="1">
        <v>44798</v>
      </c>
      <c r="B1216">
        <v>696</v>
      </c>
      <c r="C1216">
        <v>51</v>
      </c>
    </row>
    <row r="1217" spans="1:3" x14ac:dyDescent="0.25">
      <c r="A1217" s="1">
        <v>44799</v>
      </c>
      <c r="B1217">
        <v>696</v>
      </c>
      <c r="C1217">
        <v>51</v>
      </c>
    </row>
    <row r="1218" spans="1:3" x14ac:dyDescent="0.25">
      <c r="A1218" s="1">
        <v>44802</v>
      </c>
      <c r="B1218">
        <v>696</v>
      </c>
      <c r="C1218">
        <v>51</v>
      </c>
    </row>
    <row r="1219" spans="1:3" x14ac:dyDescent="0.25">
      <c r="A1219" s="1">
        <v>44803</v>
      </c>
      <c r="B1219">
        <v>696</v>
      </c>
      <c r="C1219">
        <v>51</v>
      </c>
    </row>
    <row r="1220" spans="1:3" x14ac:dyDescent="0.25">
      <c r="A1220" s="1">
        <v>44804</v>
      </c>
      <c r="B1220">
        <v>237</v>
      </c>
      <c r="C1220">
        <v>-66</v>
      </c>
    </row>
    <row r="1221" spans="1:3" x14ac:dyDescent="0.25">
      <c r="A1221" s="1">
        <v>44805</v>
      </c>
      <c r="B1221">
        <v>237</v>
      </c>
      <c r="C1221">
        <v>-66</v>
      </c>
    </row>
    <row r="1222" spans="1:3" x14ac:dyDescent="0.25">
      <c r="A1222" s="1">
        <v>44806</v>
      </c>
      <c r="B1222">
        <v>237</v>
      </c>
      <c r="C1222">
        <v>-66</v>
      </c>
    </row>
    <row r="1223" spans="1:3" x14ac:dyDescent="0.25">
      <c r="A1223" s="1">
        <v>44809</v>
      </c>
      <c r="B1223">
        <v>237</v>
      </c>
      <c r="C1223">
        <v>-66</v>
      </c>
    </row>
    <row r="1224" spans="1:3" x14ac:dyDescent="0.25">
      <c r="A1224" s="1">
        <v>44810</v>
      </c>
      <c r="B1224">
        <v>237</v>
      </c>
      <c r="C1224">
        <v>-66</v>
      </c>
    </row>
    <row r="1225" spans="1:3" x14ac:dyDescent="0.25">
      <c r="A1225" s="1">
        <v>44811</v>
      </c>
      <c r="B1225">
        <v>237</v>
      </c>
      <c r="C1225">
        <v>-66</v>
      </c>
    </row>
    <row r="1226" spans="1:3" x14ac:dyDescent="0.25">
      <c r="A1226" s="1">
        <v>44812</v>
      </c>
      <c r="B1226">
        <v>237</v>
      </c>
      <c r="C1226">
        <v>-66</v>
      </c>
    </row>
    <row r="1227" spans="1:3" x14ac:dyDescent="0.25">
      <c r="A1227" s="1">
        <v>44813</v>
      </c>
      <c r="B1227">
        <v>237</v>
      </c>
      <c r="C1227">
        <v>-66</v>
      </c>
    </row>
    <row r="1228" spans="1:3" x14ac:dyDescent="0.25">
      <c r="A1228" s="1">
        <v>44816</v>
      </c>
      <c r="B1228">
        <v>237</v>
      </c>
      <c r="C1228">
        <v>-66</v>
      </c>
    </row>
    <row r="1229" spans="1:3" x14ac:dyDescent="0.25">
      <c r="A1229" s="1">
        <v>44817</v>
      </c>
      <c r="B1229">
        <v>237</v>
      </c>
      <c r="C1229">
        <v>-66</v>
      </c>
    </row>
    <row r="1230" spans="1:3" x14ac:dyDescent="0.25">
      <c r="A1230" s="1">
        <v>44818</v>
      </c>
      <c r="B1230">
        <v>237</v>
      </c>
      <c r="C1230">
        <v>-66</v>
      </c>
    </row>
    <row r="1231" spans="1:3" x14ac:dyDescent="0.25">
      <c r="A1231" s="1">
        <v>44819</v>
      </c>
      <c r="B1231">
        <v>237</v>
      </c>
      <c r="C1231">
        <v>-66</v>
      </c>
    </row>
    <row r="1232" spans="1:3" x14ac:dyDescent="0.25">
      <c r="A1232" s="1">
        <v>44820</v>
      </c>
      <c r="B1232">
        <v>237</v>
      </c>
      <c r="C1232">
        <v>-66</v>
      </c>
    </row>
    <row r="1233" spans="1:3" x14ac:dyDescent="0.25">
      <c r="A1233" s="1">
        <v>44823</v>
      </c>
      <c r="B1233">
        <v>237</v>
      </c>
      <c r="C1233">
        <v>-66</v>
      </c>
    </row>
    <row r="1234" spans="1:3" x14ac:dyDescent="0.25">
      <c r="A1234" s="1">
        <v>44824</v>
      </c>
      <c r="B1234">
        <v>237</v>
      </c>
      <c r="C1234">
        <v>-66</v>
      </c>
    </row>
    <row r="1235" spans="1:3" x14ac:dyDescent="0.25">
      <c r="A1235" s="1">
        <v>44825</v>
      </c>
      <c r="B1235">
        <v>237</v>
      </c>
      <c r="C1235">
        <v>-66</v>
      </c>
    </row>
    <row r="1236" spans="1:3" x14ac:dyDescent="0.25">
      <c r="A1236" s="1">
        <v>44826</v>
      </c>
      <c r="B1236">
        <v>237</v>
      </c>
      <c r="C1236">
        <v>-66</v>
      </c>
    </row>
    <row r="1237" spans="1:3" x14ac:dyDescent="0.25">
      <c r="A1237" s="1">
        <v>44827</v>
      </c>
      <c r="B1237">
        <v>237</v>
      </c>
      <c r="C1237">
        <v>-66</v>
      </c>
    </row>
    <row r="1238" spans="1:3" x14ac:dyDescent="0.25">
      <c r="A1238" s="1">
        <v>44830</v>
      </c>
      <c r="B1238">
        <v>237</v>
      </c>
      <c r="C1238">
        <v>-66</v>
      </c>
    </row>
    <row r="1239" spans="1:3" x14ac:dyDescent="0.25">
      <c r="A1239" s="1">
        <v>44831</v>
      </c>
      <c r="B1239">
        <v>237</v>
      </c>
      <c r="C1239">
        <v>-66</v>
      </c>
    </row>
    <row r="1240" spans="1:3" x14ac:dyDescent="0.25">
      <c r="A1240" s="1">
        <v>44832</v>
      </c>
      <c r="B1240">
        <v>237</v>
      </c>
      <c r="C1240">
        <v>-66</v>
      </c>
    </row>
    <row r="1241" spans="1:3" x14ac:dyDescent="0.25">
      <c r="A1241" s="1">
        <v>44833</v>
      </c>
      <c r="B1241">
        <v>237</v>
      </c>
      <c r="C1241">
        <v>-66</v>
      </c>
    </row>
    <row r="1242" spans="1:3" x14ac:dyDescent="0.25">
      <c r="A1242" s="1">
        <v>44834</v>
      </c>
      <c r="B1242">
        <v>227</v>
      </c>
      <c r="C1242">
        <v>-4</v>
      </c>
    </row>
    <row r="1243" spans="1:3" x14ac:dyDescent="0.25">
      <c r="A1243" s="1">
        <v>44837</v>
      </c>
      <c r="B1243">
        <v>227</v>
      </c>
      <c r="C1243">
        <v>-4</v>
      </c>
    </row>
    <row r="1244" spans="1:3" x14ac:dyDescent="0.25">
      <c r="A1244" s="1">
        <v>44838</v>
      </c>
      <c r="B1244">
        <v>227</v>
      </c>
      <c r="C1244">
        <v>-4</v>
      </c>
    </row>
    <row r="1245" spans="1:3" x14ac:dyDescent="0.25">
      <c r="A1245" s="1">
        <v>44839</v>
      </c>
      <c r="B1245">
        <v>227</v>
      </c>
      <c r="C1245">
        <v>-4</v>
      </c>
    </row>
    <row r="1246" spans="1:3" x14ac:dyDescent="0.25">
      <c r="A1246" s="1">
        <v>44840</v>
      </c>
      <c r="B1246">
        <v>227</v>
      </c>
      <c r="C1246">
        <v>-4</v>
      </c>
    </row>
    <row r="1247" spans="1:3" x14ac:dyDescent="0.25">
      <c r="A1247" s="1">
        <v>44841</v>
      </c>
      <c r="B1247">
        <v>227</v>
      </c>
      <c r="C1247">
        <v>-4</v>
      </c>
    </row>
    <row r="1248" spans="1:3" x14ac:dyDescent="0.25">
      <c r="A1248" s="1">
        <v>44844</v>
      </c>
      <c r="B1248">
        <v>227</v>
      </c>
      <c r="C1248">
        <v>-4</v>
      </c>
    </row>
    <row r="1249" spans="1:3" x14ac:dyDescent="0.25">
      <c r="A1249" s="1">
        <v>44845</v>
      </c>
      <c r="B1249">
        <v>227</v>
      </c>
      <c r="C1249">
        <v>-4</v>
      </c>
    </row>
    <row r="1250" spans="1:3" x14ac:dyDescent="0.25">
      <c r="A1250" s="1">
        <v>44846</v>
      </c>
      <c r="B1250">
        <v>227</v>
      </c>
      <c r="C1250">
        <v>-4</v>
      </c>
    </row>
    <row r="1251" spans="1:3" x14ac:dyDescent="0.25">
      <c r="A1251" s="1">
        <v>44847</v>
      </c>
      <c r="B1251">
        <v>227</v>
      </c>
      <c r="C1251">
        <v>-4</v>
      </c>
    </row>
    <row r="1252" spans="1:3" x14ac:dyDescent="0.25">
      <c r="A1252" s="1">
        <v>44848</v>
      </c>
      <c r="B1252">
        <v>227</v>
      </c>
      <c r="C1252">
        <v>-4</v>
      </c>
    </row>
    <row r="1253" spans="1:3" x14ac:dyDescent="0.25">
      <c r="A1253" s="1">
        <v>44851</v>
      </c>
      <c r="B1253">
        <v>227</v>
      </c>
      <c r="C1253">
        <v>-4</v>
      </c>
    </row>
    <row r="1254" spans="1:3" x14ac:dyDescent="0.25">
      <c r="A1254" s="1">
        <v>44852</v>
      </c>
      <c r="B1254">
        <v>227</v>
      </c>
      <c r="C1254">
        <v>-4</v>
      </c>
    </row>
    <row r="1255" spans="1:3" x14ac:dyDescent="0.25">
      <c r="A1255" s="1">
        <v>44853</v>
      </c>
      <c r="B1255">
        <v>227</v>
      </c>
      <c r="C1255">
        <v>-4</v>
      </c>
    </row>
    <row r="1256" spans="1:3" x14ac:dyDescent="0.25">
      <c r="A1256" s="1">
        <v>44854</v>
      </c>
      <c r="B1256">
        <v>227</v>
      </c>
      <c r="C1256">
        <v>-4</v>
      </c>
    </row>
    <row r="1257" spans="1:3" x14ac:dyDescent="0.25">
      <c r="A1257" s="1">
        <v>44855</v>
      </c>
      <c r="B1257">
        <v>227</v>
      </c>
      <c r="C1257">
        <v>-4</v>
      </c>
    </row>
    <row r="1258" spans="1:3" x14ac:dyDescent="0.25">
      <c r="A1258" s="1">
        <v>44858</v>
      </c>
      <c r="B1258">
        <v>227</v>
      </c>
      <c r="C1258">
        <v>-4</v>
      </c>
    </row>
    <row r="1259" spans="1:3" x14ac:dyDescent="0.25">
      <c r="A1259" s="1">
        <v>44859</v>
      </c>
      <c r="B1259">
        <v>227</v>
      </c>
      <c r="C1259">
        <v>-4</v>
      </c>
    </row>
    <row r="1260" spans="1:3" x14ac:dyDescent="0.25">
      <c r="A1260" s="1">
        <v>44860</v>
      </c>
      <c r="B1260">
        <v>227</v>
      </c>
      <c r="C1260">
        <v>-4</v>
      </c>
    </row>
    <row r="1261" spans="1:3" x14ac:dyDescent="0.25">
      <c r="A1261" s="1">
        <v>44861</v>
      </c>
      <c r="B1261">
        <v>227</v>
      </c>
      <c r="C1261">
        <v>-4</v>
      </c>
    </row>
    <row r="1262" spans="1:3" x14ac:dyDescent="0.25">
      <c r="A1262" s="1">
        <v>44862</v>
      </c>
      <c r="B1262">
        <v>227</v>
      </c>
      <c r="C1262">
        <v>-4</v>
      </c>
    </row>
    <row r="1263" spans="1:3" x14ac:dyDescent="0.25">
      <c r="A1263" s="1">
        <v>44865</v>
      </c>
      <c r="B1263">
        <v>400</v>
      </c>
      <c r="C1263">
        <v>76</v>
      </c>
    </row>
    <row r="1264" spans="1:3" x14ac:dyDescent="0.25">
      <c r="A1264" s="1">
        <v>44866</v>
      </c>
      <c r="B1264">
        <v>400</v>
      </c>
      <c r="C1264">
        <v>76</v>
      </c>
    </row>
    <row r="1265" spans="1:3" x14ac:dyDescent="0.25">
      <c r="A1265" s="1">
        <v>44867</v>
      </c>
      <c r="B1265">
        <v>400</v>
      </c>
      <c r="C1265">
        <v>76</v>
      </c>
    </row>
    <row r="1266" spans="1:3" x14ac:dyDescent="0.25">
      <c r="A1266" s="1">
        <v>44868</v>
      </c>
      <c r="B1266">
        <v>400</v>
      </c>
      <c r="C1266">
        <v>76</v>
      </c>
    </row>
    <row r="1267" spans="1:3" x14ac:dyDescent="0.25">
      <c r="A1267" s="1">
        <v>44869</v>
      </c>
      <c r="B1267">
        <v>400</v>
      </c>
      <c r="C1267">
        <v>76</v>
      </c>
    </row>
    <row r="1268" spans="1:3" x14ac:dyDescent="0.25">
      <c r="A1268" s="1">
        <v>44872</v>
      </c>
      <c r="B1268">
        <v>400</v>
      </c>
      <c r="C1268">
        <v>76</v>
      </c>
    </row>
    <row r="1269" spans="1:3" x14ac:dyDescent="0.25">
      <c r="A1269" s="1">
        <v>44873</v>
      </c>
      <c r="B1269">
        <v>400</v>
      </c>
      <c r="C1269">
        <v>76</v>
      </c>
    </row>
    <row r="1270" spans="1:3" x14ac:dyDescent="0.25">
      <c r="A1270" s="1">
        <v>44874</v>
      </c>
      <c r="B1270">
        <v>400</v>
      </c>
      <c r="C1270">
        <v>76</v>
      </c>
    </row>
    <row r="1271" spans="1:3" x14ac:dyDescent="0.25">
      <c r="A1271" s="1">
        <v>44875</v>
      </c>
      <c r="B1271">
        <v>400</v>
      </c>
      <c r="C1271">
        <v>76</v>
      </c>
    </row>
    <row r="1272" spans="1:3" x14ac:dyDescent="0.25">
      <c r="A1272" s="1">
        <v>44876</v>
      </c>
      <c r="B1272">
        <v>400</v>
      </c>
      <c r="C1272">
        <v>76</v>
      </c>
    </row>
    <row r="1273" spans="1:3" x14ac:dyDescent="0.25">
      <c r="A1273" s="1">
        <v>44879</v>
      </c>
      <c r="B1273">
        <v>400</v>
      </c>
      <c r="C1273">
        <v>76</v>
      </c>
    </row>
    <row r="1274" spans="1:3" x14ac:dyDescent="0.25">
      <c r="A1274" s="1">
        <v>44880</v>
      </c>
      <c r="B1274">
        <v>400</v>
      </c>
      <c r="C1274">
        <v>76</v>
      </c>
    </row>
    <row r="1275" spans="1:3" x14ac:dyDescent="0.25">
      <c r="A1275" s="1">
        <v>44881</v>
      </c>
      <c r="B1275">
        <v>400</v>
      </c>
      <c r="C1275">
        <v>76</v>
      </c>
    </row>
    <row r="1276" spans="1:3" x14ac:dyDescent="0.25">
      <c r="A1276" s="1">
        <v>44882</v>
      </c>
      <c r="B1276">
        <v>400</v>
      </c>
      <c r="C1276">
        <v>76</v>
      </c>
    </row>
    <row r="1277" spans="1:3" x14ac:dyDescent="0.25">
      <c r="A1277" s="1">
        <v>44883</v>
      </c>
      <c r="B1277">
        <v>400</v>
      </c>
      <c r="C1277">
        <v>76</v>
      </c>
    </row>
    <row r="1278" spans="1:3" x14ac:dyDescent="0.25">
      <c r="A1278" s="1">
        <v>44886</v>
      </c>
      <c r="B1278">
        <v>400</v>
      </c>
      <c r="C1278">
        <v>76</v>
      </c>
    </row>
    <row r="1279" spans="1:3" x14ac:dyDescent="0.25">
      <c r="A1279" s="1">
        <v>44887</v>
      </c>
      <c r="B1279">
        <v>400</v>
      </c>
      <c r="C1279">
        <v>76</v>
      </c>
    </row>
    <row r="1280" spans="1:3" x14ac:dyDescent="0.25">
      <c r="A1280" s="1">
        <v>44888</v>
      </c>
      <c r="B1280">
        <v>400</v>
      </c>
      <c r="C1280">
        <v>76</v>
      </c>
    </row>
    <row r="1281" spans="1:3" x14ac:dyDescent="0.25">
      <c r="A1281" s="1">
        <v>44889</v>
      </c>
      <c r="B1281">
        <v>400</v>
      </c>
      <c r="C1281">
        <v>76</v>
      </c>
    </row>
    <row r="1282" spans="1:3" x14ac:dyDescent="0.25">
      <c r="A1282" s="1">
        <v>44890</v>
      </c>
      <c r="B1282">
        <v>400</v>
      </c>
      <c r="C1282">
        <v>76</v>
      </c>
    </row>
    <row r="1283" spans="1:3" x14ac:dyDescent="0.25">
      <c r="A1283" s="1">
        <v>44893</v>
      </c>
      <c r="B1283">
        <v>400</v>
      </c>
      <c r="C1283">
        <v>76</v>
      </c>
    </row>
    <row r="1284" spans="1:3" x14ac:dyDescent="0.25">
      <c r="A1284" s="1">
        <v>44894</v>
      </c>
      <c r="B1284">
        <v>400</v>
      </c>
      <c r="C1284">
        <v>76</v>
      </c>
    </row>
    <row r="1285" spans="1:3" x14ac:dyDescent="0.25">
      <c r="A1285" s="1">
        <v>44895</v>
      </c>
      <c r="B1285">
        <v>297</v>
      </c>
      <c r="C1285">
        <v>-26</v>
      </c>
    </row>
    <row r="1286" spans="1:3" x14ac:dyDescent="0.25">
      <c r="A1286" s="1">
        <v>44896</v>
      </c>
      <c r="B1286">
        <v>297</v>
      </c>
      <c r="C1286">
        <v>-26</v>
      </c>
    </row>
    <row r="1287" spans="1:3" x14ac:dyDescent="0.25">
      <c r="A1287" s="1">
        <v>44897</v>
      </c>
      <c r="B1287">
        <v>297</v>
      </c>
      <c r="C1287">
        <v>-26</v>
      </c>
    </row>
    <row r="1288" spans="1:3" x14ac:dyDescent="0.25">
      <c r="A1288" s="1">
        <v>44900</v>
      </c>
      <c r="B1288">
        <v>297</v>
      </c>
      <c r="C1288">
        <v>-26</v>
      </c>
    </row>
    <row r="1289" spans="1:3" x14ac:dyDescent="0.25">
      <c r="A1289" s="1">
        <v>44901</v>
      </c>
      <c r="B1289">
        <v>297</v>
      </c>
      <c r="C1289">
        <v>-26</v>
      </c>
    </row>
    <row r="1290" spans="1:3" x14ac:dyDescent="0.25">
      <c r="A1290" s="1">
        <v>44902</v>
      </c>
      <c r="B1290">
        <v>297</v>
      </c>
      <c r="C1290">
        <v>-26</v>
      </c>
    </row>
    <row r="1291" spans="1:3" x14ac:dyDescent="0.25">
      <c r="A1291" s="1">
        <v>44903</v>
      </c>
      <c r="B1291">
        <v>297</v>
      </c>
      <c r="C1291">
        <v>-26</v>
      </c>
    </row>
    <row r="1292" spans="1:3" x14ac:dyDescent="0.25">
      <c r="A1292" s="1">
        <v>44904</v>
      </c>
      <c r="B1292">
        <v>297</v>
      </c>
      <c r="C1292">
        <v>-26</v>
      </c>
    </row>
    <row r="1293" spans="1:3" x14ac:dyDescent="0.25">
      <c r="A1293" s="1">
        <v>44907</v>
      </c>
      <c r="B1293">
        <v>297</v>
      </c>
      <c r="C1293">
        <v>-26</v>
      </c>
    </row>
    <row r="1294" spans="1:3" x14ac:dyDescent="0.25">
      <c r="A1294" s="1">
        <v>44908</v>
      </c>
      <c r="B1294">
        <v>297</v>
      </c>
      <c r="C1294">
        <v>-26</v>
      </c>
    </row>
    <row r="1295" spans="1:3" x14ac:dyDescent="0.25">
      <c r="A1295" s="1">
        <v>44909</v>
      </c>
      <c r="B1295">
        <v>297</v>
      </c>
      <c r="C1295">
        <v>-26</v>
      </c>
    </row>
    <row r="1296" spans="1:3" x14ac:dyDescent="0.25">
      <c r="A1296" s="1">
        <v>44910</v>
      </c>
      <c r="B1296">
        <v>297</v>
      </c>
      <c r="C1296">
        <v>-26</v>
      </c>
    </row>
    <row r="1297" spans="1:3" x14ac:dyDescent="0.25">
      <c r="A1297" s="1">
        <v>44911</v>
      </c>
      <c r="B1297">
        <v>297</v>
      </c>
      <c r="C1297">
        <v>-26</v>
      </c>
    </row>
    <row r="1298" spans="1:3" x14ac:dyDescent="0.25">
      <c r="A1298" s="1">
        <v>44914</v>
      </c>
      <c r="B1298">
        <v>297</v>
      </c>
      <c r="C1298">
        <v>-26</v>
      </c>
    </row>
    <row r="1299" spans="1:3" x14ac:dyDescent="0.25">
      <c r="A1299" s="1">
        <v>44915</v>
      </c>
      <c r="B1299">
        <v>297</v>
      </c>
      <c r="C1299">
        <v>-26</v>
      </c>
    </row>
    <row r="1300" spans="1:3" x14ac:dyDescent="0.25">
      <c r="A1300" s="1">
        <v>44916</v>
      </c>
      <c r="B1300">
        <v>297</v>
      </c>
      <c r="C1300">
        <v>-26</v>
      </c>
    </row>
    <row r="1301" spans="1:3" x14ac:dyDescent="0.25">
      <c r="A1301" s="1">
        <v>44917</v>
      </c>
      <c r="B1301">
        <v>297</v>
      </c>
      <c r="C1301">
        <v>-26</v>
      </c>
    </row>
    <row r="1302" spans="1:3" x14ac:dyDescent="0.25">
      <c r="A1302" s="1">
        <v>44918</v>
      </c>
      <c r="B1302">
        <v>297</v>
      </c>
      <c r="C1302">
        <v>-26</v>
      </c>
    </row>
    <row r="1303" spans="1:3" x14ac:dyDescent="0.25">
      <c r="A1303" s="1">
        <v>44921</v>
      </c>
      <c r="B1303">
        <v>297</v>
      </c>
      <c r="C1303">
        <v>-26</v>
      </c>
    </row>
    <row r="1304" spans="1:3" x14ac:dyDescent="0.25">
      <c r="A1304" s="1">
        <v>44922</v>
      </c>
      <c r="B1304">
        <v>297</v>
      </c>
      <c r="C1304">
        <v>-26</v>
      </c>
    </row>
    <row r="1305" spans="1:3" x14ac:dyDescent="0.25">
      <c r="A1305" s="1">
        <v>44923</v>
      </c>
      <c r="B1305">
        <v>297</v>
      </c>
      <c r="C1305">
        <v>-26</v>
      </c>
    </row>
    <row r="1306" spans="1:3" x14ac:dyDescent="0.25">
      <c r="A1306" s="1">
        <v>44924</v>
      </c>
      <c r="B1306">
        <v>297</v>
      </c>
      <c r="C1306">
        <v>-26</v>
      </c>
    </row>
    <row r="1307" spans="1:3" x14ac:dyDescent="0.25">
      <c r="A1307" s="1">
        <v>44925</v>
      </c>
      <c r="B1307">
        <v>297</v>
      </c>
      <c r="C1307">
        <v>-26</v>
      </c>
    </row>
    <row r="1308" spans="1:3" x14ac:dyDescent="0.25">
      <c r="A1308" s="1">
        <v>44928</v>
      </c>
      <c r="B1308">
        <v>126</v>
      </c>
      <c r="C1308">
        <v>-58</v>
      </c>
    </row>
    <row r="1309" spans="1:3" x14ac:dyDescent="0.25">
      <c r="A1309" s="1">
        <v>44929</v>
      </c>
      <c r="B1309">
        <v>126</v>
      </c>
      <c r="C1309">
        <v>-58</v>
      </c>
    </row>
    <row r="1310" spans="1:3" x14ac:dyDescent="0.25">
      <c r="A1310" s="1">
        <v>44930</v>
      </c>
      <c r="B1310">
        <v>126</v>
      </c>
      <c r="C1310">
        <v>-58</v>
      </c>
    </row>
    <row r="1311" spans="1:3" x14ac:dyDescent="0.25">
      <c r="A1311" s="1">
        <v>44931</v>
      </c>
      <c r="B1311">
        <v>126</v>
      </c>
      <c r="C1311">
        <v>-58</v>
      </c>
    </row>
    <row r="1312" spans="1:3" x14ac:dyDescent="0.25">
      <c r="A1312" s="1">
        <v>44932</v>
      </c>
      <c r="B1312">
        <v>126</v>
      </c>
      <c r="C1312">
        <v>-58</v>
      </c>
    </row>
    <row r="1313" spans="1:3" x14ac:dyDescent="0.25">
      <c r="A1313" s="1">
        <v>44935</v>
      </c>
      <c r="B1313">
        <v>126</v>
      </c>
      <c r="C1313">
        <v>-58</v>
      </c>
    </row>
    <row r="1314" spans="1:3" x14ac:dyDescent="0.25">
      <c r="A1314" s="1">
        <v>44936</v>
      </c>
      <c r="B1314">
        <v>126</v>
      </c>
      <c r="C1314">
        <v>-58</v>
      </c>
    </row>
    <row r="1315" spans="1:3" x14ac:dyDescent="0.25">
      <c r="A1315" s="1">
        <v>44937</v>
      </c>
      <c r="B1315">
        <v>126</v>
      </c>
      <c r="C1315">
        <v>-58</v>
      </c>
    </row>
    <row r="1316" spans="1:3" x14ac:dyDescent="0.25">
      <c r="A1316" s="1">
        <v>44938</v>
      </c>
      <c r="B1316">
        <v>126</v>
      </c>
      <c r="C1316">
        <v>-58</v>
      </c>
    </row>
    <row r="1317" spans="1:3" x14ac:dyDescent="0.25">
      <c r="A1317" s="1">
        <v>44939</v>
      </c>
      <c r="B1317">
        <v>126</v>
      </c>
      <c r="C1317">
        <v>-58</v>
      </c>
    </row>
    <row r="1318" spans="1:3" x14ac:dyDescent="0.25">
      <c r="A1318" s="1">
        <v>44942</v>
      </c>
      <c r="B1318">
        <v>126</v>
      </c>
      <c r="C1318">
        <v>-58</v>
      </c>
    </row>
    <row r="1319" spans="1:3" x14ac:dyDescent="0.25">
      <c r="A1319" s="1">
        <v>44943</v>
      </c>
      <c r="B1319">
        <v>126</v>
      </c>
      <c r="C1319">
        <v>-58</v>
      </c>
    </row>
    <row r="1320" spans="1:3" x14ac:dyDescent="0.25">
      <c r="A1320" s="1">
        <v>44944</v>
      </c>
      <c r="B1320">
        <v>126</v>
      </c>
      <c r="C1320">
        <v>-58</v>
      </c>
    </row>
    <row r="1321" spans="1:3" x14ac:dyDescent="0.25">
      <c r="A1321" s="1">
        <v>44945</v>
      </c>
      <c r="B1321">
        <v>126</v>
      </c>
      <c r="C1321">
        <v>-58</v>
      </c>
    </row>
    <row r="1322" spans="1:3" x14ac:dyDescent="0.25">
      <c r="A1322" s="1">
        <v>44946</v>
      </c>
      <c r="B1322">
        <v>126</v>
      </c>
      <c r="C1322">
        <v>-58</v>
      </c>
    </row>
    <row r="1323" spans="1:3" x14ac:dyDescent="0.25">
      <c r="A1323" s="1">
        <v>44949</v>
      </c>
      <c r="B1323">
        <v>126</v>
      </c>
      <c r="C1323">
        <v>-58</v>
      </c>
    </row>
    <row r="1324" spans="1:3" x14ac:dyDescent="0.25">
      <c r="A1324" s="1">
        <v>44950</v>
      </c>
      <c r="B1324">
        <v>126</v>
      </c>
      <c r="C1324">
        <v>-58</v>
      </c>
    </row>
    <row r="1325" spans="1:3" x14ac:dyDescent="0.25">
      <c r="A1325" s="1">
        <v>44951</v>
      </c>
      <c r="B1325">
        <v>126</v>
      </c>
      <c r="C1325">
        <v>-58</v>
      </c>
    </row>
    <row r="1326" spans="1:3" x14ac:dyDescent="0.25">
      <c r="A1326" s="1">
        <v>44952</v>
      </c>
      <c r="B1326">
        <v>126</v>
      </c>
      <c r="C1326">
        <v>-58</v>
      </c>
    </row>
    <row r="1327" spans="1:3" x14ac:dyDescent="0.25">
      <c r="A1327" s="1">
        <v>44953</v>
      </c>
      <c r="B1327">
        <v>126</v>
      </c>
      <c r="C1327">
        <v>-58</v>
      </c>
    </row>
    <row r="1328" spans="1:3" x14ac:dyDescent="0.25">
      <c r="A1328" s="1">
        <v>44956</v>
      </c>
      <c r="B1328">
        <v>126</v>
      </c>
      <c r="C1328">
        <v>-58</v>
      </c>
    </row>
    <row r="1329" spans="1:3" x14ac:dyDescent="0.25">
      <c r="A1329" s="1">
        <v>44957</v>
      </c>
      <c r="B1329">
        <v>444</v>
      </c>
      <c r="C1329">
        <v>252</v>
      </c>
    </row>
    <row r="1330" spans="1:3" x14ac:dyDescent="0.25">
      <c r="A1330" s="1">
        <v>44958</v>
      </c>
      <c r="B1330">
        <v>444</v>
      </c>
      <c r="C1330">
        <v>252</v>
      </c>
    </row>
    <row r="1331" spans="1:3" x14ac:dyDescent="0.25">
      <c r="A1331" s="1">
        <v>44959</v>
      </c>
      <c r="B1331">
        <v>444</v>
      </c>
      <c r="C1331">
        <v>252</v>
      </c>
    </row>
    <row r="1332" spans="1:3" x14ac:dyDescent="0.25">
      <c r="A1332" s="1">
        <v>44960</v>
      </c>
      <c r="B1332">
        <v>444</v>
      </c>
      <c r="C1332">
        <v>252</v>
      </c>
    </row>
    <row r="1333" spans="1:3" x14ac:dyDescent="0.25">
      <c r="A1333" s="1">
        <v>44963</v>
      </c>
      <c r="B1333">
        <v>444</v>
      </c>
      <c r="C1333">
        <v>252</v>
      </c>
    </row>
    <row r="1334" spans="1:3" x14ac:dyDescent="0.25">
      <c r="A1334" s="1">
        <v>44964</v>
      </c>
      <c r="B1334">
        <v>444</v>
      </c>
      <c r="C1334">
        <v>252</v>
      </c>
    </row>
    <row r="1335" spans="1:3" x14ac:dyDescent="0.25">
      <c r="A1335" s="1">
        <v>44965</v>
      </c>
      <c r="B1335">
        <v>444</v>
      </c>
      <c r="C1335">
        <v>252</v>
      </c>
    </row>
    <row r="1336" spans="1:3" x14ac:dyDescent="0.25">
      <c r="A1336" s="1">
        <v>44966</v>
      </c>
      <c r="B1336">
        <v>444</v>
      </c>
      <c r="C1336">
        <v>252</v>
      </c>
    </row>
    <row r="1337" spans="1:3" x14ac:dyDescent="0.25">
      <c r="A1337" s="1">
        <v>44967</v>
      </c>
      <c r="B1337">
        <v>444</v>
      </c>
      <c r="C1337">
        <v>252</v>
      </c>
    </row>
    <row r="1338" spans="1:3" x14ac:dyDescent="0.25">
      <c r="A1338" s="1">
        <v>44970</v>
      </c>
      <c r="B1338">
        <v>444</v>
      </c>
      <c r="C1338">
        <v>252</v>
      </c>
    </row>
    <row r="1339" spans="1:3" x14ac:dyDescent="0.25">
      <c r="A1339" s="1">
        <v>44971</v>
      </c>
      <c r="B1339">
        <v>444</v>
      </c>
      <c r="C1339">
        <v>252</v>
      </c>
    </row>
    <row r="1340" spans="1:3" x14ac:dyDescent="0.25">
      <c r="A1340" s="1">
        <v>44972</v>
      </c>
      <c r="B1340">
        <v>444</v>
      </c>
      <c r="C1340">
        <v>252</v>
      </c>
    </row>
    <row r="1341" spans="1:3" x14ac:dyDescent="0.25">
      <c r="A1341" s="1">
        <v>44973</v>
      </c>
      <c r="B1341">
        <v>444</v>
      </c>
      <c r="C1341">
        <v>252</v>
      </c>
    </row>
    <row r="1342" spans="1:3" x14ac:dyDescent="0.25">
      <c r="A1342" s="1">
        <v>44974</v>
      </c>
      <c r="B1342">
        <v>444</v>
      </c>
      <c r="C1342">
        <v>252</v>
      </c>
    </row>
    <row r="1343" spans="1:3" x14ac:dyDescent="0.25">
      <c r="A1343" s="1">
        <v>44977</v>
      </c>
      <c r="B1343">
        <v>444</v>
      </c>
      <c r="C1343">
        <v>252</v>
      </c>
    </row>
    <row r="1344" spans="1:3" x14ac:dyDescent="0.25">
      <c r="A1344" s="1">
        <v>44978</v>
      </c>
      <c r="B1344">
        <v>444</v>
      </c>
      <c r="C1344">
        <v>252</v>
      </c>
    </row>
    <row r="1345" spans="1:3" x14ac:dyDescent="0.25">
      <c r="A1345" s="1">
        <v>44979</v>
      </c>
      <c r="B1345">
        <v>444</v>
      </c>
      <c r="C1345">
        <v>252</v>
      </c>
    </row>
    <row r="1346" spans="1:3" x14ac:dyDescent="0.25">
      <c r="A1346" s="1">
        <v>44980</v>
      </c>
      <c r="B1346">
        <v>444</v>
      </c>
      <c r="C1346">
        <v>252</v>
      </c>
    </row>
    <row r="1347" spans="1:3" x14ac:dyDescent="0.25">
      <c r="A1347" s="1">
        <v>44981</v>
      </c>
      <c r="B1347">
        <v>444</v>
      </c>
      <c r="C1347">
        <v>252</v>
      </c>
    </row>
    <row r="1348" spans="1:3" x14ac:dyDescent="0.25">
      <c r="A1348" s="1">
        <v>44984</v>
      </c>
      <c r="B1348">
        <v>444</v>
      </c>
      <c r="C1348">
        <v>252</v>
      </c>
    </row>
    <row r="1349" spans="1:3" x14ac:dyDescent="0.25">
      <c r="A1349" s="1">
        <v>44985</v>
      </c>
      <c r="B1349">
        <v>306</v>
      </c>
      <c r="C1349">
        <v>-31</v>
      </c>
    </row>
    <row r="1350" spans="1:3" x14ac:dyDescent="0.25">
      <c r="A1350" s="1">
        <v>44986</v>
      </c>
      <c r="B1350">
        <v>306</v>
      </c>
      <c r="C1350">
        <v>-31</v>
      </c>
    </row>
    <row r="1351" spans="1:3" x14ac:dyDescent="0.25">
      <c r="A1351" s="1">
        <v>44987</v>
      </c>
      <c r="B1351">
        <v>306</v>
      </c>
      <c r="C1351">
        <v>-31</v>
      </c>
    </row>
    <row r="1352" spans="1:3" x14ac:dyDescent="0.25">
      <c r="A1352" s="1">
        <v>44988</v>
      </c>
      <c r="B1352">
        <v>306</v>
      </c>
      <c r="C1352">
        <v>-31</v>
      </c>
    </row>
    <row r="1353" spans="1:3" x14ac:dyDescent="0.25">
      <c r="A1353" s="1">
        <v>44991</v>
      </c>
      <c r="B1353">
        <v>306</v>
      </c>
      <c r="C1353">
        <v>-31</v>
      </c>
    </row>
    <row r="1354" spans="1:3" x14ac:dyDescent="0.25">
      <c r="A1354" s="1">
        <v>44992</v>
      </c>
      <c r="B1354">
        <v>306</v>
      </c>
      <c r="C1354">
        <v>-31</v>
      </c>
    </row>
    <row r="1355" spans="1:3" x14ac:dyDescent="0.25">
      <c r="A1355" s="1">
        <v>44993</v>
      </c>
      <c r="B1355">
        <v>306</v>
      </c>
      <c r="C1355">
        <v>-31</v>
      </c>
    </row>
    <row r="1356" spans="1:3" x14ac:dyDescent="0.25">
      <c r="A1356" s="1">
        <v>44994</v>
      </c>
      <c r="B1356">
        <v>306</v>
      </c>
      <c r="C1356">
        <v>-31</v>
      </c>
    </row>
    <row r="1357" spans="1:3" x14ac:dyDescent="0.25">
      <c r="A1357" s="1">
        <v>44995</v>
      </c>
      <c r="B1357">
        <v>306</v>
      </c>
      <c r="C1357">
        <v>-31</v>
      </c>
    </row>
    <row r="1358" spans="1:3" x14ac:dyDescent="0.25">
      <c r="A1358" s="1">
        <v>44998</v>
      </c>
      <c r="B1358">
        <v>306</v>
      </c>
      <c r="C1358">
        <v>-31</v>
      </c>
    </row>
    <row r="1359" spans="1:3" x14ac:dyDescent="0.25">
      <c r="A1359" s="1">
        <v>44999</v>
      </c>
      <c r="B1359">
        <v>306</v>
      </c>
      <c r="C1359">
        <v>-31</v>
      </c>
    </row>
    <row r="1360" spans="1:3" x14ac:dyDescent="0.25">
      <c r="A1360" s="1">
        <v>45000</v>
      </c>
      <c r="B1360">
        <v>306</v>
      </c>
      <c r="C1360">
        <v>-31</v>
      </c>
    </row>
    <row r="1361" spans="1:3" x14ac:dyDescent="0.25">
      <c r="A1361" s="1">
        <v>45001</v>
      </c>
      <c r="B1361">
        <v>306</v>
      </c>
      <c r="C1361">
        <v>-31</v>
      </c>
    </row>
    <row r="1362" spans="1:3" x14ac:dyDescent="0.25">
      <c r="A1362" s="1">
        <v>45002</v>
      </c>
      <c r="B1362">
        <v>306</v>
      </c>
      <c r="C1362">
        <v>-31</v>
      </c>
    </row>
    <row r="1363" spans="1:3" x14ac:dyDescent="0.25">
      <c r="A1363" s="1">
        <v>45005</v>
      </c>
      <c r="B1363">
        <v>306</v>
      </c>
      <c r="C1363">
        <v>-31</v>
      </c>
    </row>
    <row r="1364" spans="1:3" x14ac:dyDescent="0.25">
      <c r="A1364" s="1">
        <v>45006</v>
      </c>
      <c r="B1364">
        <v>306</v>
      </c>
      <c r="C1364">
        <v>-31</v>
      </c>
    </row>
    <row r="1365" spans="1:3" x14ac:dyDescent="0.25">
      <c r="A1365" s="1">
        <v>45007</v>
      </c>
      <c r="B1365">
        <v>306</v>
      </c>
      <c r="C1365">
        <v>-31</v>
      </c>
    </row>
    <row r="1366" spans="1:3" x14ac:dyDescent="0.25">
      <c r="A1366" s="1">
        <v>45008</v>
      </c>
      <c r="B1366">
        <v>306</v>
      </c>
      <c r="C1366">
        <v>-31</v>
      </c>
    </row>
    <row r="1367" spans="1:3" x14ac:dyDescent="0.25">
      <c r="A1367" s="1">
        <v>45009</v>
      </c>
      <c r="B1367">
        <v>306</v>
      </c>
      <c r="C1367">
        <v>-31</v>
      </c>
    </row>
    <row r="1368" spans="1:3" x14ac:dyDescent="0.25">
      <c r="A1368" s="1">
        <v>45012</v>
      </c>
      <c r="B1368">
        <v>306</v>
      </c>
      <c r="C1368">
        <v>-31</v>
      </c>
    </row>
    <row r="1369" spans="1:3" x14ac:dyDescent="0.25">
      <c r="A1369" s="1">
        <v>45013</v>
      </c>
      <c r="B1369">
        <v>306</v>
      </c>
      <c r="C1369">
        <v>-31</v>
      </c>
    </row>
    <row r="1370" spans="1:3" x14ac:dyDescent="0.25">
      <c r="A1370" s="1">
        <v>45014</v>
      </c>
      <c r="B1370">
        <v>306</v>
      </c>
      <c r="C1370">
        <v>-31</v>
      </c>
    </row>
    <row r="1371" spans="1:3" x14ac:dyDescent="0.25">
      <c r="A1371" s="1">
        <v>45015</v>
      </c>
      <c r="B1371">
        <v>306</v>
      </c>
      <c r="C1371">
        <v>-31</v>
      </c>
    </row>
    <row r="1372" spans="1:3" x14ac:dyDescent="0.25">
      <c r="A1372" s="1">
        <v>45016</v>
      </c>
      <c r="B1372">
        <v>85</v>
      </c>
      <c r="C1372">
        <v>-72</v>
      </c>
    </row>
    <row r="1373" spans="1:3" x14ac:dyDescent="0.25">
      <c r="A1373" s="1">
        <v>45019</v>
      </c>
      <c r="B1373">
        <v>85</v>
      </c>
      <c r="C1373">
        <v>-72</v>
      </c>
    </row>
    <row r="1374" spans="1:3" x14ac:dyDescent="0.25">
      <c r="A1374" s="1">
        <v>45020</v>
      </c>
      <c r="B1374">
        <v>85</v>
      </c>
      <c r="C1374">
        <v>-72</v>
      </c>
    </row>
    <row r="1375" spans="1:3" x14ac:dyDescent="0.25">
      <c r="A1375" s="1">
        <v>45021</v>
      </c>
      <c r="B1375">
        <v>85</v>
      </c>
      <c r="C1375">
        <v>-72</v>
      </c>
    </row>
    <row r="1376" spans="1:3" x14ac:dyDescent="0.25">
      <c r="A1376" s="1">
        <v>45022</v>
      </c>
      <c r="B1376">
        <v>85</v>
      </c>
      <c r="C1376">
        <v>-72</v>
      </c>
    </row>
    <row r="1377" spans="1:3" x14ac:dyDescent="0.25">
      <c r="A1377" s="1">
        <v>45023</v>
      </c>
      <c r="B1377">
        <v>85</v>
      </c>
      <c r="C1377">
        <v>-72</v>
      </c>
    </row>
    <row r="1378" spans="1:3" x14ac:dyDescent="0.25">
      <c r="A1378" s="1">
        <v>45026</v>
      </c>
      <c r="B1378">
        <v>85</v>
      </c>
      <c r="C1378">
        <v>-72</v>
      </c>
    </row>
    <row r="1379" spans="1:3" x14ac:dyDescent="0.25">
      <c r="A1379" s="1">
        <v>45027</v>
      </c>
      <c r="B1379">
        <v>85</v>
      </c>
      <c r="C1379">
        <v>-72</v>
      </c>
    </row>
    <row r="1380" spans="1:3" x14ac:dyDescent="0.25">
      <c r="A1380" s="1">
        <v>45028</v>
      </c>
      <c r="B1380">
        <v>85</v>
      </c>
      <c r="C1380">
        <v>-72</v>
      </c>
    </row>
    <row r="1381" spans="1:3" x14ac:dyDescent="0.25">
      <c r="A1381" s="1">
        <v>45029</v>
      </c>
      <c r="B1381">
        <v>85</v>
      </c>
      <c r="C1381">
        <v>-72</v>
      </c>
    </row>
    <row r="1382" spans="1:3" x14ac:dyDescent="0.25">
      <c r="A1382" s="1">
        <v>45030</v>
      </c>
      <c r="B1382">
        <v>85</v>
      </c>
      <c r="C1382">
        <v>-72</v>
      </c>
    </row>
    <row r="1383" spans="1:3" x14ac:dyDescent="0.25">
      <c r="A1383" s="1">
        <v>45033</v>
      </c>
      <c r="B1383">
        <v>85</v>
      </c>
      <c r="C1383">
        <v>-72</v>
      </c>
    </row>
    <row r="1384" spans="1:3" x14ac:dyDescent="0.25">
      <c r="A1384" s="1">
        <v>45034</v>
      </c>
      <c r="B1384">
        <v>85</v>
      </c>
      <c r="C1384">
        <v>-72</v>
      </c>
    </row>
    <row r="1385" spans="1:3" x14ac:dyDescent="0.25">
      <c r="A1385" s="1">
        <v>45035</v>
      </c>
      <c r="B1385">
        <v>85</v>
      </c>
      <c r="C1385">
        <v>-72</v>
      </c>
    </row>
    <row r="1386" spans="1:3" x14ac:dyDescent="0.25">
      <c r="A1386" s="1">
        <v>45036</v>
      </c>
      <c r="B1386">
        <v>85</v>
      </c>
      <c r="C1386">
        <v>-72</v>
      </c>
    </row>
    <row r="1387" spans="1:3" x14ac:dyDescent="0.25">
      <c r="A1387" s="1">
        <v>45037</v>
      </c>
      <c r="B1387">
        <v>85</v>
      </c>
      <c r="C1387">
        <v>-72</v>
      </c>
    </row>
    <row r="1388" spans="1:3" x14ac:dyDescent="0.25">
      <c r="A1388" s="1">
        <v>45040</v>
      </c>
      <c r="B1388">
        <v>85</v>
      </c>
      <c r="C1388">
        <v>-72</v>
      </c>
    </row>
    <row r="1389" spans="1:3" x14ac:dyDescent="0.25">
      <c r="A1389" s="1">
        <v>45041</v>
      </c>
      <c r="B1389">
        <v>85</v>
      </c>
      <c r="C1389">
        <v>-72</v>
      </c>
    </row>
    <row r="1390" spans="1:3" x14ac:dyDescent="0.25">
      <c r="A1390" s="1">
        <v>45042</v>
      </c>
      <c r="B1390">
        <v>85</v>
      </c>
      <c r="C1390">
        <v>-72</v>
      </c>
    </row>
    <row r="1391" spans="1:3" x14ac:dyDescent="0.25">
      <c r="A1391" s="1">
        <v>45043</v>
      </c>
      <c r="B1391">
        <v>85</v>
      </c>
      <c r="C1391">
        <v>-72</v>
      </c>
    </row>
    <row r="1392" spans="1:3" x14ac:dyDescent="0.25">
      <c r="A1392" s="1">
        <v>45044</v>
      </c>
      <c r="B1392">
        <v>85</v>
      </c>
      <c r="C1392">
        <v>-72</v>
      </c>
    </row>
    <row r="1393" spans="1:3" x14ac:dyDescent="0.25">
      <c r="A1393" s="1">
        <v>45047</v>
      </c>
      <c r="B1393">
        <v>216</v>
      </c>
      <c r="C1393">
        <v>154</v>
      </c>
    </row>
    <row r="1394" spans="1:3" x14ac:dyDescent="0.25">
      <c r="A1394" s="1">
        <v>45048</v>
      </c>
      <c r="B1394">
        <v>216</v>
      </c>
      <c r="C1394">
        <v>154</v>
      </c>
    </row>
    <row r="1395" spans="1:3" x14ac:dyDescent="0.25">
      <c r="A1395" s="1">
        <v>45049</v>
      </c>
      <c r="B1395">
        <v>216</v>
      </c>
      <c r="C1395">
        <v>154</v>
      </c>
    </row>
    <row r="1396" spans="1:3" x14ac:dyDescent="0.25">
      <c r="A1396" s="1">
        <v>45050</v>
      </c>
      <c r="B1396">
        <v>216</v>
      </c>
      <c r="C1396">
        <v>154</v>
      </c>
    </row>
    <row r="1397" spans="1:3" x14ac:dyDescent="0.25">
      <c r="A1397" s="1">
        <v>45051</v>
      </c>
      <c r="B1397">
        <v>216</v>
      </c>
      <c r="C1397">
        <v>154</v>
      </c>
    </row>
    <row r="1398" spans="1:3" x14ac:dyDescent="0.25">
      <c r="A1398" s="1">
        <v>45054</v>
      </c>
      <c r="B1398">
        <v>216</v>
      </c>
      <c r="C1398">
        <v>154</v>
      </c>
    </row>
    <row r="1399" spans="1:3" x14ac:dyDescent="0.25">
      <c r="A1399" s="1">
        <v>45055</v>
      </c>
      <c r="B1399">
        <v>216</v>
      </c>
      <c r="C1399">
        <v>154</v>
      </c>
    </row>
    <row r="1400" spans="1:3" x14ac:dyDescent="0.25">
      <c r="A1400" s="1">
        <v>45056</v>
      </c>
      <c r="B1400">
        <v>216</v>
      </c>
      <c r="C1400">
        <v>154</v>
      </c>
    </row>
    <row r="1401" spans="1:3" x14ac:dyDescent="0.25">
      <c r="A1401" s="1">
        <v>45057</v>
      </c>
      <c r="B1401">
        <v>216</v>
      </c>
      <c r="C1401">
        <v>154</v>
      </c>
    </row>
    <row r="1402" spans="1:3" x14ac:dyDescent="0.25">
      <c r="A1402" s="1">
        <v>45058</v>
      </c>
      <c r="B1402">
        <v>216</v>
      </c>
      <c r="C1402">
        <v>154</v>
      </c>
    </row>
    <row r="1403" spans="1:3" x14ac:dyDescent="0.25">
      <c r="A1403" s="1">
        <v>45061</v>
      </c>
      <c r="B1403">
        <v>216</v>
      </c>
      <c r="C1403">
        <v>154</v>
      </c>
    </row>
    <row r="1404" spans="1:3" x14ac:dyDescent="0.25">
      <c r="A1404" s="1">
        <v>45062</v>
      </c>
      <c r="B1404">
        <v>216</v>
      </c>
      <c r="C1404">
        <v>154</v>
      </c>
    </row>
    <row r="1405" spans="1:3" x14ac:dyDescent="0.25">
      <c r="A1405" s="1">
        <v>45063</v>
      </c>
      <c r="B1405">
        <v>216</v>
      </c>
      <c r="C1405">
        <v>154</v>
      </c>
    </row>
    <row r="1406" spans="1:3" x14ac:dyDescent="0.25">
      <c r="A1406" s="1">
        <v>45064</v>
      </c>
      <c r="B1406">
        <v>216</v>
      </c>
      <c r="C1406">
        <v>154</v>
      </c>
    </row>
    <row r="1407" spans="1:3" x14ac:dyDescent="0.25">
      <c r="A1407" s="1">
        <v>45065</v>
      </c>
      <c r="B1407">
        <v>216</v>
      </c>
      <c r="C1407">
        <v>154</v>
      </c>
    </row>
    <row r="1408" spans="1:3" x14ac:dyDescent="0.25">
      <c r="A1408" s="1">
        <v>45068</v>
      </c>
      <c r="B1408">
        <v>216</v>
      </c>
      <c r="C1408">
        <v>154</v>
      </c>
    </row>
    <row r="1409" spans="1:3" x14ac:dyDescent="0.25">
      <c r="A1409" s="1">
        <v>45069</v>
      </c>
      <c r="B1409">
        <v>216</v>
      </c>
      <c r="C1409">
        <v>154</v>
      </c>
    </row>
    <row r="1410" spans="1:3" x14ac:dyDescent="0.25">
      <c r="A1410" s="1">
        <v>45070</v>
      </c>
      <c r="B1410">
        <v>216</v>
      </c>
      <c r="C1410">
        <v>154</v>
      </c>
    </row>
    <row r="1411" spans="1:3" x14ac:dyDescent="0.25">
      <c r="A1411" s="1">
        <v>45071</v>
      </c>
      <c r="B1411">
        <v>216</v>
      </c>
      <c r="C1411">
        <v>154</v>
      </c>
    </row>
    <row r="1412" spans="1:3" x14ac:dyDescent="0.25">
      <c r="A1412" s="1">
        <v>45072</v>
      </c>
      <c r="B1412">
        <v>216</v>
      </c>
      <c r="C1412">
        <v>154</v>
      </c>
    </row>
    <row r="1413" spans="1:3" x14ac:dyDescent="0.25">
      <c r="A1413" s="1">
        <v>45075</v>
      </c>
      <c r="B1413">
        <v>216</v>
      </c>
      <c r="C1413">
        <v>154</v>
      </c>
    </row>
    <row r="1414" spans="1:3" x14ac:dyDescent="0.25">
      <c r="A1414" s="1">
        <v>45076</v>
      </c>
      <c r="B1414">
        <v>216</v>
      </c>
      <c r="C1414">
        <v>154</v>
      </c>
    </row>
    <row r="1415" spans="1:3" x14ac:dyDescent="0.25">
      <c r="A1415" s="1">
        <v>45077</v>
      </c>
      <c r="B1415">
        <v>227</v>
      </c>
      <c r="C1415">
        <v>5</v>
      </c>
    </row>
    <row r="1416" spans="1:3" x14ac:dyDescent="0.25">
      <c r="A1416" s="1">
        <v>45078</v>
      </c>
      <c r="B1416">
        <v>227</v>
      </c>
      <c r="C1416">
        <v>5</v>
      </c>
    </row>
    <row r="1417" spans="1:3" x14ac:dyDescent="0.25">
      <c r="A1417" s="1">
        <v>45079</v>
      </c>
      <c r="B1417">
        <v>227</v>
      </c>
      <c r="C1417">
        <v>5</v>
      </c>
    </row>
    <row r="1418" spans="1:3" x14ac:dyDescent="0.25">
      <c r="A1418" s="1">
        <v>45082</v>
      </c>
      <c r="B1418">
        <v>227</v>
      </c>
      <c r="C1418">
        <v>5</v>
      </c>
    </row>
    <row r="1419" spans="1:3" x14ac:dyDescent="0.25">
      <c r="A1419" s="1">
        <v>45083</v>
      </c>
      <c r="B1419">
        <v>227</v>
      </c>
      <c r="C1419">
        <v>5</v>
      </c>
    </row>
    <row r="1420" spans="1:3" x14ac:dyDescent="0.25">
      <c r="A1420" s="1">
        <v>45084</v>
      </c>
      <c r="B1420">
        <v>227</v>
      </c>
      <c r="C1420">
        <v>5</v>
      </c>
    </row>
    <row r="1421" spans="1:3" x14ac:dyDescent="0.25">
      <c r="A1421" s="1">
        <v>45085</v>
      </c>
      <c r="B1421">
        <v>227</v>
      </c>
      <c r="C1421">
        <v>5</v>
      </c>
    </row>
    <row r="1422" spans="1:3" x14ac:dyDescent="0.25">
      <c r="A1422" s="1">
        <v>45086</v>
      </c>
      <c r="B1422">
        <v>227</v>
      </c>
      <c r="C1422">
        <v>5</v>
      </c>
    </row>
    <row r="1423" spans="1:3" x14ac:dyDescent="0.25">
      <c r="A1423" s="1">
        <v>45089</v>
      </c>
      <c r="B1423">
        <v>227</v>
      </c>
      <c r="C1423">
        <v>5</v>
      </c>
    </row>
    <row r="1424" spans="1:3" x14ac:dyDescent="0.25">
      <c r="A1424" s="1">
        <v>45090</v>
      </c>
      <c r="B1424">
        <v>227</v>
      </c>
      <c r="C1424">
        <v>5</v>
      </c>
    </row>
    <row r="1425" spans="1:3" x14ac:dyDescent="0.25">
      <c r="A1425" s="1">
        <v>45091</v>
      </c>
      <c r="B1425">
        <v>227</v>
      </c>
      <c r="C1425">
        <v>5</v>
      </c>
    </row>
    <row r="1426" spans="1:3" x14ac:dyDescent="0.25">
      <c r="A1426" s="1">
        <v>45092</v>
      </c>
      <c r="B1426">
        <v>227</v>
      </c>
      <c r="C1426">
        <v>5</v>
      </c>
    </row>
    <row r="1427" spans="1:3" x14ac:dyDescent="0.25">
      <c r="A1427" s="1">
        <v>45093</v>
      </c>
      <c r="B1427">
        <v>227</v>
      </c>
      <c r="C1427">
        <v>5</v>
      </c>
    </row>
    <row r="1428" spans="1:3" x14ac:dyDescent="0.25">
      <c r="A1428" s="1">
        <v>45096</v>
      </c>
      <c r="B1428">
        <v>227</v>
      </c>
      <c r="C1428">
        <v>5</v>
      </c>
    </row>
    <row r="1429" spans="1:3" x14ac:dyDescent="0.25">
      <c r="A1429" s="1">
        <v>45097</v>
      </c>
      <c r="B1429">
        <v>227</v>
      </c>
      <c r="C1429">
        <v>5</v>
      </c>
    </row>
    <row r="1430" spans="1:3" x14ac:dyDescent="0.25">
      <c r="A1430" s="1">
        <v>45098</v>
      </c>
      <c r="B1430">
        <v>227</v>
      </c>
      <c r="C1430">
        <v>5</v>
      </c>
    </row>
    <row r="1431" spans="1:3" x14ac:dyDescent="0.25">
      <c r="A1431" s="1">
        <v>45099</v>
      </c>
      <c r="B1431">
        <v>227</v>
      </c>
      <c r="C1431">
        <v>5</v>
      </c>
    </row>
    <row r="1432" spans="1:3" x14ac:dyDescent="0.25">
      <c r="A1432" s="1">
        <v>45100</v>
      </c>
      <c r="B1432">
        <v>227</v>
      </c>
      <c r="C1432">
        <v>5</v>
      </c>
    </row>
    <row r="1433" spans="1:3" x14ac:dyDescent="0.25">
      <c r="A1433" s="1">
        <v>45103</v>
      </c>
      <c r="B1433">
        <v>227</v>
      </c>
      <c r="C1433">
        <v>5</v>
      </c>
    </row>
    <row r="1434" spans="1:3" x14ac:dyDescent="0.25">
      <c r="A1434" s="1">
        <v>45104</v>
      </c>
      <c r="B1434">
        <v>227</v>
      </c>
      <c r="C1434">
        <v>5</v>
      </c>
    </row>
    <row r="1435" spans="1:3" x14ac:dyDescent="0.25">
      <c r="A1435" s="1">
        <v>45105</v>
      </c>
      <c r="B1435">
        <v>227</v>
      </c>
      <c r="C1435">
        <v>5</v>
      </c>
    </row>
    <row r="1436" spans="1:3" x14ac:dyDescent="0.25">
      <c r="A1436" s="1">
        <v>45106</v>
      </c>
      <c r="B1436">
        <v>227</v>
      </c>
      <c r="C1436">
        <v>5</v>
      </c>
    </row>
    <row r="1437" spans="1:3" x14ac:dyDescent="0.25">
      <c r="A1437" s="1">
        <v>45107</v>
      </c>
      <c r="B1437">
        <v>257</v>
      </c>
      <c r="C1437">
        <v>13</v>
      </c>
    </row>
    <row r="1438" spans="1:3" x14ac:dyDescent="0.25">
      <c r="A1438" s="1">
        <v>45110</v>
      </c>
      <c r="B1438">
        <v>257</v>
      </c>
      <c r="C1438">
        <v>13</v>
      </c>
    </row>
    <row r="1439" spans="1:3" x14ac:dyDescent="0.25">
      <c r="A1439" s="1">
        <v>45111</v>
      </c>
      <c r="B1439">
        <v>257</v>
      </c>
      <c r="C1439">
        <v>13</v>
      </c>
    </row>
    <row r="1440" spans="1:3" x14ac:dyDescent="0.25">
      <c r="A1440" s="1">
        <v>45112</v>
      </c>
      <c r="B1440">
        <v>257</v>
      </c>
      <c r="C1440">
        <v>13</v>
      </c>
    </row>
    <row r="1441" spans="1:3" x14ac:dyDescent="0.25">
      <c r="A1441" s="1">
        <v>45113</v>
      </c>
      <c r="B1441">
        <v>257</v>
      </c>
      <c r="C1441">
        <v>13</v>
      </c>
    </row>
    <row r="1442" spans="1:3" x14ac:dyDescent="0.25">
      <c r="A1442" s="1">
        <v>45114</v>
      </c>
      <c r="B1442">
        <v>257</v>
      </c>
      <c r="C1442">
        <v>13</v>
      </c>
    </row>
    <row r="1443" spans="1:3" x14ac:dyDescent="0.25">
      <c r="A1443" s="1">
        <v>45117</v>
      </c>
      <c r="B1443">
        <v>257</v>
      </c>
      <c r="C1443">
        <v>13</v>
      </c>
    </row>
    <row r="1444" spans="1:3" x14ac:dyDescent="0.25">
      <c r="A1444" s="1">
        <v>45118</v>
      </c>
      <c r="B1444">
        <v>257</v>
      </c>
      <c r="C1444">
        <v>13</v>
      </c>
    </row>
    <row r="1445" spans="1:3" x14ac:dyDescent="0.25">
      <c r="A1445" s="1">
        <v>45119</v>
      </c>
      <c r="B1445">
        <v>257</v>
      </c>
      <c r="C1445">
        <v>13</v>
      </c>
    </row>
    <row r="1446" spans="1:3" x14ac:dyDescent="0.25">
      <c r="A1446" s="1">
        <v>45120</v>
      </c>
      <c r="B1446">
        <v>257</v>
      </c>
      <c r="C1446">
        <v>13</v>
      </c>
    </row>
    <row r="1447" spans="1:3" x14ac:dyDescent="0.25">
      <c r="A1447" s="1">
        <v>45121</v>
      </c>
      <c r="B1447">
        <v>257</v>
      </c>
      <c r="C1447">
        <v>13</v>
      </c>
    </row>
    <row r="1448" spans="1:3" x14ac:dyDescent="0.25">
      <c r="A1448" s="1">
        <v>45124</v>
      </c>
      <c r="B1448">
        <v>257</v>
      </c>
      <c r="C1448">
        <v>13</v>
      </c>
    </row>
    <row r="1449" spans="1:3" x14ac:dyDescent="0.25">
      <c r="A1449" s="1">
        <v>45125</v>
      </c>
      <c r="B1449">
        <v>257</v>
      </c>
      <c r="C1449">
        <v>13</v>
      </c>
    </row>
    <row r="1450" spans="1:3" x14ac:dyDescent="0.25">
      <c r="A1450" s="1">
        <v>45126</v>
      </c>
      <c r="B1450">
        <v>257</v>
      </c>
      <c r="C1450">
        <v>13</v>
      </c>
    </row>
    <row r="1451" spans="1:3" x14ac:dyDescent="0.25">
      <c r="A1451" s="1">
        <v>45127</v>
      </c>
      <c r="B1451">
        <v>257</v>
      </c>
      <c r="C1451">
        <v>13</v>
      </c>
    </row>
    <row r="1452" spans="1:3" x14ac:dyDescent="0.25">
      <c r="A1452" s="1">
        <v>45128</v>
      </c>
      <c r="B1452">
        <v>257</v>
      </c>
      <c r="C1452">
        <v>13</v>
      </c>
    </row>
    <row r="1453" spans="1:3" x14ac:dyDescent="0.25">
      <c r="A1453" s="1">
        <v>45131</v>
      </c>
      <c r="B1453">
        <v>257</v>
      </c>
      <c r="C1453">
        <v>13</v>
      </c>
    </row>
    <row r="1454" spans="1:3" x14ac:dyDescent="0.25">
      <c r="A1454" s="1">
        <v>45132</v>
      </c>
      <c r="B1454">
        <v>257</v>
      </c>
      <c r="C1454">
        <v>13</v>
      </c>
    </row>
    <row r="1455" spans="1:3" x14ac:dyDescent="0.25">
      <c r="A1455" s="1">
        <v>45133</v>
      </c>
      <c r="B1455">
        <v>257</v>
      </c>
      <c r="C1455">
        <v>13</v>
      </c>
    </row>
    <row r="1456" spans="1:3" x14ac:dyDescent="0.25">
      <c r="A1456" s="1">
        <v>45134</v>
      </c>
      <c r="B1456">
        <v>257</v>
      </c>
      <c r="C1456">
        <v>13</v>
      </c>
    </row>
    <row r="1457" spans="1:3" x14ac:dyDescent="0.25">
      <c r="A1457" s="1">
        <v>45135</v>
      </c>
      <c r="B1457">
        <v>257</v>
      </c>
      <c r="C1457">
        <v>13</v>
      </c>
    </row>
    <row r="1458" spans="1:3" x14ac:dyDescent="0.25">
      <c r="A1458" s="1">
        <v>45138</v>
      </c>
      <c r="B1458">
        <v>148</v>
      </c>
      <c r="C1458">
        <v>-42</v>
      </c>
    </row>
    <row r="1459" spans="1:3" x14ac:dyDescent="0.25">
      <c r="A1459" s="1">
        <v>45139</v>
      </c>
      <c r="B1459">
        <v>148</v>
      </c>
      <c r="C1459">
        <v>-42</v>
      </c>
    </row>
    <row r="1460" spans="1:3" x14ac:dyDescent="0.25">
      <c r="A1460" s="1">
        <v>45140</v>
      </c>
      <c r="B1460">
        <v>148</v>
      </c>
      <c r="C1460">
        <v>-42</v>
      </c>
    </row>
    <row r="1461" spans="1:3" x14ac:dyDescent="0.25">
      <c r="A1461" s="1">
        <v>45141</v>
      </c>
      <c r="B1461">
        <v>148</v>
      </c>
      <c r="C1461">
        <v>-42</v>
      </c>
    </row>
    <row r="1462" spans="1:3" x14ac:dyDescent="0.25">
      <c r="A1462" s="1">
        <v>45142</v>
      </c>
      <c r="B1462">
        <v>148</v>
      </c>
      <c r="C1462">
        <v>-42</v>
      </c>
    </row>
    <row r="1463" spans="1:3" x14ac:dyDescent="0.25">
      <c r="A1463" s="1">
        <v>45145</v>
      </c>
      <c r="B1463">
        <v>148</v>
      </c>
      <c r="C1463">
        <v>-42</v>
      </c>
    </row>
    <row r="1464" spans="1:3" x14ac:dyDescent="0.25">
      <c r="A1464" s="1">
        <v>45146</v>
      </c>
      <c r="B1464">
        <v>148</v>
      </c>
      <c r="C1464">
        <v>-42</v>
      </c>
    </row>
    <row r="1465" spans="1:3" x14ac:dyDescent="0.25">
      <c r="A1465" s="1">
        <v>45147</v>
      </c>
      <c r="B1465">
        <v>148</v>
      </c>
      <c r="C1465">
        <v>-42</v>
      </c>
    </row>
    <row r="1466" spans="1:3" x14ac:dyDescent="0.25">
      <c r="A1466" s="1">
        <v>45148</v>
      </c>
      <c r="B1466">
        <v>148</v>
      </c>
      <c r="C1466">
        <v>-42</v>
      </c>
    </row>
    <row r="1467" spans="1:3" x14ac:dyDescent="0.25">
      <c r="A1467" s="1">
        <v>45149</v>
      </c>
      <c r="B1467">
        <v>148</v>
      </c>
      <c r="C1467">
        <v>-42</v>
      </c>
    </row>
    <row r="1468" spans="1:3" x14ac:dyDescent="0.25">
      <c r="A1468" s="1">
        <v>45152</v>
      </c>
      <c r="B1468">
        <v>148</v>
      </c>
      <c r="C1468">
        <v>-42</v>
      </c>
    </row>
    <row r="1469" spans="1:3" x14ac:dyDescent="0.25">
      <c r="A1469" s="1">
        <v>45153</v>
      </c>
      <c r="B1469">
        <v>148</v>
      </c>
      <c r="C1469">
        <v>-42</v>
      </c>
    </row>
    <row r="1470" spans="1:3" x14ac:dyDescent="0.25">
      <c r="A1470" s="1">
        <v>45154</v>
      </c>
      <c r="B1470">
        <v>148</v>
      </c>
      <c r="C1470">
        <v>-42</v>
      </c>
    </row>
    <row r="1471" spans="1:3" x14ac:dyDescent="0.25">
      <c r="A1471" s="1">
        <v>45155</v>
      </c>
      <c r="B1471">
        <v>148</v>
      </c>
      <c r="C1471">
        <v>-42</v>
      </c>
    </row>
    <row r="1472" spans="1:3" x14ac:dyDescent="0.25">
      <c r="A1472" s="1">
        <v>45156</v>
      </c>
      <c r="B1472">
        <v>148</v>
      </c>
      <c r="C1472">
        <v>-42</v>
      </c>
    </row>
    <row r="1473" spans="1:3" x14ac:dyDescent="0.25">
      <c r="A1473" s="1">
        <v>45159</v>
      </c>
      <c r="B1473">
        <v>148</v>
      </c>
      <c r="C1473">
        <v>-42</v>
      </c>
    </row>
    <row r="1474" spans="1:3" x14ac:dyDescent="0.25">
      <c r="A1474" s="1">
        <v>45160</v>
      </c>
      <c r="B1474">
        <v>148</v>
      </c>
      <c r="C1474">
        <v>-42</v>
      </c>
    </row>
    <row r="1475" spans="1:3" x14ac:dyDescent="0.25">
      <c r="A1475" s="1">
        <v>45161</v>
      </c>
      <c r="B1475">
        <v>148</v>
      </c>
      <c r="C1475">
        <v>-42</v>
      </c>
    </row>
    <row r="1476" spans="1:3" x14ac:dyDescent="0.25">
      <c r="A1476" s="1">
        <v>45162</v>
      </c>
      <c r="B1476">
        <v>148</v>
      </c>
      <c r="C1476">
        <v>-42</v>
      </c>
    </row>
    <row r="1477" spans="1:3" x14ac:dyDescent="0.25">
      <c r="A1477" s="1">
        <v>45163</v>
      </c>
      <c r="B1477">
        <v>148</v>
      </c>
      <c r="C1477">
        <v>-42</v>
      </c>
    </row>
    <row r="1478" spans="1:3" x14ac:dyDescent="0.25">
      <c r="A1478" s="1">
        <v>45166</v>
      </c>
      <c r="B1478">
        <v>148</v>
      </c>
      <c r="C1478">
        <v>-42</v>
      </c>
    </row>
    <row r="1479" spans="1:3" x14ac:dyDescent="0.25">
      <c r="A1479" s="1">
        <v>45167</v>
      </c>
      <c r="B1479">
        <v>148</v>
      </c>
      <c r="C1479">
        <v>-42</v>
      </c>
    </row>
    <row r="1480" spans="1:3" x14ac:dyDescent="0.25">
      <c r="A1480" s="1">
        <v>45168</v>
      </c>
      <c r="B1480">
        <v>148</v>
      </c>
      <c r="C1480">
        <v>-42</v>
      </c>
    </row>
    <row r="1481" spans="1:3" x14ac:dyDescent="0.25">
      <c r="A1481" s="1">
        <v>45169</v>
      </c>
      <c r="B1481">
        <v>157</v>
      </c>
      <c r="C1481">
        <v>6</v>
      </c>
    </row>
    <row r="1482" spans="1:3" x14ac:dyDescent="0.25">
      <c r="A1482" s="1">
        <v>45170</v>
      </c>
      <c r="B1482">
        <v>157</v>
      </c>
      <c r="C1482">
        <v>6</v>
      </c>
    </row>
    <row r="1483" spans="1:3" x14ac:dyDescent="0.25">
      <c r="A1483" s="1">
        <v>45173</v>
      </c>
      <c r="B1483">
        <v>157</v>
      </c>
      <c r="C1483">
        <v>6</v>
      </c>
    </row>
    <row r="1484" spans="1:3" x14ac:dyDescent="0.25">
      <c r="A1484" s="1">
        <v>45174</v>
      </c>
      <c r="B1484">
        <v>157</v>
      </c>
      <c r="C1484">
        <v>6</v>
      </c>
    </row>
    <row r="1485" spans="1:3" x14ac:dyDescent="0.25">
      <c r="A1485" s="1">
        <v>45175</v>
      </c>
      <c r="B1485">
        <v>157</v>
      </c>
      <c r="C1485">
        <v>6</v>
      </c>
    </row>
    <row r="1486" spans="1:3" x14ac:dyDescent="0.25">
      <c r="A1486" s="1">
        <v>45176</v>
      </c>
      <c r="B1486">
        <v>157</v>
      </c>
      <c r="C1486">
        <v>6</v>
      </c>
    </row>
    <row r="1487" spans="1:3" x14ac:dyDescent="0.25">
      <c r="A1487" s="1">
        <v>45177</v>
      </c>
      <c r="B1487">
        <v>157</v>
      </c>
      <c r="C1487">
        <v>6</v>
      </c>
    </row>
    <row r="1488" spans="1:3" x14ac:dyDescent="0.25">
      <c r="A1488" s="1">
        <v>45180</v>
      </c>
      <c r="B1488">
        <v>157</v>
      </c>
      <c r="C1488">
        <v>6</v>
      </c>
    </row>
    <row r="1489" spans="1:3" x14ac:dyDescent="0.25">
      <c r="A1489" s="1">
        <v>45181</v>
      </c>
      <c r="B1489">
        <v>157</v>
      </c>
      <c r="C1489">
        <v>6</v>
      </c>
    </row>
    <row r="1490" spans="1:3" x14ac:dyDescent="0.25">
      <c r="A1490" s="1">
        <v>45182</v>
      </c>
      <c r="B1490">
        <v>157</v>
      </c>
      <c r="C1490">
        <v>6</v>
      </c>
    </row>
    <row r="1491" spans="1:3" x14ac:dyDescent="0.25">
      <c r="A1491" s="1">
        <v>45183</v>
      </c>
      <c r="B1491">
        <v>157</v>
      </c>
      <c r="C1491">
        <v>6</v>
      </c>
    </row>
    <row r="1492" spans="1:3" x14ac:dyDescent="0.25">
      <c r="A1492" s="1">
        <v>45184</v>
      </c>
      <c r="B1492">
        <v>157</v>
      </c>
      <c r="C1492">
        <v>6</v>
      </c>
    </row>
    <row r="1493" spans="1:3" x14ac:dyDescent="0.25">
      <c r="A1493" s="1">
        <v>45187</v>
      </c>
      <c r="B1493">
        <v>157</v>
      </c>
      <c r="C1493">
        <v>6</v>
      </c>
    </row>
    <row r="1494" spans="1:3" x14ac:dyDescent="0.25">
      <c r="A1494" s="1">
        <v>45188</v>
      </c>
      <c r="B1494">
        <v>157</v>
      </c>
      <c r="C1494">
        <v>6</v>
      </c>
    </row>
    <row r="1495" spans="1:3" x14ac:dyDescent="0.25">
      <c r="A1495" s="1">
        <v>45189</v>
      </c>
      <c r="B1495">
        <v>157</v>
      </c>
      <c r="C1495">
        <v>6</v>
      </c>
    </row>
    <row r="1496" spans="1:3" x14ac:dyDescent="0.25">
      <c r="A1496" s="1">
        <v>45190</v>
      </c>
      <c r="B1496">
        <v>157</v>
      </c>
      <c r="C1496">
        <v>6</v>
      </c>
    </row>
    <row r="1497" spans="1:3" x14ac:dyDescent="0.25">
      <c r="A1497" s="1">
        <v>45191</v>
      </c>
      <c r="B1497">
        <v>157</v>
      </c>
      <c r="C1497">
        <v>6</v>
      </c>
    </row>
    <row r="1498" spans="1:3" x14ac:dyDescent="0.25">
      <c r="A1498" s="1">
        <v>45194</v>
      </c>
      <c r="B1498">
        <v>157</v>
      </c>
      <c r="C1498">
        <v>6</v>
      </c>
    </row>
    <row r="1499" spans="1:3" x14ac:dyDescent="0.25">
      <c r="A1499" s="1">
        <v>45195</v>
      </c>
      <c r="B1499">
        <v>157</v>
      </c>
      <c r="C1499">
        <v>6</v>
      </c>
    </row>
    <row r="1500" spans="1:3" x14ac:dyDescent="0.25">
      <c r="A1500" s="1">
        <v>45196</v>
      </c>
      <c r="B1500">
        <v>157</v>
      </c>
      <c r="C1500">
        <v>6</v>
      </c>
    </row>
    <row r="1501" spans="1:3" x14ac:dyDescent="0.25">
      <c r="A1501" s="1">
        <v>45197</v>
      </c>
      <c r="B1501">
        <v>157</v>
      </c>
      <c r="C1501">
        <v>6</v>
      </c>
    </row>
    <row r="1502" spans="1:3" x14ac:dyDescent="0.25">
      <c r="A1502" s="1">
        <v>45198</v>
      </c>
      <c r="B1502">
        <v>157</v>
      </c>
      <c r="C1502">
        <v>6</v>
      </c>
    </row>
    <row r="1503" spans="1:3" x14ac:dyDescent="0.25">
      <c r="A1503" s="1">
        <v>45201</v>
      </c>
      <c r="B1503">
        <v>158</v>
      </c>
      <c r="C1503">
        <v>1</v>
      </c>
    </row>
    <row r="1504" spans="1:3" x14ac:dyDescent="0.25">
      <c r="A1504" s="1">
        <v>45202</v>
      </c>
      <c r="B1504">
        <v>158</v>
      </c>
      <c r="C1504">
        <v>1</v>
      </c>
    </row>
    <row r="1505" spans="1:3" x14ac:dyDescent="0.25">
      <c r="A1505" s="1">
        <v>45203</v>
      </c>
      <c r="B1505">
        <v>158</v>
      </c>
      <c r="C1505">
        <v>1</v>
      </c>
    </row>
    <row r="1506" spans="1:3" x14ac:dyDescent="0.25">
      <c r="A1506" s="1">
        <v>45204</v>
      </c>
      <c r="B1506">
        <v>158</v>
      </c>
      <c r="C1506">
        <v>1</v>
      </c>
    </row>
    <row r="1507" spans="1:3" x14ac:dyDescent="0.25">
      <c r="A1507" s="1">
        <v>45205</v>
      </c>
      <c r="B1507">
        <v>158</v>
      </c>
      <c r="C1507">
        <v>1</v>
      </c>
    </row>
    <row r="1508" spans="1:3" x14ac:dyDescent="0.25">
      <c r="A1508" s="1">
        <v>45208</v>
      </c>
      <c r="B1508">
        <v>158</v>
      </c>
      <c r="C1508">
        <v>1</v>
      </c>
    </row>
    <row r="1509" spans="1:3" x14ac:dyDescent="0.25">
      <c r="A1509" s="1">
        <v>45209</v>
      </c>
      <c r="B1509">
        <v>158</v>
      </c>
      <c r="C1509">
        <v>1</v>
      </c>
    </row>
    <row r="1510" spans="1:3" x14ac:dyDescent="0.25">
      <c r="A1510" s="1">
        <v>45210</v>
      </c>
      <c r="B1510">
        <v>158</v>
      </c>
      <c r="C1510">
        <v>1</v>
      </c>
    </row>
    <row r="1511" spans="1:3" x14ac:dyDescent="0.25">
      <c r="A1511" s="1">
        <v>45211</v>
      </c>
      <c r="B1511">
        <v>158</v>
      </c>
      <c r="C1511">
        <v>1</v>
      </c>
    </row>
    <row r="1512" spans="1:3" x14ac:dyDescent="0.25">
      <c r="A1512" s="1">
        <v>45212</v>
      </c>
      <c r="B1512">
        <v>158</v>
      </c>
      <c r="C1512">
        <v>1</v>
      </c>
    </row>
    <row r="1513" spans="1:3" x14ac:dyDescent="0.25">
      <c r="A1513" s="1">
        <v>45215</v>
      </c>
      <c r="B1513">
        <v>158</v>
      </c>
      <c r="C1513">
        <v>1</v>
      </c>
    </row>
    <row r="1514" spans="1:3" x14ac:dyDescent="0.25">
      <c r="A1514" s="1">
        <v>45216</v>
      </c>
      <c r="B1514">
        <v>158</v>
      </c>
      <c r="C1514">
        <v>1</v>
      </c>
    </row>
    <row r="1515" spans="1:3" x14ac:dyDescent="0.25">
      <c r="A1515" s="1">
        <v>45217</v>
      </c>
      <c r="B1515">
        <v>158</v>
      </c>
      <c r="C1515">
        <v>1</v>
      </c>
    </row>
    <row r="1516" spans="1:3" x14ac:dyDescent="0.25">
      <c r="A1516" s="1">
        <v>45218</v>
      </c>
      <c r="B1516">
        <v>158</v>
      </c>
      <c r="C1516">
        <v>1</v>
      </c>
    </row>
    <row r="1517" spans="1:3" x14ac:dyDescent="0.25">
      <c r="A1517" s="1">
        <v>45219</v>
      </c>
      <c r="B1517">
        <v>158</v>
      </c>
      <c r="C1517">
        <v>1</v>
      </c>
    </row>
    <row r="1518" spans="1:3" x14ac:dyDescent="0.25">
      <c r="A1518" s="1">
        <v>45222</v>
      </c>
      <c r="B1518">
        <v>158</v>
      </c>
      <c r="C1518">
        <v>1</v>
      </c>
    </row>
    <row r="1519" spans="1:3" x14ac:dyDescent="0.25">
      <c r="A1519" s="1">
        <v>45223</v>
      </c>
      <c r="B1519">
        <v>158</v>
      </c>
      <c r="C1519">
        <v>1</v>
      </c>
    </row>
    <row r="1520" spans="1:3" x14ac:dyDescent="0.25">
      <c r="A1520" s="1">
        <v>45224</v>
      </c>
      <c r="B1520">
        <v>158</v>
      </c>
      <c r="C1520">
        <v>1</v>
      </c>
    </row>
    <row r="1521" spans="1:3" x14ac:dyDescent="0.25">
      <c r="A1521" s="1">
        <v>45225</v>
      </c>
      <c r="B1521">
        <v>158</v>
      </c>
      <c r="C1521">
        <v>1</v>
      </c>
    </row>
    <row r="1522" spans="1:3" x14ac:dyDescent="0.25">
      <c r="A1522" s="1">
        <v>45226</v>
      </c>
      <c r="B1522">
        <v>158</v>
      </c>
      <c r="C1522">
        <v>1</v>
      </c>
    </row>
    <row r="1523" spans="1:3" x14ac:dyDescent="0.25">
      <c r="A1523" s="1">
        <v>45229</v>
      </c>
      <c r="B1523">
        <v>158</v>
      </c>
      <c r="C1523">
        <v>1</v>
      </c>
    </row>
    <row r="1524" spans="1:3" x14ac:dyDescent="0.25">
      <c r="A1524" s="1">
        <v>45230</v>
      </c>
      <c r="B1524">
        <v>186</v>
      </c>
      <c r="C1524">
        <v>18</v>
      </c>
    </row>
    <row r="1525" spans="1:3" x14ac:dyDescent="0.25">
      <c r="A1525" s="1">
        <v>45231</v>
      </c>
      <c r="B1525">
        <v>186</v>
      </c>
      <c r="C1525">
        <v>18</v>
      </c>
    </row>
    <row r="1526" spans="1:3" x14ac:dyDescent="0.25">
      <c r="A1526" s="1">
        <v>45232</v>
      </c>
      <c r="B1526">
        <v>186</v>
      </c>
      <c r="C1526">
        <v>18</v>
      </c>
    </row>
    <row r="1527" spans="1:3" x14ac:dyDescent="0.25">
      <c r="A1527" s="1">
        <v>45233</v>
      </c>
      <c r="B1527">
        <v>186</v>
      </c>
      <c r="C1527">
        <v>18</v>
      </c>
    </row>
    <row r="1528" spans="1:3" x14ac:dyDescent="0.25">
      <c r="A1528" s="1">
        <v>45236</v>
      </c>
      <c r="B1528">
        <v>186</v>
      </c>
      <c r="C1528">
        <v>18</v>
      </c>
    </row>
    <row r="1529" spans="1:3" x14ac:dyDescent="0.25">
      <c r="A1529" s="1">
        <v>45237</v>
      </c>
      <c r="B1529">
        <v>186</v>
      </c>
      <c r="C1529">
        <v>18</v>
      </c>
    </row>
    <row r="1530" spans="1:3" x14ac:dyDescent="0.25">
      <c r="A1530" s="1">
        <v>45238</v>
      </c>
      <c r="B1530">
        <v>186</v>
      </c>
      <c r="C1530">
        <v>18</v>
      </c>
    </row>
    <row r="1531" spans="1:3" x14ac:dyDescent="0.25">
      <c r="A1531" s="1">
        <v>45239</v>
      </c>
      <c r="B1531">
        <v>186</v>
      </c>
      <c r="C1531">
        <v>18</v>
      </c>
    </row>
    <row r="1532" spans="1:3" x14ac:dyDescent="0.25">
      <c r="A1532" s="1">
        <v>45240</v>
      </c>
      <c r="B1532">
        <v>186</v>
      </c>
      <c r="C1532">
        <v>18</v>
      </c>
    </row>
    <row r="1533" spans="1:3" x14ac:dyDescent="0.25">
      <c r="A1533" s="1">
        <v>45243</v>
      </c>
      <c r="B1533">
        <v>186</v>
      </c>
      <c r="C1533">
        <v>18</v>
      </c>
    </row>
    <row r="1534" spans="1:3" x14ac:dyDescent="0.25">
      <c r="A1534" s="1">
        <v>45244</v>
      </c>
      <c r="B1534">
        <v>186</v>
      </c>
      <c r="C1534">
        <v>18</v>
      </c>
    </row>
    <row r="1535" spans="1:3" x14ac:dyDescent="0.25">
      <c r="A1535" s="1">
        <v>45245</v>
      </c>
      <c r="B1535">
        <v>186</v>
      </c>
      <c r="C1535">
        <v>18</v>
      </c>
    </row>
    <row r="1536" spans="1:3" x14ac:dyDescent="0.25">
      <c r="A1536" s="1">
        <v>45246</v>
      </c>
      <c r="B1536">
        <v>186</v>
      </c>
      <c r="C1536">
        <v>18</v>
      </c>
    </row>
    <row r="1537" spans="1:3" x14ac:dyDescent="0.25">
      <c r="A1537" s="1">
        <v>45247</v>
      </c>
      <c r="B1537">
        <v>186</v>
      </c>
      <c r="C1537">
        <v>18</v>
      </c>
    </row>
    <row r="1538" spans="1:3" x14ac:dyDescent="0.25">
      <c r="A1538" s="1">
        <v>45250</v>
      </c>
      <c r="B1538">
        <v>186</v>
      </c>
      <c r="C1538">
        <v>18</v>
      </c>
    </row>
    <row r="1539" spans="1:3" x14ac:dyDescent="0.25">
      <c r="A1539" s="1">
        <v>45251</v>
      </c>
      <c r="B1539">
        <v>186</v>
      </c>
      <c r="C1539">
        <v>18</v>
      </c>
    </row>
    <row r="1540" spans="1:3" x14ac:dyDescent="0.25">
      <c r="A1540" s="1">
        <v>45252</v>
      </c>
      <c r="B1540">
        <v>186</v>
      </c>
      <c r="C1540">
        <v>18</v>
      </c>
    </row>
    <row r="1541" spans="1:3" x14ac:dyDescent="0.25">
      <c r="A1541" s="1">
        <v>45253</v>
      </c>
      <c r="B1541">
        <v>186</v>
      </c>
      <c r="C1541">
        <v>18</v>
      </c>
    </row>
    <row r="1542" spans="1:3" x14ac:dyDescent="0.25">
      <c r="A1542" s="1">
        <v>45254</v>
      </c>
      <c r="B1542">
        <v>186</v>
      </c>
      <c r="C1542">
        <v>18</v>
      </c>
    </row>
    <row r="1543" spans="1:3" x14ac:dyDescent="0.25">
      <c r="A1543" s="1">
        <v>45257</v>
      </c>
      <c r="B1543">
        <v>186</v>
      </c>
      <c r="C1543">
        <v>18</v>
      </c>
    </row>
    <row r="1544" spans="1:3" x14ac:dyDescent="0.25">
      <c r="A1544" s="1">
        <v>45258</v>
      </c>
      <c r="B1544">
        <v>186</v>
      </c>
      <c r="C1544">
        <v>18</v>
      </c>
    </row>
    <row r="1545" spans="1:3" x14ac:dyDescent="0.25">
      <c r="A1545" s="1">
        <v>45259</v>
      </c>
      <c r="B1545">
        <v>186</v>
      </c>
      <c r="C1545">
        <v>18</v>
      </c>
    </row>
    <row r="1546" spans="1:3" x14ac:dyDescent="0.25">
      <c r="A1546" s="1">
        <v>45260</v>
      </c>
      <c r="B1546">
        <v>141</v>
      </c>
      <c r="C1546">
        <v>-24</v>
      </c>
    </row>
    <row r="1547" spans="1:3" x14ac:dyDescent="0.25">
      <c r="A1547" s="1">
        <v>45261</v>
      </c>
      <c r="B1547">
        <v>141</v>
      </c>
      <c r="C1547">
        <v>-24</v>
      </c>
    </row>
    <row r="1548" spans="1:3" x14ac:dyDescent="0.25">
      <c r="A1548" s="1">
        <v>45264</v>
      </c>
      <c r="B1548">
        <v>141</v>
      </c>
      <c r="C1548">
        <v>-24</v>
      </c>
    </row>
    <row r="1549" spans="1:3" x14ac:dyDescent="0.25">
      <c r="A1549" s="1">
        <v>45265</v>
      </c>
      <c r="B1549">
        <v>141</v>
      </c>
      <c r="C1549">
        <v>-24</v>
      </c>
    </row>
    <row r="1550" spans="1:3" x14ac:dyDescent="0.25">
      <c r="A1550" s="1">
        <v>45266</v>
      </c>
      <c r="B1550">
        <v>141</v>
      </c>
      <c r="C1550">
        <v>-24</v>
      </c>
    </row>
    <row r="1551" spans="1:3" x14ac:dyDescent="0.25">
      <c r="A1551" s="1">
        <v>45267</v>
      </c>
      <c r="B1551">
        <v>141</v>
      </c>
      <c r="C1551">
        <v>-24</v>
      </c>
    </row>
    <row r="1552" spans="1:3" x14ac:dyDescent="0.25">
      <c r="A1552" s="1">
        <v>45268</v>
      </c>
      <c r="B1552">
        <v>141</v>
      </c>
      <c r="C1552">
        <v>-24</v>
      </c>
    </row>
    <row r="1553" spans="1:3" x14ac:dyDescent="0.25">
      <c r="A1553" s="1">
        <v>45271</v>
      </c>
      <c r="B1553">
        <v>141</v>
      </c>
      <c r="C1553">
        <v>-24</v>
      </c>
    </row>
    <row r="1554" spans="1:3" x14ac:dyDescent="0.25">
      <c r="A1554" s="1">
        <v>45272</v>
      </c>
      <c r="B1554">
        <v>141</v>
      </c>
      <c r="C1554">
        <v>-24</v>
      </c>
    </row>
    <row r="1555" spans="1:3" x14ac:dyDescent="0.25">
      <c r="A1555" s="1">
        <v>45273</v>
      </c>
      <c r="B1555">
        <v>141</v>
      </c>
      <c r="C1555">
        <v>-24</v>
      </c>
    </row>
    <row r="1556" spans="1:3" x14ac:dyDescent="0.25">
      <c r="A1556" s="1">
        <v>45274</v>
      </c>
      <c r="B1556">
        <v>141</v>
      </c>
      <c r="C1556">
        <v>-24</v>
      </c>
    </row>
    <row r="1557" spans="1:3" x14ac:dyDescent="0.25">
      <c r="A1557" s="1">
        <v>45275</v>
      </c>
      <c r="B1557">
        <v>141</v>
      </c>
      <c r="C1557">
        <v>-24</v>
      </c>
    </row>
    <row r="1558" spans="1:3" x14ac:dyDescent="0.25">
      <c r="A1558" s="1">
        <v>45278</v>
      </c>
      <c r="B1558">
        <v>141</v>
      </c>
      <c r="C1558">
        <v>-24</v>
      </c>
    </row>
    <row r="1559" spans="1:3" x14ac:dyDescent="0.25">
      <c r="A1559" s="1">
        <v>45279</v>
      </c>
      <c r="B1559">
        <v>141</v>
      </c>
      <c r="C1559">
        <v>-24</v>
      </c>
    </row>
    <row r="1560" spans="1:3" x14ac:dyDescent="0.25">
      <c r="A1560" s="1">
        <v>45280</v>
      </c>
      <c r="B1560">
        <v>141</v>
      </c>
      <c r="C1560">
        <v>-24</v>
      </c>
    </row>
    <row r="1561" spans="1:3" x14ac:dyDescent="0.25">
      <c r="A1561" s="1">
        <v>45281</v>
      </c>
      <c r="B1561">
        <v>141</v>
      </c>
      <c r="C1561">
        <v>-24</v>
      </c>
    </row>
    <row r="1562" spans="1:3" x14ac:dyDescent="0.25">
      <c r="A1562" s="1">
        <v>45282</v>
      </c>
      <c r="B1562">
        <v>141</v>
      </c>
      <c r="C1562">
        <v>-24</v>
      </c>
    </row>
    <row r="1563" spans="1:3" x14ac:dyDescent="0.25">
      <c r="A1563" s="1">
        <v>45285</v>
      </c>
      <c r="B1563">
        <v>141</v>
      </c>
      <c r="C1563">
        <v>-24</v>
      </c>
    </row>
    <row r="1564" spans="1:3" x14ac:dyDescent="0.25">
      <c r="A1564" s="1">
        <v>45286</v>
      </c>
      <c r="B1564">
        <v>141</v>
      </c>
      <c r="C1564">
        <v>-24</v>
      </c>
    </row>
    <row r="1565" spans="1:3" x14ac:dyDescent="0.25">
      <c r="A1565" s="1">
        <v>45287</v>
      </c>
      <c r="B1565">
        <v>141</v>
      </c>
      <c r="C1565">
        <v>-24</v>
      </c>
    </row>
    <row r="1566" spans="1:3" x14ac:dyDescent="0.25">
      <c r="A1566" s="1">
        <v>45288</v>
      </c>
      <c r="B1566">
        <v>141</v>
      </c>
      <c r="C1566">
        <v>-24</v>
      </c>
    </row>
    <row r="1567" spans="1:3" x14ac:dyDescent="0.25">
      <c r="A1567" s="1">
        <v>45289</v>
      </c>
      <c r="B1567">
        <v>141</v>
      </c>
      <c r="C1567">
        <v>-24</v>
      </c>
    </row>
    <row r="1568" spans="1:3" x14ac:dyDescent="0.25">
      <c r="A1568" s="1">
        <v>45292</v>
      </c>
      <c r="B1568">
        <v>269</v>
      </c>
      <c r="C1568">
        <v>91</v>
      </c>
    </row>
    <row r="1569" spans="1:3" x14ac:dyDescent="0.25">
      <c r="A1569" s="1">
        <v>45293</v>
      </c>
      <c r="B1569">
        <v>269</v>
      </c>
      <c r="C1569">
        <v>91</v>
      </c>
    </row>
    <row r="1570" spans="1:3" x14ac:dyDescent="0.25">
      <c r="A1570" s="1">
        <v>45294</v>
      </c>
      <c r="B1570">
        <v>269</v>
      </c>
      <c r="C1570">
        <v>91</v>
      </c>
    </row>
    <row r="1571" spans="1:3" x14ac:dyDescent="0.25">
      <c r="A1571" s="1">
        <v>45295</v>
      </c>
      <c r="B1571">
        <v>269</v>
      </c>
      <c r="C1571">
        <v>91</v>
      </c>
    </row>
    <row r="1572" spans="1:3" x14ac:dyDescent="0.25">
      <c r="A1572" s="1">
        <v>45296</v>
      </c>
      <c r="B1572">
        <v>269</v>
      </c>
      <c r="C1572">
        <v>91</v>
      </c>
    </row>
    <row r="1573" spans="1:3" x14ac:dyDescent="0.25">
      <c r="A1573" s="1">
        <v>45299</v>
      </c>
      <c r="B1573">
        <v>269</v>
      </c>
      <c r="C1573">
        <v>91</v>
      </c>
    </row>
    <row r="1574" spans="1:3" x14ac:dyDescent="0.25">
      <c r="A1574" s="1">
        <v>45300</v>
      </c>
      <c r="B1574">
        <v>269</v>
      </c>
      <c r="C1574">
        <v>91</v>
      </c>
    </row>
    <row r="1575" spans="1:3" x14ac:dyDescent="0.25">
      <c r="A1575" s="1">
        <v>45301</v>
      </c>
      <c r="B1575">
        <v>269</v>
      </c>
      <c r="C1575">
        <v>91</v>
      </c>
    </row>
    <row r="1576" spans="1:3" x14ac:dyDescent="0.25">
      <c r="A1576" s="1">
        <v>45302</v>
      </c>
      <c r="B1576">
        <v>269</v>
      </c>
      <c r="C1576">
        <v>91</v>
      </c>
    </row>
    <row r="1577" spans="1:3" x14ac:dyDescent="0.25">
      <c r="A1577" s="1">
        <v>45303</v>
      </c>
      <c r="B1577">
        <v>269</v>
      </c>
      <c r="C1577">
        <v>91</v>
      </c>
    </row>
    <row r="1578" spans="1:3" x14ac:dyDescent="0.25">
      <c r="A1578" s="1">
        <v>45306</v>
      </c>
      <c r="B1578">
        <v>269</v>
      </c>
      <c r="C1578">
        <v>91</v>
      </c>
    </row>
    <row r="1579" spans="1:3" x14ac:dyDescent="0.25">
      <c r="A1579" s="1">
        <v>45307</v>
      </c>
      <c r="B1579">
        <v>269</v>
      </c>
      <c r="C1579">
        <v>91</v>
      </c>
    </row>
    <row r="1580" spans="1:3" x14ac:dyDescent="0.25">
      <c r="A1580" s="1">
        <v>45308</v>
      </c>
      <c r="B1580">
        <v>269</v>
      </c>
      <c r="C1580">
        <v>91</v>
      </c>
    </row>
    <row r="1581" spans="1:3" x14ac:dyDescent="0.25">
      <c r="A1581" s="1">
        <v>45309</v>
      </c>
      <c r="B1581">
        <v>269</v>
      </c>
      <c r="C1581">
        <v>91</v>
      </c>
    </row>
    <row r="1582" spans="1:3" x14ac:dyDescent="0.25">
      <c r="A1582" s="1">
        <v>45310</v>
      </c>
      <c r="B1582">
        <v>269</v>
      </c>
      <c r="C1582">
        <v>91</v>
      </c>
    </row>
    <row r="1583" spans="1:3" x14ac:dyDescent="0.25">
      <c r="A1583" s="1">
        <v>45313</v>
      </c>
      <c r="B1583">
        <v>269</v>
      </c>
      <c r="C1583">
        <v>91</v>
      </c>
    </row>
    <row r="1584" spans="1:3" x14ac:dyDescent="0.25">
      <c r="A1584" s="1">
        <v>45314</v>
      </c>
      <c r="B1584">
        <v>269</v>
      </c>
      <c r="C1584">
        <v>91</v>
      </c>
    </row>
    <row r="1585" spans="1:3" x14ac:dyDescent="0.25">
      <c r="A1585" s="1">
        <v>45315</v>
      </c>
      <c r="B1585">
        <v>269</v>
      </c>
      <c r="C1585">
        <v>91</v>
      </c>
    </row>
    <row r="1586" spans="1:3" x14ac:dyDescent="0.25">
      <c r="A1586" s="1">
        <v>45316</v>
      </c>
      <c r="B1586">
        <v>269</v>
      </c>
      <c r="C1586">
        <v>91</v>
      </c>
    </row>
    <row r="1587" spans="1:3" x14ac:dyDescent="0.25">
      <c r="A1587" s="1">
        <v>45317</v>
      </c>
      <c r="B1587">
        <v>269</v>
      </c>
      <c r="C1587">
        <v>91</v>
      </c>
    </row>
    <row r="1588" spans="1:3" x14ac:dyDescent="0.25">
      <c r="A1588" s="1">
        <v>45320</v>
      </c>
      <c r="B1588">
        <v>269</v>
      </c>
      <c r="C1588">
        <v>91</v>
      </c>
    </row>
    <row r="1589" spans="1:3" x14ac:dyDescent="0.25">
      <c r="A1589" s="1">
        <v>45321</v>
      </c>
      <c r="B1589">
        <v>269</v>
      </c>
      <c r="C1589">
        <v>91</v>
      </c>
    </row>
    <row r="1590" spans="1:3" x14ac:dyDescent="0.25">
      <c r="A1590" s="1">
        <v>45322</v>
      </c>
      <c r="B1590">
        <v>119</v>
      </c>
      <c r="C1590">
        <v>-56</v>
      </c>
    </row>
    <row r="1591" spans="1:3" x14ac:dyDescent="0.25">
      <c r="A1591" s="1">
        <v>45323</v>
      </c>
      <c r="B1591">
        <v>119</v>
      </c>
      <c r="C1591">
        <v>-56</v>
      </c>
    </row>
    <row r="1592" spans="1:3" x14ac:dyDescent="0.25">
      <c r="A1592" s="1">
        <v>45324</v>
      </c>
      <c r="B1592">
        <v>119</v>
      </c>
      <c r="C1592">
        <v>-56</v>
      </c>
    </row>
    <row r="1593" spans="1:3" x14ac:dyDescent="0.25">
      <c r="A1593" s="1">
        <v>45327</v>
      </c>
      <c r="B1593">
        <v>119</v>
      </c>
      <c r="C1593">
        <v>-56</v>
      </c>
    </row>
    <row r="1594" spans="1:3" x14ac:dyDescent="0.25">
      <c r="A1594" s="1">
        <v>45328</v>
      </c>
      <c r="B1594">
        <v>119</v>
      </c>
      <c r="C1594">
        <v>-56</v>
      </c>
    </row>
    <row r="1595" spans="1:3" x14ac:dyDescent="0.25">
      <c r="A1595" s="1">
        <v>45329</v>
      </c>
      <c r="B1595">
        <v>119</v>
      </c>
      <c r="C1595">
        <v>-56</v>
      </c>
    </row>
    <row r="1596" spans="1:3" x14ac:dyDescent="0.25">
      <c r="A1596" s="1">
        <v>45330</v>
      </c>
      <c r="B1596">
        <v>119</v>
      </c>
      <c r="C1596">
        <v>-56</v>
      </c>
    </row>
    <row r="1597" spans="1:3" x14ac:dyDescent="0.25">
      <c r="A1597" s="1">
        <v>45331</v>
      </c>
      <c r="B1597">
        <v>119</v>
      </c>
      <c r="C1597">
        <v>-56</v>
      </c>
    </row>
    <row r="1598" spans="1:3" x14ac:dyDescent="0.25">
      <c r="A1598" s="1">
        <v>45334</v>
      </c>
      <c r="B1598">
        <v>119</v>
      </c>
      <c r="C1598">
        <v>-56</v>
      </c>
    </row>
    <row r="1599" spans="1:3" x14ac:dyDescent="0.25">
      <c r="A1599" s="1">
        <v>45335</v>
      </c>
      <c r="B1599">
        <v>119</v>
      </c>
      <c r="C1599">
        <v>-56</v>
      </c>
    </row>
    <row r="1600" spans="1:3" x14ac:dyDescent="0.25">
      <c r="A1600" s="1">
        <v>45336</v>
      </c>
      <c r="B1600">
        <v>119</v>
      </c>
      <c r="C1600">
        <v>-56</v>
      </c>
    </row>
    <row r="1601" spans="1:3" x14ac:dyDescent="0.25">
      <c r="A1601" s="1">
        <v>45337</v>
      </c>
      <c r="B1601">
        <v>119</v>
      </c>
      <c r="C1601">
        <v>-56</v>
      </c>
    </row>
    <row r="1602" spans="1:3" x14ac:dyDescent="0.25">
      <c r="A1602" s="1">
        <v>45338</v>
      </c>
      <c r="B1602">
        <v>119</v>
      </c>
      <c r="C1602">
        <v>-56</v>
      </c>
    </row>
    <row r="1603" spans="1:3" x14ac:dyDescent="0.25">
      <c r="A1603" s="1">
        <v>45341</v>
      </c>
      <c r="B1603">
        <v>119</v>
      </c>
      <c r="C1603">
        <v>-56</v>
      </c>
    </row>
    <row r="1604" spans="1:3" x14ac:dyDescent="0.25">
      <c r="A1604" s="1">
        <v>45342</v>
      </c>
      <c r="B1604">
        <v>119</v>
      </c>
      <c r="C1604">
        <v>-56</v>
      </c>
    </row>
    <row r="1605" spans="1:3" x14ac:dyDescent="0.25">
      <c r="A1605" s="1">
        <v>45343</v>
      </c>
      <c r="B1605">
        <v>119</v>
      </c>
      <c r="C1605">
        <v>-56</v>
      </c>
    </row>
    <row r="1606" spans="1:3" x14ac:dyDescent="0.25">
      <c r="A1606" s="1">
        <v>45344</v>
      </c>
      <c r="B1606">
        <v>119</v>
      </c>
      <c r="C1606">
        <v>-56</v>
      </c>
    </row>
    <row r="1607" spans="1:3" x14ac:dyDescent="0.25">
      <c r="A1607" s="1">
        <v>45345</v>
      </c>
      <c r="B1607">
        <v>119</v>
      </c>
      <c r="C1607">
        <v>-56</v>
      </c>
    </row>
    <row r="1608" spans="1:3" x14ac:dyDescent="0.25">
      <c r="A1608" s="1">
        <v>45348</v>
      </c>
      <c r="B1608">
        <v>119</v>
      </c>
      <c r="C1608">
        <v>-56</v>
      </c>
    </row>
    <row r="1609" spans="1:3" x14ac:dyDescent="0.25">
      <c r="A1609" s="1">
        <v>45349</v>
      </c>
      <c r="B1609">
        <v>119</v>
      </c>
      <c r="C1609">
        <v>-56</v>
      </c>
    </row>
    <row r="1610" spans="1:3" x14ac:dyDescent="0.25">
      <c r="A1610" s="1">
        <v>45350</v>
      </c>
      <c r="B1610">
        <v>119</v>
      </c>
      <c r="C1610">
        <v>-56</v>
      </c>
    </row>
    <row r="1611" spans="1:3" x14ac:dyDescent="0.25">
      <c r="A1611" s="1">
        <v>45351</v>
      </c>
      <c r="B1611">
        <v>222</v>
      </c>
      <c r="C1611">
        <v>87</v>
      </c>
    </row>
    <row r="1612" spans="1:3" x14ac:dyDescent="0.25">
      <c r="A1612" s="1">
        <v>45352</v>
      </c>
      <c r="B1612">
        <v>222</v>
      </c>
      <c r="C1612">
        <v>87</v>
      </c>
    </row>
    <row r="1613" spans="1:3" x14ac:dyDescent="0.25">
      <c r="A1613" s="1">
        <v>45355</v>
      </c>
      <c r="B1613">
        <v>222</v>
      </c>
      <c r="C1613">
        <v>87</v>
      </c>
    </row>
    <row r="1614" spans="1:3" x14ac:dyDescent="0.25">
      <c r="A1614" s="1">
        <v>45356</v>
      </c>
      <c r="B1614">
        <v>222</v>
      </c>
      <c r="C1614">
        <v>87</v>
      </c>
    </row>
    <row r="1615" spans="1:3" x14ac:dyDescent="0.25">
      <c r="A1615" s="1">
        <v>45357</v>
      </c>
      <c r="B1615">
        <v>222</v>
      </c>
      <c r="C1615">
        <v>87</v>
      </c>
    </row>
    <row r="1616" spans="1:3" x14ac:dyDescent="0.25">
      <c r="A1616" s="1">
        <v>45358</v>
      </c>
      <c r="B1616">
        <v>222</v>
      </c>
      <c r="C1616">
        <v>87</v>
      </c>
    </row>
    <row r="1617" spans="1:3" x14ac:dyDescent="0.25">
      <c r="A1617" s="1">
        <v>45359</v>
      </c>
      <c r="B1617">
        <v>222</v>
      </c>
      <c r="C1617">
        <v>87</v>
      </c>
    </row>
    <row r="1618" spans="1:3" x14ac:dyDescent="0.25">
      <c r="A1618" s="1">
        <v>45362</v>
      </c>
      <c r="B1618">
        <v>222</v>
      </c>
      <c r="C1618">
        <v>87</v>
      </c>
    </row>
    <row r="1619" spans="1:3" x14ac:dyDescent="0.25">
      <c r="A1619" s="1">
        <v>45363</v>
      </c>
      <c r="B1619">
        <v>222</v>
      </c>
      <c r="C1619">
        <v>87</v>
      </c>
    </row>
    <row r="1620" spans="1:3" x14ac:dyDescent="0.25">
      <c r="A1620" s="1">
        <v>45364</v>
      </c>
      <c r="B1620">
        <v>222</v>
      </c>
      <c r="C1620">
        <v>87</v>
      </c>
    </row>
    <row r="1621" spans="1:3" x14ac:dyDescent="0.25">
      <c r="A1621" s="1">
        <v>45365</v>
      </c>
      <c r="B1621">
        <v>222</v>
      </c>
      <c r="C1621">
        <v>87</v>
      </c>
    </row>
    <row r="1622" spans="1:3" x14ac:dyDescent="0.25">
      <c r="A1622" s="1">
        <v>45366</v>
      </c>
      <c r="B1622">
        <v>222</v>
      </c>
      <c r="C1622">
        <v>87</v>
      </c>
    </row>
    <row r="1623" spans="1:3" x14ac:dyDescent="0.25">
      <c r="A1623" s="1">
        <v>45369</v>
      </c>
      <c r="B1623">
        <v>222</v>
      </c>
      <c r="C1623">
        <v>87</v>
      </c>
    </row>
    <row r="1624" spans="1:3" x14ac:dyDescent="0.25">
      <c r="A1624" s="1">
        <v>45370</v>
      </c>
      <c r="B1624">
        <v>222</v>
      </c>
      <c r="C1624">
        <v>87</v>
      </c>
    </row>
    <row r="1625" spans="1:3" x14ac:dyDescent="0.25">
      <c r="A1625" s="1">
        <v>45371</v>
      </c>
      <c r="B1625">
        <v>222</v>
      </c>
      <c r="C1625">
        <v>87</v>
      </c>
    </row>
    <row r="1626" spans="1:3" x14ac:dyDescent="0.25">
      <c r="A1626" s="1">
        <v>45372</v>
      </c>
      <c r="B1626">
        <v>222</v>
      </c>
      <c r="C1626">
        <v>87</v>
      </c>
    </row>
    <row r="1627" spans="1:3" x14ac:dyDescent="0.25">
      <c r="A1627" s="1">
        <v>45373</v>
      </c>
      <c r="B1627">
        <v>222</v>
      </c>
      <c r="C1627">
        <v>87</v>
      </c>
    </row>
    <row r="1628" spans="1:3" x14ac:dyDescent="0.25">
      <c r="A1628" s="1">
        <v>45376</v>
      </c>
      <c r="B1628">
        <v>222</v>
      </c>
      <c r="C1628">
        <v>87</v>
      </c>
    </row>
    <row r="1629" spans="1:3" x14ac:dyDescent="0.25">
      <c r="A1629" s="1">
        <v>45377</v>
      </c>
      <c r="B1629">
        <v>222</v>
      </c>
      <c r="C1629">
        <v>87</v>
      </c>
    </row>
    <row r="1630" spans="1:3" x14ac:dyDescent="0.25">
      <c r="A1630" s="1">
        <v>45378</v>
      </c>
      <c r="B1630">
        <v>222</v>
      </c>
      <c r="C1630">
        <v>87</v>
      </c>
    </row>
    <row r="1631" spans="1:3" x14ac:dyDescent="0.25">
      <c r="A1631" s="1">
        <v>45379</v>
      </c>
      <c r="B1631">
        <v>222</v>
      </c>
      <c r="C1631">
        <v>87</v>
      </c>
    </row>
    <row r="1632" spans="1:3" x14ac:dyDescent="0.25">
      <c r="A1632" s="1">
        <v>45380</v>
      </c>
      <c r="B1632">
        <v>222</v>
      </c>
      <c r="C1632">
        <v>87</v>
      </c>
    </row>
    <row r="1633" spans="1:3" x14ac:dyDescent="0.25">
      <c r="A1633" s="1">
        <v>45383</v>
      </c>
      <c r="B1633">
        <v>246</v>
      </c>
      <c r="C1633">
        <v>11</v>
      </c>
    </row>
    <row r="1634" spans="1:3" x14ac:dyDescent="0.25">
      <c r="A1634" s="1">
        <v>45384</v>
      </c>
      <c r="B1634">
        <v>246</v>
      </c>
      <c r="C1634">
        <v>11</v>
      </c>
    </row>
    <row r="1635" spans="1:3" x14ac:dyDescent="0.25">
      <c r="A1635" s="1">
        <v>45385</v>
      </c>
      <c r="B1635">
        <v>246</v>
      </c>
      <c r="C1635">
        <v>11</v>
      </c>
    </row>
    <row r="1636" spans="1:3" x14ac:dyDescent="0.25">
      <c r="A1636" s="1">
        <v>45386</v>
      </c>
      <c r="B1636">
        <v>246</v>
      </c>
      <c r="C1636">
        <v>11</v>
      </c>
    </row>
    <row r="1637" spans="1:3" x14ac:dyDescent="0.25">
      <c r="A1637" s="1">
        <v>45387</v>
      </c>
      <c r="B1637">
        <v>246</v>
      </c>
      <c r="C1637">
        <v>11</v>
      </c>
    </row>
    <row r="1638" spans="1:3" x14ac:dyDescent="0.25">
      <c r="A1638" s="1">
        <v>45390</v>
      </c>
      <c r="B1638">
        <v>246</v>
      </c>
      <c r="C1638">
        <v>11</v>
      </c>
    </row>
    <row r="1639" spans="1:3" x14ac:dyDescent="0.25">
      <c r="A1639" s="1">
        <v>45391</v>
      </c>
      <c r="B1639">
        <v>246</v>
      </c>
      <c r="C1639">
        <v>11</v>
      </c>
    </row>
    <row r="1640" spans="1:3" x14ac:dyDescent="0.25">
      <c r="A1640" s="1">
        <v>45392</v>
      </c>
      <c r="B1640">
        <v>246</v>
      </c>
      <c r="C1640">
        <v>11</v>
      </c>
    </row>
    <row r="1641" spans="1:3" x14ac:dyDescent="0.25">
      <c r="A1641" s="1">
        <v>45393</v>
      </c>
      <c r="B1641">
        <v>246</v>
      </c>
      <c r="C1641">
        <v>11</v>
      </c>
    </row>
    <row r="1642" spans="1:3" x14ac:dyDescent="0.25">
      <c r="A1642" s="1">
        <v>45394</v>
      </c>
      <c r="B1642">
        <v>246</v>
      </c>
      <c r="C1642">
        <v>11</v>
      </c>
    </row>
    <row r="1643" spans="1:3" x14ac:dyDescent="0.25">
      <c r="A1643" s="1">
        <v>45397</v>
      </c>
      <c r="B1643">
        <v>246</v>
      </c>
      <c r="C1643">
        <v>11</v>
      </c>
    </row>
    <row r="1644" spans="1:3" x14ac:dyDescent="0.25">
      <c r="A1644" s="1">
        <v>45398</v>
      </c>
      <c r="B1644">
        <v>246</v>
      </c>
      <c r="C1644">
        <v>11</v>
      </c>
    </row>
    <row r="1645" spans="1:3" x14ac:dyDescent="0.25">
      <c r="A1645" s="1">
        <v>45399</v>
      </c>
      <c r="B1645">
        <v>246</v>
      </c>
      <c r="C1645">
        <v>11</v>
      </c>
    </row>
    <row r="1646" spans="1:3" x14ac:dyDescent="0.25">
      <c r="A1646" s="1">
        <v>45400</v>
      </c>
      <c r="B1646">
        <v>246</v>
      </c>
      <c r="C1646">
        <v>11</v>
      </c>
    </row>
    <row r="1647" spans="1:3" x14ac:dyDescent="0.25">
      <c r="A1647" s="1">
        <v>45401</v>
      </c>
      <c r="B1647">
        <v>246</v>
      </c>
      <c r="C1647">
        <v>11</v>
      </c>
    </row>
    <row r="1648" spans="1:3" x14ac:dyDescent="0.25">
      <c r="A1648" s="1">
        <v>45404</v>
      </c>
      <c r="B1648">
        <v>246</v>
      </c>
      <c r="C1648">
        <v>11</v>
      </c>
    </row>
    <row r="1649" spans="1:3" x14ac:dyDescent="0.25">
      <c r="A1649" s="1">
        <v>45405</v>
      </c>
      <c r="B1649">
        <v>246</v>
      </c>
      <c r="C1649">
        <v>11</v>
      </c>
    </row>
    <row r="1650" spans="1:3" x14ac:dyDescent="0.25">
      <c r="A1650" s="1">
        <v>45406</v>
      </c>
      <c r="B1650">
        <v>246</v>
      </c>
      <c r="C1650">
        <v>11</v>
      </c>
    </row>
    <row r="1651" spans="1:3" x14ac:dyDescent="0.25">
      <c r="A1651" s="1">
        <v>45407</v>
      </c>
      <c r="B1651">
        <v>246</v>
      </c>
      <c r="C1651">
        <v>11</v>
      </c>
    </row>
    <row r="1652" spans="1:3" x14ac:dyDescent="0.25">
      <c r="A1652" s="1">
        <v>45408</v>
      </c>
      <c r="B1652">
        <v>246</v>
      </c>
      <c r="C1652">
        <v>11</v>
      </c>
    </row>
    <row r="1653" spans="1:3" x14ac:dyDescent="0.25">
      <c r="A1653" s="1">
        <v>45411</v>
      </c>
      <c r="B1653">
        <v>246</v>
      </c>
      <c r="C1653">
        <v>11</v>
      </c>
    </row>
    <row r="1654" spans="1:3" x14ac:dyDescent="0.25">
      <c r="A1654" s="1">
        <v>45412</v>
      </c>
      <c r="B1654">
        <v>118</v>
      </c>
      <c r="C1654">
        <v>-52</v>
      </c>
    </row>
    <row r="1655" spans="1:3" x14ac:dyDescent="0.25">
      <c r="A1655" s="1">
        <v>45413</v>
      </c>
      <c r="B1655">
        <v>118</v>
      </c>
      <c r="C1655">
        <v>-52</v>
      </c>
    </row>
    <row r="1656" spans="1:3" x14ac:dyDescent="0.25">
      <c r="A1656" s="1">
        <v>45414</v>
      </c>
      <c r="B1656">
        <v>118</v>
      </c>
      <c r="C1656">
        <v>-52</v>
      </c>
    </row>
    <row r="1657" spans="1:3" x14ac:dyDescent="0.25">
      <c r="A1657" s="1">
        <v>45415</v>
      </c>
      <c r="B1657">
        <v>118</v>
      </c>
      <c r="C1657">
        <v>-52</v>
      </c>
    </row>
    <row r="1658" spans="1:3" x14ac:dyDescent="0.25">
      <c r="A1658" s="1">
        <v>45418</v>
      </c>
      <c r="B1658">
        <v>118</v>
      </c>
      <c r="C1658">
        <v>-52</v>
      </c>
    </row>
    <row r="1659" spans="1:3" x14ac:dyDescent="0.25">
      <c r="A1659" s="1">
        <v>45419</v>
      </c>
      <c r="B1659">
        <v>118</v>
      </c>
      <c r="C1659">
        <v>-52</v>
      </c>
    </row>
    <row r="1660" spans="1:3" x14ac:dyDescent="0.25">
      <c r="A1660" s="1">
        <v>45420</v>
      </c>
      <c r="B1660">
        <v>118</v>
      </c>
      <c r="C1660">
        <v>-52</v>
      </c>
    </row>
    <row r="1661" spans="1:3" x14ac:dyDescent="0.25">
      <c r="A1661" s="1">
        <v>45421</v>
      </c>
      <c r="B1661">
        <v>118</v>
      </c>
      <c r="C1661">
        <v>-52</v>
      </c>
    </row>
    <row r="1662" spans="1:3" x14ac:dyDescent="0.25">
      <c r="A1662" s="1">
        <v>45422</v>
      </c>
      <c r="B1662">
        <v>118</v>
      </c>
      <c r="C1662">
        <v>-52</v>
      </c>
    </row>
    <row r="1663" spans="1:3" x14ac:dyDescent="0.25">
      <c r="A1663" s="1">
        <v>45425</v>
      </c>
      <c r="B1663">
        <v>118</v>
      </c>
      <c r="C1663">
        <v>-52</v>
      </c>
    </row>
    <row r="1664" spans="1:3" x14ac:dyDescent="0.25">
      <c r="A1664" s="1">
        <v>45426</v>
      </c>
      <c r="B1664">
        <v>118</v>
      </c>
      <c r="C1664">
        <v>-52</v>
      </c>
    </row>
    <row r="1665" spans="1:3" x14ac:dyDescent="0.25">
      <c r="A1665" s="1">
        <v>45427</v>
      </c>
      <c r="B1665">
        <v>118</v>
      </c>
      <c r="C1665">
        <v>-52</v>
      </c>
    </row>
    <row r="1666" spans="1:3" x14ac:dyDescent="0.25">
      <c r="A1666" s="1">
        <v>45428</v>
      </c>
      <c r="B1666">
        <v>118</v>
      </c>
      <c r="C1666">
        <v>-52</v>
      </c>
    </row>
    <row r="1667" spans="1:3" x14ac:dyDescent="0.25">
      <c r="A1667" s="1">
        <v>45429</v>
      </c>
      <c r="B1667">
        <v>118</v>
      </c>
      <c r="C1667">
        <v>-52</v>
      </c>
    </row>
    <row r="1668" spans="1:3" x14ac:dyDescent="0.25">
      <c r="A1668" s="1">
        <v>45432</v>
      </c>
      <c r="B1668">
        <v>118</v>
      </c>
      <c r="C1668">
        <v>-52</v>
      </c>
    </row>
    <row r="1669" spans="1:3" x14ac:dyDescent="0.25">
      <c r="A1669" s="1">
        <v>45433</v>
      </c>
      <c r="B1669">
        <v>118</v>
      </c>
      <c r="C1669">
        <v>-52</v>
      </c>
    </row>
    <row r="1670" spans="1:3" x14ac:dyDescent="0.25">
      <c r="A1670" s="1">
        <v>45434</v>
      </c>
      <c r="B1670">
        <v>118</v>
      </c>
      <c r="C1670">
        <v>-52</v>
      </c>
    </row>
    <row r="1671" spans="1:3" x14ac:dyDescent="0.25">
      <c r="A1671" s="1">
        <v>45435</v>
      </c>
      <c r="B1671">
        <v>118</v>
      </c>
      <c r="C1671">
        <v>-52</v>
      </c>
    </row>
    <row r="1672" spans="1:3" x14ac:dyDescent="0.25">
      <c r="A1672" s="1">
        <v>45436</v>
      </c>
      <c r="B1672">
        <v>118</v>
      </c>
      <c r="C1672">
        <v>-52</v>
      </c>
    </row>
    <row r="1673" spans="1:3" x14ac:dyDescent="0.25">
      <c r="A1673" s="1">
        <v>45439</v>
      </c>
      <c r="B1673">
        <v>118</v>
      </c>
      <c r="C1673">
        <v>-52</v>
      </c>
    </row>
    <row r="1674" spans="1:3" x14ac:dyDescent="0.25">
      <c r="A1674" s="1">
        <v>45440</v>
      </c>
      <c r="B1674">
        <v>118</v>
      </c>
      <c r="C1674">
        <v>-52</v>
      </c>
    </row>
    <row r="1675" spans="1:3" x14ac:dyDescent="0.25">
      <c r="A1675" s="1">
        <v>45441</v>
      </c>
      <c r="B1675">
        <v>118</v>
      </c>
      <c r="C1675">
        <v>-52</v>
      </c>
    </row>
    <row r="1676" spans="1:3" x14ac:dyDescent="0.25">
      <c r="A1676" s="1">
        <v>45442</v>
      </c>
      <c r="B1676">
        <v>118</v>
      </c>
      <c r="C1676">
        <v>-52</v>
      </c>
    </row>
    <row r="1677" spans="1:3" x14ac:dyDescent="0.25">
      <c r="A1677" s="1">
        <v>45443</v>
      </c>
      <c r="B1677">
        <v>193</v>
      </c>
      <c r="C1677">
        <v>64</v>
      </c>
    </row>
    <row r="1678" spans="1:3" x14ac:dyDescent="0.25">
      <c r="A1678" s="1">
        <v>45446</v>
      </c>
      <c r="B1678">
        <v>193</v>
      </c>
      <c r="C1678">
        <v>64</v>
      </c>
    </row>
    <row r="1679" spans="1:3" x14ac:dyDescent="0.25">
      <c r="A1679" s="1">
        <v>45447</v>
      </c>
      <c r="B1679">
        <v>193</v>
      </c>
      <c r="C1679">
        <v>64</v>
      </c>
    </row>
    <row r="1680" spans="1:3" x14ac:dyDescent="0.25">
      <c r="A1680" s="1">
        <v>45448</v>
      </c>
      <c r="B1680">
        <v>193</v>
      </c>
      <c r="C1680">
        <v>64</v>
      </c>
    </row>
    <row r="1681" spans="1:3" x14ac:dyDescent="0.25">
      <c r="A1681" s="1">
        <v>45449</v>
      </c>
      <c r="B1681">
        <v>193</v>
      </c>
      <c r="C1681">
        <v>64</v>
      </c>
    </row>
    <row r="1682" spans="1:3" x14ac:dyDescent="0.25">
      <c r="A1682" s="1">
        <v>45450</v>
      </c>
      <c r="B1682">
        <v>193</v>
      </c>
      <c r="C1682">
        <v>64</v>
      </c>
    </row>
    <row r="1683" spans="1:3" x14ac:dyDescent="0.25">
      <c r="A1683" s="1">
        <v>45453</v>
      </c>
      <c r="B1683">
        <v>193</v>
      </c>
      <c r="C1683">
        <v>64</v>
      </c>
    </row>
    <row r="1684" spans="1:3" x14ac:dyDescent="0.25">
      <c r="A1684" s="1">
        <v>45454</v>
      </c>
      <c r="B1684">
        <v>193</v>
      </c>
      <c r="C1684">
        <v>64</v>
      </c>
    </row>
    <row r="1685" spans="1:3" x14ac:dyDescent="0.25">
      <c r="A1685" s="1">
        <v>45455</v>
      </c>
      <c r="B1685">
        <v>193</v>
      </c>
      <c r="C1685">
        <v>64</v>
      </c>
    </row>
    <row r="1686" spans="1:3" x14ac:dyDescent="0.25">
      <c r="A1686" s="1">
        <v>45456</v>
      </c>
      <c r="B1686">
        <v>193</v>
      </c>
      <c r="C1686">
        <v>64</v>
      </c>
    </row>
    <row r="1687" spans="1:3" x14ac:dyDescent="0.25">
      <c r="A1687" s="1">
        <v>45457</v>
      </c>
      <c r="B1687">
        <v>193</v>
      </c>
      <c r="C1687">
        <v>64</v>
      </c>
    </row>
    <row r="1688" spans="1:3" x14ac:dyDescent="0.25">
      <c r="A1688" s="1">
        <v>45460</v>
      </c>
      <c r="B1688">
        <v>193</v>
      </c>
      <c r="C1688">
        <v>64</v>
      </c>
    </row>
    <row r="1689" spans="1:3" x14ac:dyDescent="0.25">
      <c r="A1689" s="1">
        <v>45461</v>
      </c>
      <c r="B1689">
        <v>193</v>
      </c>
      <c r="C1689">
        <v>64</v>
      </c>
    </row>
    <row r="1690" spans="1:3" x14ac:dyDescent="0.25">
      <c r="A1690" s="1">
        <v>45462</v>
      </c>
      <c r="B1690">
        <v>193</v>
      </c>
      <c r="C1690">
        <v>64</v>
      </c>
    </row>
    <row r="1691" spans="1:3" x14ac:dyDescent="0.25">
      <c r="A1691" s="1">
        <v>45463</v>
      </c>
      <c r="B1691">
        <v>193</v>
      </c>
      <c r="C1691">
        <v>64</v>
      </c>
    </row>
    <row r="1692" spans="1:3" x14ac:dyDescent="0.25">
      <c r="A1692" s="1">
        <v>45464</v>
      </c>
      <c r="B1692">
        <v>193</v>
      </c>
      <c r="C1692">
        <v>64</v>
      </c>
    </row>
    <row r="1693" spans="1:3" x14ac:dyDescent="0.25">
      <c r="A1693" s="1">
        <v>45467</v>
      </c>
      <c r="B1693">
        <v>193</v>
      </c>
      <c r="C1693">
        <v>64</v>
      </c>
    </row>
    <row r="1694" spans="1:3" x14ac:dyDescent="0.25">
      <c r="A1694" s="1">
        <v>45468</v>
      </c>
      <c r="B1694">
        <v>193</v>
      </c>
      <c r="C1694">
        <v>64</v>
      </c>
    </row>
    <row r="1695" spans="1:3" x14ac:dyDescent="0.25">
      <c r="A1695" s="1">
        <v>45469</v>
      </c>
      <c r="B1695">
        <v>193</v>
      </c>
      <c r="C1695">
        <v>64</v>
      </c>
    </row>
    <row r="1696" spans="1:3" x14ac:dyDescent="0.25">
      <c r="A1696" s="1">
        <v>45470</v>
      </c>
      <c r="B1696">
        <v>193</v>
      </c>
      <c r="C1696">
        <v>64</v>
      </c>
    </row>
    <row r="1697" spans="1:3" x14ac:dyDescent="0.25">
      <c r="A1697" s="1">
        <v>45471</v>
      </c>
      <c r="B1697">
        <v>193</v>
      </c>
      <c r="C1697">
        <v>64</v>
      </c>
    </row>
    <row r="1698" spans="1:3" x14ac:dyDescent="0.25">
      <c r="A1698" s="1">
        <v>45474</v>
      </c>
      <c r="B1698">
        <v>87</v>
      </c>
      <c r="C1698">
        <v>-55</v>
      </c>
    </row>
    <row r="1699" spans="1:3" x14ac:dyDescent="0.25">
      <c r="A1699" s="1">
        <v>45475</v>
      </c>
      <c r="B1699">
        <v>87</v>
      </c>
      <c r="C1699">
        <v>-55</v>
      </c>
    </row>
    <row r="1700" spans="1:3" x14ac:dyDescent="0.25">
      <c r="A1700" s="1">
        <v>45476</v>
      </c>
      <c r="B1700">
        <v>87</v>
      </c>
      <c r="C1700">
        <v>-55</v>
      </c>
    </row>
    <row r="1701" spans="1:3" x14ac:dyDescent="0.25">
      <c r="A1701" s="1">
        <v>45477</v>
      </c>
      <c r="B1701">
        <v>87</v>
      </c>
      <c r="C1701">
        <v>-55</v>
      </c>
    </row>
    <row r="1702" spans="1:3" x14ac:dyDescent="0.25">
      <c r="A1702" s="1">
        <v>45478</v>
      </c>
      <c r="B1702">
        <v>87</v>
      </c>
      <c r="C1702">
        <v>-55</v>
      </c>
    </row>
    <row r="1703" spans="1:3" x14ac:dyDescent="0.25">
      <c r="A1703" s="1">
        <v>45481</v>
      </c>
      <c r="B1703">
        <v>87</v>
      </c>
      <c r="C1703">
        <v>-55</v>
      </c>
    </row>
    <row r="1704" spans="1:3" x14ac:dyDescent="0.25">
      <c r="A1704" s="1">
        <v>45482</v>
      </c>
      <c r="B1704">
        <v>87</v>
      </c>
      <c r="C1704">
        <v>-55</v>
      </c>
    </row>
    <row r="1705" spans="1:3" x14ac:dyDescent="0.25">
      <c r="A1705" s="1">
        <v>45483</v>
      </c>
      <c r="B1705">
        <v>87</v>
      </c>
      <c r="C1705">
        <v>-55</v>
      </c>
    </row>
    <row r="1706" spans="1:3" x14ac:dyDescent="0.25">
      <c r="A1706" s="1">
        <v>45484</v>
      </c>
      <c r="B1706">
        <v>87</v>
      </c>
      <c r="C1706">
        <v>-55</v>
      </c>
    </row>
    <row r="1707" spans="1:3" x14ac:dyDescent="0.25">
      <c r="A1707" s="1">
        <v>45485</v>
      </c>
      <c r="B1707">
        <v>87</v>
      </c>
      <c r="C1707">
        <v>-55</v>
      </c>
    </row>
    <row r="1708" spans="1:3" x14ac:dyDescent="0.25">
      <c r="A1708" s="1">
        <v>45488</v>
      </c>
      <c r="B1708">
        <v>87</v>
      </c>
      <c r="C1708">
        <v>-55</v>
      </c>
    </row>
    <row r="1709" spans="1:3" x14ac:dyDescent="0.25">
      <c r="A1709" s="1">
        <v>45489</v>
      </c>
      <c r="B1709">
        <v>87</v>
      </c>
      <c r="C1709">
        <v>-55</v>
      </c>
    </row>
    <row r="1710" spans="1:3" x14ac:dyDescent="0.25">
      <c r="A1710" s="1">
        <v>45490</v>
      </c>
      <c r="B1710">
        <v>87</v>
      </c>
      <c r="C1710">
        <v>-55</v>
      </c>
    </row>
    <row r="1711" spans="1:3" x14ac:dyDescent="0.25">
      <c r="A1711" s="1">
        <v>45491</v>
      </c>
      <c r="B1711">
        <v>87</v>
      </c>
      <c r="C1711">
        <v>-55</v>
      </c>
    </row>
    <row r="1712" spans="1:3" x14ac:dyDescent="0.25">
      <c r="A1712" s="1">
        <v>45492</v>
      </c>
      <c r="B1712">
        <v>87</v>
      </c>
      <c r="C1712">
        <v>-55</v>
      </c>
    </row>
    <row r="1713" spans="1:3" x14ac:dyDescent="0.25">
      <c r="A1713" s="1">
        <v>45495</v>
      </c>
      <c r="B1713">
        <v>87</v>
      </c>
      <c r="C1713">
        <v>-55</v>
      </c>
    </row>
    <row r="1714" spans="1:3" x14ac:dyDescent="0.25">
      <c r="A1714" s="1">
        <v>45496</v>
      </c>
      <c r="B1714">
        <v>87</v>
      </c>
      <c r="C1714">
        <v>-55</v>
      </c>
    </row>
    <row r="1715" spans="1:3" x14ac:dyDescent="0.25">
      <c r="A1715" s="1">
        <v>45497</v>
      </c>
      <c r="B1715">
        <v>87</v>
      </c>
      <c r="C1715">
        <v>-55</v>
      </c>
    </row>
    <row r="1716" spans="1:3" x14ac:dyDescent="0.25">
      <c r="A1716" s="1">
        <v>45498</v>
      </c>
      <c r="B1716">
        <v>87</v>
      </c>
      <c r="C1716">
        <v>-55</v>
      </c>
    </row>
    <row r="1717" spans="1:3" x14ac:dyDescent="0.25">
      <c r="A1717" s="1">
        <v>45499</v>
      </c>
      <c r="B1717">
        <v>87</v>
      </c>
      <c r="C1717">
        <v>-55</v>
      </c>
    </row>
    <row r="1718" spans="1:3" x14ac:dyDescent="0.25">
      <c r="A1718" s="1">
        <v>45502</v>
      </c>
      <c r="B1718">
        <v>87</v>
      </c>
      <c r="C1718">
        <v>-55</v>
      </c>
    </row>
    <row r="1719" spans="1:3" x14ac:dyDescent="0.25">
      <c r="A1719" s="1">
        <v>45503</v>
      </c>
      <c r="B1719">
        <v>87</v>
      </c>
      <c r="C1719">
        <v>-55</v>
      </c>
    </row>
    <row r="1720" spans="1:3" x14ac:dyDescent="0.25">
      <c r="A1720" s="1">
        <v>45504</v>
      </c>
      <c r="B1720">
        <v>88</v>
      </c>
      <c r="C1720">
        <v>1</v>
      </c>
    </row>
    <row r="1721" spans="1:3" x14ac:dyDescent="0.25">
      <c r="A1721" s="1">
        <v>45505</v>
      </c>
      <c r="B1721">
        <v>88</v>
      </c>
      <c r="C1721">
        <v>1</v>
      </c>
    </row>
    <row r="1722" spans="1:3" x14ac:dyDescent="0.25">
      <c r="A1722" s="1">
        <v>45506</v>
      </c>
      <c r="B1722">
        <v>88</v>
      </c>
      <c r="C1722">
        <v>1</v>
      </c>
    </row>
    <row r="1723" spans="1:3" x14ac:dyDescent="0.25">
      <c r="A1723" s="1">
        <v>45509</v>
      </c>
      <c r="B1723">
        <v>88</v>
      </c>
      <c r="C1723">
        <v>1</v>
      </c>
    </row>
    <row r="1724" spans="1:3" x14ac:dyDescent="0.25">
      <c r="A1724" s="1">
        <v>45510</v>
      </c>
      <c r="B1724">
        <v>88</v>
      </c>
      <c r="C1724">
        <v>1</v>
      </c>
    </row>
    <row r="1725" spans="1:3" x14ac:dyDescent="0.25">
      <c r="A1725" s="1">
        <v>45511</v>
      </c>
      <c r="B1725">
        <v>88</v>
      </c>
      <c r="C1725">
        <v>1</v>
      </c>
    </row>
    <row r="1726" spans="1:3" x14ac:dyDescent="0.25">
      <c r="A1726" s="1">
        <v>45512</v>
      </c>
      <c r="B1726">
        <v>88</v>
      </c>
      <c r="C1726">
        <v>1</v>
      </c>
    </row>
    <row r="1727" spans="1:3" x14ac:dyDescent="0.25">
      <c r="A1727" s="1">
        <v>45513</v>
      </c>
      <c r="B1727">
        <v>88</v>
      </c>
      <c r="C1727">
        <v>1</v>
      </c>
    </row>
    <row r="1728" spans="1:3" x14ac:dyDescent="0.25">
      <c r="A1728" s="1">
        <v>45516</v>
      </c>
      <c r="B1728">
        <v>88</v>
      </c>
      <c r="C1728">
        <v>1</v>
      </c>
    </row>
    <row r="1729" spans="1:3" x14ac:dyDescent="0.25">
      <c r="A1729" s="1">
        <v>45517</v>
      </c>
      <c r="B1729">
        <v>88</v>
      </c>
      <c r="C1729">
        <v>1</v>
      </c>
    </row>
    <row r="1730" spans="1:3" x14ac:dyDescent="0.25">
      <c r="A1730" s="1">
        <v>45518</v>
      </c>
      <c r="B1730">
        <v>88</v>
      </c>
      <c r="C1730">
        <v>1</v>
      </c>
    </row>
    <row r="1731" spans="1:3" x14ac:dyDescent="0.25">
      <c r="A1731" s="1">
        <v>45519</v>
      </c>
      <c r="B1731">
        <v>88</v>
      </c>
      <c r="C1731">
        <v>1</v>
      </c>
    </row>
    <row r="1732" spans="1:3" x14ac:dyDescent="0.25">
      <c r="A1732" s="1">
        <v>45520</v>
      </c>
      <c r="B1732">
        <v>88</v>
      </c>
      <c r="C1732">
        <v>1</v>
      </c>
    </row>
    <row r="1733" spans="1:3" x14ac:dyDescent="0.25">
      <c r="A1733" s="1">
        <v>45523</v>
      </c>
      <c r="B1733">
        <v>88</v>
      </c>
      <c r="C1733">
        <v>1</v>
      </c>
    </row>
    <row r="1734" spans="1:3" x14ac:dyDescent="0.25">
      <c r="A1734" s="1">
        <v>45524</v>
      </c>
      <c r="B1734">
        <v>88</v>
      </c>
      <c r="C1734">
        <v>1</v>
      </c>
    </row>
    <row r="1735" spans="1:3" x14ac:dyDescent="0.25">
      <c r="A1735" s="1">
        <v>45525</v>
      </c>
      <c r="B1735">
        <v>88</v>
      </c>
      <c r="C1735">
        <v>1</v>
      </c>
    </row>
    <row r="1736" spans="1:3" x14ac:dyDescent="0.25">
      <c r="A1736" s="1">
        <v>45526</v>
      </c>
      <c r="B1736">
        <v>88</v>
      </c>
      <c r="C1736">
        <v>1</v>
      </c>
    </row>
    <row r="1737" spans="1:3" x14ac:dyDescent="0.25">
      <c r="A1737" s="1">
        <v>45527</v>
      </c>
      <c r="B1737">
        <v>88</v>
      </c>
      <c r="C1737">
        <v>1</v>
      </c>
    </row>
    <row r="1738" spans="1:3" x14ac:dyDescent="0.25">
      <c r="A1738" s="1">
        <v>45530</v>
      </c>
      <c r="B1738">
        <v>88</v>
      </c>
      <c r="C1738">
        <v>1</v>
      </c>
    </row>
    <row r="1739" spans="1:3" x14ac:dyDescent="0.25">
      <c r="A1739" s="1">
        <v>45531</v>
      </c>
      <c r="B1739">
        <v>88</v>
      </c>
      <c r="C1739">
        <v>1</v>
      </c>
    </row>
    <row r="1740" spans="1:3" x14ac:dyDescent="0.25">
      <c r="A1740" s="1">
        <v>45532</v>
      </c>
      <c r="B1740">
        <v>88</v>
      </c>
      <c r="C1740">
        <v>1</v>
      </c>
    </row>
    <row r="1741" spans="1:3" x14ac:dyDescent="0.25">
      <c r="A1741" s="1">
        <v>45533</v>
      </c>
      <c r="B1741">
        <v>88</v>
      </c>
      <c r="C1741">
        <v>1</v>
      </c>
    </row>
    <row r="1742" spans="1:3" x14ac:dyDescent="0.25">
      <c r="A1742" s="1">
        <v>45534</v>
      </c>
      <c r="B1742">
        <v>88</v>
      </c>
      <c r="C1742">
        <v>1</v>
      </c>
    </row>
    <row r="1743" spans="1:3" x14ac:dyDescent="0.25">
      <c r="A1743" s="1">
        <v>45537</v>
      </c>
      <c r="B1743">
        <v>71</v>
      </c>
      <c r="C1743">
        <v>-19</v>
      </c>
    </row>
    <row r="1744" spans="1:3" x14ac:dyDescent="0.25">
      <c r="A1744" s="1">
        <v>45538</v>
      </c>
      <c r="B1744">
        <v>71</v>
      </c>
      <c r="C1744">
        <v>-19</v>
      </c>
    </row>
    <row r="1745" spans="1:3" x14ac:dyDescent="0.25">
      <c r="A1745" s="1">
        <v>45539</v>
      </c>
      <c r="B1745">
        <v>71</v>
      </c>
      <c r="C1745">
        <v>-19</v>
      </c>
    </row>
    <row r="1746" spans="1:3" x14ac:dyDescent="0.25">
      <c r="A1746" s="1">
        <v>45540</v>
      </c>
      <c r="B1746">
        <v>71</v>
      </c>
      <c r="C1746">
        <v>-19</v>
      </c>
    </row>
    <row r="1747" spans="1:3" x14ac:dyDescent="0.25">
      <c r="A1747" s="1">
        <v>45541</v>
      </c>
      <c r="B1747">
        <v>71</v>
      </c>
      <c r="C1747">
        <v>-19</v>
      </c>
    </row>
    <row r="1748" spans="1:3" x14ac:dyDescent="0.25">
      <c r="A1748" s="1">
        <v>45544</v>
      </c>
      <c r="B1748">
        <v>71</v>
      </c>
      <c r="C1748">
        <v>-19</v>
      </c>
    </row>
    <row r="1749" spans="1:3" x14ac:dyDescent="0.25">
      <c r="A1749" s="1">
        <v>45545</v>
      </c>
      <c r="B1749">
        <v>71</v>
      </c>
      <c r="C1749">
        <v>-19</v>
      </c>
    </row>
    <row r="1750" spans="1:3" x14ac:dyDescent="0.25">
      <c r="A1750" s="1">
        <v>45546</v>
      </c>
      <c r="B1750">
        <v>71</v>
      </c>
      <c r="C1750">
        <v>-19</v>
      </c>
    </row>
    <row r="1751" spans="1:3" x14ac:dyDescent="0.25">
      <c r="A1751" s="1">
        <v>45547</v>
      </c>
      <c r="B1751">
        <v>71</v>
      </c>
      <c r="C1751">
        <v>-19</v>
      </c>
    </row>
    <row r="1752" spans="1:3" x14ac:dyDescent="0.25">
      <c r="A1752" s="1">
        <v>45548</v>
      </c>
      <c r="B1752">
        <v>71</v>
      </c>
      <c r="C1752">
        <v>-19</v>
      </c>
    </row>
    <row r="1753" spans="1:3" x14ac:dyDescent="0.25">
      <c r="A1753" s="1">
        <v>45551</v>
      </c>
      <c r="B1753">
        <v>71</v>
      </c>
      <c r="C1753">
        <v>-19</v>
      </c>
    </row>
    <row r="1754" spans="1:3" x14ac:dyDescent="0.25">
      <c r="A1754" s="1">
        <v>45552</v>
      </c>
      <c r="B1754">
        <v>71</v>
      </c>
      <c r="C1754">
        <v>-19</v>
      </c>
    </row>
    <row r="1755" spans="1:3" x14ac:dyDescent="0.25">
      <c r="A1755" s="1">
        <v>45553</v>
      </c>
      <c r="B1755">
        <v>71</v>
      </c>
      <c r="C1755">
        <v>-19</v>
      </c>
    </row>
    <row r="1756" spans="1:3" x14ac:dyDescent="0.25">
      <c r="A1756" s="1">
        <v>45554</v>
      </c>
      <c r="B1756">
        <v>71</v>
      </c>
      <c r="C1756">
        <v>-19</v>
      </c>
    </row>
    <row r="1757" spans="1:3" x14ac:dyDescent="0.25">
      <c r="A1757" s="1">
        <v>45555</v>
      </c>
      <c r="B1757">
        <v>71</v>
      </c>
      <c r="C1757">
        <v>-19</v>
      </c>
    </row>
    <row r="1758" spans="1:3" x14ac:dyDescent="0.25">
      <c r="A1758" s="1">
        <v>45558</v>
      </c>
      <c r="B1758">
        <v>71</v>
      </c>
      <c r="C1758">
        <v>-19</v>
      </c>
    </row>
    <row r="1759" spans="1:3" x14ac:dyDescent="0.25">
      <c r="A1759" s="1">
        <v>45559</v>
      </c>
      <c r="B1759">
        <v>71</v>
      </c>
      <c r="C1759">
        <v>-19</v>
      </c>
    </row>
    <row r="1760" spans="1:3" x14ac:dyDescent="0.25">
      <c r="A1760" s="1">
        <v>45560</v>
      </c>
      <c r="B1760">
        <v>71</v>
      </c>
      <c r="C1760">
        <v>-19</v>
      </c>
    </row>
    <row r="1761" spans="1:3" x14ac:dyDescent="0.25">
      <c r="A1761" s="1">
        <v>45561</v>
      </c>
      <c r="B1761">
        <v>71</v>
      </c>
      <c r="C1761">
        <v>-19</v>
      </c>
    </row>
    <row r="1762" spans="1:3" x14ac:dyDescent="0.25">
      <c r="A1762" s="1">
        <v>45562</v>
      </c>
      <c r="B1762">
        <v>71</v>
      </c>
      <c r="C1762">
        <v>-19</v>
      </c>
    </row>
    <row r="1763" spans="1:3" x14ac:dyDescent="0.25">
      <c r="A1763" s="1">
        <v>45565</v>
      </c>
      <c r="B1763">
        <v>240</v>
      </c>
      <c r="C1763">
        <v>238</v>
      </c>
    </row>
    <row r="1764" spans="1:3" x14ac:dyDescent="0.25">
      <c r="A1764" s="1">
        <v>45566</v>
      </c>
      <c r="B1764">
        <v>240</v>
      </c>
      <c r="C1764">
        <v>238</v>
      </c>
    </row>
    <row r="1765" spans="1:3" x14ac:dyDescent="0.25">
      <c r="A1765" s="1">
        <v>45567</v>
      </c>
      <c r="B1765">
        <v>240</v>
      </c>
      <c r="C1765">
        <v>238</v>
      </c>
    </row>
    <row r="1766" spans="1:3" x14ac:dyDescent="0.25">
      <c r="A1766" s="1">
        <v>45568</v>
      </c>
      <c r="B1766">
        <v>240</v>
      </c>
      <c r="C1766">
        <v>238</v>
      </c>
    </row>
    <row r="1767" spans="1:3" x14ac:dyDescent="0.25">
      <c r="A1767" s="1">
        <v>45569</v>
      </c>
      <c r="B1767">
        <v>240</v>
      </c>
      <c r="C1767">
        <v>238</v>
      </c>
    </row>
    <row r="1768" spans="1:3" x14ac:dyDescent="0.25">
      <c r="A1768" s="1">
        <v>45572</v>
      </c>
      <c r="B1768">
        <v>240</v>
      </c>
      <c r="C1768">
        <v>238</v>
      </c>
    </row>
    <row r="1769" spans="1:3" x14ac:dyDescent="0.25">
      <c r="A1769" s="1">
        <v>45573</v>
      </c>
      <c r="B1769">
        <v>240</v>
      </c>
      <c r="C1769">
        <v>238</v>
      </c>
    </row>
    <row r="1770" spans="1:3" x14ac:dyDescent="0.25">
      <c r="A1770" s="1">
        <v>45574</v>
      </c>
      <c r="B1770">
        <v>240</v>
      </c>
      <c r="C1770">
        <v>238</v>
      </c>
    </row>
    <row r="1771" spans="1:3" x14ac:dyDescent="0.25">
      <c r="A1771" s="1">
        <v>45575</v>
      </c>
      <c r="B1771">
        <v>240</v>
      </c>
      <c r="C1771">
        <v>238</v>
      </c>
    </row>
    <row r="1772" spans="1:3" x14ac:dyDescent="0.25">
      <c r="A1772" s="1">
        <v>45576</v>
      </c>
      <c r="B1772">
        <v>240</v>
      </c>
      <c r="C1772">
        <v>238</v>
      </c>
    </row>
    <row r="1773" spans="1:3" x14ac:dyDescent="0.25">
      <c r="A1773" s="1">
        <v>45579</v>
      </c>
      <c r="B1773">
        <v>240</v>
      </c>
      <c r="C1773">
        <v>238</v>
      </c>
    </row>
    <row r="1774" spans="1:3" x14ac:dyDescent="0.25">
      <c r="A1774" s="1">
        <v>45580</v>
      </c>
      <c r="B1774">
        <v>240</v>
      </c>
      <c r="C1774">
        <v>238</v>
      </c>
    </row>
    <row r="1775" spans="1:3" x14ac:dyDescent="0.25">
      <c r="A1775" s="1">
        <v>45581</v>
      </c>
      <c r="B1775">
        <v>240</v>
      </c>
      <c r="C1775">
        <v>238</v>
      </c>
    </row>
    <row r="1776" spans="1:3" x14ac:dyDescent="0.25">
      <c r="A1776" s="1">
        <v>45582</v>
      </c>
      <c r="B1776">
        <v>240</v>
      </c>
      <c r="C1776">
        <v>238</v>
      </c>
    </row>
    <row r="1777" spans="1:3" x14ac:dyDescent="0.25">
      <c r="A1777" s="1">
        <v>45583</v>
      </c>
      <c r="B1777">
        <v>240</v>
      </c>
      <c r="C1777">
        <v>238</v>
      </c>
    </row>
    <row r="1778" spans="1:3" x14ac:dyDescent="0.25">
      <c r="A1778" s="1">
        <v>45586</v>
      </c>
      <c r="B1778">
        <v>240</v>
      </c>
      <c r="C1778">
        <v>238</v>
      </c>
    </row>
    <row r="1779" spans="1:3" x14ac:dyDescent="0.25">
      <c r="A1779" s="1">
        <v>45587</v>
      </c>
      <c r="B1779">
        <v>240</v>
      </c>
      <c r="C1779">
        <v>238</v>
      </c>
    </row>
    <row r="1780" spans="1:3" x14ac:dyDescent="0.25">
      <c r="A1780" s="1">
        <v>45588</v>
      </c>
      <c r="B1780">
        <v>240</v>
      </c>
      <c r="C1780">
        <v>238</v>
      </c>
    </row>
    <row r="1781" spans="1:3" x14ac:dyDescent="0.25">
      <c r="A1781" s="1">
        <v>45589</v>
      </c>
      <c r="B1781">
        <v>240</v>
      </c>
      <c r="C1781">
        <v>238</v>
      </c>
    </row>
    <row r="1782" spans="1:3" x14ac:dyDescent="0.25">
      <c r="A1782" s="1">
        <v>45590</v>
      </c>
      <c r="B1782">
        <v>240</v>
      </c>
      <c r="C1782">
        <v>238</v>
      </c>
    </row>
    <row r="1783" spans="1:3" x14ac:dyDescent="0.25">
      <c r="A1783" s="1">
        <v>45593</v>
      </c>
      <c r="B1783">
        <v>240</v>
      </c>
      <c r="C1783">
        <v>238</v>
      </c>
    </row>
    <row r="1784" spans="1:3" x14ac:dyDescent="0.25">
      <c r="A1784" s="1">
        <v>45594</v>
      </c>
      <c r="B1784">
        <v>240</v>
      </c>
      <c r="C1784">
        <v>238</v>
      </c>
    </row>
    <row r="1785" spans="1:3" x14ac:dyDescent="0.25">
      <c r="A1785" s="1">
        <v>45595</v>
      </c>
      <c r="B1785">
        <v>240</v>
      </c>
      <c r="C1785">
        <v>238</v>
      </c>
    </row>
    <row r="1786" spans="1:3" x14ac:dyDescent="0.25">
      <c r="A1786" s="1">
        <v>45596</v>
      </c>
      <c r="B1786">
        <v>44</v>
      </c>
      <c r="C1786">
        <v>-82</v>
      </c>
    </row>
    <row r="1787" spans="1:3" x14ac:dyDescent="0.25">
      <c r="A1787" s="1">
        <v>45597</v>
      </c>
      <c r="B1787">
        <v>44</v>
      </c>
      <c r="C1787">
        <v>-82</v>
      </c>
    </row>
    <row r="1788" spans="1:3" x14ac:dyDescent="0.25">
      <c r="A1788" s="1">
        <v>45600</v>
      </c>
      <c r="B1788">
        <v>44</v>
      </c>
      <c r="C1788">
        <v>-82</v>
      </c>
    </row>
    <row r="1789" spans="1:3" x14ac:dyDescent="0.25">
      <c r="A1789" s="1">
        <v>45601</v>
      </c>
      <c r="B1789">
        <v>44</v>
      </c>
      <c r="C1789">
        <v>-82</v>
      </c>
    </row>
    <row r="1790" spans="1:3" x14ac:dyDescent="0.25">
      <c r="A1790" s="1">
        <v>45602</v>
      </c>
      <c r="B1790">
        <v>44</v>
      </c>
      <c r="C1790">
        <v>-82</v>
      </c>
    </row>
    <row r="1791" spans="1:3" x14ac:dyDescent="0.25">
      <c r="A1791" s="1">
        <v>45603</v>
      </c>
      <c r="B1791">
        <v>44</v>
      </c>
      <c r="C1791">
        <v>-82</v>
      </c>
    </row>
    <row r="1792" spans="1:3" x14ac:dyDescent="0.25">
      <c r="A1792" s="1">
        <v>45604</v>
      </c>
      <c r="B1792">
        <v>44</v>
      </c>
      <c r="C1792">
        <v>-82</v>
      </c>
    </row>
    <row r="1793" spans="1:3" x14ac:dyDescent="0.25">
      <c r="A1793" s="1">
        <v>45607</v>
      </c>
      <c r="B1793">
        <v>44</v>
      </c>
      <c r="C1793">
        <v>-82</v>
      </c>
    </row>
    <row r="1794" spans="1:3" x14ac:dyDescent="0.25">
      <c r="A1794" s="1">
        <v>45608</v>
      </c>
      <c r="B1794">
        <v>44</v>
      </c>
      <c r="C1794">
        <v>-82</v>
      </c>
    </row>
    <row r="1795" spans="1:3" x14ac:dyDescent="0.25">
      <c r="A1795" s="1">
        <v>45609</v>
      </c>
      <c r="B1795">
        <v>44</v>
      </c>
      <c r="C1795">
        <v>-82</v>
      </c>
    </row>
    <row r="1796" spans="1:3" x14ac:dyDescent="0.25">
      <c r="A1796" s="1">
        <v>45610</v>
      </c>
      <c r="B1796">
        <v>44</v>
      </c>
      <c r="C1796">
        <v>-82</v>
      </c>
    </row>
    <row r="1797" spans="1:3" x14ac:dyDescent="0.25">
      <c r="A1797" s="1">
        <v>45611</v>
      </c>
      <c r="B1797">
        <v>44</v>
      </c>
      <c r="C1797">
        <v>-82</v>
      </c>
    </row>
    <row r="1798" spans="1:3" x14ac:dyDescent="0.25">
      <c r="A1798" s="1">
        <v>45614</v>
      </c>
      <c r="B1798">
        <v>44</v>
      </c>
      <c r="C1798">
        <v>-82</v>
      </c>
    </row>
    <row r="1799" spans="1:3" x14ac:dyDescent="0.25">
      <c r="A1799" s="1">
        <v>45615</v>
      </c>
      <c r="B1799">
        <v>44</v>
      </c>
      <c r="C1799">
        <v>-82</v>
      </c>
    </row>
    <row r="1800" spans="1:3" x14ac:dyDescent="0.25">
      <c r="A1800" s="1">
        <v>45616</v>
      </c>
      <c r="B1800">
        <v>44</v>
      </c>
      <c r="C1800">
        <v>-82</v>
      </c>
    </row>
    <row r="1801" spans="1:3" x14ac:dyDescent="0.25">
      <c r="A1801" s="1">
        <v>45617</v>
      </c>
      <c r="B1801">
        <v>44</v>
      </c>
      <c r="C1801">
        <v>-82</v>
      </c>
    </row>
    <row r="1802" spans="1:3" x14ac:dyDescent="0.25">
      <c r="A1802" s="1">
        <v>45618</v>
      </c>
      <c r="B1802">
        <v>44</v>
      </c>
      <c r="C1802">
        <v>-82</v>
      </c>
    </row>
    <row r="1803" spans="1:3" x14ac:dyDescent="0.25">
      <c r="A1803" s="1">
        <v>45621</v>
      </c>
      <c r="B1803">
        <v>44</v>
      </c>
      <c r="C1803">
        <v>-82</v>
      </c>
    </row>
    <row r="1804" spans="1:3" x14ac:dyDescent="0.25">
      <c r="A1804" s="1">
        <v>45622</v>
      </c>
      <c r="B1804">
        <v>44</v>
      </c>
      <c r="C1804">
        <v>-82</v>
      </c>
    </row>
    <row r="1805" spans="1:3" x14ac:dyDescent="0.25">
      <c r="A1805" s="1">
        <v>45623</v>
      </c>
      <c r="B1805">
        <v>44</v>
      </c>
      <c r="C1805">
        <v>-82</v>
      </c>
    </row>
    <row r="1806" spans="1:3" x14ac:dyDescent="0.25">
      <c r="A1806" s="1">
        <v>45624</v>
      </c>
      <c r="B1806">
        <v>44</v>
      </c>
      <c r="C1806">
        <v>-82</v>
      </c>
    </row>
    <row r="1807" spans="1:3" x14ac:dyDescent="0.25">
      <c r="A1807" s="1">
        <v>45625</v>
      </c>
      <c r="B1807">
        <v>44</v>
      </c>
      <c r="C1807">
        <v>-82</v>
      </c>
    </row>
    <row r="1808" spans="1:3" x14ac:dyDescent="0.25">
      <c r="A1808" s="1">
        <v>45628</v>
      </c>
      <c r="B1808">
        <v>261</v>
      </c>
      <c r="C1808">
        <v>493</v>
      </c>
    </row>
    <row r="1809" spans="1:3" x14ac:dyDescent="0.25">
      <c r="A1809" s="1">
        <v>45629</v>
      </c>
      <c r="B1809">
        <v>261</v>
      </c>
      <c r="C1809">
        <v>493</v>
      </c>
    </row>
    <row r="1810" spans="1:3" x14ac:dyDescent="0.25">
      <c r="A1810" s="1">
        <v>45630</v>
      </c>
      <c r="B1810">
        <v>261</v>
      </c>
      <c r="C1810">
        <v>493</v>
      </c>
    </row>
    <row r="1811" spans="1:3" x14ac:dyDescent="0.25">
      <c r="A1811" s="1">
        <v>45631</v>
      </c>
      <c r="B1811">
        <v>261</v>
      </c>
      <c r="C1811">
        <v>493</v>
      </c>
    </row>
    <row r="1812" spans="1:3" x14ac:dyDescent="0.25">
      <c r="A1812" s="1">
        <v>45632</v>
      </c>
      <c r="B1812">
        <v>261</v>
      </c>
      <c r="C1812">
        <v>493</v>
      </c>
    </row>
    <row r="1813" spans="1:3" x14ac:dyDescent="0.25">
      <c r="A1813" s="1">
        <v>45635</v>
      </c>
      <c r="B1813">
        <v>261</v>
      </c>
      <c r="C1813">
        <v>493</v>
      </c>
    </row>
    <row r="1814" spans="1:3" x14ac:dyDescent="0.25">
      <c r="A1814" s="1">
        <v>45636</v>
      </c>
      <c r="B1814">
        <v>261</v>
      </c>
      <c r="C1814">
        <v>493</v>
      </c>
    </row>
    <row r="1815" spans="1:3" x14ac:dyDescent="0.25">
      <c r="A1815" s="1">
        <v>45637</v>
      </c>
      <c r="B1815">
        <v>261</v>
      </c>
      <c r="C1815">
        <v>493</v>
      </c>
    </row>
    <row r="1816" spans="1:3" x14ac:dyDescent="0.25">
      <c r="A1816" s="1">
        <v>45638</v>
      </c>
      <c r="B1816">
        <v>261</v>
      </c>
      <c r="C1816">
        <v>493</v>
      </c>
    </row>
    <row r="1817" spans="1:3" x14ac:dyDescent="0.25">
      <c r="A1817" s="1">
        <v>45639</v>
      </c>
      <c r="B1817">
        <v>261</v>
      </c>
      <c r="C1817">
        <v>493</v>
      </c>
    </row>
    <row r="1818" spans="1:3" x14ac:dyDescent="0.25">
      <c r="A1818" s="1">
        <v>45642</v>
      </c>
      <c r="B1818">
        <v>261</v>
      </c>
      <c r="C1818">
        <v>493</v>
      </c>
    </row>
    <row r="1819" spans="1:3" x14ac:dyDescent="0.25">
      <c r="A1819" s="1">
        <v>45643</v>
      </c>
      <c r="B1819">
        <v>261</v>
      </c>
      <c r="C1819">
        <v>493</v>
      </c>
    </row>
    <row r="1820" spans="1:3" x14ac:dyDescent="0.25">
      <c r="A1820" s="1">
        <v>45644</v>
      </c>
      <c r="B1820">
        <v>261</v>
      </c>
      <c r="C1820">
        <v>493</v>
      </c>
    </row>
    <row r="1821" spans="1:3" x14ac:dyDescent="0.25">
      <c r="A1821" s="1">
        <v>45645</v>
      </c>
      <c r="B1821">
        <v>261</v>
      </c>
      <c r="C1821">
        <v>493</v>
      </c>
    </row>
    <row r="1822" spans="1:3" x14ac:dyDescent="0.25">
      <c r="A1822" s="1">
        <v>45646</v>
      </c>
      <c r="B1822">
        <v>261</v>
      </c>
      <c r="C1822">
        <v>493</v>
      </c>
    </row>
    <row r="1823" spans="1:3" x14ac:dyDescent="0.25">
      <c r="A1823" s="1">
        <v>45649</v>
      </c>
      <c r="B1823">
        <v>261</v>
      </c>
      <c r="C1823">
        <v>493</v>
      </c>
    </row>
    <row r="1824" spans="1:3" x14ac:dyDescent="0.25">
      <c r="A1824" s="1">
        <v>45650</v>
      </c>
      <c r="B1824">
        <v>261</v>
      </c>
      <c r="C1824">
        <v>493</v>
      </c>
    </row>
    <row r="1825" spans="1:3" x14ac:dyDescent="0.25">
      <c r="A1825" s="1">
        <v>45651</v>
      </c>
      <c r="B1825">
        <v>261</v>
      </c>
      <c r="C1825">
        <v>493</v>
      </c>
    </row>
    <row r="1826" spans="1:3" x14ac:dyDescent="0.25">
      <c r="A1826" s="1">
        <v>45652</v>
      </c>
      <c r="B1826">
        <v>261</v>
      </c>
      <c r="C1826">
        <v>493</v>
      </c>
    </row>
    <row r="1827" spans="1:3" x14ac:dyDescent="0.25">
      <c r="A1827" s="1">
        <v>45653</v>
      </c>
      <c r="B1827">
        <v>261</v>
      </c>
      <c r="C1827">
        <v>493</v>
      </c>
    </row>
    <row r="1828" spans="1:3" x14ac:dyDescent="0.25">
      <c r="A1828" s="1">
        <v>45656</v>
      </c>
      <c r="B1828">
        <v>261</v>
      </c>
      <c r="C1828">
        <v>493</v>
      </c>
    </row>
    <row r="1829" spans="1:3" x14ac:dyDescent="0.25">
      <c r="A1829" s="1">
        <v>45657</v>
      </c>
      <c r="B1829">
        <v>323</v>
      </c>
      <c r="C1829">
        <v>24</v>
      </c>
    </row>
    <row r="1830" spans="1:3" x14ac:dyDescent="0.25">
      <c r="A1830" s="1">
        <v>45658</v>
      </c>
      <c r="B1830">
        <v>323</v>
      </c>
      <c r="C1830">
        <v>24</v>
      </c>
    </row>
    <row r="1831" spans="1:3" x14ac:dyDescent="0.25">
      <c r="A1831" s="1">
        <v>45659</v>
      </c>
      <c r="B1831">
        <v>323</v>
      </c>
      <c r="C1831">
        <v>24</v>
      </c>
    </row>
    <row r="1832" spans="1:3" x14ac:dyDescent="0.25">
      <c r="A1832" s="1">
        <v>45660</v>
      </c>
      <c r="B1832">
        <v>323</v>
      </c>
      <c r="C1832">
        <v>24</v>
      </c>
    </row>
    <row r="1833" spans="1:3" x14ac:dyDescent="0.25">
      <c r="A1833" s="1">
        <v>45663</v>
      </c>
      <c r="B1833">
        <v>323</v>
      </c>
      <c r="C1833">
        <v>24</v>
      </c>
    </row>
    <row r="1834" spans="1:3" x14ac:dyDescent="0.25">
      <c r="A1834" s="1">
        <v>45664</v>
      </c>
      <c r="B1834">
        <v>323</v>
      </c>
      <c r="C1834">
        <v>24</v>
      </c>
    </row>
    <row r="1835" spans="1:3" x14ac:dyDescent="0.25">
      <c r="A1835" s="1">
        <v>45665</v>
      </c>
      <c r="B1835">
        <v>323</v>
      </c>
      <c r="C1835">
        <v>24</v>
      </c>
    </row>
    <row r="1836" spans="1:3" x14ac:dyDescent="0.25">
      <c r="A1836" s="1">
        <v>45666</v>
      </c>
      <c r="B1836">
        <v>323</v>
      </c>
      <c r="C1836">
        <v>24</v>
      </c>
    </row>
    <row r="1837" spans="1:3" x14ac:dyDescent="0.25">
      <c r="A1837" s="1">
        <v>45667</v>
      </c>
      <c r="B1837">
        <v>323</v>
      </c>
      <c r="C1837">
        <v>24</v>
      </c>
    </row>
    <row r="1838" spans="1:3" x14ac:dyDescent="0.25">
      <c r="A1838" s="1">
        <v>45670</v>
      </c>
      <c r="B1838">
        <v>323</v>
      </c>
      <c r="C1838">
        <v>24</v>
      </c>
    </row>
    <row r="1839" spans="1:3" x14ac:dyDescent="0.25">
      <c r="A1839" s="1">
        <v>45671</v>
      </c>
      <c r="B1839">
        <v>323</v>
      </c>
      <c r="C1839">
        <v>24</v>
      </c>
    </row>
    <row r="1840" spans="1:3" x14ac:dyDescent="0.25">
      <c r="A1840" s="1">
        <v>45672</v>
      </c>
      <c r="B1840">
        <v>323</v>
      </c>
      <c r="C1840">
        <v>24</v>
      </c>
    </row>
    <row r="1841" spans="1:3" x14ac:dyDescent="0.25">
      <c r="A1841" s="1">
        <v>45673</v>
      </c>
      <c r="B1841">
        <v>323</v>
      </c>
      <c r="C1841">
        <v>24</v>
      </c>
    </row>
    <row r="1842" spans="1:3" x14ac:dyDescent="0.25">
      <c r="A1842" s="1">
        <v>45674</v>
      </c>
      <c r="B1842">
        <v>323</v>
      </c>
      <c r="C1842">
        <v>24</v>
      </c>
    </row>
    <row r="1843" spans="1:3" x14ac:dyDescent="0.25">
      <c r="A1843" s="1">
        <v>45677</v>
      </c>
      <c r="B1843">
        <v>323</v>
      </c>
      <c r="C1843">
        <v>24</v>
      </c>
    </row>
    <row r="1844" spans="1:3" x14ac:dyDescent="0.25">
      <c r="A1844" s="1">
        <v>45678</v>
      </c>
      <c r="B1844">
        <v>323</v>
      </c>
      <c r="C1844">
        <v>24</v>
      </c>
    </row>
    <row r="1845" spans="1:3" x14ac:dyDescent="0.25">
      <c r="A1845" s="1">
        <v>45679</v>
      </c>
      <c r="B1845">
        <v>323</v>
      </c>
      <c r="C1845">
        <v>24</v>
      </c>
    </row>
    <row r="1846" spans="1:3" x14ac:dyDescent="0.25">
      <c r="A1846" s="1">
        <v>45680</v>
      </c>
      <c r="B1846">
        <v>323</v>
      </c>
      <c r="C1846">
        <v>24</v>
      </c>
    </row>
    <row r="1847" spans="1:3" x14ac:dyDescent="0.25">
      <c r="A1847" s="1">
        <v>45681</v>
      </c>
      <c r="B1847">
        <v>323</v>
      </c>
      <c r="C1847">
        <v>24</v>
      </c>
    </row>
    <row r="1848" spans="1:3" x14ac:dyDescent="0.25">
      <c r="A1848" s="1">
        <v>45684</v>
      </c>
      <c r="B1848">
        <v>323</v>
      </c>
      <c r="C1848">
        <v>24</v>
      </c>
    </row>
    <row r="1849" spans="1:3" x14ac:dyDescent="0.25">
      <c r="A1849" s="1">
        <v>45685</v>
      </c>
      <c r="B1849">
        <v>323</v>
      </c>
      <c r="C1849">
        <v>24</v>
      </c>
    </row>
    <row r="1850" spans="1:3" x14ac:dyDescent="0.25">
      <c r="A1850" s="1">
        <v>45686</v>
      </c>
      <c r="B1850">
        <v>323</v>
      </c>
      <c r="C1850">
        <v>24</v>
      </c>
    </row>
    <row r="1851" spans="1:3" x14ac:dyDescent="0.25">
      <c r="A1851" s="1">
        <v>45687</v>
      </c>
      <c r="B1851">
        <v>323</v>
      </c>
      <c r="C1851">
        <v>24</v>
      </c>
    </row>
    <row r="1852" spans="1:3" x14ac:dyDescent="0.25">
      <c r="A1852" s="1">
        <v>45688</v>
      </c>
      <c r="B1852">
        <v>111</v>
      </c>
      <c r="C1852">
        <v>-66</v>
      </c>
    </row>
    <row r="1853" spans="1:3" x14ac:dyDescent="0.25">
      <c r="A1853" s="1">
        <v>45691</v>
      </c>
      <c r="B1853">
        <v>111</v>
      </c>
      <c r="C1853">
        <v>-66</v>
      </c>
    </row>
    <row r="1854" spans="1:3" x14ac:dyDescent="0.25">
      <c r="A1854" s="1">
        <v>45692</v>
      </c>
      <c r="B1854">
        <v>111</v>
      </c>
      <c r="C1854">
        <v>-66</v>
      </c>
    </row>
    <row r="1855" spans="1:3" x14ac:dyDescent="0.25">
      <c r="A1855" s="1">
        <v>45693</v>
      </c>
      <c r="B1855">
        <v>111</v>
      </c>
      <c r="C1855">
        <v>-66</v>
      </c>
    </row>
    <row r="1856" spans="1:3" x14ac:dyDescent="0.25">
      <c r="A1856" s="1">
        <v>45694</v>
      </c>
      <c r="B1856">
        <v>111</v>
      </c>
      <c r="C1856">
        <v>-66</v>
      </c>
    </row>
    <row r="1857" spans="1:3" x14ac:dyDescent="0.25">
      <c r="A1857" s="1">
        <v>45695</v>
      </c>
      <c r="B1857">
        <v>111</v>
      </c>
      <c r="C1857">
        <v>-66</v>
      </c>
    </row>
    <row r="1858" spans="1:3" x14ac:dyDescent="0.25">
      <c r="A1858" s="1">
        <v>45698</v>
      </c>
      <c r="B1858">
        <v>111</v>
      </c>
      <c r="C1858">
        <v>-66</v>
      </c>
    </row>
    <row r="1859" spans="1:3" x14ac:dyDescent="0.25">
      <c r="A1859" s="1">
        <v>45699</v>
      </c>
      <c r="B1859">
        <v>111</v>
      </c>
      <c r="C1859">
        <v>-66</v>
      </c>
    </row>
    <row r="1860" spans="1:3" x14ac:dyDescent="0.25">
      <c r="A1860" s="1">
        <v>45700</v>
      </c>
      <c r="B1860">
        <v>111</v>
      </c>
      <c r="C1860">
        <v>-66</v>
      </c>
    </row>
    <row r="1861" spans="1:3" x14ac:dyDescent="0.25">
      <c r="A1861" s="1">
        <v>45701</v>
      </c>
      <c r="B1861">
        <v>111</v>
      </c>
      <c r="C1861">
        <v>-66</v>
      </c>
    </row>
    <row r="1862" spans="1:3" x14ac:dyDescent="0.25">
      <c r="A1862" s="1">
        <v>45702</v>
      </c>
      <c r="B1862">
        <v>111</v>
      </c>
      <c r="C1862">
        <v>-66</v>
      </c>
    </row>
    <row r="1863" spans="1:3" x14ac:dyDescent="0.25">
      <c r="A1863" s="1">
        <v>45705</v>
      </c>
      <c r="B1863">
        <v>111</v>
      </c>
      <c r="C1863">
        <v>-66</v>
      </c>
    </row>
    <row r="1864" spans="1:3" x14ac:dyDescent="0.25">
      <c r="A1864" s="1">
        <v>45706</v>
      </c>
      <c r="B1864">
        <v>111</v>
      </c>
      <c r="C1864">
        <v>-66</v>
      </c>
    </row>
    <row r="1865" spans="1:3" x14ac:dyDescent="0.25">
      <c r="A1865" s="1">
        <v>45707</v>
      </c>
      <c r="B1865">
        <v>111</v>
      </c>
      <c r="C1865">
        <v>-66</v>
      </c>
    </row>
    <row r="1866" spans="1:3" x14ac:dyDescent="0.25">
      <c r="A1866" s="1">
        <v>45708</v>
      </c>
      <c r="B1866">
        <v>111</v>
      </c>
      <c r="C1866">
        <v>-66</v>
      </c>
    </row>
    <row r="1867" spans="1:3" x14ac:dyDescent="0.25">
      <c r="A1867" s="1">
        <v>45709</v>
      </c>
      <c r="B1867">
        <v>111</v>
      </c>
      <c r="C1867">
        <v>-66</v>
      </c>
    </row>
    <row r="1868" spans="1:3" x14ac:dyDescent="0.25">
      <c r="A1868" s="1">
        <v>45712</v>
      </c>
      <c r="B1868">
        <v>111</v>
      </c>
      <c r="C1868">
        <v>-66</v>
      </c>
    </row>
    <row r="1869" spans="1:3" x14ac:dyDescent="0.25">
      <c r="A1869" s="1">
        <v>45713</v>
      </c>
      <c r="B1869">
        <v>111</v>
      </c>
      <c r="C1869">
        <v>-66</v>
      </c>
    </row>
    <row r="1870" spans="1:3" x14ac:dyDescent="0.25">
      <c r="A1870" s="1">
        <v>45714</v>
      </c>
      <c r="B1870">
        <v>111</v>
      </c>
      <c r="C1870">
        <v>-66</v>
      </c>
    </row>
    <row r="1871" spans="1:3" x14ac:dyDescent="0.25">
      <c r="A1871" s="1">
        <v>45715</v>
      </c>
      <c r="B1871">
        <v>111</v>
      </c>
      <c r="C1871">
        <v>-66</v>
      </c>
    </row>
    <row r="1872" spans="1:3" x14ac:dyDescent="0.25">
      <c r="A1872" s="1">
        <v>45716</v>
      </c>
      <c r="B1872">
        <v>102</v>
      </c>
      <c r="C1872">
        <v>-8</v>
      </c>
    </row>
    <row r="1873" spans="1:3" x14ac:dyDescent="0.25">
      <c r="A1873" s="1">
        <v>45719</v>
      </c>
      <c r="B1873">
        <v>102</v>
      </c>
      <c r="C1873">
        <v>-8</v>
      </c>
    </row>
    <row r="1874" spans="1:3" x14ac:dyDescent="0.25">
      <c r="A1874" s="1">
        <v>45720</v>
      </c>
      <c r="B1874">
        <v>102</v>
      </c>
      <c r="C1874">
        <v>-8</v>
      </c>
    </row>
    <row r="1875" spans="1:3" x14ac:dyDescent="0.25">
      <c r="A1875" s="1">
        <v>45721</v>
      </c>
      <c r="B1875">
        <v>102</v>
      </c>
      <c r="C1875">
        <v>-8</v>
      </c>
    </row>
    <row r="1876" spans="1:3" x14ac:dyDescent="0.25">
      <c r="A1876" s="1">
        <v>45722</v>
      </c>
      <c r="B1876">
        <v>102</v>
      </c>
      <c r="C1876">
        <v>-8</v>
      </c>
    </row>
    <row r="1877" spans="1:3" x14ac:dyDescent="0.25">
      <c r="A1877" s="1">
        <v>45723</v>
      </c>
      <c r="B1877">
        <v>102</v>
      </c>
      <c r="C1877">
        <v>-8</v>
      </c>
    </row>
    <row r="1878" spans="1:3" x14ac:dyDescent="0.25">
      <c r="A1878" s="1">
        <v>45726</v>
      </c>
      <c r="B1878">
        <v>102</v>
      </c>
      <c r="C1878">
        <v>-8</v>
      </c>
    </row>
    <row r="1879" spans="1:3" x14ac:dyDescent="0.25">
      <c r="A1879" s="1">
        <v>45727</v>
      </c>
      <c r="B1879">
        <v>102</v>
      </c>
      <c r="C1879">
        <v>-8</v>
      </c>
    </row>
    <row r="1880" spans="1:3" x14ac:dyDescent="0.25">
      <c r="A1880" s="1">
        <v>45728</v>
      </c>
      <c r="B1880">
        <v>102</v>
      </c>
      <c r="C1880">
        <v>-8</v>
      </c>
    </row>
    <row r="1881" spans="1:3" x14ac:dyDescent="0.25">
      <c r="A1881" s="1">
        <v>45729</v>
      </c>
      <c r="B1881">
        <v>102</v>
      </c>
      <c r="C1881">
        <v>-8</v>
      </c>
    </row>
    <row r="1882" spans="1:3" x14ac:dyDescent="0.25">
      <c r="A1882" s="1">
        <v>45730</v>
      </c>
      <c r="B1882">
        <v>102</v>
      </c>
      <c r="C1882">
        <v>-8</v>
      </c>
    </row>
    <row r="1883" spans="1:3" x14ac:dyDescent="0.25">
      <c r="A1883" s="1">
        <v>45733</v>
      </c>
      <c r="B1883">
        <v>102</v>
      </c>
      <c r="C1883">
        <v>-8</v>
      </c>
    </row>
    <row r="1884" spans="1:3" x14ac:dyDescent="0.25">
      <c r="A1884" s="1">
        <v>45734</v>
      </c>
      <c r="B1884">
        <v>102</v>
      </c>
      <c r="C1884">
        <v>-8</v>
      </c>
    </row>
    <row r="1885" spans="1:3" x14ac:dyDescent="0.25">
      <c r="A1885" s="1">
        <v>45735</v>
      </c>
      <c r="B1885">
        <v>102</v>
      </c>
      <c r="C1885">
        <v>-8</v>
      </c>
    </row>
    <row r="1886" spans="1:3" x14ac:dyDescent="0.25">
      <c r="A1886" s="1">
        <v>45736</v>
      </c>
      <c r="B1886">
        <v>102</v>
      </c>
      <c r="C1886">
        <v>-8</v>
      </c>
    </row>
    <row r="1887" spans="1:3" x14ac:dyDescent="0.25">
      <c r="A1887" s="1">
        <v>45737</v>
      </c>
      <c r="B1887">
        <v>102</v>
      </c>
      <c r="C1887">
        <v>-8</v>
      </c>
    </row>
    <row r="1888" spans="1:3" x14ac:dyDescent="0.25">
      <c r="A1888" s="1">
        <v>45740</v>
      </c>
      <c r="B1888">
        <v>102</v>
      </c>
      <c r="C1888">
        <v>-8</v>
      </c>
    </row>
    <row r="1889" spans="1:3" x14ac:dyDescent="0.25">
      <c r="A1889" s="1">
        <v>45741</v>
      </c>
      <c r="B1889">
        <v>102</v>
      </c>
      <c r="C1889">
        <v>-8</v>
      </c>
    </row>
    <row r="1890" spans="1:3" x14ac:dyDescent="0.25">
      <c r="A1890" s="1">
        <v>45742</v>
      </c>
      <c r="B1890">
        <v>102</v>
      </c>
      <c r="C1890">
        <v>-8</v>
      </c>
    </row>
    <row r="1891" spans="1:3" x14ac:dyDescent="0.25">
      <c r="A1891" s="1">
        <v>45743</v>
      </c>
      <c r="B1891">
        <v>102</v>
      </c>
      <c r="C1891">
        <v>-8</v>
      </c>
    </row>
    <row r="1892" spans="1:3" x14ac:dyDescent="0.25">
      <c r="A1892" s="1">
        <v>45744</v>
      </c>
      <c r="B1892">
        <v>102</v>
      </c>
      <c r="C1892">
        <v>-8</v>
      </c>
    </row>
    <row r="1893" spans="1:3" x14ac:dyDescent="0.25">
      <c r="A1893" s="1">
        <v>45747</v>
      </c>
      <c r="B1893">
        <v>120</v>
      </c>
      <c r="C1893">
        <v>18</v>
      </c>
    </row>
    <row r="1894" spans="1:3" x14ac:dyDescent="0.25">
      <c r="A1894" s="1">
        <v>45748</v>
      </c>
      <c r="B1894">
        <v>120</v>
      </c>
      <c r="C1894">
        <v>18</v>
      </c>
    </row>
    <row r="1895" spans="1:3" x14ac:dyDescent="0.25">
      <c r="A1895" s="1">
        <v>45749</v>
      </c>
      <c r="B1895">
        <v>120</v>
      </c>
      <c r="C1895">
        <v>18</v>
      </c>
    </row>
    <row r="1896" spans="1:3" x14ac:dyDescent="0.25">
      <c r="A1896" s="1">
        <v>45750</v>
      </c>
      <c r="B1896">
        <v>120</v>
      </c>
      <c r="C1896">
        <v>18</v>
      </c>
    </row>
    <row r="1897" spans="1:3" x14ac:dyDescent="0.25">
      <c r="A1897" s="1">
        <v>45751</v>
      </c>
      <c r="B1897">
        <v>120</v>
      </c>
      <c r="C1897">
        <v>18</v>
      </c>
    </row>
    <row r="1898" spans="1:3" x14ac:dyDescent="0.25">
      <c r="A1898" s="1">
        <v>45754</v>
      </c>
      <c r="B1898">
        <v>120</v>
      </c>
      <c r="C1898">
        <v>18</v>
      </c>
    </row>
    <row r="1899" spans="1:3" x14ac:dyDescent="0.25">
      <c r="A1899" s="1">
        <v>45755</v>
      </c>
      <c r="B1899">
        <v>120</v>
      </c>
      <c r="C1899">
        <v>18</v>
      </c>
    </row>
    <row r="1900" spans="1:3" x14ac:dyDescent="0.25">
      <c r="A1900" s="1">
        <v>45756</v>
      </c>
      <c r="B1900">
        <v>120</v>
      </c>
      <c r="C1900">
        <v>18</v>
      </c>
    </row>
    <row r="1901" spans="1:3" x14ac:dyDescent="0.25">
      <c r="A1901" s="1">
        <v>45757</v>
      </c>
      <c r="B1901">
        <v>120</v>
      </c>
      <c r="C1901">
        <v>18</v>
      </c>
    </row>
    <row r="1902" spans="1:3" x14ac:dyDescent="0.25">
      <c r="A1902" s="1">
        <v>45758</v>
      </c>
      <c r="B1902">
        <v>120</v>
      </c>
      <c r="C1902">
        <v>18</v>
      </c>
    </row>
    <row r="1903" spans="1:3" x14ac:dyDescent="0.25">
      <c r="A1903" s="1">
        <v>45761</v>
      </c>
      <c r="B1903">
        <v>120</v>
      </c>
      <c r="C1903">
        <v>18</v>
      </c>
    </row>
    <row r="1904" spans="1:3" x14ac:dyDescent="0.25">
      <c r="A1904" s="1">
        <v>45762</v>
      </c>
      <c r="B1904">
        <v>120</v>
      </c>
      <c r="C1904">
        <v>18</v>
      </c>
    </row>
    <row r="1905" spans="1:3" x14ac:dyDescent="0.25">
      <c r="A1905" s="1">
        <v>45763</v>
      </c>
      <c r="B1905">
        <v>120</v>
      </c>
      <c r="C1905">
        <v>18</v>
      </c>
    </row>
    <row r="1906" spans="1:3" x14ac:dyDescent="0.25">
      <c r="A1906" s="1">
        <v>45764</v>
      </c>
      <c r="B1906">
        <v>120</v>
      </c>
      <c r="C1906">
        <v>18</v>
      </c>
    </row>
    <row r="1907" spans="1:3" x14ac:dyDescent="0.25">
      <c r="A1907" s="1">
        <v>45765</v>
      </c>
      <c r="B1907">
        <v>120</v>
      </c>
      <c r="C1907">
        <v>18</v>
      </c>
    </row>
    <row r="1908" spans="1:3" x14ac:dyDescent="0.25">
      <c r="A1908" s="1">
        <v>45768</v>
      </c>
      <c r="B1908">
        <v>120</v>
      </c>
      <c r="C1908">
        <v>18</v>
      </c>
    </row>
    <row r="1909" spans="1:3" x14ac:dyDescent="0.25">
      <c r="A1909" s="1">
        <v>45769</v>
      </c>
      <c r="B1909">
        <v>120</v>
      </c>
      <c r="C1909">
        <v>18</v>
      </c>
    </row>
    <row r="1910" spans="1:3" x14ac:dyDescent="0.25">
      <c r="A1910" s="1">
        <v>45770</v>
      </c>
      <c r="B1910">
        <v>120</v>
      </c>
      <c r="C1910">
        <v>18</v>
      </c>
    </row>
    <row r="1911" spans="1:3" x14ac:dyDescent="0.25">
      <c r="A1911" s="1">
        <v>45771</v>
      </c>
      <c r="B1911">
        <v>120</v>
      </c>
      <c r="C1911">
        <v>18</v>
      </c>
    </row>
    <row r="1912" spans="1:3" x14ac:dyDescent="0.25">
      <c r="A1912" s="1">
        <v>45772</v>
      </c>
      <c r="B1912">
        <v>120</v>
      </c>
      <c r="C1912">
        <v>18</v>
      </c>
    </row>
    <row r="1913" spans="1:3" x14ac:dyDescent="0.25">
      <c r="A1913" s="1">
        <v>45775</v>
      </c>
      <c r="B1913">
        <v>120</v>
      </c>
      <c r="C1913">
        <v>18</v>
      </c>
    </row>
    <row r="1914" spans="1:3" x14ac:dyDescent="0.25">
      <c r="A1914" s="1">
        <v>45776</v>
      </c>
      <c r="B1914">
        <v>120</v>
      </c>
      <c r="C1914">
        <v>18</v>
      </c>
    </row>
    <row r="1915" spans="1:3" x14ac:dyDescent="0.25">
      <c r="A1915" s="1">
        <v>45777</v>
      </c>
      <c r="B1915">
        <v>158</v>
      </c>
      <c r="C1915">
        <v>32</v>
      </c>
    </row>
    <row r="1916" spans="1:3" x14ac:dyDescent="0.25">
      <c r="A1916" s="1">
        <v>45778</v>
      </c>
      <c r="B1916">
        <v>158</v>
      </c>
      <c r="C1916">
        <v>32</v>
      </c>
    </row>
    <row r="1917" spans="1:3" x14ac:dyDescent="0.25">
      <c r="A1917" s="1">
        <v>45779</v>
      </c>
      <c r="B1917">
        <v>158</v>
      </c>
      <c r="C1917">
        <v>32</v>
      </c>
    </row>
    <row r="1918" spans="1:3" x14ac:dyDescent="0.25">
      <c r="A1918" s="1">
        <v>45782</v>
      </c>
      <c r="B1918">
        <v>158</v>
      </c>
      <c r="C1918">
        <v>32</v>
      </c>
    </row>
    <row r="1919" spans="1:3" x14ac:dyDescent="0.25">
      <c r="A1919" s="1">
        <v>45783</v>
      </c>
      <c r="B1919">
        <v>158</v>
      </c>
      <c r="C1919">
        <v>32</v>
      </c>
    </row>
    <row r="1920" spans="1:3" x14ac:dyDescent="0.25">
      <c r="A1920" s="1">
        <v>45784</v>
      </c>
      <c r="B1920">
        <v>158</v>
      </c>
      <c r="C1920">
        <v>32</v>
      </c>
    </row>
    <row r="1921" spans="1:3" x14ac:dyDescent="0.25">
      <c r="A1921" s="1">
        <v>45785</v>
      </c>
      <c r="B1921">
        <v>158</v>
      </c>
      <c r="C1921">
        <v>32</v>
      </c>
    </row>
    <row r="1922" spans="1:3" x14ac:dyDescent="0.25">
      <c r="A1922" s="1">
        <v>45786</v>
      </c>
      <c r="B1922">
        <v>158</v>
      </c>
      <c r="C1922">
        <v>32</v>
      </c>
    </row>
    <row r="1923" spans="1:3" x14ac:dyDescent="0.25">
      <c r="A1923" s="1">
        <v>45789</v>
      </c>
      <c r="B1923">
        <v>158</v>
      </c>
      <c r="C1923">
        <v>32</v>
      </c>
    </row>
    <row r="1924" spans="1:3" x14ac:dyDescent="0.25">
      <c r="A1924" s="1">
        <v>45790</v>
      </c>
      <c r="B1924">
        <v>158</v>
      </c>
      <c r="C1924">
        <v>32</v>
      </c>
    </row>
    <row r="1925" spans="1:3" x14ac:dyDescent="0.25">
      <c r="A1925" s="1">
        <v>45791</v>
      </c>
      <c r="B1925">
        <v>158</v>
      </c>
      <c r="C1925">
        <v>32</v>
      </c>
    </row>
    <row r="1926" spans="1:3" x14ac:dyDescent="0.25">
      <c r="A1926" s="1">
        <v>45792</v>
      </c>
      <c r="B1926">
        <v>158</v>
      </c>
      <c r="C1926">
        <v>32</v>
      </c>
    </row>
    <row r="1927" spans="1:3" x14ac:dyDescent="0.25">
      <c r="A1927" s="1">
        <v>45793</v>
      </c>
      <c r="B1927">
        <v>158</v>
      </c>
      <c r="C1927">
        <v>32</v>
      </c>
    </row>
    <row r="1928" spans="1:3" x14ac:dyDescent="0.25">
      <c r="A1928" s="1">
        <v>45796</v>
      </c>
      <c r="B1928">
        <v>158</v>
      </c>
      <c r="C1928">
        <v>32</v>
      </c>
    </row>
    <row r="1929" spans="1:3" x14ac:dyDescent="0.25">
      <c r="A1929" s="1">
        <v>45797</v>
      </c>
      <c r="B1929">
        <v>158</v>
      </c>
      <c r="C1929">
        <v>32</v>
      </c>
    </row>
    <row r="1930" spans="1:3" x14ac:dyDescent="0.25">
      <c r="A1930" s="1">
        <v>45798</v>
      </c>
      <c r="B1930">
        <v>158</v>
      </c>
      <c r="C1930">
        <v>32</v>
      </c>
    </row>
    <row r="1931" spans="1:3" x14ac:dyDescent="0.25">
      <c r="A1931" s="1">
        <v>45799</v>
      </c>
      <c r="B1931">
        <v>158</v>
      </c>
      <c r="C1931">
        <v>32</v>
      </c>
    </row>
    <row r="1932" spans="1:3" x14ac:dyDescent="0.25">
      <c r="A1932" s="1">
        <v>45800</v>
      </c>
      <c r="B1932">
        <v>158</v>
      </c>
      <c r="C1932">
        <v>32</v>
      </c>
    </row>
    <row r="1933" spans="1:3" x14ac:dyDescent="0.25">
      <c r="A1933" s="1">
        <v>45803</v>
      </c>
      <c r="B1933">
        <v>158</v>
      </c>
      <c r="C1933">
        <v>32</v>
      </c>
    </row>
    <row r="1934" spans="1:3" x14ac:dyDescent="0.25">
      <c r="A1934" s="1">
        <v>45804</v>
      </c>
      <c r="B1934">
        <v>158</v>
      </c>
      <c r="C1934">
        <v>32</v>
      </c>
    </row>
    <row r="1935" spans="1:3" x14ac:dyDescent="0.25">
      <c r="A1935" s="1">
        <v>45805</v>
      </c>
      <c r="B1935">
        <v>158</v>
      </c>
      <c r="C1935">
        <v>32</v>
      </c>
    </row>
    <row r="1936" spans="1:3" x14ac:dyDescent="0.25">
      <c r="A1936" s="1">
        <v>45806</v>
      </c>
      <c r="B1936">
        <v>158</v>
      </c>
      <c r="C1936">
        <v>32</v>
      </c>
    </row>
    <row r="1937" spans="1:3" x14ac:dyDescent="0.25">
      <c r="A1937" s="1">
        <v>45807</v>
      </c>
      <c r="B1937">
        <v>158</v>
      </c>
      <c r="C1937">
        <v>32</v>
      </c>
    </row>
    <row r="1938" spans="1:3" x14ac:dyDescent="0.25">
      <c r="A1938" s="1">
        <v>45810</v>
      </c>
      <c r="B1938">
        <v>19</v>
      </c>
      <c r="C1938">
        <v>-88</v>
      </c>
    </row>
    <row r="1939" spans="1:3" x14ac:dyDescent="0.25">
      <c r="A1939" s="1">
        <v>45811</v>
      </c>
      <c r="B1939">
        <v>19</v>
      </c>
      <c r="C1939">
        <v>-88</v>
      </c>
    </row>
    <row r="1940" spans="1:3" x14ac:dyDescent="0.25">
      <c r="A1940" s="1">
        <v>45812</v>
      </c>
      <c r="B1940">
        <v>19</v>
      </c>
      <c r="C1940">
        <v>-88</v>
      </c>
    </row>
    <row r="1941" spans="1:3" x14ac:dyDescent="0.25">
      <c r="A1941" s="1">
        <v>45813</v>
      </c>
      <c r="B1941">
        <v>19</v>
      </c>
      <c r="C1941">
        <v>-88</v>
      </c>
    </row>
    <row r="1942" spans="1:3" x14ac:dyDescent="0.25">
      <c r="A1942" s="1">
        <v>45814</v>
      </c>
      <c r="B1942">
        <v>19</v>
      </c>
      <c r="C1942">
        <v>-88</v>
      </c>
    </row>
    <row r="1943" spans="1:3" x14ac:dyDescent="0.25">
      <c r="A1943" s="1">
        <v>45817</v>
      </c>
      <c r="B1943">
        <v>19</v>
      </c>
      <c r="C1943">
        <v>-88</v>
      </c>
    </row>
    <row r="1944" spans="1:3" x14ac:dyDescent="0.25">
      <c r="A1944" s="1">
        <v>45818</v>
      </c>
      <c r="B1944">
        <v>19</v>
      </c>
      <c r="C1944">
        <v>-88</v>
      </c>
    </row>
    <row r="1945" spans="1:3" x14ac:dyDescent="0.25">
      <c r="A1945" s="1">
        <v>45819</v>
      </c>
      <c r="B1945">
        <v>19</v>
      </c>
      <c r="C1945">
        <v>-88</v>
      </c>
    </row>
    <row r="1946" spans="1:3" x14ac:dyDescent="0.25">
      <c r="A1946" s="1">
        <v>45820</v>
      </c>
      <c r="B1946">
        <v>19</v>
      </c>
      <c r="C1946">
        <v>-88</v>
      </c>
    </row>
    <row r="1947" spans="1:3" x14ac:dyDescent="0.25">
      <c r="A1947" s="1">
        <v>45821</v>
      </c>
      <c r="B1947">
        <v>19</v>
      </c>
      <c r="C1947">
        <v>-88</v>
      </c>
    </row>
    <row r="1948" spans="1:3" x14ac:dyDescent="0.25">
      <c r="A1948" s="1">
        <v>45824</v>
      </c>
      <c r="B1948">
        <v>19</v>
      </c>
      <c r="C1948">
        <v>-88</v>
      </c>
    </row>
    <row r="1949" spans="1:3" x14ac:dyDescent="0.25">
      <c r="A1949" s="1">
        <v>45825</v>
      </c>
      <c r="B1949">
        <v>19</v>
      </c>
      <c r="C1949">
        <v>-88</v>
      </c>
    </row>
    <row r="1950" spans="1:3" x14ac:dyDescent="0.25">
      <c r="A1950" s="1">
        <v>45826</v>
      </c>
      <c r="B1950">
        <v>19</v>
      </c>
      <c r="C1950">
        <v>-88</v>
      </c>
    </row>
    <row r="1951" spans="1:3" x14ac:dyDescent="0.25">
      <c r="A1951" s="1">
        <v>45827</v>
      </c>
      <c r="B1951">
        <v>19</v>
      </c>
      <c r="C1951">
        <v>-88</v>
      </c>
    </row>
    <row r="1952" spans="1:3" x14ac:dyDescent="0.25">
      <c r="A1952" s="1">
        <v>45828</v>
      </c>
      <c r="B1952">
        <v>19</v>
      </c>
      <c r="C1952">
        <v>-88</v>
      </c>
    </row>
    <row r="1953" spans="1:3" x14ac:dyDescent="0.25">
      <c r="A1953" s="1">
        <v>45831</v>
      </c>
      <c r="B1953">
        <v>19</v>
      </c>
      <c r="C1953">
        <v>-88</v>
      </c>
    </row>
    <row r="1954" spans="1:3" x14ac:dyDescent="0.25">
      <c r="A1954" s="1">
        <v>45832</v>
      </c>
      <c r="B1954">
        <v>19</v>
      </c>
      <c r="C1954">
        <v>-88</v>
      </c>
    </row>
    <row r="1955" spans="1:3" x14ac:dyDescent="0.25">
      <c r="A1955" s="1">
        <v>45833</v>
      </c>
      <c r="B1955">
        <v>19</v>
      </c>
      <c r="C1955">
        <v>-88</v>
      </c>
    </row>
    <row r="1956" spans="1:3" x14ac:dyDescent="0.25">
      <c r="A1956" s="1">
        <v>45834</v>
      </c>
      <c r="B1956">
        <v>19</v>
      </c>
      <c r="C1956">
        <v>-88</v>
      </c>
    </row>
    <row r="1957" spans="1:3" x14ac:dyDescent="0.25">
      <c r="A1957" s="1">
        <v>45835</v>
      </c>
      <c r="B1957">
        <v>19</v>
      </c>
      <c r="C1957">
        <v>-88</v>
      </c>
    </row>
    <row r="1958" spans="1:3" x14ac:dyDescent="0.25">
      <c r="A1958" s="1">
        <v>45838</v>
      </c>
      <c r="B1958">
        <v>14</v>
      </c>
      <c r="C1958">
        <v>-26</v>
      </c>
    </row>
    <row r="1959" spans="1:3" x14ac:dyDescent="0.25">
      <c r="A1959" s="1">
        <v>45839</v>
      </c>
      <c r="B1959">
        <v>14</v>
      </c>
      <c r="C1959">
        <v>-26</v>
      </c>
    </row>
    <row r="1960" spans="1:3" x14ac:dyDescent="0.25">
      <c r="A1960" s="1">
        <v>45840</v>
      </c>
      <c r="B1960">
        <v>14</v>
      </c>
      <c r="C1960">
        <v>-26</v>
      </c>
    </row>
    <row r="1961" spans="1:3" x14ac:dyDescent="0.25">
      <c r="A1961" s="1">
        <v>45841</v>
      </c>
      <c r="B1961">
        <v>14</v>
      </c>
      <c r="C1961">
        <v>-26</v>
      </c>
    </row>
    <row r="1962" spans="1:3" x14ac:dyDescent="0.25">
      <c r="A1962" s="1">
        <v>45842</v>
      </c>
      <c r="B1962">
        <v>14</v>
      </c>
      <c r="C1962">
        <v>-26</v>
      </c>
    </row>
    <row r="1963" spans="1:3" x14ac:dyDescent="0.25">
      <c r="A1963" s="1">
        <v>45845</v>
      </c>
      <c r="B1963">
        <v>14</v>
      </c>
      <c r="C1963">
        <v>-26</v>
      </c>
    </row>
    <row r="1964" spans="1:3" x14ac:dyDescent="0.25">
      <c r="A1964" s="1">
        <v>45846</v>
      </c>
      <c r="B1964">
        <v>14</v>
      </c>
      <c r="C1964">
        <v>-26</v>
      </c>
    </row>
    <row r="1965" spans="1:3" x14ac:dyDescent="0.25">
      <c r="A1965" s="1">
        <v>45847</v>
      </c>
      <c r="B1965">
        <v>14</v>
      </c>
      <c r="C1965">
        <v>-26</v>
      </c>
    </row>
    <row r="1966" spans="1:3" x14ac:dyDescent="0.25">
      <c r="A1966" s="1">
        <v>45848</v>
      </c>
      <c r="B1966">
        <v>14</v>
      </c>
      <c r="C1966">
        <v>-26</v>
      </c>
    </row>
    <row r="1967" spans="1:3" x14ac:dyDescent="0.25">
      <c r="A1967" s="1">
        <v>45849</v>
      </c>
      <c r="B1967">
        <v>14</v>
      </c>
      <c r="C1967">
        <v>-26</v>
      </c>
    </row>
    <row r="1968" spans="1:3" x14ac:dyDescent="0.25">
      <c r="A1968" s="1">
        <v>45852</v>
      </c>
      <c r="B1968">
        <v>14</v>
      </c>
      <c r="C1968">
        <v>-26</v>
      </c>
    </row>
    <row r="1969" spans="1:3" x14ac:dyDescent="0.25">
      <c r="A1969" s="1">
        <v>45853</v>
      </c>
      <c r="B1969">
        <v>14</v>
      </c>
      <c r="C1969">
        <v>-26</v>
      </c>
    </row>
    <row r="1970" spans="1:3" x14ac:dyDescent="0.25">
      <c r="A1970" s="1">
        <v>45854</v>
      </c>
      <c r="B1970">
        <v>14</v>
      </c>
      <c r="C1970">
        <v>-26</v>
      </c>
    </row>
    <row r="1971" spans="1:3" x14ac:dyDescent="0.25">
      <c r="A1971" s="1">
        <v>45855</v>
      </c>
      <c r="B1971">
        <v>14</v>
      </c>
      <c r="C1971">
        <v>-26</v>
      </c>
    </row>
    <row r="1972" spans="1:3" x14ac:dyDescent="0.25">
      <c r="A1972" s="1">
        <v>45856</v>
      </c>
      <c r="B1972">
        <v>14</v>
      </c>
      <c r="C1972">
        <v>-26</v>
      </c>
    </row>
    <row r="1973" spans="1:3" x14ac:dyDescent="0.25">
      <c r="A1973" s="1">
        <v>45859</v>
      </c>
      <c r="B1973">
        <v>14</v>
      </c>
      <c r="C1973">
        <v>-26</v>
      </c>
    </row>
    <row r="1974" spans="1:3" x14ac:dyDescent="0.25">
      <c r="A1974" s="1">
        <v>45860</v>
      </c>
      <c r="B1974">
        <v>14</v>
      </c>
      <c r="C1974">
        <v>-26</v>
      </c>
    </row>
    <row r="1975" spans="1:3" x14ac:dyDescent="0.25">
      <c r="A1975" s="1">
        <v>45861</v>
      </c>
      <c r="B1975">
        <v>14</v>
      </c>
      <c r="C1975">
        <v>-26</v>
      </c>
    </row>
    <row r="1976" spans="1:3" x14ac:dyDescent="0.25">
      <c r="A1976" s="1">
        <v>45862</v>
      </c>
      <c r="B1976">
        <v>14</v>
      </c>
      <c r="C1976">
        <v>-26</v>
      </c>
    </row>
    <row r="1977" spans="1:3" x14ac:dyDescent="0.25">
      <c r="A1977" s="1">
        <v>45863</v>
      </c>
      <c r="B1977">
        <v>14</v>
      </c>
      <c r="C1977">
        <v>-26</v>
      </c>
    </row>
    <row r="1978" spans="1:3" x14ac:dyDescent="0.25">
      <c r="A1978" s="1">
        <v>45866</v>
      </c>
      <c r="B1978">
        <v>14</v>
      </c>
      <c r="C1978">
        <v>-26</v>
      </c>
    </row>
    <row r="1979" spans="1:3" x14ac:dyDescent="0.25">
      <c r="A1979" s="1">
        <v>45867</v>
      </c>
      <c r="B1979">
        <v>14</v>
      </c>
      <c r="C1979">
        <v>-26</v>
      </c>
    </row>
    <row r="1980" spans="1:3" x14ac:dyDescent="0.25">
      <c r="A1980" s="1">
        <v>45868</v>
      </c>
      <c r="B1980">
        <v>14</v>
      </c>
      <c r="C1980">
        <v>-26</v>
      </c>
    </row>
    <row r="1981" spans="1:3" x14ac:dyDescent="0.25">
      <c r="A1981" s="1">
        <v>45869</v>
      </c>
      <c r="B1981">
        <v>73</v>
      </c>
      <c r="C1981">
        <v>421</v>
      </c>
    </row>
    <row r="1982" spans="1:3" x14ac:dyDescent="0.25">
      <c r="A1982" s="1">
        <v>45870</v>
      </c>
      <c r="B1982">
        <v>73</v>
      </c>
      <c r="C1982">
        <v>421</v>
      </c>
    </row>
    <row r="1983" spans="1:3" x14ac:dyDescent="0.25">
      <c r="A1983" s="1">
        <v>45873</v>
      </c>
      <c r="B1983">
        <v>73</v>
      </c>
      <c r="C1983">
        <v>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0010C-3AA5-4975-8ABA-081D9370363F}">
  <dimension ref="A1:K1983"/>
  <sheetViews>
    <sheetView tabSelected="1" workbookViewId="0">
      <selection activeCell="Q41" sqref="Q41"/>
    </sheetView>
  </sheetViews>
  <sheetFormatPr defaultColWidth="8.85546875" defaultRowHeight="15" x14ac:dyDescent="0.25"/>
  <cols>
    <col min="1" max="1" width="11.7109375" customWidth="1"/>
  </cols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45873</v>
      </c>
    </row>
    <row r="4" spans="1:11" x14ac:dyDescent="0.25">
      <c r="A4" t="s">
        <v>17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3">_xll.BDH($A$4,$B$5:$K$5,$B$1,$B$2,"Dir=V","CDR=5D","Days=A","Dts=S")</f>
        <v>43104</v>
      </c>
      <c r="B6">
        <v>61.85</v>
      </c>
      <c r="C6">
        <v>61.85</v>
      </c>
      <c r="D6">
        <v>1.0290999999999999</v>
      </c>
      <c r="E6">
        <v>62.96</v>
      </c>
      <c r="F6">
        <v>61.38</v>
      </c>
      <c r="G6">
        <v>61.034999999999997</v>
      </c>
      <c r="H6">
        <v>61.91</v>
      </c>
      <c r="I6">
        <v>21.34</v>
      </c>
      <c r="J6">
        <v>24.003</v>
      </c>
      <c r="K6">
        <v>25.305</v>
      </c>
    </row>
    <row r="7" spans="1:11" x14ac:dyDescent="0.25">
      <c r="A7" s="1">
        <v>43105</v>
      </c>
      <c r="B7">
        <v>62.51</v>
      </c>
      <c r="C7">
        <v>62.37</v>
      </c>
      <c r="D7">
        <v>1.0670999999999999</v>
      </c>
      <c r="E7">
        <v>63.15</v>
      </c>
      <c r="F7">
        <v>62.25</v>
      </c>
      <c r="G7">
        <v>61.844999999999999</v>
      </c>
      <c r="H7">
        <v>62.55</v>
      </c>
      <c r="I7">
        <v>21.045000000000002</v>
      </c>
      <c r="J7">
        <v>24.053000000000001</v>
      </c>
      <c r="K7">
        <v>25.317</v>
      </c>
    </row>
    <row r="8" spans="1:11" x14ac:dyDescent="0.25">
      <c r="A8" s="1">
        <v>43108</v>
      </c>
      <c r="B8">
        <v>64.17</v>
      </c>
      <c r="C8">
        <v>64.069999999999993</v>
      </c>
      <c r="D8">
        <v>2.6556000000000002</v>
      </c>
      <c r="E8">
        <v>64.66</v>
      </c>
      <c r="F8">
        <v>62.63</v>
      </c>
      <c r="G8">
        <v>62.63</v>
      </c>
      <c r="H8">
        <v>64.17</v>
      </c>
      <c r="I8">
        <v>22.404</v>
      </c>
      <c r="J8">
        <v>24.341999999999999</v>
      </c>
      <c r="K8">
        <v>25.428000000000001</v>
      </c>
    </row>
    <row r="9" spans="1:11" x14ac:dyDescent="0.25">
      <c r="A9" s="1">
        <v>43109</v>
      </c>
      <c r="B9">
        <v>65.569999999999993</v>
      </c>
      <c r="C9">
        <v>65.569999999999993</v>
      </c>
      <c r="D9">
        <v>2.1817000000000002</v>
      </c>
      <c r="E9">
        <v>66.41</v>
      </c>
      <c r="F9">
        <v>64.38</v>
      </c>
      <c r="G9">
        <v>64.22</v>
      </c>
      <c r="H9">
        <v>65.63</v>
      </c>
      <c r="I9">
        <v>22.088999999999999</v>
      </c>
      <c r="J9">
        <v>24.559000000000001</v>
      </c>
      <c r="K9">
        <v>25.478999999999999</v>
      </c>
    </row>
    <row r="10" spans="1:11" x14ac:dyDescent="0.25">
      <c r="A10" s="1">
        <v>43110</v>
      </c>
      <c r="B10">
        <v>66.03</v>
      </c>
      <c r="C10">
        <v>66.03</v>
      </c>
      <c r="D10">
        <v>0.70150000000000001</v>
      </c>
      <c r="E10">
        <v>66.405000000000001</v>
      </c>
      <c r="F10">
        <v>65.44</v>
      </c>
      <c r="G10">
        <v>65.069999999999993</v>
      </c>
      <c r="H10">
        <v>66.099999999999994</v>
      </c>
      <c r="I10">
        <v>20.763000000000002</v>
      </c>
      <c r="J10">
        <v>24.545000000000002</v>
      </c>
      <c r="K10">
        <v>25.475999999999999</v>
      </c>
    </row>
    <row r="11" spans="1:11" x14ac:dyDescent="0.25">
      <c r="A11" s="1">
        <v>43111</v>
      </c>
      <c r="B11">
        <v>64.84</v>
      </c>
      <c r="C11">
        <v>64.84</v>
      </c>
      <c r="D11">
        <v>-1.8022</v>
      </c>
      <c r="E11">
        <v>66.44</v>
      </c>
      <c r="F11">
        <v>66.099999999999994</v>
      </c>
      <c r="G11">
        <v>64.739999999999995</v>
      </c>
      <c r="H11">
        <v>64.930000000000007</v>
      </c>
      <c r="I11">
        <v>20.677</v>
      </c>
      <c r="J11">
        <v>24.707999999999998</v>
      </c>
      <c r="K11">
        <v>25.597999999999999</v>
      </c>
    </row>
    <row r="12" spans="1:11" x14ac:dyDescent="0.25">
      <c r="A12" s="1">
        <v>43112</v>
      </c>
      <c r="B12">
        <v>65.64</v>
      </c>
      <c r="C12">
        <v>65.58</v>
      </c>
      <c r="D12">
        <v>1.2338</v>
      </c>
      <c r="E12">
        <v>66.23</v>
      </c>
      <c r="F12">
        <v>65.16</v>
      </c>
      <c r="G12">
        <v>64.849999999999994</v>
      </c>
      <c r="H12">
        <v>65.64</v>
      </c>
      <c r="I12">
        <v>20.202000000000002</v>
      </c>
      <c r="J12">
        <v>24.754999999999999</v>
      </c>
      <c r="K12">
        <v>25.613</v>
      </c>
    </row>
    <row r="13" spans="1:11" x14ac:dyDescent="0.25">
      <c r="A13" s="1">
        <v>43115</v>
      </c>
      <c r="B13">
        <v>65.64</v>
      </c>
      <c r="C13">
        <v>65.58</v>
      </c>
      <c r="D13">
        <v>1.2338</v>
      </c>
      <c r="E13">
        <v>66.23</v>
      </c>
      <c r="F13">
        <v>65.16</v>
      </c>
      <c r="G13">
        <v>64.849999999999994</v>
      </c>
      <c r="H13">
        <v>65.64</v>
      </c>
      <c r="I13">
        <v>20.202000000000002</v>
      </c>
      <c r="J13">
        <v>24.754999999999999</v>
      </c>
      <c r="K13">
        <v>25.613</v>
      </c>
    </row>
    <row r="14" spans="1:11" x14ac:dyDescent="0.25">
      <c r="A14" s="1">
        <v>43116</v>
      </c>
      <c r="B14">
        <v>66.63</v>
      </c>
      <c r="C14">
        <v>66.56</v>
      </c>
      <c r="D14">
        <v>1.5082</v>
      </c>
      <c r="E14">
        <v>67.790000000000006</v>
      </c>
      <c r="F14">
        <v>66.2</v>
      </c>
      <c r="G14">
        <v>66.010000000000005</v>
      </c>
      <c r="H14">
        <v>66.62</v>
      </c>
      <c r="I14">
        <v>19.876000000000001</v>
      </c>
      <c r="J14">
        <v>24.867000000000001</v>
      </c>
      <c r="K14">
        <v>25.655999999999999</v>
      </c>
    </row>
    <row r="15" spans="1:11" x14ac:dyDescent="0.25">
      <c r="A15" s="1">
        <v>43117</v>
      </c>
      <c r="B15">
        <v>67.58</v>
      </c>
      <c r="C15">
        <v>67.53</v>
      </c>
      <c r="D15">
        <v>1.4258</v>
      </c>
      <c r="E15">
        <v>67.819999999999993</v>
      </c>
      <c r="F15">
        <v>67.37</v>
      </c>
      <c r="G15">
        <v>66.739999999999995</v>
      </c>
      <c r="H15">
        <v>67.569999999999993</v>
      </c>
      <c r="I15">
        <v>20.027000000000001</v>
      </c>
      <c r="J15">
        <v>24.75</v>
      </c>
      <c r="K15">
        <v>25.678000000000001</v>
      </c>
    </row>
    <row r="16" spans="1:11" x14ac:dyDescent="0.25">
      <c r="A16" s="1">
        <v>43118</v>
      </c>
      <c r="B16">
        <v>66.89</v>
      </c>
      <c r="C16">
        <v>66.78</v>
      </c>
      <c r="D16">
        <v>-1.0209999999999999</v>
      </c>
      <c r="E16">
        <v>68.295000000000002</v>
      </c>
      <c r="F16">
        <v>67.599999999999994</v>
      </c>
      <c r="G16">
        <v>66.42</v>
      </c>
      <c r="H16">
        <v>66.849999999999994</v>
      </c>
      <c r="I16">
        <v>20.512</v>
      </c>
      <c r="J16">
        <v>24.824000000000002</v>
      </c>
      <c r="K16">
        <v>25.719000000000001</v>
      </c>
    </row>
    <row r="17" spans="1:11" x14ac:dyDescent="0.25">
      <c r="A17" s="1">
        <v>43119</v>
      </c>
      <c r="B17">
        <v>67</v>
      </c>
      <c r="C17">
        <v>66.91</v>
      </c>
      <c r="D17">
        <v>0.16439999999999999</v>
      </c>
      <c r="E17">
        <v>67.790000000000006</v>
      </c>
      <c r="F17">
        <v>66.81</v>
      </c>
      <c r="G17">
        <v>66.704999999999998</v>
      </c>
      <c r="H17">
        <v>67</v>
      </c>
      <c r="I17">
        <v>20.529</v>
      </c>
      <c r="J17">
        <v>24.649000000000001</v>
      </c>
      <c r="K17">
        <v>25.709</v>
      </c>
    </row>
    <row r="18" spans="1:11" x14ac:dyDescent="0.25">
      <c r="A18" s="1">
        <v>43122</v>
      </c>
      <c r="B18">
        <v>68.13</v>
      </c>
      <c r="C18">
        <v>68.010000000000005</v>
      </c>
      <c r="D18">
        <v>1.6866000000000001</v>
      </c>
      <c r="E18">
        <v>68.53</v>
      </c>
      <c r="F18">
        <v>67.319999999999993</v>
      </c>
      <c r="G18">
        <v>66.870999999999995</v>
      </c>
      <c r="H18">
        <v>68.13</v>
      </c>
      <c r="I18">
        <v>20.677</v>
      </c>
      <c r="J18">
        <v>24.670999999999999</v>
      </c>
      <c r="K18">
        <v>25.515999999999998</v>
      </c>
    </row>
    <row r="19" spans="1:11" x14ac:dyDescent="0.25">
      <c r="A19" s="1">
        <v>43123</v>
      </c>
      <c r="B19">
        <v>68.069999999999993</v>
      </c>
      <c r="C19">
        <v>68.08</v>
      </c>
      <c r="D19">
        <v>-8.8099999999999998E-2</v>
      </c>
      <c r="E19">
        <v>68.48</v>
      </c>
      <c r="F19">
        <v>68.13</v>
      </c>
      <c r="G19">
        <v>67.84</v>
      </c>
      <c r="H19">
        <v>68.13</v>
      </c>
      <c r="I19">
        <v>20.257000000000001</v>
      </c>
      <c r="J19">
        <v>24.591000000000001</v>
      </c>
      <c r="K19">
        <v>25.504000000000001</v>
      </c>
    </row>
    <row r="20" spans="1:11" x14ac:dyDescent="0.25">
      <c r="A20" s="1">
        <v>43124</v>
      </c>
      <c r="B20">
        <v>68.25</v>
      </c>
      <c r="C20">
        <v>68.17</v>
      </c>
      <c r="D20">
        <v>0.26440000000000002</v>
      </c>
      <c r="E20">
        <v>68.59</v>
      </c>
      <c r="F20">
        <v>68.59</v>
      </c>
      <c r="G20">
        <v>67.709999999999994</v>
      </c>
      <c r="H20">
        <v>68.25</v>
      </c>
      <c r="I20">
        <v>20.265999999999998</v>
      </c>
      <c r="J20">
        <v>24.010999999999999</v>
      </c>
      <c r="K20">
        <v>25.474</v>
      </c>
    </row>
    <row r="21" spans="1:11" x14ac:dyDescent="0.25">
      <c r="A21" s="1">
        <v>43125</v>
      </c>
      <c r="B21">
        <v>68.209999999999994</v>
      </c>
      <c r="C21">
        <v>68.209999999999994</v>
      </c>
      <c r="D21">
        <v>-5.8599999999999999E-2</v>
      </c>
      <c r="E21">
        <v>68.42</v>
      </c>
      <c r="F21">
        <v>68.349999999999994</v>
      </c>
      <c r="G21">
        <v>67.97</v>
      </c>
      <c r="H21">
        <v>68.239999999999995</v>
      </c>
      <c r="I21">
        <v>20.169</v>
      </c>
      <c r="J21">
        <v>24.013000000000002</v>
      </c>
      <c r="K21">
        <v>25.468</v>
      </c>
    </row>
    <row r="22" spans="1:11" x14ac:dyDescent="0.25">
      <c r="A22" s="1">
        <v>43126</v>
      </c>
      <c r="B22">
        <v>69.12</v>
      </c>
      <c r="C22">
        <v>68.989999999999995</v>
      </c>
      <c r="D22">
        <v>1.3341000000000001</v>
      </c>
      <c r="E22">
        <v>69.25</v>
      </c>
      <c r="F22">
        <v>68.760000000000005</v>
      </c>
      <c r="G22">
        <v>68</v>
      </c>
      <c r="H22">
        <v>69.12</v>
      </c>
      <c r="I22">
        <v>20.297999999999998</v>
      </c>
      <c r="J22">
        <v>23.859000000000002</v>
      </c>
      <c r="K22">
        <v>25.497</v>
      </c>
    </row>
    <row r="23" spans="1:11" x14ac:dyDescent="0.25">
      <c r="A23" s="1">
        <v>43129</v>
      </c>
      <c r="B23">
        <v>68.930000000000007</v>
      </c>
      <c r="C23">
        <v>68.88</v>
      </c>
      <c r="D23">
        <v>-0.27489999999999998</v>
      </c>
      <c r="E23">
        <v>69.89</v>
      </c>
      <c r="F23">
        <v>69.069999999999993</v>
      </c>
      <c r="G23">
        <v>68.87</v>
      </c>
      <c r="H23">
        <v>68.930000000000007</v>
      </c>
      <c r="I23">
        <v>20.327999999999999</v>
      </c>
      <c r="J23">
        <v>23.443000000000001</v>
      </c>
      <c r="K23">
        <v>25.504999999999999</v>
      </c>
    </row>
    <row r="24" spans="1:11" x14ac:dyDescent="0.25">
      <c r="A24" s="1">
        <v>43130</v>
      </c>
      <c r="B24">
        <v>69.709999999999994</v>
      </c>
      <c r="C24">
        <v>69.67</v>
      </c>
      <c r="D24">
        <v>1.1315999999999999</v>
      </c>
      <c r="E24">
        <v>70.09</v>
      </c>
      <c r="F24">
        <v>68.599999999999994</v>
      </c>
      <c r="G24">
        <v>68</v>
      </c>
      <c r="H24">
        <v>69.709999999999994</v>
      </c>
      <c r="I24">
        <v>20.382000000000001</v>
      </c>
      <c r="J24">
        <v>23.495999999999999</v>
      </c>
      <c r="K24">
        <v>25.510999999999999</v>
      </c>
    </row>
    <row r="25" spans="1:11" x14ac:dyDescent="0.25">
      <c r="A25" s="1">
        <v>43131</v>
      </c>
      <c r="B25">
        <v>70.09</v>
      </c>
      <c r="C25">
        <v>70.010000000000005</v>
      </c>
      <c r="D25">
        <v>0.54510000000000003</v>
      </c>
      <c r="E25">
        <v>71.349800000000002</v>
      </c>
      <c r="F25">
        <v>69.88</v>
      </c>
      <c r="G25">
        <v>69.72</v>
      </c>
      <c r="H25">
        <v>70.09</v>
      </c>
      <c r="I25">
        <v>20.238</v>
      </c>
      <c r="J25">
        <v>21.712</v>
      </c>
      <c r="K25">
        <v>25.484000000000002</v>
      </c>
    </row>
    <row r="26" spans="1:11" x14ac:dyDescent="0.25">
      <c r="A26" s="1">
        <v>43132</v>
      </c>
      <c r="B26">
        <v>71.150000000000006</v>
      </c>
      <c r="C26">
        <v>71.11</v>
      </c>
      <c r="D26">
        <v>1.5123</v>
      </c>
      <c r="E26">
        <v>71.77</v>
      </c>
      <c r="F26">
        <v>69.95</v>
      </c>
      <c r="G26">
        <v>69.489999999999995</v>
      </c>
      <c r="H26">
        <v>71.150000000000006</v>
      </c>
      <c r="I26">
        <v>18.716000000000001</v>
      </c>
      <c r="J26">
        <v>20.832999999999998</v>
      </c>
      <c r="K26">
        <v>25.442</v>
      </c>
    </row>
    <row r="27" spans="1:11" x14ac:dyDescent="0.25">
      <c r="A27" s="1">
        <v>43133</v>
      </c>
      <c r="B27">
        <v>69.03</v>
      </c>
      <c r="C27">
        <v>69.05</v>
      </c>
      <c r="D27">
        <v>-2.9796</v>
      </c>
      <c r="E27">
        <v>70.819999999999993</v>
      </c>
      <c r="F27">
        <v>70.819999999999993</v>
      </c>
      <c r="G27">
        <v>68.48</v>
      </c>
      <c r="H27">
        <v>69.099999999999994</v>
      </c>
      <c r="I27">
        <v>20.562000000000001</v>
      </c>
      <c r="J27">
        <v>21.477</v>
      </c>
      <c r="K27">
        <v>25.704999999999998</v>
      </c>
    </row>
    <row r="28" spans="1:11" x14ac:dyDescent="0.25">
      <c r="A28" s="1">
        <v>43136</v>
      </c>
      <c r="B28">
        <v>68.09</v>
      </c>
      <c r="C28">
        <v>68.09</v>
      </c>
      <c r="D28">
        <v>-1.3616999999999999</v>
      </c>
      <c r="E28">
        <v>70.400000000000006</v>
      </c>
      <c r="F28">
        <v>68.69</v>
      </c>
      <c r="G28">
        <v>67.86</v>
      </c>
      <c r="H28">
        <v>68.14</v>
      </c>
      <c r="I28">
        <v>21.207000000000001</v>
      </c>
      <c r="J28">
        <v>21.486999999999998</v>
      </c>
      <c r="K28">
        <v>25.774999999999999</v>
      </c>
    </row>
    <row r="29" spans="1:11" x14ac:dyDescent="0.25">
      <c r="A29" s="1">
        <v>43137</v>
      </c>
      <c r="B29">
        <v>67.8</v>
      </c>
      <c r="C29">
        <v>67.81</v>
      </c>
      <c r="D29">
        <v>-0.4259</v>
      </c>
      <c r="E29">
        <v>69</v>
      </c>
      <c r="F29">
        <v>67.069999999999993</v>
      </c>
      <c r="G29">
        <v>64.02</v>
      </c>
      <c r="H29">
        <v>67.87</v>
      </c>
      <c r="I29">
        <v>21.196999999999999</v>
      </c>
      <c r="J29">
        <v>21.414999999999999</v>
      </c>
      <c r="K29">
        <v>25.748000000000001</v>
      </c>
    </row>
    <row r="30" spans="1:11" x14ac:dyDescent="0.25">
      <c r="A30" s="1">
        <v>43138</v>
      </c>
      <c r="B30">
        <v>67.349999999999994</v>
      </c>
      <c r="C30">
        <v>67.34</v>
      </c>
      <c r="D30">
        <v>-0.66369999999999996</v>
      </c>
      <c r="E30">
        <v>68.12</v>
      </c>
      <c r="F30">
        <v>67.459999999999994</v>
      </c>
      <c r="G30">
        <v>67.23</v>
      </c>
      <c r="H30">
        <v>67.430000000000007</v>
      </c>
      <c r="I30">
        <v>21.373000000000001</v>
      </c>
      <c r="J30">
        <v>21.457999999999998</v>
      </c>
      <c r="K30">
        <v>25.771000000000001</v>
      </c>
    </row>
    <row r="31" spans="1:11" x14ac:dyDescent="0.25">
      <c r="A31" s="1">
        <v>43139</v>
      </c>
      <c r="B31">
        <v>66.849999999999994</v>
      </c>
      <c r="C31">
        <v>66.790000000000006</v>
      </c>
      <c r="D31">
        <v>-0.74239999999999995</v>
      </c>
      <c r="E31">
        <v>68.94</v>
      </c>
      <c r="F31">
        <v>67.39</v>
      </c>
      <c r="G31">
        <v>66.260000000000005</v>
      </c>
      <c r="H31">
        <v>66.849999999999994</v>
      </c>
      <c r="I31">
        <v>21.597999999999999</v>
      </c>
      <c r="J31">
        <v>21.385000000000002</v>
      </c>
      <c r="K31">
        <v>25.625</v>
      </c>
    </row>
    <row r="32" spans="1:11" x14ac:dyDescent="0.25">
      <c r="A32" s="1">
        <v>43140</v>
      </c>
      <c r="B32">
        <v>66.28</v>
      </c>
      <c r="C32">
        <v>66.180000000000007</v>
      </c>
      <c r="D32">
        <v>-0.85270000000000001</v>
      </c>
      <c r="E32">
        <v>67.894999999999996</v>
      </c>
      <c r="F32">
        <v>67.03</v>
      </c>
      <c r="G32">
        <v>64.88</v>
      </c>
      <c r="H32">
        <v>66.28</v>
      </c>
      <c r="I32">
        <v>21.695</v>
      </c>
      <c r="J32">
        <v>21.440999999999999</v>
      </c>
      <c r="K32">
        <v>25.654</v>
      </c>
    </row>
    <row r="33" spans="1:11" x14ac:dyDescent="0.25">
      <c r="A33" s="1">
        <v>43143</v>
      </c>
      <c r="B33">
        <v>66.31</v>
      </c>
      <c r="C33">
        <v>66.27</v>
      </c>
      <c r="D33">
        <v>4.53E-2</v>
      </c>
      <c r="E33">
        <v>67.989999999999995</v>
      </c>
      <c r="F33">
        <v>66.78</v>
      </c>
      <c r="G33">
        <v>65.849999999999994</v>
      </c>
      <c r="H33">
        <v>66.31</v>
      </c>
      <c r="I33">
        <v>21.399000000000001</v>
      </c>
      <c r="J33">
        <v>21.437999999999999</v>
      </c>
      <c r="K33">
        <v>25.655000000000001</v>
      </c>
    </row>
    <row r="34" spans="1:11" x14ac:dyDescent="0.25">
      <c r="A34" s="1">
        <v>43144</v>
      </c>
      <c r="B34">
        <v>64.09</v>
      </c>
      <c r="C34">
        <v>64.069999999999993</v>
      </c>
      <c r="D34">
        <v>-3.3479000000000001</v>
      </c>
      <c r="E34">
        <v>66.180000000000007</v>
      </c>
      <c r="F34">
        <v>66.180000000000007</v>
      </c>
      <c r="G34">
        <v>63.121000000000002</v>
      </c>
      <c r="H34">
        <v>64.16</v>
      </c>
      <c r="I34">
        <v>23.414000000000001</v>
      </c>
      <c r="J34">
        <v>22.094000000000001</v>
      </c>
      <c r="K34">
        <v>26.015000000000001</v>
      </c>
    </row>
    <row r="35" spans="1:11" x14ac:dyDescent="0.25">
      <c r="A35" s="1">
        <v>43145</v>
      </c>
      <c r="B35">
        <v>65.88</v>
      </c>
      <c r="C35">
        <v>65.819999999999993</v>
      </c>
      <c r="D35">
        <v>2.7928999999999999</v>
      </c>
      <c r="E35">
        <v>66.37</v>
      </c>
      <c r="F35">
        <v>64.11</v>
      </c>
      <c r="G35">
        <v>64.09</v>
      </c>
      <c r="H35">
        <v>65.88</v>
      </c>
      <c r="I35">
        <v>24.210999999999999</v>
      </c>
      <c r="J35">
        <v>22.568000000000001</v>
      </c>
      <c r="K35">
        <v>26.193000000000001</v>
      </c>
    </row>
    <row r="36" spans="1:11" x14ac:dyDescent="0.25">
      <c r="A36" s="1">
        <v>43146</v>
      </c>
      <c r="B36">
        <v>67.17</v>
      </c>
      <c r="C36">
        <v>67.12</v>
      </c>
      <c r="D36">
        <v>1.9581</v>
      </c>
      <c r="E36">
        <v>67.42</v>
      </c>
      <c r="F36">
        <v>66.37</v>
      </c>
      <c r="G36">
        <v>66</v>
      </c>
      <c r="H36">
        <v>67.17</v>
      </c>
      <c r="I36">
        <v>24.632999999999999</v>
      </c>
      <c r="J36">
        <v>22.777000000000001</v>
      </c>
      <c r="K36">
        <v>26.265999999999998</v>
      </c>
    </row>
    <row r="37" spans="1:11" x14ac:dyDescent="0.25">
      <c r="A37" s="1">
        <v>43147</v>
      </c>
      <c r="B37">
        <v>67.849999999999994</v>
      </c>
      <c r="C37">
        <v>67.86</v>
      </c>
      <c r="D37">
        <v>1.0124</v>
      </c>
      <c r="E37">
        <v>68.260000000000005</v>
      </c>
      <c r="F37">
        <v>67</v>
      </c>
      <c r="G37">
        <v>67</v>
      </c>
      <c r="H37">
        <v>67.87</v>
      </c>
      <c r="I37">
        <v>24.617999999999999</v>
      </c>
      <c r="J37">
        <v>22.814</v>
      </c>
      <c r="K37">
        <v>26.280999999999999</v>
      </c>
    </row>
    <row r="38" spans="1:11" x14ac:dyDescent="0.25">
      <c r="A38" s="1">
        <v>43150</v>
      </c>
      <c r="B38">
        <v>67.849999999999994</v>
      </c>
      <c r="C38">
        <v>67.86</v>
      </c>
      <c r="D38">
        <v>1.0124</v>
      </c>
      <c r="E38">
        <v>68.260000000000005</v>
      </c>
      <c r="F38">
        <v>67</v>
      </c>
      <c r="G38">
        <v>67</v>
      </c>
      <c r="H38">
        <v>67.87</v>
      </c>
      <c r="I38">
        <v>24.617999999999999</v>
      </c>
      <c r="J38">
        <v>22.814</v>
      </c>
      <c r="K38">
        <v>26.280999999999999</v>
      </c>
    </row>
    <row r="39" spans="1:11" x14ac:dyDescent="0.25">
      <c r="A39" s="1">
        <v>43151</v>
      </c>
      <c r="B39">
        <v>68.319999999999993</v>
      </c>
      <c r="C39">
        <v>68.290000000000006</v>
      </c>
      <c r="D39">
        <v>0.69269999999999998</v>
      </c>
      <c r="E39">
        <v>68.37</v>
      </c>
      <c r="F39">
        <v>67.11</v>
      </c>
      <c r="G39">
        <v>67.004999999999995</v>
      </c>
      <c r="H39">
        <v>68.319999999999993</v>
      </c>
      <c r="I39">
        <v>23.571999999999999</v>
      </c>
      <c r="J39">
        <v>22.77</v>
      </c>
      <c r="K39">
        <v>26.286000000000001</v>
      </c>
    </row>
    <row r="40" spans="1:11" x14ac:dyDescent="0.25">
      <c r="A40" s="1">
        <v>43152</v>
      </c>
      <c r="B40">
        <v>69.59</v>
      </c>
      <c r="C40">
        <v>69.540000000000006</v>
      </c>
      <c r="D40">
        <v>1.8589</v>
      </c>
      <c r="E40">
        <v>70.09</v>
      </c>
      <c r="F40">
        <v>68.599999999999994</v>
      </c>
      <c r="G40">
        <v>68.599999999999994</v>
      </c>
      <c r="H40">
        <v>69.63</v>
      </c>
      <c r="I40">
        <v>23.347000000000001</v>
      </c>
      <c r="J40">
        <v>21.75</v>
      </c>
      <c r="K40">
        <v>26.355</v>
      </c>
    </row>
    <row r="41" spans="1:11" x14ac:dyDescent="0.25">
      <c r="A41" s="1">
        <v>43153</v>
      </c>
      <c r="B41">
        <v>69.37</v>
      </c>
      <c r="C41">
        <v>69.31</v>
      </c>
      <c r="D41">
        <v>-0.31609999999999999</v>
      </c>
      <c r="E41">
        <v>69.67</v>
      </c>
      <c r="F41">
        <v>69.58</v>
      </c>
      <c r="G41">
        <v>67.989999999999995</v>
      </c>
      <c r="H41">
        <v>69.37</v>
      </c>
      <c r="I41">
        <v>23.346</v>
      </c>
      <c r="J41">
        <v>21.754000000000001</v>
      </c>
      <c r="K41">
        <v>26.358000000000001</v>
      </c>
    </row>
    <row r="42" spans="1:11" x14ac:dyDescent="0.25">
      <c r="A42" s="1">
        <v>43154</v>
      </c>
      <c r="B42">
        <v>69.569999999999993</v>
      </c>
      <c r="C42">
        <v>69.55</v>
      </c>
      <c r="D42">
        <v>0.2883</v>
      </c>
      <c r="E42">
        <v>70.17</v>
      </c>
      <c r="F42">
        <v>68.650000000000006</v>
      </c>
      <c r="G42">
        <v>67.28</v>
      </c>
      <c r="H42">
        <v>69.599999999999994</v>
      </c>
      <c r="I42">
        <v>22.516999999999999</v>
      </c>
      <c r="J42">
        <v>21.756</v>
      </c>
      <c r="K42">
        <v>26.344000000000001</v>
      </c>
    </row>
    <row r="43" spans="1:11" x14ac:dyDescent="0.25">
      <c r="A43" s="1">
        <v>43157</v>
      </c>
      <c r="B43">
        <v>65.58</v>
      </c>
      <c r="C43">
        <v>65.58</v>
      </c>
      <c r="D43">
        <v>-5.7351999999999999</v>
      </c>
      <c r="E43">
        <v>70.45</v>
      </c>
      <c r="F43">
        <v>69.73</v>
      </c>
      <c r="G43">
        <v>65.28</v>
      </c>
      <c r="H43">
        <v>65.650000000000006</v>
      </c>
      <c r="I43">
        <v>28.859000000000002</v>
      </c>
      <c r="J43">
        <v>23.832000000000001</v>
      </c>
      <c r="K43">
        <v>27.253</v>
      </c>
    </row>
    <row r="44" spans="1:11" x14ac:dyDescent="0.25">
      <c r="A44" s="1">
        <v>43158</v>
      </c>
      <c r="B44">
        <v>65.95</v>
      </c>
      <c r="C44">
        <v>65.92</v>
      </c>
      <c r="D44">
        <v>0.56420000000000003</v>
      </c>
      <c r="E44">
        <v>66.72</v>
      </c>
      <c r="F44">
        <v>65.069999999999993</v>
      </c>
      <c r="G44">
        <v>65.015000000000001</v>
      </c>
      <c r="H44">
        <v>65.959999999999994</v>
      </c>
      <c r="I44">
        <v>28.542000000000002</v>
      </c>
      <c r="J44">
        <v>23.815000000000001</v>
      </c>
      <c r="K44">
        <v>27.24</v>
      </c>
    </row>
    <row r="45" spans="1:11" x14ac:dyDescent="0.25">
      <c r="A45" s="1">
        <v>43159</v>
      </c>
      <c r="B45">
        <v>65.47</v>
      </c>
      <c r="C45">
        <v>65.39</v>
      </c>
      <c r="D45">
        <v>-0.7278</v>
      </c>
      <c r="E45">
        <v>66.795000000000002</v>
      </c>
      <c r="F45">
        <v>66.13</v>
      </c>
      <c r="G45">
        <v>64.8</v>
      </c>
      <c r="H45">
        <v>65.459999999999994</v>
      </c>
      <c r="I45">
        <v>28.251000000000001</v>
      </c>
      <c r="J45">
        <v>23.715</v>
      </c>
      <c r="K45">
        <v>27.26</v>
      </c>
    </row>
    <row r="46" spans="1:11" x14ac:dyDescent="0.25">
      <c r="A46" s="1">
        <v>43160</v>
      </c>
      <c r="B46">
        <v>64.510000000000005</v>
      </c>
      <c r="C46">
        <v>64.3</v>
      </c>
      <c r="D46">
        <v>-1.4662999999999999</v>
      </c>
      <c r="E46">
        <v>66.2</v>
      </c>
      <c r="F46">
        <v>63.4</v>
      </c>
      <c r="G46">
        <v>62.590499999999999</v>
      </c>
      <c r="H46">
        <v>64.55</v>
      </c>
      <c r="I46">
        <v>28.417999999999999</v>
      </c>
      <c r="J46">
        <v>23.853000000000002</v>
      </c>
      <c r="K46">
        <v>27.268999999999998</v>
      </c>
    </row>
    <row r="47" spans="1:11" x14ac:dyDescent="0.25">
      <c r="A47" s="1">
        <v>43161</v>
      </c>
      <c r="B47">
        <v>76.39</v>
      </c>
      <c r="C47">
        <v>76.31</v>
      </c>
      <c r="D47">
        <v>18.415700000000001</v>
      </c>
      <c r="E47">
        <v>77.05</v>
      </c>
      <c r="F47">
        <v>70.599999999999994</v>
      </c>
      <c r="G47">
        <v>67.38</v>
      </c>
      <c r="H47">
        <v>76.39</v>
      </c>
      <c r="I47">
        <v>58.390999999999998</v>
      </c>
      <c r="J47">
        <v>37.392000000000003</v>
      </c>
      <c r="K47">
        <v>33.857999999999997</v>
      </c>
    </row>
    <row r="48" spans="1:11" x14ac:dyDescent="0.25">
      <c r="A48" s="1">
        <v>43164</v>
      </c>
      <c r="B48">
        <v>76.239999999999995</v>
      </c>
      <c r="C48">
        <v>76.16</v>
      </c>
      <c r="D48">
        <v>-0.19639999999999999</v>
      </c>
      <c r="E48">
        <v>76.375</v>
      </c>
      <c r="F48">
        <v>74.099999999999994</v>
      </c>
      <c r="G48">
        <v>73.5</v>
      </c>
      <c r="H48">
        <v>76.23</v>
      </c>
      <c r="I48">
        <v>58.296999999999997</v>
      </c>
      <c r="J48">
        <v>37.396000000000001</v>
      </c>
      <c r="K48">
        <v>33.837000000000003</v>
      </c>
    </row>
    <row r="49" spans="1:11" x14ac:dyDescent="0.25">
      <c r="A49" s="1">
        <v>43165</v>
      </c>
      <c r="B49">
        <v>79.92</v>
      </c>
      <c r="C49">
        <v>79.92</v>
      </c>
      <c r="D49">
        <v>4.8269000000000002</v>
      </c>
      <c r="E49">
        <v>80.169899999999998</v>
      </c>
      <c r="F49">
        <v>76.39</v>
      </c>
      <c r="G49">
        <v>75.72</v>
      </c>
      <c r="H49">
        <v>79.95</v>
      </c>
      <c r="I49">
        <v>59.689</v>
      </c>
      <c r="J49">
        <v>38.167000000000002</v>
      </c>
      <c r="K49">
        <v>34.167999999999999</v>
      </c>
    </row>
    <row r="50" spans="1:11" x14ac:dyDescent="0.25">
      <c r="A50" s="1">
        <v>43166</v>
      </c>
      <c r="B50">
        <v>81.98</v>
      </c>
      <c r="C50">
        <v>81.98</v>
      </c>
      <c r="D50">
        <v>2.5775999999999999</v>
      </c>
      <c r="E50">
        <v>82</v>
      </c>
      <c r="F50">
        <v>80</v>
      </c>
      <c r="G50">
        <v>79.08</v>
      </c>
      <c r="H50">
        <v>81.99</v>
      </c>
      <c r="I50">
        <v>59.976999999999997</v>
      </c>
      <c r="J50">
        <v>38.340000000000003</v>
      </c>
      <c r="K50">
        <v>34.271999999999998</v>
      </c>
    </row>
    <row r="51" spans="1:11" x14ac:dyDescent="0.25">
      <c r="A51" s="1">
        <v>43167</v>
      </c>
      <c r="B51">
        <v>83.25</v>
      </c>
      <c r="C51">
        <v>83.18</v>
      </c>
      <c r="D51">
        <v>1.5491999999999999</v>
      </c>
      <c r="E51">
        <v>83.39</v>
      </c>
      <c r="F51">
        <v>82</v>
      </c>
      <c r="G51">
        <v>81.42</v>
      </c>
      <c r="H51">
        <v>83.25</v>
      </c>
      <c r="I51">
        <v>59.996000000000002</v>
      </c>
      <c r="J51">
        <v>38.39</v>
      </c>
      <c r="K51">
        <v>34.295000000000002</v>
      </c>
    </row>
    <row r="52" spans="1:11" x14ac:dyDescent="0.25">
      <c r="A52" s="1">
        <v>43168</v>
      </c>
      <c r="B52">
        <v>83.71</v>
      </c>
      <c r="C52">
        <v>83.67</v>
      </c>
      <c r="D52">
        <v>0.55259999999999998</v>
      </c>
      <c r="E52">
        <v>83.83</v>
      </c>
      <c r="F52">
        <v>83.01</v>
      </c>
      <c r="G52">
        <v>82.39</v>
      </c>
      <c r="H52">
        <v>83.71</v>
      </c>
      <c r="I52">
        <v>59.965000000000003</v>
      </c>
      <c r="J52">
        <v>38.110999999999997</v>
      </c>
      <c r="K52">
        <v>34.295999999999999</v>
      </c>
    </row>
    <row r="53" spans="1:11" x14ac:dyDescent="0.25">
      <c r="A53" s="1">
        <v>43171</v>
      </c>
      <c r="B53">
        <v>83.2</v>
      </c>
      <c r="C53">
        <v>83.17</v>
      </c>
      <c r="D53">
        <v>-0.60919999999999996</v>
      </c>
      <c r="E53">
        <v>83.94</v>
      </c>
      <c r="F53">
        <v>83.73</v>
      </c>
      <c r="G53">
        <v>82.52</v>
      </c>
      <c r="H53">
        <v>83.2</v>
      </c>
      <c r="I53">
        <v>60.021999999999998</v>
      </c>
      <c r="J53">
        <v>38.072000000000003</v>
      </c>
      <c r="K53">
        <v>34.241</v>
      </c>
    </row>
    <row r="54" spans="1:11" x14ac:dyDescent="0.25">
      <c r="A54" s="1">
        <v>43172</v>
      </c>
      <c r="B54">
        <v>81.59</v>
      </c>
      <c r="C54">
        <v>81.59</v>
      </c>
      <c r="D54">
        <v>-1.9351</v>
      </c>
      <c r="E54">
        <v>84.474999999999994</v>
      </c>
      <c r="F54">
        <v>83.5</v>
      </c>
      <c r="G54">
        <v>81.59</v>
      </c>
      <c r="H54">
        <v>81.63</v>
      </c>
      <c r="I54">
        <v>60.500999999999998</v>
      </c>
      <c r="J54">
        <v>38.201999999999998</v>
      </c>
      <c r="K54">
        <v>34.22</v>
      </c>
    </row>
    <row r="55" spans="1:11" x14ac:dyDescent="0.25">
      <c r="A55" s="1">
        <v>43173</v>
      </c>
      <c r="B55">
        <v>81.459999999999994</v>
      </c>
      <c r="C55">
        <v>81.459999999999994</v>
      </c>
      <c r="D55">
        <v>-0.1593</v>
      </c>
      <c r="E55">
        <v>82.49</v>
      </c>
      <c r="F55">
        <v>82.13</v>
      </c>
      <c r="G55">
        <v>81</v>
      </c>
      <c r="H55">
        <v>81.53</v>
      </c>
      <c r="I55">
        <v>60.537999999999997</v>
      </c>
      <c r="J55">
        <v>38.198</v>
      </c>
      <c r="K55">
        <v>34.223999999999997</v>
      </c>
    </row>
    <row r="56" spans="1:11" x14ac:dyDescent="0.25">
      <c r="A56" s="1">
        <v>43174</v>
      </c>
      <c r="B56">
        <v>81.540000000000006</v>
      </c>
      <c r="C56">
        <v>81.489999999999995</v>
      </c>
      <c r="D56">
        <v>9.8199999999999996E-2</v>
      </c>
      <c r="E56">
        <v>82</v>
      </c>
      <c r="F56">
        <v>81.84</v>
      </c>
      <c r="G56">
        <v>81.17</v>
      </c>
      <c r="H56">
        <v>81.540000000000006</v>
      </c>
      <c r="I56">
        <v>60.472000000000001</v>
      </c>
      <c r="J56">
        <v>38.14</v>
      </c>
      <c r="K56">
        <v>34.222999999999999</v>
      </c>
    </row>
    <row r="57" spans="1:11" x14ac:dyDescent="0.25">
      <c r="A57" s="1">
        <v>43175</v>
      </c>
      <c r="B57">
        <v>83.72</v>
      </c>
      <c r="C57">
        <v>83.65</v>
      </c>
      <c r="D57">
        <v>2.6735000000000002</v>
      </c>
      <c r="E57">
        <v>83.96</v>
      </c>
      <c r="F57">
        <v>81.55</v>
      </c>
      <c r="G57">
        <v>81.44</v>
      </c>
      <c r="H57">
        <v>83.72</v>
      </c>
      <c r="I57">
        <v>59.805999999999997</v>
      </c>
      <c r="J57">
        <v>38.31</v>
      </c>
      <c r="K57">
        <v>34.323</v>
      </c>
    </row>
    <row r="58" spans="1:11" x14ac:dyDescent="0.25">
      <c r="A58" s="1">
        <v>43178</v>
      </c>
      <c r="B58">
        <v>83.8</v>
      </c>
      <c r="C58">
        <v>83.8</v>
      </c>
      <c r="D58">
        <v>9.5600000000000004E-2</v>
      </c>
      <c r="E58">
        <v>85.39</v>
      </c>
      <c r="F58">
        <v>83.7</v>
      </c>
      <c r="G58">
        <v>82.879000000000005</v>
      </c>
      <c r="H58">
        <v>83.86</v>
      </c>
      <c r="I58">
        <v>59.503</v>
      </c>
      <c r="J58">
        <v>38.308999999999997</v>
      </c>
      <c r="K58">
        <v>34.281999999999996</v>
      </c>
    </row>
    <row r="59" spans="1:11" x14ac:dyDescent="0.25">
      <c r="A59" s="1">
        <v>43179</v>
      </c>
      <c r="B59">
        <v>85.65</v>
      </c>
      <c r="C59">
        <v>85.58</v>
      </c>
      <c r="D59">
        <v>2.2075999999999998</v>
      </c>
      <c r="E59">
        <v>85.76</v>
      </c>
      <c r="F59">
        <v>84.18</v>
      </c>
      <c r="G59">
        <v>83.97</v>
      </c>
      <c r="H59">
        <v>85.61</v>
      </c>
      <c r="I59">
        <v>59.551000000000002</v>
      </c>
      <c r="J59">
        <v>38.378</v>
      </c>
      <c r="K59">
        <v>34.302999999999997</v>
      </c>
    </row>
    <row r="60" spans="1:11" x14ac:dyDescent="0.25">
      <c r="A60" s="1">
        <v>43180</v>
      </c>
      <c r="B60">
        <v>87.52</v>
      </c>
      <c r="C60">
        <v>87.52</v>
      </c>
      <c r="D60">
        <v>2.1833</v>
      </c>
      <c r="E60">
        <v>89.31</v>
      </c>
      <c r="F60">
        <v>85.88</v>
      </c>
      <c r="G60">
        <v>85.825000000000003</v>
      </c>
      <c r="H60">
        <v>87.6</v>
      </c>
      <c r="I60">
        <v>59.503999999999998</v>
      </c>
      <c r="J60">
        <v>38.49</v>
      </c>
      <c r="K60">
        <v>34.372</v>
      </c>
    </row>
    <row r="61" spans="1:11" x14ac:dyDescent="0.25">
      <c r="A61" s="1">
        <v>43181</v>
      </c>
      <c r="B61">
        <v>85.31</v>
      </c>
      <c r="C61">
        <v>85.23</v>
      </c>
      <c r="D61">
        <v>-2.5251000000000001</v>
      </c>
      <c r="E61">
        <v>88.38</v>
      </c>
      <c r="F61">
        <v>86.74</v>
      </c>
      <c r="G61">
        <v>85.01</v>
      </c>
      <c r="H61">
        <v>85.3</v>
      </c>
      <c r="I61">
        <v>60.213000000000001</v>
      </c>
      <c r="J61">
        <v>38.688000000000002</v>
      </c>
      <c r="K61">
        <v>34.485999999999997</v>
      </c>
    </row>
    <row r="62" spans="1:11" x14ac:dyDescent="0.25">
      <c r="A62" s="1">
        <v>43182</v>
      </c>
      <c r="B62">
        <v>85.44</v>
      </c>
      <c r="C62">
        <v>85.44</v>
      </c>
      <c r="D62">
        <v>0.15240000000000001</v>
      </c>
      <c r="E62">
        <v>86.89</v>
      </c>
      <c r="F62">
        <v>85.26</v>
      </c>
      <c r="G62">
        <v>85.15</v>
      </c>
      <c r="H62">
        <v>85.49</v>
      </c>
      <c r="I62">
        <v>60.024999999999999</v>
      </c>
      <c r="J62">
        <v>38.590000000000003</v>
      </c>
      <c r="K62">
        <v>34.485999999999997</v>
      </c>
    </row>
    <row r="63" spans="1:11" x14ac:dyDescent="0.25">
      <c r="A63" s="1">
        <v>43185</v>
      </c>
      <c r="B63">
        <v>87.61</v>
      </c>
      <c r="C63">
        <v>87.6</v>
      </c>
      <c r="D63">
        <v>2.5398000000000001</v>
      </c>
      <c r="E63">
        <v>87.8</v>
      </c>
      <c r="F63">
        <v>87.1</v>
      </c>
      <c r="G63">
        <v>86.11</v>
      </c>
      <c r="H63">
        <v>87.61</v>
      </c>
      <c r="I63">
        <v>60.161000000000001</v>
      </c>
      <c r="J63">
        <v>38.594000000000001</v>
      </c>
      <c r="K63">
        <v>34.485999999999997</v>
      </c>
    </row>
    <row r="64" spans="1:11" x14ac:dyDescent="0.25">
      <c r="A64" s="1">
        <v>43186</v>
      </c>
      <c r="B64">
        <v>85.77</v>
      </c>
      <c r="C64">
        <v>85.77</v>
      </c>
      <c r="D64">
        <v>-2.1002000000000001</v>
      </c>
      <c r="E64">
        <v>88.8</v>
      </c>
      <c r="F64">
        <v>88</v>
      </c>
      <c r="G64">
        <v>85.25</v>
      </c>
      <c r="H64">
        <v>85.81</v>
      </c>
      <c r="I64">
        <v>59.414999999999999</v>
      </c>
      <c r="J64">
        <v>38.677</v>
      </c>
      <c r="K64">
        <v>34.595999999999997</v>
      </c>
    </row>
    <row r="65" spans="1:11" x14ac:dyDescent="0.25">
      <c r="A65" s="1">
        <v>43187</v>
      </c>
      <c r="B65">
        <v>85.66</v>
      </c>
      <c r="C65">
        <v>85.66</v>
      </c>
      <c r="D65">
        <v>-0.12820000000000001</v>
      </c>
      <c r="E65">
        <v>86.75</v>
      </c>
      <c r="F65">
        <v>85.89</v>
      </c>
      <c r="G65">
        <v>84.3</v>
      </c>
      <c r="H65">
        <v>85.67</v>
      </c>
      <c r="I65">
        <v>59.253</v>
      </c>
      <c r="J65">
        <v>38.585999999999999</v>
      </c>
      <c r="K65">
        <v>34.43</v>
      </c>
    </row>
    <row r="66" spans="1:11" x14ac:dyDescent="0.25">
      <c r="A66" s="1">
        <v>43188</v>
      </c>
      <c r="B66">
        <v>86.04</v>
      </c>
      <c r="C66">
        <v>86.02</v>
      </c>
      <c r="D66">
        <v>0.44359999999999999</v>
      </c>
      <c r="E66">
        <v>87</v>
      </c>
      <c r="F66">
        <v>85.84</v>
      </c>
      <c r="G66">
        <v>85.06</v>
      </c>
      <c r="H66">
        <v>86.04</v>
      </c>
      <c r="I66">
        <v>59.18</v>
      </c>
      <c r="J66">
        <v>38.581000000000003</v>
      </c>
      <c r="K66">
        <v>34.43</v>
      </c>
    </row>
    <row r="67" spans="1:11" x14ac:dyDescent="0.25">
      <c r="A67" s="1">
        <v>43189</v>
      </c>
      <c r="B67">
        <v>86.04</v>
      </c>
      <c r="C67">
        <v>86.02</v>
      </c>
      <c r="D67">
        <v>0.44359999999999999</v>
      </c>
      <c r="E67">
        <v>87</v>
      </c>
      <c r="F67">
        <v>85.84</v>
      </c>
      <c r="G67">
        <v>85.06</v>
      </c>
      <c r="H67">
        <v>86.04</v>
      </c>
      <c r="I67">
        <v>59.18</v>
      </c>
      <c r="J67">
        <v>38.581000000000003</v>
      </c>
      <c r="K67">
        <v>34.43</v>
      </c>
    </row>
    <row r="68" spans="1:11" x14ac:dyDescent="0.25">
      <c r="A68" s="1">
        <v>43192</v>
      </c>
      <c r="B68">
        <v>85.06</v>
      </c>
      <c r="C68">
        <v>85.07</v>
      </c>
      <c r="D68">
        <v>-1.139</v>
      </c>
      <c r="E68">
        <v>86.74</v>
      </c>
      <c r="F68">
        <v>86.08</v>
      </c>
      <c r="G68">
        <v>84.33</v>
      </c>
      <c r="H68">
        <v>85.14</v>
      </c>
      <c r="I68">
        <v>59.478999999999999</v>
      </c>
      <c r="J68">
        <v>38.665999999999997</v>
      </c>
      <c r="K68">
        <v>34.423999999999999</v>
      </c>
    </row>
    <row r="69" spans="1:11" x14ac:dyDescent="0.25">
      <c r="A69" s="1">
        <v>43193</v>
      </c>
      <c r="B69">
        <v>87.33</v>
      </c>
      <c r="C69">
        <v>87.31</v>
      </c>
      <c r="D69">
        <v>2.6686999999999999</v>
      </c>
      <c r="E69">
        <v>87.875</v>
      </c>
      <c r="F69">
        <v>85.43</v>
      </c>
      <c r="G69">
        <v>84.29</v>
      </c>
      <c r="H69">
        <v>87.33</v>
      </c>
      <c r="I69">
        <v>59.735999999999997</v>
      </c>
      <c r="J69">
        <v>38.856999999999999</v>
      </c>
      <c r="K69">
        <v>34.531999999999996</v>
      </c>
    </row>
    <row r="70" spans="1:11" x14ac:dyDescent="0.25">
      <c r="A70" s="1">
        <v>43194</v>
      </c>
      <c r="B70">
        <v>87.25</v>
      </c>
      <c r="C70">
        <v>87.16</v>
      </c>
      <c r="D70">
        <v>-9.1600000000000001E-2</v>
      </c>
      <c r="E70">
        <v>87.83</v>
      </c>
      <c r="F70">
        <v>86</v>
      </c>
      <c r="G70">
        <v>86</v>
      </c>
      <c r="H70">
        <v>87.23</v>
      </c>
      <c r="I70">
        <v>59.716999999999999</v>
      </c>
      <c r="J70">
        <v>38.719000000000001</v>
      </c>
      <c r="K70">
        <v>34.536000000000001</v>
      </c>
    </row>
    <row r="71" spans="1:11" x14ac:dyDescent="0.25">
      <c r="A71" s="1">
        <v>43195</v>
      </c>
      <c r="B71">
        <v>87.88</v>
      </c>
      <c r="C71">
        <v>87.8</v>
      </c>
      <c r="D71">
        <v>0.72209999999999996</v>
      </c>
      <c r="E71">
        <v>88.68</v>
      </c>
      <c r="F71">
        <v>87.85</v>
      </c>
      <c r="G71">
        <v>86.930899999999994</v>
      </c>
      <c r="H71">
        <v>87.88</v>
      </c>
      <c r="I71">
        <v>59.621000000000002</v>
      </c>
      <c r="J71">
        <v>38.722999999999999</v>
      </c>
      <c r="K71">
        <v>34.534999999999997</v>
      </c>
    </row>
    <row r="72" spans="1:11" x14ac:dyDescent="0.25">
      <c r="A72" s="1">
        <v>43196</v>
      </c>
      <c r="B72">
        <v>87.39</v>
      </c>
      <c r="C72">
        <v>87.37</v>
      </c>
      <c r="D72">
        <v>-0.55759999999999998</v>
      </c>
      <c r="E72">
        <v>89.584999999999994</v>
      </c>
      <c r="F72">
        <v>87.8</v>
      </c>
      <c r="G72">
        <v>87.11</v>
      </c>
      <c r="H72">
        <v>87.39</v>
      </c>
      <c r="I72">
        <v>59.744</v>
      </c>
      <c r="J72">
        <v>38.515000000000001</v>
      </c>
      <c r="K72">
        <v>34.549999999999997</v>
      </c>
    </row>
    <row r="73" spans="1:11" x14ac:dyDescent="0.25">
      <c r="A73" s="1">
        <v>43199</v>
      </c>
      <c r="B73">
        <v>88.88</v>
      </c>
      <c r="C73">
        <v>88.84</v>
      </c>
      <c r="D73">
        <v>1.7050000000000001</v>
      </c>
      <c r="E73">
        <v>89.48</v>
      </c>
      <c r="F73">
        <v>87.56</v>
      </c>
      <c r="G73">
        <v>87.56</v>
      </c>
      <c r="H73">
        <v>88.88</v>
      </c>
      <c r="I73">
        <v>56.058999999999997</v>
      </c>
      <c r="J73">
        <v>38.313000000000002</v>
      </c>
      <c r="K73">
        <v>34.587000000000003</v>
      </c>
    </row>
    <row r="74" spans="1:11" x14ac:dyDescent="0.25">
      <c r="A74" s="1">
        <v>43200</v>
      </c>
      <c r="B74">
        <v>90.58</v>
      </c>
      <c r="C74">
        <v>90.54</v>
      </c>
      <c r="D74">
        <v>1.9127000000000001</v>
      </c>
      <c r="E74">
        <v>91.96</v>
      </c>
      <c r="F74">
        <v>89.8</v>
      </c>
      <c r="G74">
        <v>89.61</v>
      </c>
      <c r="H74">
        <v>90.58</v>
      </c>
      <c r="I74">
        <v>56.093000000000004</v>
      </c>
      <c r="J74">
        <v>38.171999999999997</v>
      </c>
      <c r="K74">
        <v>34.636000000000003</v>
      </c>
    </row>
    <row r="75" spans="1:11" x14ac:dyDescent="0.25">
      <c r="A75" s="1">
        <v>43201</v>
      </c>
      <c r="B75">
        <v>88.29</v>
      </c>
      <c r="C75">
        <v>88.3</v>
      </c>
      <c r="D75">
        <v>-2.5282</v>
      </c>
      <c r="E75">
        <v>91.424999999999997</v>
      </c>
      <c r="F75">
        <v>90.75</v>
      </c>
      <c r="G75">
        <v>88.2</v>
      </c>
      <c r="H75">
        <v>88.36</v>
      </c>
      <c r="I75">
        <v>56.908000000000001</v>
      </c>
      <c r="J75">
        <v>38.414999999999999</v>
      </c>
      <c r="K75">
        <v>34.808999999999997</v>
      </c>
    </row>
    <row r="76" spans="1:11" x14ac:dyDescent="0.25">
      <c r="A76" s="1">
        <v>43202</v>
      </c>
      <c r="B76">
        <v>91.81</v>
      </c>
      <c r="C76">
        <v>91.76</v>
      </c>
      <c r="D76">
        <v>3.9868999999999999</v>
      </c>
      <c r="E76">
        <v>92.55</v>
      </c>
      <c r="F76">
        <v>89.64</v>
      </c>
      <c r="G76">
        <v>89.075000000000003</v>
      </c>
      <c r="H76">
        <v>91.81</v>
      </c>
      <c r="I76">
        <v>56.988999999999997</v>
      </c>
      <c r="J76">
        <v>38.764000000000003</v>
      </c>
      <c r="K76">
        <v>35.07</v>
      </c>
    </row>
    <row r="77" spans="1:11" x14ac:dyDescent="0.25">
      <c r="A77" s="1">
        <v>43203</v>
      </c>
      <c r="B77">
        <v>91.27</v>
      </c>
      <c r="C77">
        <v>91.21</v>
      </c>
      <c r="D77">
        <v>-0.58819999999999995</v>
      </c>
      <c r="E77">
        <v>92.63</v>
      </c>
      <c r="F77">
        <v>92.63</v>
      </c>
      <c r="G77">
        <v>90.45</v>
      </c>
      <c r="H77">
        <v>91.25</v>
      </c>
      <c r="I77">
        <v>29.92</v>
      </c>
      <c r="J77">
        <v>38.808</v>
      </c>
      <c r="K77">
        <v>35.072000000000003</v>
      </c>
    </row>
    <row r="78" spans="1:11" x14ac:dyDescent="0.25">
      <c r="A78" s="1">
        <v>43206</v>
      </c>
      <c r="B78">
        <v>90.91</v>
      </c>
      <c r="C78">
        <v>90.91</v>
      </c>
      <c r="D78">
        <v>-0.39439999999999997</v>
      </c>
      <c r="E78">
        <v>92.63</v>
      </c>
      <c r="F78">
        <v>92.63</v>
      </c>
      <c r="G78">
        <v>89.85</v>
      </c>
      <c r="H78">
        <v>90.96</v>
      </c>
      <c r="I78">
        <v>29.975999999999999</v>
      </c>
      <c r="J78">
        <v>38.826999999999998</v>
      </c>
      <c r="K78">
        <v>35.081000000000003</v>
      </c>
    </row>
    <row r="79" spans="1:11" x14ac:dyDescent="0.25">
      <c r="A79" s="1">
        <v>43207</v>
      </c>
      <c r="B79">
        <v>90.37</v>
      </c>
      <c r="C79">
        <v>90.37</v>
      </c>
      <c r="D79">
        <v>-0.59399999999999997</v>
      </c>
      <c r="E79">
        <v>92.21</v>
      </c>
      <c r="F79">
        <v>91.11</v>
      </c>
      <c r="G79">
        <v>90</v>
      </c>
      <c r="H79">
        <v>90.41</v>
      </c>
      <c r="I79">
        <v>27.318999999999999</v>
      </c>
      <c r="J79">
        <v>38.872</v>
      </c>
      <c r="K79">
        <v>35.023000000000003</v>
      </c>
    </row>
    <row r="80" spans="1:11" x14ac:dyDescent="0.25">
      <c r="A80" s="1">
        <v>43208</v>
      </c>
      <c r="B80">
        <v>92.51</v>
      </c>
      <c r="C80">
        <v>92.46</v>
      </c>
      <c r="D80">
        <v>2.3679999999999999</v>
      </c>
      <c r="E80">
        <v>93.16</v>
      </c>
      <c r="F80">
        <v>91.5</v>
      </c>
      <c r="G80">
        <v>91</v>
      </c>
      <c r="H80">
        <v>92.51</v>
      </c>
      <c r="I80">
        <v>27.178000000000001</v>
      </c>
      <c r="J80">
        <v>38.972999999999999</v>
      </c>
      <c r="K80">
        <v>35.058999999999997</v>
      </c>
    </row>
    <row r="81" spans="1:11" x14ac:dyDescent="0.25">
      <c r="A81" s="1">
        <v>43209</v>
      </c>
      <c r="B81">
        <v>90.19</v>
      </c>
      <c r="C81">
        <v>90.15</v>
      </c>
      <c r="D81">
        <v>-2.5078</v>
      </c>
      <c r="E81">
        <v>92.39</v>
      </c>
      <c r="F81">
        <v>92.35</v>
      </c>
      <c r="G81">
        <v>89.01</v>
      </c>
      <c r="H81">
        <v>90.19</v>
      </c>
      <c r="I81">
        <v>28.334</v>
      </c>
      <c r="J81">
        <v>39.241999999999997</v>
      </c>
      <c r="K81">
        <v>35.192999999999998</v>
      </c>
    </row>
    <row r="82" spans="1:11" x14ac:dyDescent="0.25">
      <c r="A82" s="1">
        <v>43210</v>
      </c>
      <c r="B82">
        <v>89.27</v>
      </c>
      <c r="C82">
        <v>89.27</v>
      </c>
      <c r="D82">
        <v>-1.0201</v>
      </c>
      <c r="E82">
        <v>90.16</v>
      </c>
      <c r="F82">
        <v>90.16</v>
      </c>
      <c r="G82">
        <v>89</v>
      </c>
      <c r="H82">
        <v>89.33</v>
      </c>
      <c r="I82">
        <v>28.584</v>
      </c>
      <c r="J82">
        <v>39.325000000000003</v>
      </c>
      <c r="K82">
        <v>35.200000000000003</v>
      </c>
    </row>
    <row r="83" spans="1:11" x14ac:dyDescent="0.25">
      <c r="A83" s="1">
        <v>43213</v>
      </c>
      <c r="B83">
        <v>87.93</v>
      </c>
      <c r="C83">
        <v>87.88</v>
      </c>
      <c r="D83">
        <v>-1.5011000000000001</v>
      </c>
      <c r="E83">
        <v>90.555999999999997</v>
      </c>
      <c r="F83">
        <v>89.32</v>
      </c>
      <c r="G83">
        <v>87</v>
      </c>
      <c r="H83">
        <v>87.93</v>
      </c>
      <c r="I83">
        <v>28.952999999999999</v>
      </c>
      <c r="J83">
        <v>39.448</v>
      </c>
      <c r="K83">
        <v>33.518999999999998</v>
      </c>
    </row>
    <row r="84" spans="1:11" x14ac:dyDescent="0.25">
      <c r="A84" s="1">
        <v>43214</v>
      </c>
      <c r="B84">
        <v>87.834999999999994</v>
      </c>
      <c r="C84">
        <v>87.83</v>
      </c>
      <c r="D84">
        <v>-0.108</v>
      </c>
      <c r="E84">
        <v>89.03</v>
      </c>
      <c r="F84">
        <v>88.6</v>
      </c>
      <c r="G84">
        <v>87.5</v>
      </c>
      <c r="H84">
        <v>87.84</v>
      </c>
      <c r="I84">
        <v>28.201000000000001</v>
      </c>
      <c r="J84">
        <v>39.46</v>
      </c>
      <c r="K84">
        <v>33.283000000000001</v>
      </c>
    </row>
    <row r="85" spans="1:11" x14ac:dyDescent="0.25">
      <c r="A85" s="1">
        <v>43215</v>
      </c>
      <c r="B85">
        <v>84.02</v>
      </c>
      <c r="C85">
        <v>84.01</v>
      </c>
      <c r="D85">
        <v>-4.3433999999999999</v>
      </c>
      <c r="E85">
        <v>87.79</v>
      </c>
      <c r="F85">
        <v>87.79</v>
      </c>
      <c r="G85">
        <v>83.662499999999994</v>
      </c>
      <c r="H85">
        <v>84.04</v>
      </c>
      <c r="I85">
        <v>31.504000000000001</v>
      </c>
      <c r="J85">
        <v>40.308999999999997</v>
      </c>
      <c r="K85">
        <v>33.649000000000001</v>
      </c>
    </row>
    <row r="86" spans="1:11" x14ac:dyDescent="0.25">
      <c r="A86" s="1">
        <v>43216</v>
      </c>
      <c r="B86">
        <v>83.76</v>
      </c>
      <c r="C86">
        <v>83.73</v>
      </c>
      <c r="D86">
        <v>-0.3095</v>
      </c>
      <c r="E86">
        <v>84.37</v>
      </c>
      <c r="F86">
        <v>83.26</v>
      </c>
      <c r="G86">
        <v>82.85</v>
      </c>
      <c r="H86">
        <v>83.75</v>
      </c>
      <c r="I86">
        <v>31.529</v>
      </c>
      <c r="J86">
        <v>40.317999999999998</v>
      </c>
      <c r="K86">
        <v>33.524000000000001</v>
      </c>
    </row>
    <row r="87" spans="1:11" x14ac:dyDescent="0.25">
      <c r="A87" s="1">
        <v>43217</v>
      </c>
      <c r="B87">
        <v>81.34</v>
      </c>
      <c r="C87">
        <v>81.290000000000006</v>
      </c>
      <c r="D87">
        <v>-2.8892000000000002</v>
      </c>
      <c r="E87">
        <v>84.87</v>
      </c>
      <c r="F87">
        <v>84.05</v>
      </c>
      <c r="G87">
        <v>81.02</v>
      </c>
      <c r="H87">
        <v>81.34</v>
      </c>
      <c r="I87">
        <v>31.763000000000002</v>
      </c>
      <c r="J87">
        <v>40.679000000000002</v>
      </c>
      <c r="K87">
        <v>33.536999999999999</v>
      </c>
    </row>
    <row r="88" spans="1:11" x14ac:dyDescent="0.25">
      <c r="A88" s="1">
        <v>43220</v>
      </c>
      <c r="B88">
        <v>82.54</v>
      </c>
      <c r="C88">
        <v>82.51</v>
      </c>
      <c r="D88">
        <v>1.4753000000000001</v>
      </c>
      <c r="E88">
        <v>83.673599999999993</v>
      </c>
      <c r="F88">
        <v>81.59</v>
      </c>
      <c r="G88">
        <v>81.040000000000006</v>
      </c>
      <c r="H88">
        <v>82.52</v>
      </c>
      <c r="I88">
        <v>32.103999999999999</v>
      </c>
      <c r="J88">
        <v>40.423999999999999</v>
      </c>
      <c r="K88">
        <v>33.555</v>
      </c>
    </row>
    <row r="89" spans="1:11" x14ac:dyDescent="0.25">
      <c r="A89" s="1">
        <v>43221</v>
      </c>
      <c r="B89">
        <v>84.57</v>
      </c>
      <c r="C89">
        <v>84.54</v>
      </c>
      <c r="D89">
        <v>2.4594</v>
      </c>
      <c r="E89">
        <v>84.82</v>
      </c>
      <c r="F89">
        <v>82.52</v>
      </c>
      <c r="G89">
        <v>82.13</v>
      </c>
      <c r="H89">
        <v>84.57</v>
      </c>
      <c r="I89">
        <v>32.271000000000001</v>
      </c>
      <c r="J89">
        <v>40.448</v>
      </c>
      <c r="K89">
        <v>33.661000000000001</v>
      </c>
    </row>
    <row r="90" spans="1:11" x14ac:dyDescent="0.25">
      <c r="A90" s="1">
        <v>43222</v>
      </c>
      <c r="B90">
        <v>85.36</v>
      </c>
      <c r="C90">
        <v>85.36</v>
      </c>
      <c r="D90">
        <v>0.93410000000000004</v>
      </c>
      <c r="E90">
        <v>87.06</v>
      </c>
      <c r="F90">
        <v>84.05</v>
      </c>
      <c r="G90">
        <v>84.05</v>
      </c>
      <c r="H90">
        <v>85.37</v>
      </c>
      <c r="I90">
        <v>31.696000000000002</v>
      </c>
      <c r="J90">
        <v>40.454999999999998</v>
      </c>
      <c r="K90">
        <v>33.637999999999998</v>
      </c>
    </row>
    <row r="91" spans="1:11" x14ac:dyDescent="0.25">
      <c r="A91" s="1">
        <v>43223</v>
      </c>
      <c r="B91">
        <v>85.48</v>
      </c>
      <c r="C91">
        <v>85.4</v>
      </c>
      <c r="D91">
        <v>0.1406</v>
      </c>
      <c r="E91">
        <v>85.825000000000003</v>
      </c>
      <c r="F91">
        <v>85.12</v>
      </c>
      <c r="G91">
        <v>84.15</v>
      </c>
      <c r="H91">
        <v>85.48</v>
      </c>
      <c r="I91">
        <v>30.757999999999999</v>
      </c>
      <c r="J91">
        <v>40.432000000000002</v>
      </c>
      <c r="K91">
        <v>33.633000000000003</v>
      </c>
    </row>
    <row r="92" spans="1:11" x14ac:dyDescent="0.25">
      <c r="A92" s="1">
        <v>43224</v>
      </c>
      <c r="B92">
        <v>93.76</v>
      </c>
      <c r="C92">
        <v>93.76</v>
      </c>
      <c r="D92">
        <v>9.6865000000000006</v>
      </c>
      <c r="E92">
        <v>94.18</v>
      </c>
      <c r="F92">
        <v>88.52</v>
      </c>
      <c r="G92">
        <v>87.842500000000001</v>
      </c>
      <c r="H92">
        <v>93.84</v>
      </c>
      <c r="I92">
        <v>41.375999999999998</v>
      </c>
      <c r="J92">
        <v>43.179000000000002</v>
      </c>
      <c r="K92">
        <v>35.286999999999999</v>
      </c>
    </row>
    <row r="93" spans="1:11" x14ac:dyDescent="0.25">
      <c r="A93" s="1">
        <v>43227</v>
      </c>
      <c r="B93">
        <v>97.09</v>
      </c>
      <c r="C93">
        <v>97.09</v>
      </c>
      <c r="D93">
        <v>3.5516000000000001</v>
      </c>
      <c r="E93">
        <v>98.36</v>
      </c>
      <c r="F93">
        <v>94.49</v>
      </c>
      <c r="G93">
        <v>94.49</v>
      </c>
      <c r="H93">
        <v>97.1</v>
      </c>
      <c r="I93">
        <v>41.959000000000003</v>
      </c>
      <c r="J93">
        <v>43.481999999999999</v>
      </c>
      <c r="K93">
        <v>35.438000000000002</v>
      </c>
    </row>
    <row r="94" spans="1:11" x14ac:dyDescent="0.25">
      <c r="A94" s="1">
        <v>43228</v>
      </c>
      <c r="B94">
        <v>97.23</v>
      </c>
      <c r="C94">
        <v>97.22</v>
      </c>
      <c r="D94">
        <v>0.14419999999999999</v>
      </c>
      <c r="E94">
        <v>97.79</v>
      </c>
      <c r="F94">
        <v>96.34</v>
      </c>
      <c r="G94">
        <v>95.02</v>
      </c>
      <c r="H94">
        <v>97.23</v>
      </c>
      <c r="I94">
        <v>41.259</v>
      </c>
      <c r="J94">
        <v>43.442999999999998</v>
      </c>
      <c r="K94">
        <v>35.027000000000001</v>
      </c>
    </row>
    <row r="95" spans="1:11" x14ac:dyDescent="0.25">
      <c r="A95" s="1">
        <v>43229</v>
      </c>
      <c r="B95">
        <v>101.76</v>
      </c>
      <c r="C95">
        <v>101.76</v>
      </c>
      <c r="D95">
        <v>4.6590999999999996</v>
      </c>
      <c r="E95">
        <v>102.51</v>
      </c>
      <c r="F95">
        <v>97.56</v>
      </c>
      <c r="G95">
        <v>97.31</v>
      </c>
      <c r="H95">
        <v>101.81</v>
      </c>
      <c r="I95">
        <v>43.012999999999998</v>
      </c>
      <c r="J95">
        <v>43.912999999999997</v>
      </c>
      <c r="K95">
        <v>35.378999999999998</v>
      </c>
    </row>
    <row r="96" spans="1:11" x14ac:dyDescent="0.25">
      <c r="A96" s="1">
        <v>43230</v>
      </c>
      <c r="B96">
        <v>98.2</v>
      </c>
      <c r="C96">
        <v>98.14</v>
      </c>
      <c r="D96">
        <v>-3.4984000000000002</v>
      </c>
      <c r="E96">
        <v>101.2</v>
      </c>
      <c r="F96">
        <v>100.78</v>
      </c>
      <c r="G96">
        <v>97.98</v>
      </c>
      <c r="H96">
        <v>98.2</v>
      </c>
      <c r="I96">
        <v>44.777999999999999</v>
      </c>
      <c r="J96">
        <v>44.405000000000001</v>
      </c>
      <c r="K96">
        <v>35.683</v>
      </c>
    </row>
    <row r="97" spans="1:11" x14ac:dyDescent="0.25">
      <c r="A97" s="1">
        <v>43231</v>
      </c>
      <c r="B97">
        <v>97.85</v>
      </c>
      <c r="C97">
        <v>97.82</v>
      </c>
      <c r="D97">
        <v>-0.35639999999999999</v>
      </c>
      <c r="E97">
        <v>98.3</v>
      </c>
      <c r="F97">
        <v>97.77</v>
      </c>
      <c r="G97">
        <v>97.17</v>
      </c>
      <c r="H97">
        <v>97.86</v>
      </c>
      <c r="I97">
        <v>44.578000000000003</v>
      </c>
      <c r="J97">
        <v>44.305999999999997</v>
      </c>
      <c r="K97">
        <v>35.633000000000003</v>
      </c>
    </row>
    <row r="98" spans="1:11" x14ac:dyDescent="0.25">
      <c r="A98" s="1">
        <v>43234</v>
      </c>
      <c r="B98">
        <v>98.89</v>
      </c>
      <c r="C98">
        <v>98.75</v>
      </c>
      <c r="D98">
        <v>1.0629</v>
      </c>
      <c r="E98">
        <v>99.68</v>
      </c>
      <c r="F98">
        <v>98.1</v>
      </c>
      <c r="G98">
        <v>98.08</v>
      </c>
      <c r="H98">
        <v>98.89</v>
      </c>
      <c r="I98">
        <v>44.119</v>
      </c>
      <c r="J98">
        <v>44.308</v>
      </c>
      <c r="K98">
        <v>35.628999999999998</v>
      </c>
    </row>
    <row r="99" spans="1:11" x14ac:dyDescent="0.25">
      <c r="A99" s="1">
        <v>43235</v>
      </c>
      <c r="B99">
        <v>101.39</v>
      </c>
      <c r="C99">
        <v>101.37</v>
      </c>
      <c r="D99">
        <v>2.5280999999999998</v>
      </c>
      <c r="E99">
        <v>102</v>
      </c>
      <c r="F99">
        <v>98.63</v>
      </c>
      <c r="G99">
        <v>98.63</v>
      </c>
      <c r="H99">
        <v>101.39</v>
      </c>
      <c r="I99">
        <v>44.515000000000001</v>
      </c>
      <c r="J99">
        <v>44.426000000000002</v>
      </c>
      <c r="K99">
        <v>35.716000000000001</v>
      </c>
    </row>
    <row r="100" spans="1:11" x14ac:dyDescent="0.25">
      <c r="A100" s="1">
        <v>43236</v>
      </c>
      <c r="B100">
        <v>104.75</v>
      </c>
      <c r="C100">
        <v>104.72</v>
      </c>
      <c r="D100">
        <v>3.3138999999999998</v>
      </c>
      <c r="E100">
        <v>105.57989999999999</v>
      </c>
      <c r="F100">
        <v>101.33</v>
      </c>
      <c r="G100">
        <v>100.88</v>
      </c>
      <c r="H100">
        <v>104.75</v>
      </c>
      <c r="I100">
        <v>45.265000000000001</v>
      </c>
      <c r="J100">
        <v>44.527999999999999</v>
      </c>
      <c r="K100">
        <v>35.890999999999998</v>
      </c>
    </row>
    <row r="101" spans="1:11" x14ac:dyDescent="0.25">
      <c r="A101" s="1">
        <v>43237</v>
      </c>
      <c r="B101">
        <v>104.53</v>
      </c>
      <c r="C101">
        <v>104.51</v>
      </c>
      <c r="D101">
        <v>-0.21</v>
      </c>
      <c r="E101">
        <v>105.425</v>
      </c>
      <c r="F101">
        <v>104.75</v>
      </c>
      <c r="G101">
        <v>103.30500000000001</v>
      </c>
      <c r="H101">
        <v>104.53</v>
      </c>
      <c r="I101">
        <v>45.194000000000003</v>
      </c>
      <c r="J101">
        <v>44.459000000000003</v>
      </c>
      <c r="K101">
        <v>35.874000000000002</v>
      </c>
    </row>
    <row r="102" spans="1:11" x14ac:dyDescent="0.25">
      <c r="A102" s="1">
        <v>43238</v>
      </c>
      <c r="B102">
        <v>102.63</v>
      </c>
      <c r="C102">
        <v>102.52</v>
      </c>
      <c r="D102">
        <v>-1.8177000000000001</v>
      </c>
      <c r="E102">
        <v>106.6</v>
      </c>
      <c r="F102">
        <v>104.91</v>
      </c>
      <c r="G102">
        <v>102.13</v>
      </c>
      <c r="H102">
        <v>102.63</v>
      </c>
      <c r="I102">
        <v>45.646999999999998</v>
      </c>
      <c r="J102">
        <v>44.64</v>
      </c>
      <c r="K102">
        <v>35.960999999999999</v>
      </c>
    </row>
    <row r="103" spans="1:11" x14ac:dyDescent="0.25">
      <c r="A103" s="1">
        <v>43241</v>
      </c>
      <c r="B103">
        <v>104.8</v>
      </c>
      <c r="C103">
        <v>104.77</v>
      </c>
      <c r="D103">
        <v>2.1143999999999998</v>
      </c>
      <c r="E103">
        <v>104.99</v>
      </c>
      <c r="F103">
        <v>104.71</v>
      </c>
      <c r="G103">
        <v>103.21</v>
      </c>
      <c r="H103">
        <v>104.79</v>
      </c>
      <c r="I103">
        <v>45.707000000000001</v>
      </c>
      <c r="J103">
        <v>44.542000000000002</v>
      </c>
      <c r="K103">
        <v>36.018999999999998</v>
      </c>
    </row>
    <row r="104" spans="1:11" x14ac:dyDescent="0.25">
      <c r="A104" s="1">
        <v>43242</v>
      </c>
      <c r="B104">
        <v>103.82</v>
      </c>
      <c r="C104">
        <v>103.82</v>
      </c>
      <c r="D104">
        <v>-0.93510000000000004</v>
      </c>
      <c r="E104">
        <v>106.39</v>
      </c>
      <c r="F104">
        <v>105</v>
      </c>
      <c r="G104">
        <v>103.74</v>
      </c>
      <c r="H104">
        <v>103.86</v>
      </c>
      <c r="I104">
        <v>44.948999999999998</v>
      </c>
      <c r="J104">
        <v>44.597000000000001</v>
      </c>
      <c r="K104">
        <v>36.021999999999998</v>
      </c>
    </row>
    <row r="105" spans="1:11" x14ac:dyDescent="0.25">
      <c r="A105" s="1">
        <v>43243</v>
      </c>
      <c r="B105">
        <v>105.86</v>
      </c>
      <c r="C105">
        <v>105.86</v>
      </c>
      <c r="D105">
        <v>1.9649000000000001</v>
      </c>
      <c r="E105">
        <v>106.25</v>
      </c>
      <c r="F105">
        <v>102.95</v>
      </c>
      <c r="G105">
        <v>102.637</v>
      </c>
      <c r="H105">
        <v>105.89</v>
      </c>
      <c r="I105">
        <v>43.963999999999999</v>
      </c>
      <c r="J105">
        <v>44.633000000000003</v>
      </c>
      <c r="K105">
        <v>36.070999999999998</v>
      </c>
    </row>
    <row r="106" spans="1:11" x14ac:dyDescent="0.25">
      <c r="A106" s="1">
        <v>43244</v>
      </c>
      <c r="B106">
        <v>107.17</v>
      </c>
      <c r="C106">
        <v>107.17</v>
      </c>
      <c r="D106">
        <v>1.2375</v>
      </c>
      <c r="E106">
        <v>108.7</v>
      </c>
      <c r="F106">
        <v>106.17</v>
      </c>
      <c r="G106">
        <v>104.721</v>
      </c>
      <c r="H106">
        <v>107.2</v>
      </c>
      <c r="I106">
        <v>43.886000000000003</v>
      </c>
      <c r="J106">
        <v>44.622999999999998</v>
      </c>
      <c r="K106">
        <v>36.088000000000001</v>
      </c>
    </row>
    <row r="107" spans="1:11" x14ac:dyDescent="0.25">
      <c r="A107" s="1">
        <v>43245</v>
      </c>
      <c r="B107">
        <v>105.78</v>
      </c>
      <c r="C107">
        <v>105.78</v>
      </c>
      <c r="D107">
        <v>-1.2969999999999999</v>
      </c>
      <c r="E107">
        <v>109.76</v>
      </c>
      <c r="F107">
        <v>107.33</v>
      </c>
      <c r="G107">
        <v>105.69</v>
      </c>
      <c r="H107">
        <v>105.8</v>
      </c>
      <c r="I107">
        <v>44.152999999999999</v>
      </c>
      <c r="J107">
        <v>44.654000000000003</v>
      </c>
      <c r="K107">
        <v>36.052999999999997</v>
      </c>
    </row>
    <row r="108" spans="1:11" x14ac:dyDescent="0.25">
      <c r="A108" s="1">
        <v>43248</v>
      </c>
      <c r="B108">
        <v>105.78</v>
      </c>
      <c r="C108">
        <v>105.78</v>
      </c>
      <c r="D108">
        <v>-1.2969999999999999</v>
      </c>
      <c r="E108">
        <v>109.76</v>
      </c>
      <c r="F108">
        <v>107.33</v>
      </c>
      <c r="G108">
        <v>105.69</v>
      </c>
      <c r="H108">
        <v>105.8</v>
      </c>
      <c r="I108">
        <v>44.152999999999999</v>
      </c>
      <c r="J108">
        <v>44.654000000000003</v>
      </c>
      <c r="K108">
        <v>36.052999999999997</v>
      </c>
    </row>
    <row r="109" spans="1:11" x14ac:dyDescent="0.25">
      <c r="A109" s="1">
        <v>43249</v>
      </c>
      <c r="B109">
        <v>106.1</v>
      </c>
      <c r="C109">
        <v>106.1</v>
      </c>
      <c r="D109">
        <v>0.30249999999999999</v>
      </c>
      <c r="E109">
        <v>106.54</v>
      </c>
      <c r="F109">
        <v>105.49</v>
      </c>
      <c r="G109">
        <v>104.31</v>
      </c>
      <c r="H109">
        <v>106.14</v>
      </c>
      <c r="I109">
        <v>44.023000000000003</v>
      </c>
      <c r="J109">
        <v>44.651000000000003</v>
      </c>
      <c r="K109">
        <v>36.052999999999997</v>
      </c>
    </row>
    <row r="110" spans="1:11" x14ac:dyDescent="0.25">
      <c r="A110" s="1">
        <v>43250</v>
      </c>
      <c r="B110">
        <v>108.09</v>
      </c>
      <c r="C110">
        <v>108.07</v>
      </c>
      <c r="D110">
        <v>1.8755999999999999</v>
      </c>
      <c r="E110">
        <v>108.45</v>
      </c>
      <c r="F110">
        <v>106.52</v>
      </c>
      <c r="G110">
        <v>104.8</v>
      </c>
      <c r="H110">
        <v>108.09</v>
      </c>
      <c r="I110">
        <v>43.865000000000002</v>
      </c>
      <c r="J110">
        <v>44.667000000000002</v>
      </c>
      <c r="K110">
        <v>36.054000000000002</v>
      </c>
    </row>
    <row r="111" spans="1:11" x14ac:dyDescent="0.25">
      <c r="A111" s="1">
        <v>43251</v>
      </c>
      <c r="B111">
        <v>106.4</v>
      </c>
      <c r="C111">
        <v>106.4</v>
      </c>
      <c r="D111">
        <v>-1.5634999999999999</v>
      </c>
      <c r="E111">
        <v>109.26</v>
      </c>
      <c r="F111">
        <v>107.19</v>
      </c>
      <c r="G111">
        <v>106.12</v>
      </c>
      <c r="H111">
        <v>106.41</v>
      </c>
      <c r="I111">
        <v>43.329000000000001</v>
      </c>
      <c r="J111">
        <v>44.798999999999999</v>
      </c>
      <c r="K111">
        <v>36.075000000000003</v>
      </c>
    </row>
    <row r="112" spans="1:11" x14ac:dyDescent="0.25">
      <c r="A112" s="1">
        <v>43252</v>
      </c>
      <c r="B112">
        <v>109.76</v>
      </c>
      <c r="C112">
        <v>109.71</v>
      </c>
      <c r="D112">
        <v>3.1579000000000002</v>
      </c>
      <c r="E112">
        <v>110.38</v>
      </c>
      <c r="F112">
        <v>106.61</v>
      </c>
      <c r="G112">
        <v>106.61</v>
      </c>
      <c r="H112">
        <v>109.76</v>
      </c>
      <c r="I112">
        <v>43.682000000000002</v>
      </c>
      <c r="J112">
        <v>45.017000000000003</v>
      </c>
      <c r="K112">
        <v>36.210999999999999</v>
      </c>
    </row>
    <row r="113" spans="1:11" x14ac:dyDescent="0.25">
      <c r="A113" s="1">
        <v>43255</v>
      </c>
      <c r="B113">
        <v>112.12</v>
      </c>
      <c r="C113">
        <v>111.99</v>
      </c>
      <c r="D113">
        <v>2.1501000000000001</v>
      </c>
      <c r="E113">
        <v>112.59</v>
      </c>
      <c r="F113">
        <v>109.98</v>
      </c>
      <c r="G113">
        <v>109.72239999999999</v>
      </c>
      <c r="H113">
        <v>112.12</v>
      </c>
      <c r="I113">
        <v>43.319000000000003</v>
      </c>
      <c r="J113">
        <v>45.087000000000003</v>
      </c>
      <c r="K113">
        <v>36.057000000000002</v>
      </c>
    </row>
    <row r="114" spans="1:11" x14ac:dyDescent="0.25">
      <c r="A114" s="1">
        <v>43256</v>
      </c>
      <c r="B114">
        <v>113.06</v>
      </c>
      <c r="C114">
        <v>112.97</v>
      </c>
      <c r="D114">
        <v>0.83840000000000003</v>
      </c>
      <c r="E114">
        <v>113.37</v>
      </c>
      <c r="F114">
        <v>111.81</v>
      </c>
      <c r="G114">
        <v>111.2</v>
      </c>
      <c r="H114">
        <v>113.06</v>
      </c>
      <c r="I114">
        <v>43.22</v>
      </c>
      <c r="J114">
        <v>45.07</v>
      </c>
      <c r="K114">
        <v>36.058999999999997</v>
      </c>
    </row>
    <row r="115" spans="1:11" x14ac:dyDescent="0.25">
      <c r="A115" s="1">
        <v>43257</v>
      </c>
      <c r="B115">
        <v>110.75</v>
      </c>
      <c r="C115">
        <v>110.71</v>
      </c>
      <c r="D115">
        <v>-2.0432000000000001</v>
      </c>
      <c r="E115">
        <v>114.62479999999999</v>
      </c>
      <c r="F115">
        <v>113.98</v>
      </c>
      <c r="G115">
        <v>110.34</v>
      </c>
      <c r="H115">
        <v>110.74</v>
      </c>
      <c r="I115">
        <v>41.039000000000001</v>
      </c>
      <c r="J115">
        <v>45.271000000000001</v>
      </c>
      <c r="K115">
        <v>36.113999999999997</v>
      </c>
    </row>
    <row r="116" spans="1:11" x14ac:dyDescent="0.25">
      <c r="A116" s="1">
        <v>43258</v>
      </c>
      <c r="B116">
        <v>105.85</v>
      </c>
      <c r="C116">
        <v>105.78</v>
      </c>
      <c r="D116">
        <v>-4.4244000000000003</v>
      </c>
      <c r="E116">
        <v>110.25</v>
      </c>
      <c r="F116">
        <v>110.25</v>
      </c>
      <c r="G116">
        <v>103.45</v>
      </c>
      <c r="H116">
        <v>105.86</v>
      </c>
      <c r="I116">
        <v>44.072000000000003</v>
      </c>
      <c r="J116">
        <v>46.075000000000003</v>
      </c>
      <c r="K116">
        <v>36.433999999999997</v>
      </c>
    </row>
    <row r="117" spans="1:11" x14ac:dyDescent="0.25">
      <c r="A117" s="1">
        <v>43259</v>
      </c>
      <c r="B117">
        <v>110.21</v>
      </c>
      <c r="C117">
        <v>110.05</v>
      </c>
      <c r="D117">
        <v>4.1189999999999998</v>
      </c>
      <c r="E117">
        <v>111.1</v>
      </c>
      <c r="F117">
        <v>105.97</v>
      </c>
      <c r="G117">
        <v>105.66</v>
      </c>
      <c r="H117">
        <v>110.21</v>
      </c>
      <c r="I117">
        <v>43.518000000000001</v>
      </c>
      <c r="J117">
        <v>46.476999999999997</v>
      </c>
      <c r="K117">
        <v>36.704000000000001</v>
      </c>
    </row>
    <row r="118" spans="1:11" x14ac:dyDescent="0.25">
      <c r="A118" s="1">
        <v>43262</v>
      </c>
      <c r="B118">
        <v>108.2</v>
      </c>
      <c r="C118">
        <v>108.19</v>
      </c>
      <c r="D118">
        <v>-1.8238000000000001</v>
      </c>
      <c r="E118">
        <v>111.59</v>
      </c>
      <c r="F118">
        <v>110.07</v>
      </c>
      <c r="G118">
        <v>107.36</v>
      </c>
      <c r="H118">
        <v>108.2</v>
      </c>
      <c r="I118">
        <v>44.341000000000001</v>
      </c>
      <c r="J118">
        <v>46.616999999999997</v>
      </c>
      <c r="K118">
        <v>36.283999999999999</v>
      </c>
    </row>
    <row r="119" spans="1:11" x14ac:dyDescent="0.25">
      <c r="A119" s="1">
        <v>43263</v>
      </c>
      <c r="B119">
        <v>109.33</v>
      </c>
      <c r="C119">
        <v>109.34</v>
      </c>
      <c r="D119">
        <v>1.0444</v>
      </c>
      <c r="E119">
        <v>113.875</v>
      </c>
      <c r="F119">
        <v>108.14</v>
      </c>
      <c r="G119">
        <v>108</v>
      </c>
      <c r="H119">
        <v>109.35</v>
      </c>
      <c r="I119">
        <v>44.1</v>
      </c>
      <c r="J119">
        <v>46.231999999999999</v>
      </c>
      <c r="K119">
        <v>35.978000000000002</v>
      </c>
    </row>
    <row r="120" spans="1:11" x14ac:dyDescent="0.25">
      <c r="A120" s="1">
        <v>43264</v>
      </c>
      <c r="B120">
        <v>109.48</v>
      </c>
      <c r="C120">
        <v>109.43</v>
      </c>
      <c r="D120">
        <v>0.13719999999999999</v>
      </c>
      <c r="E120">
        <v>110.235</v>
      </c>
      <c r="F120">
        <v>109.24</v>
      </c>
      <c r="G120">
        <v>109</v>
      </c>
      <c r="H120">
        <v>109.48</v>
      </c>
      <c r="I120">
        <v>44.156999999999996</v>
      </c>
      <c r="J120">
        <v>46.122</v>
      </c>
      <c r="K120">
        <v>35.963999999999999</v>
      </c>
    </row>
    <row r="121" spans="1:11" x14ac:dyDescent="0.25">
      <c r="A121" s="1">
        <v>43265</v>
      </c>
      <c r="B121">
        <v>105.79</v>
      </c>
      <c r="C121">
        <v>105.77</v>
      </c>
      <c r="D121">
        <v>-3.3704999999999998</v>
      </c>
      <c r="E121">
        <v>110.73</v>
      </c>
      <c r="F121">
        <v>110.17</v>
      </c>
      <c r="G121">
        <v>104.39</v>
      </c>
      <c r="H121">
        <v>105.78</v>
      </c>
      <c r="I121">
        <v>45.951999999999998</v>
      </c>
      <c r="J121">
        <v>46.59</v>
      </c>
      <c r="K121">
        <v>36.216000000000001</v>
      </c>
    </row>
    <row r="122" spans="1:11" x14ac:dyDescent="0.25">
      <c r="A122" s="1">
        <v>43266</v>
      </c>
      <c r="B122">
        <v>107.1</v>
      </c>
      <c r="C122">
        <v>107.1</v>
      </c>
      <c r="D122">
        <v>1.2383</v>
      </c>
      <c r="E122">
        <v>107.48</v>
      </c>
      <c r="F122">
        <v>105.46</v>
      </c>
      <c r="G122">
        <v>103.9533</v>
      </c>
      <c r="H122">
        <v>107.11</v>
      </c>
      <c r="I122">
        <v>37.692999999999998</v>
      </c>
      <c r="J122">
        <v>46.561999999999998</v>
      </c>
      <c r="K122">
        <v>36.195999999999998</v>
      </c>
    </row>
    <row r="123" spans="1:11" x14ac:dyDescent="0.25">
      <c r="A123" s="1">
        <v>43269</v>
      </c>
      <c r="B123">
        <v>107</v>
      </c>
      <c r="C123">
        <v>106.91</v>
      </c>
      <c r="D123">
        <v>-9.3399999999999997E-2</v>
      </c>
      <c r="E123">
        <v>107.59</v>
      </c>
      <c r="F123">
        <v>106.59</v>
      </c>
      <c r="G123">
        <v>105.03</v>
      </c>
      <c r="H123">
        <v>106.98</v>
      </c>
      <c r="I123">
        <v>36.526000000000003</v>
      </c>
      <c r="J123">
        <v>46.523000000000003</v>
      </c>
      <c r="K123">
        <v>36.198</v>
      </c>
    </row>
    <row r="124" spans="1:11" x14ac:dyDescent="0.25">
      <c r="A124" s="1">
        <v>43270</v>
      </c>
      <c r="B124">
        <v>103.92</v>
      </c>
      <c r="C124">
        <v>103.92</v>
      </c>
      <c r="D124">
        <v>-2.8784999999999998</v>
      </c>
      <c r="E124">
        <v>105.24</v>
      </c>
      <c r="F124">
        <v>104.59</v>
      </c>
      <c r="G124">
        <v>99.07</v>
      </c>
      <c r="H124">
        <v>104.03</v>
      </c>
      <c r="I124">
        <v>37.805</v>
      </c>
      <c r="J124">
        <v>46.838000000000001</v>
      </c>
      <c r="K124">
        <v>36.381</v>
      </c>
    </row>
    <row r="125" spans="1:11" x14ac:dyDescent="0.25">
      <c r="A125" s="1">
        <v>43271</v>
      </c>
      <c r="B125">
        <v>107.39</v>
      </c>
      <c r="C125">
        <v>107.21</v>
      </c>
      <c r="D125">
        <v>3.3391000000000002</v>
      </c>
      <c r="E125">
        <v>107.819</v>
      </c>
      <c r="F125">
        <v>104.95</v>
      </c>
      <c r="G125">
        <v>104.9</v>
      </c>
      <c r="H125">
        <v>107.4</v>
      </c>
      <c r="I125">
        <v>36.630000000000003</v>
      </c>
      <c r="J125">
        <v>47.07</v>
      </c>
      <c r="K125">
        <v>36.558999999999997</v>
      </c>
    </row>
    <row r="126" spans="1:11" x14ac:dyDescent="0.25">
      <c r="A126" s="1">
        <v>43272</v>
      </c>
      <c r="B126">
        <v>104.63</v>
      </c>
      <c r="C126">
        <v>104.64</v>
      </c>
      <c r="D126">
        <v>-2.5701000000000001</v>
      </c>
      <c r="E126">
        <v>108.07</v>
      </c>
      <c r="F126">
        <v>107.89</v>
      </c>
      <c r="G126">
        <v>104.5</v>
      </c>
      <c r="H126">
        <v>104.84</v>
      </c>
      <c r="I126">
        <v>35.823999999999998</v>
      </c>
      <c r="J126">
        <v>46.890999999999998</v>
      </c>
      <c r="K126">
        <v>36.723999999999997</v>
      </c>
    </row>
    <row r="127" spans="1:11" x14ac:dyDescent="0.25">
      <c r="A127" s="1">
        <v>43273</v>
      </c>
      <c r="B127">
        <v>105.06</v>
      </c>
      <c r="C127">
        <v>104.89</v>
      </c>
      <c r="D127">
        <v>0.41099999999999998</v>
      </c>
      <c r="E127">
        <v>105.96</v>
      </c>
      <c r="F127">
        <v>104.76</v>
      </c>
      <c r="G127">
        <v>103</v>
      </c>
      <c r="H127">
        <v>105.06</v>
      </c>
      <c r="I127">
        <v>35.783000000000001</v>
      </c>
      <c r="J127">
        <v>46.737000000000002</v>
      </c>
      <c r="K127">
        <v>36.661000000000001</v>
      </c>
    </row>
    <row r="128" spans="1:11" x14ac:dyDescent="0.25">
      <c r="A128" s="1">
        <v>43276</v>
      </c>
      <c r="B128">
        <v>103.95</v>
      </c>
      <c r="C128">
        <v>103.94</v>
      </c>
      <c r="D128">
        <v>-1.0565</v>
      </c>
      <c r="E128">
        <v>104.32</v>
      </c>
      <c r="F128">
        <v>102.44</v>
      </c>
      <c r="G128">
        <v>101.16</v>
      </c>
      <c r="H128">
        <v>103.98</v>
      </c>
      <c r="I128">
        <v>35.899000000000001</v>
      </c>
      <c r="J128">
        <v>46.75</v>
      </c>
      <c r="K128">
        <v>36.698</v>
      </c>
    </row>
    <row r="129" spans="1:11" x14ac:dyDescent="0.25">
      <c r="A129" s="1">
        <v>43277</v>
      </c>
      <c r="B129">
        <v>103.86</v>
      </c>
      <c r="C129">
        <v>103.79</v>
      </c>
      <c r="D129">
        <v>-8.6599999999999996E-2</v>
      </c>
      <c r="E129">
        <v>105.26</v>
      </c>
      <c r="F129">
        <v>103.08</v>
      </c>
      <c r="G129">
        <v>101.73</v>
      </c>
      <c r="H129">
        <v>103.86</v>
      </c>
      <c r="I129">
        <v>35.170999999999999</v>
      </c>
      <c r="J129">
        <v>46.752000000000002</v>
      </c>
      <c r="K129">
        <v>36.694000000000003</v>
      </c>
    </row>
    <row r="130" spans="1:11" x14ac:dyDescent="0.25">
      <c r="A130" s="1">
        <v>43278</v>
      </c>
      <c r="B130">
        <v>93.13</v>
      </c>
      <c r="C130">
        <v>92.85</v>
      </c>
      <c r="D130">
        <v>-10.331200000000001</v>
      </c>
      <c r="E130">
        <v>103.64</v>
      </c>
      <c r="F130">
        <v>103.47</v>
      </c>
      <c r="G130">
        <v>92.84</v>
      </c>
      <c r="H130">
        <v>93.13</v>
      </c>
      <c r="I130">
        <v>46.905000000000001</v>
      </c>
      <c r="J130">
        <v>50.634999999999998</v>
      </c>
      <c r="K130">
        <v>39.097000000000001</v>
      </c>
    </row>
    <row r="131" spans="1:11" x14ac:dyDescent="0.25">
      <c r="A131" s="1">
        <v>43279</v>
      </c>
      <c r="B131">
        <v>94.54</v>
      </c>
      <c r="C131">
        <v>94.53</v>
      </c>
      <c r="D131">
        <v>1.514</v>
      </c>
      <c r="E131">
        <v>95.44</v>
      </c>
      <c r="F131">
        <v>93.1</v>
      </c>
      <c r="G131">
        <v>91.04</v>
      </c>
      <c r="H131">
        <v>94.58</v>
      </c>
      <c r="I131">
        <v>47.250999999999998</v>
      </c>
      <c r="J131">
        <v>50.609000000000002</v>
      </c>
      <c r="K131">
        <v>39.113</v>
      </c>
    </row>
    <row r="132" spans="1:11" x14ac:dyDescent="0.25">
      <c r="A132" s="1">
        <v>43280</v>
      </c>
      <c r="B132">
        <v>97.64</v>
      </c>
      <c r="C132">
        <v>97.56</v>
      </c>
      <c r="D132">
        <v>3.2789999999999999</v>
      </c>
      <c r="E132">
        <v>99.49</v>
      </c>
      <c r="F132">
        <v>95.51</v>
      </c>
      <c r="G132">
        <v>95.51</v>
      </c>
      <c r="H132">
        <v>97.61</v>
      </c>
      <c r="I132">
        <v>48.191000000000003</v>
      </c>
      <c r="J132">
        <v>50.834000000000003</v>
      </c>
      <c r="K132">
        <v>38.957000000000001</v>
      </c>
    </row>
    <row r="133" spans="1:11" x14ac:dyDescent="0.25">
      <c r="A133" s="1">
        <v>43283</v>
      </c>
      <c r="B133">
        <v>95.6</v>
      </c>
      <c r="C133">
        <v>95.59</v>
      </c>
      <c r="D133">
        <v>-2.0893000000000002</v>
      </c>
      <c r="E133">
        <v>97.15</v>
      </c>
      <c r="F133">
        <v>97</v>
      </c>
      <c r="G133">
        <v>94.75</v>
      </c>
      <c r="H133">
        <v>95.6</v>
      </c>
      <c r="I133">
        <v>48.000999999999998</v>
      </c>
      <c r="J133">
        <v>51.012999999999998</v>
      </c>
      <c r="K133">
        <v>39.058999999999997</v>
      </c>
    </row>
    <row r="134" spans="1:11" x14ac:dyDescent="0.25">
      <c r="A134" s="1">
        <v>43284</v>
      </c>
      <c r="B134">
        <v>95.78</v>
      </c>
      <c r="C134">
        <v>95.68</v>
      </c>
      <c r="D134">
        <v>0.1883</v>
      </c>
      <c r="E134">
        <v>96.99</v>
      </c>
      <c r="F134">
        <v>96.42</v>
      </c>
      <c r="G134">
        <v>95.43</v>
      </c>
      <c r="H134">
        <v>95.78</v>
      </c>
      <c r="I134">
        <v>47.984000000000002</v>
      </c>
      <c r="J134">
        <v>49.851999999999997</v>
      </c>
      <c r="K134">
        <v>39.058</v>
      </c>
    </row>
    <row r="135" spans="1:11" x14ac:dyDescent="0.25">
      <c r="A135" s="1">
        <v>43285</v>
      </c>
      <c r="B135">
        <v>95.78</v>
      </c>
      <c r="C135">
        <v>95.68</v>
      </c>
      <c r="D135">
        <v>0.1883</v>
      </c>
      <c r="E135">
        <v>96.99</v>
      </c>
      <c r="F135">
        <v>96.42</v>
      </c>
      <c r="G135">
        <v>95.43</v>
      </c>
      <c r="H135">
        <v>95.78</v>
      </c>
      <c r="I135">
        <v>47.984000000000002</v>
      </c>
      <c r="J135">
        <v>49.851999999999997</v>
      </c>
      <c r="K135">
        <v>39.058</v>
      </c>
    </row>
    <row r="136" spans="1:11" x14ac:dyDescent="0.25">
      <c r="A136" s="1">
        <v>43286</v>
      </c>
      <c r="B136">
        <v>95.53</v>
      </c>
      <c r="C136">
        <v>95.5</v>
      </c>
      <c r="D136">
        <v>-0.26100000000000001</v>
      </c>
      <c r="E136">
        <v>96.32</v>
      </c>
      <c r="F136">
        <v>95.77</v>
      </c>
      <c r="G136">
        <v>94.43</v>
      </c>
      <c r="H136">
        <v>95.76</v>
      </c>
      <c r="I136">
        <v>47.485999999999997</v>
      </c>
      <c r="J136">
        <v>49.865000000000002</v>
      </c>
      <c r="K136">
        <v>38.984000000000002</v>
      </c>
    </row>
    <row r="137" spans="1:11" x14ac:dyDescent="0.25">
      <c r="A137" s="1">
        <v>43287</v>
      </c>
      <c r="B137">
        <v>97.98</v>
      </c>
      <c r="C137">
        <v>97.87</v>
      </c>
      <c r="D137">
        <v>2.5646</v>
      </c>
      <c r="E137">
        <v>98.24</v>
      </c>
      <c r="F137">
        <v>95.53</v>
      </c>
      <c r="G137">
        <v>94.54</v>
      </c>
      <c r="H137">
        <v>97.98</v>
      </c>
      <c r="I137">
        <v>48.046999999999997</v>
      </c>
      <c r="J137">
        <v>49.956000000000003</v>
      </c>
      <c r="K137">
        <v>39.066000000000003</v>
      </c>
    </row>
    <row r="138" spans="1:11" x14ac:dyDescent="0.25">
      <c r="A138" s="1">
        <v>43290</v>
      </c>
      <c r="B138">
        <v>95.82</v>
      </c>
      <c r="C138">
        <v>95.82</v>
      </c>
      <c r="D138">
        <v>-2.2044999999999999</v>
      </c>
      <c r="E138">
        <v>98.75</v>
      </c>
      <c r="F138">
        <v>98.36</v>
      </c>
      <c r="G138">
        <v>93.24</v>
      </c>
      <c r="H138">
        <v>95.9</v>
      </c>
      <c r="I138">
        <v>48.302999999999997</v>
      </c>
      <c r="J138">
        <v>50.058</v>
      </c>
      <c r="K138">
        <v>39.127000000000002</v>
      </c>
    </row>
    <row r="139" spans="1:11" x14ac:dyDescent="0.25">
      <c r="A139" s="1">
        <v>43291</v>
      </c>
      <c r="B139">
        <v>92.59</v>
      </c>
      <c r="C139">
        <v>92.46</v>
      </c>
      <c r="D139">
        <v>-3.3708999999999998</v>
      </c>
      <c r="E139">
        <v>95.81</v>
      </c>
      <c r="F139">
        <v>95.81</v>
      </c>
      <c r="G139">
        <v>91.09</v>
      </c>
      <c r="H139">
        <v>92.59</v>
      </c>
      <c r="I139">
        <v>49.127000000000002</v>
      </c>
      <c r="J139">
        <v>41.665999999999997</v>
      </c>
      <c r="K139">
        <v>39.372</v>
      </c>
    </row>
    <row r="140" spans="1:11" x14ac:dyDescent="0.25">
      <c r="A140" s="1">
        <v>43292</v>
      </c>
      <c r="B140">
        <v>91.95</v>
      </c>
      <c r="C140">
        <v>91.95</v>
      </c>
      <c r="D140">
        <v>-0.69120000000000004</v>
      </c>
      <c r="E140">
        <v>92.97</v>
      </c>
      <c r="F140">
        <v>91.49</v>
      </c>
      <c r="G140">
        <v>91.075000000000003</v>
      </c>
      <c r="H140">
        <v>92.03</v>
      </c>
      <c r="I140">
        <v>48.594999999999999</v>
      </c>
      <c r="J140">
        <v>41.689</v>
      </c>
      <c r="K140">
        <v>39.380000000000003</v>
      </c>
    </row>
    <row r="141" spans="1:11" x14ac:dyDescent="0.25">
      <c r="A141" s="1">
        <v>43293</v>
      </c>
      <c r="B141">
        <v>91.7</v>
      </c>
      <c r="C141">
        <v>91.66</v>
      </c>
      <c r="D141">
        <v>-0.27189999999999998</v>
      </c>
      <c r="E141">
        <v>92.9</v>
      </c>
      <c r="F141">
        <v>92.9</v>
      </c>
      <c r="G141">
        <v>91.38</v>
      </c>
      <c r="H141">
        <v>91.71</v>
      </c>
      <c r="I141">
        <v>48.499000000000002</v>
      </c>
      <c r="J141">
        <v>40.962000000000003</v>
      </c>
      <c r="K141">
        <v>39.383000000000003</v>
      </c>
    </row>
    <row r="142" spans="1:11" x14ac:dyDescent="0.25">
      <c r="A142" s="1">
        <v>43294</v>
      </c>
      <c r="B142">
        <v>92.63</v>
      </c>
      <c r="C142">
        <v>92.53</v>
      </c>
      <c r="D142">
        <v>1.0142</v>
      </c>
      <c r="E142">
        <v>93.64</v>
      </c>
      <c r="F142">
        <v>91.64</v>
      </c>
      <c r="G142">
        <v>91.405000000000001</v>
      </c>
      <c r="H142">
        <v>92.68</v>
      </c>
      <c r="I142">
        <v>47.438000000000002</v>
      </c>
      <c r="J142">
        <v>40.780999999999999</v>
      </c>
      <c r="K142">
        <v>39.393000000000001</v>
      </c>
    </row>
    <row r="143" spans="1:11" x14ac:dyDescent="0.25">
      <c r="A143" s="1">
        <v>43297</v>
      </c>
      <c r="B143">
        <v>90.45</v>
      </c>
      <c r="C143">
        <v>90.22</v>
      </c>
      <c r="D143">
        <v>-2.3534000000000002</v>
      </c>
      <c r="E143">
        <v>92.97</v>
      </c>
      <c r="F143">
        <v>92.97</v>
      </c>
      <c r="G143">
        <v>89.06</v>
      </c>
      <c r="H143">
        <v>90.45</v>
      </c>
      <c r="I143">
        <v>46.963000000000001</v>
      </c>
      <c r="J143">
        <v>40.933999999999997</v>
      </c>
      <c r="K143">
        <v>39.505000000000003</v>
      </c>
    </row>
    <row r="144" spans="1:11" x14ac:dyDescent="0.25">
      <c r="A144" s="1">
        <v>43298</v>
      </c>
      <c r="B144">
        <v>90.17</v>
      </c>
      <c r="C144">
        <v>90.16</v>
      </c>
      <c r="D144">
        <v>-0.30959999999999999</v>
      </c>
      <c r="E144">
        <v>91.34</v>
      </c>
      <c r="F144">
        <v>90.26</v>
      </c>
      <c r="G144">
        <v>90.02</v>
      </c>
      <c r="H144">
        <v>90.42</v>
      </c>
      <c r="I144">
        <v>46.731000000000002</v>
      </c>
      <c r="J144">
        <v>40.932000000000002</v>
      </c>
      <c r="K144">
        <v>39.508000000000003</v>
      </c>
    </row>
    <row r="145" spans="1:11" x14ac:dyDescent="0.25">
      <c r="A145" s="1">
        <v>43299</v>
      </c>
      <c r="B145">
        <v>90.49</v>
      </c>
      <c r="C145">
        <v>90.35</v>
      </c>
      <c r="D145">
        <v>0.35489999999999999</v>
      </c>
      <c r="E145">
        <v>90.66</v>
      </c>
      <c r="F145">
        <v>90.27</v>
      </c>
      <c r="G145">
        <v>88.49</v>
      </c>
      <c r="H145">
        <v>90.37</v>
      </c>
      <c r="I145">
        <v>46.674999999999997</v>
      </c>
      <c r="J145">
        <v>40.917000000000002</v>
      </c>
      <c r="K145">
        <v>39.386000000000003</v>
      </c>
    </row>
    <row r="146" spans="1:11" x14ac:dyDescent="0.25">
      <c r="A146" s="1">
        <v>43300</v>
      </c>
      <c r="B146">
        <v>88.11</v>
      </c>
      <c r="C146">
        <v>88.09</v>
      </c>
      <c r="D146">
        <v>-2.6301000000000001</v>
      </c>
      <c r="E146">
        <v>90</v>
      </c>
      <c r="F146">
        <v>90</v>
      </c>
      <c r="G146">
        <v>88.06</v>
      </c>
      <c r="H146">
        <v>88.11</v>
      </c>
      <c r="I146">
        <v>45.578000000000003</v>
      </c>
      <c r="J146">
        <v>41.04</v>
      </c>
      <c r="K146">
        <v>39.497</v>
      </c>
    </row>
    <row r="147" spans="1:11" x14ac:dyDescent="0.25">
      <c r="A147" s="1">
        <v>43301</v>
      </c>
      <c r="B147">
        <v>88.07</v>
      </c>
      <c r="C147">
        <v>87.91</v>
      </c>
      <c r="D147">
        <v>-4.5400000000000003E-2</v>
      </c>
      <c r="E147">
        <v>89.91</v>
      </c>
      <c r="F147">
        <v>88.1</v>
      </c>
      <c r="G147">
        <v>87.726299999999995</v>
      </c>
      <c r="H147">
        <v>88.07</v>
      </c>
      <c r="I147">
        <v>43.274999999999999</v>
      </c>
      <c r="J147">
        <v>41.037999999999997</v>
      </c>
      <c r="K147">
        <v>39.469000000000001</v>
      </c>
    </row>
    <row r="148" spans="1:11" x14ac:dyDescent="0.25">
      <c r="A148" s="1">
        <v>43304</v>
      </c>
      <c r="B148">
        <v>89.24</v>
      </c>
      <c r="C148">
        <v>89.07</v>
      </c>
      <c r="D148">
        <v>1.3285</v>
      </c>
      <c r="E148">
        <v>89.79</v>
      </c>
      <c r="F148">
        <v>88.08</v>
      </c>
      <c r="G148">
        <v>86.6006</v>
      </c>
      <c r="H148">
        <v>89.24</v>
      </c>
      <c r="I148">
        <v>43.585000000000001</v>
      </c>
      <c r="J148">
        <v>41.091999999999999</v>
      </c>
      <c r="K148">
        <v>39.484000000000002</v>
      </c>
    </row>
    <row r="149" spans="1:11" x14ac:dyDescent="0.25">
      <c r="A149" s="1">
        <v>43305</v>
      </c>
      <c r="B149">
        <v>92.59</v>
      </c>
      <c r="C149">
        <v>92.31</v>
      </c>
      <c r="D149">
        <v>3.7538999999999998</v>
      </c>
      <c r="E149">
        <v>93.34</v>
      </c>
      <c r="F149">
        <v>90</v>
      </c>
      <c r="G149">
        <v>89.272099999999995</v>
      </c>
      <c r="H149">
        <v>92.59</v>
      </c>
      <c r="I149">
        <v>45.234000000000002</v>
      </c>
      <c r="J149">
        <v>41.320999999999998</v>
      </c>
      <c r="K149">
        <v>39.682000000000002</v>
      </c>
    </row>
    <row r="150" spans="1:11" x14ac:dyDescent="0.25">
      <c r="A150" s="1">
        <v>43306</v>
      </c>
      <c r="B150">
        <v>95.23</v>
      </c>
      <c r="C150">
        <v>95.03</v>
      </c>
      <c r="D150">
        <v>2.8513000000000002</v>
      </c>
      <c r="E150">
        <v>95.99</v>
      </c>
      <c r="F150">
        <v>92.58</v>
      </c>
      <c r="G150">
        <v>92.13</v>
      </c>
      <c r="H150">
        <v>95.24</v>
      </c>
      <c r="I150">
        <v>46.32</v>
      </c>
      <c r="J150">
        <v>41.578000000000003</v>
      </c>
      <c r="K150">
        <v>39.783000000000001</v>
      </c>
    </row>
    <row r="151" spans="1:11" x14ac:dyDescent="0.25">
      <c r="A151" s="1">
        <v>43307</v>
      </c>
      <c r="B151">
        <v>94.34</v>
      </c>
      <c r="C151">
        <v>94.25</v>
      </c>
      <c r="D151">
        <v>-0.93459999999999999</v>
      </c>
      <c r="E151">
        <v>95.53</v>
      </c>
      <c r="F151">
        <v>93.92</v>
      </c>
      <c r="G151">
        <v>92.7</v>
      </c>
      <c r="H151">
        <v>94.34</v>
      </c>
      <c r="I151">
        <v>45.44</v>
      </c>
      <c r="J151">
        <v>41.468000000000004</v>
      </c>
      <c r="K151">
        <v>39.805</v>
      </c>
    </row>
    <row r="152" spans="1:11" x14ac:dyDescent="0.25">
      <c r="A152" s="1">
        <v>43308</v>
      </c>
      <c r="B152">
        <v>92.71</v>
      </c>
      <c r="C152">
        <v>92.71</v>
      </c>
      <c r="D152">
        <v>-1.7278</v>
      </c>
      <c r="E152">
        <v>95.27</v>
      </c>
      <c r="F152">
        <v>94</v>
      </c>
      <c r="G152">
        <v>91.5</v>
      </c>
      <c r="H152">
        <v>92.88</v>
      </c>
      <c r="I152">
        <v>45.325000000000003</v>
      </c>
      <c r="J152">
        <v>41.433999999999997</v>
      </c>
      <c r="K152">
        <v>39.853000000000002</v>
      </c>
    </row>
    <row r="153" spans="1:11" x14ac:dyDescent="0.25">
      <c r="A153" s="1">
        <v>43311</v>
      </c>
      <c r="B153">
        <v>89.68</v>
      </c>
      <c r="C153">
        <v>89.47</v>
      </c>
      <c r="D153">
        <v>-3.2683</v>
      </c>
      <c r="E153">
        <v>93.23</v>
      </c>
      <c r="F153">
        <v>93.04</v>
      </c>
      <c r="G153">
        <v>89.03</v>
      </c>
      <c r="H153">
        <v>89.68</v>
      </c>
      <c r="I153">
        <v>46.082000000000001</v>
      </c>
      <c r="J153">
        <v>41.597000000000001</v>
      </c>
      <c r="K153">
        <v>40.073</v>
      </c>
    </row>
    <row r="154" spans="1:11" x14ac:dyDescent="0.25">
      <c r="A154" s="1">
        <v>43312</v>
      </c>
      <c r="B154">
        <v>91.77</v>
      </c>
      <c r="C154">
        <v>91.6</v>
      </c>
      <c r="D154">
        <v>2.3304999999999998</v>
      </c>
      <c r="E154">
        <v>92.04</v>
      </c>
      <c r="F154">
        <v>89.43</v>
      </c>
      <c r="G154">
        <v>89.01</v>
      </c>
      <c r="H154">
        <v>91.81</v>
      </c>
      <c r="I154">
        <v>46.302999999999997</v>
      </c>
      <c r="J154">
        <v>41.774000000000001</v>
      </c>
      <c r="K154">
        <v>40.082999999999998</v>
      </c>
    </row>
    <row r="155" spans="1:11" x14ac:dyDescent="0.25">
      <c r="A155" s="1">
        <v>43313</v>
      </c>
      <c r="B155">
        <v>92.82</v>
      </c>
      <c r="C155">
        <v>92.55</v>
      </c>
      <c r="D155">
        <v>1.1442000000000001</v>
      </c>
      <c r="E155">
        <v>92.97</v>
      </c>
      <c r="F155">
        <v>91.78</v>
      </c>
      <c r="G155">
        <v>91.21</v>
      </c>
      <c r="H155">
        <v>92.82</v>
      </c>
      <c r="I155">
        <v>45.136000000000003</v>
      </c>
      <c r="J155">
        <v>41.603999999999999</v>
      </c>
      <c r="K155">
        <v>40.058</v>
      </c>
    </row>
    <row r="156" spans="1:11" x14ac:dyDescent="0.25">
      <c r="A156" s="1">
        <v>43314</v>
      </c>
      <c r="B156">
        <v>93.09</v>
      </c>
      <c r="C156">
        <v>93.15</v>
      </c>
      <c r="D156">
        <v>0.29089999999999999</v>
      </c>
      <c r="E156">
        <v>93.91</v>
      </c>
      <c r="F156">
        <v>92.02</v>
      </c>
      <c r="G156">
        <v>90.53</v>
      </c>
      <c r="H156">
        <v>93.44</v>
      </c>
      <c r="I156">
        <v>44.715000000000003</v>
      </c>
      <c r="J156">
        <v>41.433</v>
      </c>
      <c r="K156">
        <v>39.988</v>
      </c>
    </row>
    <row r="157" spans="1:11" x14ac:dyDescent="0.25">
      <c r="A157" s="1">
        <v>43315</v>
      </c>
      <c r="B157">
        <v>77.180000000000007</v>
      </c>
      <c r="C157">
        <v>77</v>
      </c>
      <c r="D157">
        <v>-17.091000000000001</v>
      </c>
      <c r="E157">
        <v>88.82</v>
      </c>
      <c r="F157">
        <v>88</v>
      </c>
      <c r="G157">
        <v>73.1601</v>
      </c>
      <c r="H157">
        <v>77.180000000000007</v>
      </c>
      <c r="I157">
        <v>70.703999999999994</v>
      </c>
      <c r="J157">
        <v>52.470999999999997</v>
      </c>
      <c r="K157">
        <v>46.012999999999998</v>
      </c>
    </row>
    <row r="158" spans="1:11" x14ac:dyDescent="0.25">
      <c r="A158" s="1">
        <v>43318</v>
      </c>
      <c r="B158">
        <v>79.13</v>
      </c>
      <c r="C158">
        <v>79.13</v>
      </c>
      <c r="D158">
        <v>2.5266000000000002</v>
      </c>
      <c r="E158">
        <v>80.58</v>
      </c>
      <c r="F158">
        <v>77.180000000000007</v>
      </c>
      <c r="G158">
        <v>76.510000000000005</v>
      </c>
      <c r="H158">
        <v>79.209999999999994</v>
      </c>
      <c r="I158">
        <v>71.501999999999995</v>
      </c>
      <c r="J158">
        <v>52.652000000000001</v>
      </c>
      <c r="K158">
        <v>46.045999999999999</v>
      </c>
    </row>
    <row r="159" spans="1:11" x14ac:dyDescent="0.25">
      <c r="A159" s="1">
        <v>43319</v>
      </c>
      <c r="B159">
        <v>75.81</v>
      </c>
      <c r="C159">
        <v>75.81</v>
      </c>
      <c r="D159">
        <v>-4.1955999999999998</v>
      </c>
      <c r="E159">
        <v>80.900000000000006</v>
      </c>
      <c r="F159">
        <v>80.66</v>
      </c>
      <c r="G159">
        <v>75.72</v>
      </c>
      <c r="H159">
        <v>75.94</v>
      </c>
      <c r="I159">
        <v>72.138999999999996</v>
      </c>
      <c r="J159">
        <v>53.109000000000002</v>
      </c>
      <c r="K159">
        <v>46.347000000000001</v>
      </c>
    </row>
    <row r="160" spans="1:11" x14ac:dyDescent="0.25">
      <c r="A160" s="1">
        <v>43320</v>
      </c>
      <c r="B160">
        <v>75.83</v>
      </c>
      <c r="C160">
        <v>75.599999999999994</v>
      </c>
      <c r="D160">
        <v>2.64E-2</v>
      </c>
      <c r="E160">
        <v>76.959999999999994</v>
      </c>
      <c r="F160">
        <v>75.540000000000006</v>
      </c>
      <c r="G160">
        <v>73.042000000000002</v>
      </c>
      <c r="H160">
        <v>75.83</v>
      </c>
      <c r="I160">
        <v>65.436999999999998</v>
      </c>
      <c r="J160">
        <v>52.895000000000003</v>
      </c>
      <c r="K160">
        <v>46.347000000000001</v>
      </c>
    </row>
    <row r="161" spans="1:11" x14ac:dyDescent="0.25">
      <c r="A161" s="1">
        <v>43321</v>
      </c>
      <c r="B161">
        <v>73.61</v>
      </c>
      <c r="C161">
        <v>73.41</v>
      </c>
      <c r="D161">
        <v>-2.9276</v>
      </c>
      <c r="E161">
        <v>76.36</v>
      </c>
      <c r="F161">
        <v>76.099999999999994</v>
      </c>
      <c r="G161">
        <v>73.39</v>
      </c>
      <c r="H161">
        <v>73.56</v>
      </c>
      <c r="I161">
        <v>65.403999999999996</v>
      </c>
      <c r="J161">
        <v>53.113</v>
      </c>
      <c r="K161">
        <v>46.494999999999997</v>
      </c>
    </row>
    <row r="162" spans="1:11" x14ac:dyDescent="0.25">
      <c r="A162" s="1">
        <v>43322</v>
      </c>
      <c r="B162">
        <v>72.8</v>
      </c>
      <c r="C162">
        <v>72.739999999999995</v>
      </c>
      <c r="D162">
        <v>-1.1004</v>
      </c>
      <c r="E162">
        <v>74.11</v>
      </c>
      <c r="F162">
        <v>72.73</v>
      </c>
      <c r="G162">
        <v>72.25</v>
      </c>
      <c r="H162">
        <v>72.790000000000006</v>
      </c>
      <c r="I162">
        <v>64.164000000000001</v>
      </c>
      <c r="J162">
        <v>53.112000000000002</v>
      </c>
      <c r="K162">
        <v>46.472999999999999</v>
      </c>
    </row>
    <row r="163" spans="1:11" x14ac:dyDescent="0.25">
      <c r="A163" s="1">
        <v>43325</v>
      </c>
      <c r="B163">
        <v>72.489999999999995</v>
      </c>
      <c r="C163">
        <v>72.38</v>
      </c>
      <c r="D163">
        <v>-0.42580000000000001</v>
      </c>
      <c r="E163">
        <v>74.489999999999995</v>
      </c>
      <c r="F163">
        <v>73.06</v>
      </c>
      <c r="G163">
        <v>72.19</v>
      </c>
      <c r="H163">
        <v>72.489999999999995</v>
      </c>
      <c r="I163">
        <v>64.093999999999994</v>
      </c>
      <c r="J163">
        <v>53.11</v>
      </c>
      <c r="K163">
        <v>46.475999999999999</v>
      </c>
    </row>
    <row r="164" spans="1:11" x14ac:dyDescent="0.25">
      <c r="A164" s="1">
        <v>43326</v>
      </c>
      <c r="B164">
        <v>70.08</v>
      </c>
      <c r="C164">
        <v>70</v>
      </c>
      <c r="D164">
        <v>-3.3246000000000002</v>
      </c>
      <c r="E164">
        <v>72.97</v>
      </c>
      <c r="F164">
        <v>72.010000000000005</v>
      </c>
      <c r="G164">
        <v>69.819999999999993</v>
      </c>
      <c r="H164">
        <v>70.08</v>
      </c>
      <c r="I164">
        <v>64.394000000000005</v>
      </c>
      <c r="J164">
        <v>53.280999999999999</v>
      </c>
      <c r="K164">
        <v>46.588999999999999</v>
      </c>
    </row>
    <row r="165" spans="1:11" x14ac:dyDescent="0.25">
      <c r="A165" s="1">
        <v>43327</v>
      </c>
      <c r="B165">
        <v>66.95</v>
      </c>
      <c r="C165">
        <v>66.78</v>
      </c>
      <c r="D165">
        <v>-4.4663000000000004</v>
      </c>
      <c r="E165">
        <v>69.78</v>
      </c>
      <c r="F165">
        <v>67.900000000000006</v>
      </c>
      <c r="G165">
        <v>66.59</v>
      </c>
      <c r="H165">
        <v>66.959999999999994</v>
      </c>
      <c r="I165">
        <v>65.174000000000007</v>
      </c>
      <c r="J165">
        <v>53.65</v>
      </c>
      <c r="K165">
        <v>46.845999999999997</v>
      </c>
    </row>
    <row r="166" spans="1:11" x14ac:dyDescent="0.25">
      <c r="A166" s="1">
        <v>43328</v>
      </c>
      <c r="B166">
        <v>71.64</v>
      </c>
      <c r="C166">
        <v>71.64</v>
      </c>
      <c r="D166">
        <v>7.0052000000000003</v>
      </c>
      <c r="E166">
        <v>72.364999999999995</v>
      </c>
      <c r="F166">
        <v>67.62</v>
      </c>
      <c r="G166">
        <v>67.224999999999994</v>
      </c>
      <c r="H166">
        <v>71.8</v>
      </c>
      <c r="I166">
        <v>68.588999999999999</v>
      </c>
      <c r="J166">
        <v>54.866</v>
      </c>
      <c r="K166">
        <v>47.475000000000001</v>
      </c>
    </row>
    <row r="167" spans="1:11" x14ac:dyDescent="0.25">
      <c r="A167" s="1">
        <v>43329</v>
      </c>
      <c r="B167">
        <v>71.7</v>
      </c>
      <c r="C167">
        <v>71.709999999999994</v>
      </c>
      <c r="D167">
        <v>8.3799999999999999E-2</v>
      </c>
      <c r="E167">
        <v>72.209999999999994</v>
      </c>
      <c r="F167">
        <v>71.150000000000006</v>
      </c>
      <c r="G167">
        <v>69.23</v>
      </c>
      <c r="H167">
        <v>71.75</v>
      </c>
      <c r="I167">
        <v>68.578999999999994</v>
      </c>
      <c r="J167">
        <v>54.4</v>
      </c>
      <c r="K167">
        <v>47.445999999999998</v>
      </c>
    </row>
    <row r="168" spans="1:11" x14ac:dyDescent="0.25">
      <c r="A168" s="1">
        <v>43332</v>
      </c>
      <c r="B168">
        <v>71.42</v>
      </c>
      <c r="C168">
        <v>71.42</v>
      </c>
      <c r="D168">
        <v>-0.39050000000000001</v>
      </c>
      <c r="E168">
        <v>73.150000000000006</v>
      </c>
      <c r="F168">
        <v>71.92</v>
      </c>
      <c r="G168">
        <v>71.36</v>
      </c>
      <c r="H168">
        <v>71.61</v>
      </c>
      <c r="I168">
        <v>68.182000000000002</v>
      </c>
      <c r="J168">
        <v>54.396999999999998</v>
      </c>
      <c r="K168">
        <v>47.429000000000002</v>
      </c>
    </row>
    <row r="169" spans="1:11" x14ac:dyDescent="0.25">
      <c r="A169" s="1">
        <v>43333</v>
      </c>
      <c r="B169">
        <v>72.95</v>
      </c>
      <c r="C169">
        <v>72.84</v>
      </c>
      <c r="D169">
        <v>2.1423000000000001</v>
      </c>
      <c r="E169">
        <v>73.69</v>
      </c>
      <c r="F169">
        <v>71.790000000000006</v>
      </c>
      <c r="G169">
        <v>71.790000000000006</v>
      </c>
      <c r="H169">
        <v>72.87</v>
      </c>
      <c r="I169">
        <v>68.777000000000001</v>
      </c>
      <c r="J169">
        <v>54.551000000000002</v>
      </c>
      <c r="K169">
        <v>47.481999999999999</v>
      </c>
    </row>
    <row r="170" spans="1:11" x14ac:dyDescent="0.25">
      <c r="A170" s="1">
        <v>43334</v>
      </c>
      <c r="B170">
        <v>72.28</v>
      </c>
      <c r="C170">
        <v>72.27</v>
      </c>
      <c r="D170">
        <v>-0.91839999999999999</v>
      </c>
      <c r="E170">
        <v>73.83</v>
      </c>
      <c r="F170">
        <v>72.540000000000006</v>
      </c>
      <c r="G170">
        <v>71.81</v>
      </c>
      <c r="H170">
        <v>72.41</v>
      </c>
      <c r="I170">
        <v>68.757999999999996</v>
      </c>
      <c r="J170">
        <v>54.56</v>
      </c>
      <c r="K170">
        <v>47.499000000000002</v>
      </c>
    </row>
    <row r="171" spans="1:11" x14ac:dyDescent="0.25">
      <c r="A171" s="1">
        <v>43335</v>
      </c>
      <c r="B171">
        <v>71.650000000000006</v>
      </c>
      <c r="C171">
        <v>71.61</v>
      </c>
      <c r="D171">
        <v>-0.87160000000000004</v>
      </c>
      <c r="E171">
        <v>74.180000000000007</v>
      </c>
      <c r="F171">
        <v>72.28</v>
      </c>
      <c r="G171">
        <v>71.569999999999993</v>
      </c>
      <c r="H171">
        <v>71.650000000000006</v>
      </c>
      <c r="I171">
        <v>68.524000000000001</v>
      </c>
      <c r="J171">
        <v>54.384999999999998</v>
      </c>
      <c r="K171">
        <v>47.508000000000003</v>
      </c>
    </row>
    <row r="172" spans="1:11" x14ac:dyDescent="0.25">
      <c r="A172" s="1">
        <v>43336</v>
      </c>
      <c r="B172">
        <v>71.41</v>
      </c>
      <c r="C172">
        <v>71.41</v>
      </c>
      <c r="D172">
        <v>-0.33500000000000002</v>
      </c>
      <c r="E172">
        <v>72.88</v>
      </c>
      <c r="F172">
        <v>72</v>
      </c>
      <c r="G172">
        <v>71.209999999999994</v>
      </c>
      <c r="H172">
        <v>71.58</v>
      </c>
      <c r="I172">
        <v>68.382999999999996</v>
      </c>
      <c r="J172">
        <v>54.244999999999997</v>
      </c>
      <c r="K172">
        <v>47.488</v>
      </c>
    </row>
    <row r="173" spans="1:11" x14ac:dyDescent="0.25">
      <c r="A173" s="1">
        <v>43339</v>
      </c>
      <c r="B173">
        <v>73.67</v>
      </c>
      <c r="C173">
        <v>73.55</v>
      </c>
      <c r="D173">
        <v>3.1648000000000001</v>
      </c>
      <c r="E173">
        <v>73.989999999999995</v>
      </c>
      <c r="F173">
        <v>71.95</v>
      </c>
      <c r="G173">
        <v>71.010000000000005</v>
      </c>
      <c r="H173">
        <v>73.67</v>
      </c>
      <c r="I173">
        <v>69.38</v>
      </c>
      <c r="J173">
        <v>54.533999999999999</v>
      </c>
      <c r="K173">
        <v>47.607999999999997</v>
      </c>
    </row>
    <row r="174" spans="1:11" x14ac:dyDescent="0.25">
      <c r="A174" s="1">
        <v>43340</v>
      </c>
      <c r="B174">
        <v>73.94</v>
      </c>
      <c r="C174">
        <v>73.94</v>
      </c>
      <c r="D174">
        <v>0.36649999999999999</v>
      </c>
      <c r="E174">
        <v>74.760000000000005</v>
      </c>
      <c r="F174">
        <v>73.989999999999995</v>
      </c>
      <c r="G174">
        <v>72.84</v>
      </c>
      <c r="H174">
        <v>74.06</v>
      </c>
      <c r="I174">
        <v>69.381</v>
      </c>
      <c r="J174">
        <v>54.497</v>
      </c>
      <c r="K174">
        <v>47.603000000000002</v>
      </c>
    </row>
    <row r="175" spans="1:11" x14ac:dyDescent="0.25">
      <c r="A175" s="1">
        <v>43341</v>
      </c>
      <c r="B175">
        <v>75.7</v>
      </c>
      <c r="C175">
        <v>75.56</v>
      </c>
      <c r="D175">
        <v>2.3803000000000001</v>
      </c>
      <c r="E175">
        <v>75.73</v>
      </c>
      <c r="F175">
        <v>74.36</v>
      </c>
      <c r="G175">
        <v>72.91</v>
      </c>
      <c r="H175">
        <v>75.7</v>
      </c>
      <c r="I175">
        <v>69.685000000000002</v>
      </c>
      <c r="J175">
        <v>54.67</v>
      </c>
      <c r="K175">
        <v>47.673999999999999</v>
      </c>
    </row>
    <row r="176" spans="1:11" x14ac:dyDescent="0.25">
      <c r="A176" s="1">
        <v>43342</v>
      </c>
      <c r="B176">
        <v>74.760000000000005</v>
      </c>
      <c r="C176">
        <v>74.760000000000005</v>
      </c>
      <c r="D176">
        <v>-1.2417</v>
      </c>
      <c r="E176">
        <v>76.42</v>
      </c>
      <c r="F176">
        <v>75.319999999999993</v>
      </c>
      <c r="G176">
        <v>74.69</v>
      </c>
      <c r="H176">
        <v>74.790000000000006</v>
      </c>
      <c r="I176">
        <v>69.701999999999998</v>
      </c>
      <c r="J176">
        <v>54.204000000000001</v>
      </c>
      <c r="K176">
        <v>47.703000000000003</v>
      </c>
    </row>
    <row r="177" spans="1:11" x14ac:dyDescent="0.25">
      <c r="A177" s="1">
        <v>43343</v>
      </c>
      <c r="B177">
        <v>77.31</v>
      </c>
      <c r="C177">
        <v>77.31</v>
      </c>
      <c r="D177">
        <v>3.4108999999999998</v>
      </c>
      <c r="E177">
        <v>77.37</v>
      </c>
      <c r="F177">
        <v>74.31</v>
      </c>
      <c r="G177">
        <v>74.209999999999994</v>
      </c>
      <c r="H177">
        <v>77.319999999999993</v>
      </c>
      <c r="I177">
        <v>70.474999999999994</v>
      </c>
      <c r="J177">
        <v>54.529000000000003</v>
      </c>
      <c r="K177">
        <v>47.841000000000001</v>
      </c>
    </row>
    <row r="178" spans="1:11" x14ac:dyDescent="0.25">
      <c r="A178" s="1">
        <v>43346</v>
      </c>
      <c r="B178">
        <v>77.31</v>
      </c>
      <c r="C178">
        <v>77.31</v>
      </c>
      <c r="D178">
        <v>3.4108999999999998</v>
      </c>
      <c r="E178">
        <v>77.37</v>
      </c>
      <c r="F178">
        <v>74.31</v>
      </c>
      <c r="G178">
        <v>74.209999999999994</v>
      </c>
      <c r="H178">
        <v>77.319999999999993</v>
      </c>
      <c r="I178">
        <v>70.474999999999994</v>
      </c>
      <c r="J178">
        <v>54.529000000000003</v>
      </c>
      <c r="K178">
        <v>47.841000000000001</v>
      </c>
    </row>
    <row r="179" spans="1:11" x14ac:dyDescent="0.25">
      <c r="A179" s="1">
        <v>43347</v>
      </c>
      <c r="B179">
        <v>78</v>
      </c>
      <c r="C179">
        <v>77.72</v>
      </c>
      <c r="D179">
        <v>0.89249999999999996</v>
      </c>
      <c r="E179">
        <v>79.290000000000006</v>
      </c>
      <c r="F179">
        <v>76.09</v>
      </c>
      <c r="G179">
        <v>76.09</v>
      </c>
      <c r="H179">
        <v>78</v>
      </c>
      <c r="I179">
        <v>69.424000000000007</v>
      </c>
      <c r="J179">
        <v>54.331000000000003</v>
      </c>
      <c r="K179">
        <v>47.841000000000001</v>
      </c>
    </row>
    <row r="180" spans="1:11" x14ac:dyDescent="0.25">
      <c r="A180" s="1">
        <v>43348</v>
      </c>
      <c r="B180">
        <v>72.95</v>
      </c>
      <c r="C180">
        <v>72.959999999999994</v>
      </c>
      <c r="D180">
        <v>-6.4744000000000002</v>
      </c>
      <c r="E180">
        <v>77.73</v>
      </c>
      <c r="F180">
        <v>77.510000000000005</v>
      </c>
      <c r="G180">
        <v>72.599999999999994</v>
      </c>
      <c r="H180">
        <v>73.099999999999994</v>
      </c>
      <c r="I180">
        <v>70.915999999999997</v>
      </c>
      <c r="J180">
        <v>55.438000000000002</v>
      </c>
      <c r="K180">
        <v>48.524000000000001</v>
      </c>
    </row>
    <row r="181" spans="1:11" x14ac:dyDescent="0.25">
      <c r="A181" s="1">
        <v>43349</v>
      </c>
      <c r="B181">
        <v>72.11</v>
      </c>
      <c r="C181">
        <v>72.09</v>
      </c>
      <c r="D181">
        <v>-1.1515</v>
      </c>
      <c r="E181">
        <v>73.81</v>
      </c>
      <c r="F181">
        <v>73.290000000000006</v>
      </c>
      <c r="G181">
        <v>70.260099999999994</v>
      </c>
      <c r="H181">
        <v>72.36</v>
      </c>
      <c r="I181">
        <v>70.918999999999997</v>
      </c>
      <c r="J181">
        <v>55.286000000000001</v>
      </c>
      <c r="K181">
        <v>48.402000000000001</v>
      </c>
    </row>
    <row r="182" spans="1:11" x14ac:dyDescent="0.25">
      <c r="A182" s="1">
        <v>43350</v>
      </c>
      <c r="B182">
        <v>72.510000000000005</v>
      </c>
      <c r="C182">
        <v>72.510000000000005</v>
      </c>
      <c r="D182">
        <v>0.55469999999999997</v>
      </c>
      <c r="E182">
        <v>74.290000000000006</v>
      </c>
      <c r="F182">
        <v>71.94</v>
      </c>
      <c r="G182">
        <v>71.650000000000006</v>
      </c>
      <c r="H182">
        <v>72.7</v>
      </c>
      <c r="I182">
        <v>71.007000000000005</v>
      </c>
      <c r="J182">
        <v>55.268000000000001</v>
      </c>
      <c r="K182">
        <v>48.363</v>
      </c>
    </row>
    <row r="183" spans="1:11" x14ac:dyDescent="0.25">
      <c r="A183" s="1">
        <v>43353</v>
      </c>
      <c r="B183">
        <v>65.34</v>
      </c>
      <c r="C183">
        <v>65.319999999999993</v>
      </c>
      <c r="D183">
        <v>-9.8882999999999992</v>
      </c>
      <c r="E183">
        <v>72.87</v>
      </c>
      <c r="F183">
        <v>72.52</v>
      </c>
      <c r="G183">
        <v>65.16</v>
      </c>
      <c r="H183">
        <v>65.45</v>
      </c>
      <c r="I183">
        <v>76.278999999999996</v>
      </c>
      <c r="J183">
        <v>57.962000000000003</v>
      </c>
      <c r="K183">
        <v>49.991999999999997</v>
      </c>
    </row>
    <row r="184" spans="1:11" x14ac:dyDescent="0.25">
      <c r="A184" s="1">
        <v>43354</v>
      </c>
      <c r="B184">
        <v>66.97</v>
      </c>
      <c r="C184">
        <v>66.739999999999995</v>
      </c>
      <c r="D184">
        <v>2.4946000000000002</v>
      </c>
      <c r="E184">
        <v>67.825000000000003</v>
      </c>
      <c r="F184">
        <v>64.98</v>
      </c>
      <c r="G184">
        <v>64.350099999999998</v>
      </c>
      <c r="H184">
        <v>66.97</v>
      </c>
      <c r="I184">
        <v>76.346999999999994</v>
      </c>
      <c r="J184">
        <v>55.78</v>
      </c>
      <c r="K184">
        <v>50.073999999999998</v>
      </c>
    </row>
    <row r="185" spans="1:11" x14ac:dyDescent="0.25">
      <c r="A185" s="1">
        <v>43355</v>
      </c>
      <c r="B185">
        <v>63.64</v>
      </c>
      <c r="C185">
        <v>63.59</v>
      </c>
      <c r="D185">
        <v>-4.9724000000000004</v>
      </c>
      <c r="E185">
        <v>67.02</v>
      </c>
      <c r="F185">
        <v>66.62</v>
      </c>
      <c r="G185">
        <v>63.3</v>
      </c>
      <c r="H185">
        <v>63.64</v>
      </c>
      <c r="I185">
        <v>76.941999999999993</v>
      </c>
      <c r="J185">
        <v>55.951999999999998</v>
      </c>
      <c r="K185">
        <v>50.45</v>
      </c>
    </row>
    <row r="186" spans="1:11" x14ac:dyDescent="0.25">
      <c r="A186" s="1">
        <v>43356</v>
      </c>
      <c r="B186">
        <v>69.88</v>
      </c>
      <c r="C186">
        <v>69.819999999999993</v>
      </c>
      <c r="D186">
        <v>9.8051999999999992</v>
      </c>
      <c r="E186">
        <v>70.150000000000006</v>
      </c>
      <c r="F186">
        <v>65.209999999999994</v>
      </c>
      <c r="G186">
        <v>65.2</v>
      </c>
      <c r="H186">
        <v>69.89</v>
      </c>
      <c r="I186">
        <v>83.212999999999994</v>
      </c>
      <c r="J186">
        <v>58.412999999999997</v>
      </c>
      <c r="K186">
        <v>51.689</v>
      </c>
    </row>
    <row r="187" spans="1:11" x14ac:dyDescent="0.25">
      <c r="A187" s="1">
        <v>43357</v>
      </c>
      <c r="B187">
        <v>69</v>
      </c>
      <c r="C187">
        <v>68.95</v>
      </c>
      <c r="D187">
        <v>-1.2593000000000001</v>
      </c>
      <c r="E187">
        <v>70.290000000000006</v>
      </c>
      <c r="F187">
        <v>69.44</v>
      </c>
      <c r="G187">
        <v>68.295000000000002</v>
      </c>
      <c r="H187">
        <v>69</v>
      </c>
      <c r="I187">
        <v>62.454000000000001</v>
      </c>
      <c r="J187">
        <v>57.807000000000002</v>
      </c>
      <c r="K187">
        <v>51.707999999999998</v>
      </c>
    </row>
    <row r="188" spans="1:11" x14ac:dyDescent="0.25">
      <c r="A188" s="1">
        <v>43360</v>
      </c>
      <c r="B188">
        <v>67.56</v>
      </c>
      <c r="C188">
        <v>67.52</v>
      </c>
      <c r="D188">
        <v>-2.0870000000000002</v>
      </c>
      <c r="E188">
        <v>69</v>
      </c>
      <c r="F188">
        <v>69</v>
      </c>
      <c r="G188">
        <v>67.38</v>
      </c>
      <c r="H188">
        <v>67.569999999999993</v>
      </c>
      <c r="I188">
        <v>62.002000000000002</v>
      </c>
      <c r="J188">
        <v>57.628</v>
      </c>
      <c r="K188">
        <v>51.761000000000003</v>
      </c>
    </row>
    <row r="189" spans="1:11" x14ac:dyDescent="0.25">
      <c r="A189" s="1">
        <v>43361</v>
      </c>
      <c r="B189">
        <v>68.540000000000006</v>
      </c>
      <c r="C189">
        <v>68.42</v>
      </c>
      <c r="D189">
        <v>1.4505999999999999</v>
      </c>
      <c r="E189">
        <v>69.97</v>
      </c>
      <c r="F189">
        <v>67.569999999999993</v>
      </c>
      <c r="G189">
        <v>67.569999999999993</v>
      </c>
      <c r="H189">
        <v>68.540000000000006</v>
      </c>
      <c r="I189">
        <v>61.158000000000001</v>
      </c>
      <c r="J189">
        <v>57.716000000000001</v>
      </c>
      <c r="K189">
        <v>51.732999999999997</v>
      </c>
    </row>
    <row r="190" spans="1:11" x14ac:dyDescent="0.25">
      <c r="A190" s="1">
        <v>43362</v>
      </c>
      <c r="B190">
        <v>69.180000000000007</v>
      </c>
      <c r="C190">
        <v>69.180000000000007</v>
      </c>
      <c r="D190">
        <v>0.93379999999999996</v>
      </c>
      <c r="E190">
        <v>70.099999999999994</v>
      </c>
      <c r="F190">
        <v>68.680000000000007</v>
      </c>
      <c r="G190">
        <v>67.394999999999996</v>
      </c>
      <c r="H190">
        <v>69.349999999999994</v>
      </c>
      <c r="I190">
        <v>61.268999999999998</v>
      </c>
      <c r="J190">
        <v>57.707000000000001</v>
      </c>
      <c r="K190">
        <v>51.713000000000001</v>
      </c>
    </row>
    <row r="191" spans="1:11" x14ac:dyDescent="0.25">
      <c r="A191" s="1">
        <v>43363</v>
      </c>
      <c r="B191">
        <v>71.36</v>
      </c>
      <c r="C191">
        <v>71.28</v>
      </c>
      <c r="D191">
        <v>3.1511999999999998</v>
      </c>
      <c r="E191">
        <v>71.48</v>
      </c>
      <c r="F191">
        <v>69.430000000000007</v>
      </c>
      <c r="G191">
        <v>68.165000000000006</v>
      </c>
      <c r="H191">
        <v>71.36</v>
      </c>
      <c r="I191">
        <v>61.524000000000001</v>
      </c>
      <c r="J191">
        <v>57.805999999999997</v>
      </c>
      <c r="K191">
        <v>51.83</v>
      </c>
    </row>
    <row r="192" spans="1:11" x14ac:dyDescent="0.25">
      <c r="A192" s="1">
        <v>43364</v>
      </c>
      <c r="B192">
        <v>75.239999999999995</v>
      </c>
      <c r="C192">
        <v>75.239999999999995</v>
      </c>
      <c r="D192">
        <v>5.4371999999999998</v>
      </c>
      <c r="E192">
        <v>76.66</v>
      </c>
      <c r="F192">
        <v>72.239999999999995</v>
      </c>
      <c r="G192">
        <v>71.48</v>
      </c>
      <c r="H192">
        <v>75.319999999999993</v>
      </c>
      <c r="I192">
        <v>63.512</v>
      </c>
      <c r="J192">
        <v>58.287999999999997</v>
      </c>
      <c r="K192">
        <v>52.197000000000003</v>
      </c>
    </row>
    <row r="193" spans="1:11" x14ac:dyDescent="0.25">
      <c r="A193" s="1">
        <v>43367</v>
      </c>
      <c r="B193">
        <v>74.02</v>
      </c>
      <c r="C193">
        <v>74.02</v>
      </c>
      <c r="D193">
        <v>-1.6214999999999999</v>
      </c>
      <c r="E193">
        <v>75.25</v>
      </c>
      <c r="F193">
        <v>72.58</v>
      </c>
      <c r="G193">
        <v>71.7</v>
      </c>
      <c r="H193">
        <v>74.099999999999994</v>
      </c>
      <c r="I193">
        <v>63.71</v>
      </c>
      <c r="J193">
        <v>58.326999999999998</v>
      </c>
      <c r="K193">
        <v>52.149000000000001</v>
      </c>
    </row>
    <row r="194" spans="1:11" x14ac:dyDescent="0.25">
      <c r="A194" s="1">
        <v>43368</v>
      </c>
      <c r="B194">
        <v>75.900000000000006</v>
      </c>
      <c r="C194">
        <v>75.89</v>
      </c>
      <c r="D194">
        <v>2.5398999999999998</v>
      </c>
      <c r="E194">
        <v>76.59</v>
      </c>
      <c r="F194">
        <v>74.34</v>
      </c>
      <c r="G194">
        <v>73.45</v>
      </c>
      <c r="H194">
        <v>76.099999999999994</v>
      </c>
      <c r="I194">
        <v>63.183999999999997</v>
      </c>
      <c r="J194">
        <v>58.481000000000002</v>
      </c>
      <c r="K194">
        <v>52.170999999999999</v>
      </c>
    </row>
    <row r="195" spans="1:11" x14ac:dyDescent="0.25">
      <c r="A195" s="1">
        <v>43369</v>
      </c>
      <c r="B195">
        <v>76.040000000000006</v>
      </c>
      <c r="C195">
        <v>76.040000000000006</v>
      </c>
      <c r="D195">
        <v>0.1845</v>
      </c>
      <c r="E195">
        <v>78.36</v>
      </c>
      <c r="F195">
        <v>75.5</v>
      </c>
      <c r="G195">
        <v>75.5</v>
      </c>
      <c r="H195">
        <v>76.11</v>
      </c>
      <c r="I195">
        <v>61.377000000000002</v>
      </c>
      <c r="J195">
        <v>58.338000000000001</v>
      </c>
      <c r="K195">
        <v>52.165999999999997</v>
      </c>
    </row>
    <row r="196" spans="1:11" x14ac:dyDescent="0.25">
      <c r="A196" s="1">
        <v>43370</v>
      </c>
      <c r="B196">
        <v>77.3</v>
      </c>
      <c r="C196">
        <v>77.27</v>
      </c>
      <c r="D196">
        <v>1.657</v>
      </c>
      <c r="E196">
        <v>77.34</v>
      </c>
      <c r="F196">
        <v>76.33</v>
      </c>
      <c r="G196">
        <v>74.924999999999997</v>
      </c>
      <c r="H196">
        <v>77.3</v>
      </c>
      <c r="I196">
        <v>58.308999999999997</v>
      </c>
      <c r="J196">
        <v>58.429000000000002</v>
      </c>
      <c r="K196">
        <v>52.149000000000001</v>
      </c>
    </row>
    <row r="197" spans="1:11" x14ac:dyDescent="0.25">
      <c r="A197" s="1">
        <v>43371</v>
      </c>
      <c r="B197">
        <v>76.989999999999995</v>
      </c>
      <c r="C197">
        <v>76.92</v>
      </c>
      <c r="D197">
        <v>-0.40100000000000002</v>
      </c>
      <c r="E197">
        <v>79.239999999999995</v>
      </c>
      <c r="F197">
        <v>77.42</v>
      </c>
      <c r="G197">
        <v>76.83</v>
      </c>
      <c r="H197">
        <v>76.989999999999995</v>
      </c>
      <c r="I197">
        <v>58.341000000000001</v>
      </c>
      <c r="J197">
        <v>58.295999999999999</v>
      </c>
      <c r="K197">
        <v>52.134</v>
      </c>
    </row>
    <row r="198" spans="1:11" x14ac:dyDescent="0.25">
      <c r="A198" s="1">
        <v>43374</v>
      </c>
      <c r="B198">
        <v>75.64</v>
      </c>
      <c r="C198">
        <v>75.459999999999994</v>
      </c>
      <c r="D198">
        <v>-1.7535000000000001</v>
      </c>
      <c r="E198">
        <v>77.94</v>
      </c>
      <c r="F198">
        <v>77.94</v>
      </c>
      <c r="G198">
        <v>75.45</v>
      </c>
      <c r="H198">
        <v>75.64</v>
      </c>
      <c r="I198">
        <v>58.625999999999998</v>
      </c>
      <c r="J198">
        <v>58.28</v>
      </c>
      <c r="K198">
        <v>52.154000000000003</v>
      </c>
    </row>
    <row r="199" spans="1:11" x14ac:dyDescent="0.25">
      <c r="A199" s="1">
        <v>43375</v>
      </c>
      <c r="B199">
        <v>72.27</v>
      </c>
      <c r="C199">
        <v>72.12</v>
      </c>
      <c r="D199">
        <v>-4.4553000000000003</v>
      </c>
      <c r="E199">
        <v>74.89</v>
      </c>
      <c r="F199">
        <v>74.89</v>
      </c>
      <c r="G199">
        <v>71.989999999999995</v>
      </c>
      <c r="H199">
        <v>72.349999999999994</v>
      </c>
      <c r="I199">
        <v>59.987000000000002</v>
      </c>
      <c r="J199">
        <v>58.695</v>
      </c>
      <c r="K199">
        <v>52.424999999999997</v>
      </c>
    </row>
    <row r="200" spans="1:11" x14ac:dyDescent="0.25">
      <c r="A200" s="1">
        <v>43376</v>
      </c>
      <c r="B200">
        <v>72.73</v>
      </c>
      <c r="C200">
        <v>72.67</v>
      </c>
      <c r="D200">
        <v>0.63649999999999995</v>
      </c>
      <c r="E200">
        <v>73.25</v>
      </c>
      <c r="F200">
        <v>72.94</v>
      </c>
      <c r="G200">
        <v>71.569999999999993</v>
      </c>
      <c r="H200">
        <v>72.739999999999995</v>
      </c>
      <c r="I200">
        <v>59.953000000000003</v>
      </c>
      <c r="J200">
        <v>58.71</v>
      </c>
      <c r="K200">
        <v>52.414000000000001</v>
      </c>
    </row>
    <row r="201" spans="1:11" x14ac:dyDescent="0.25">
      <c r="A201" s="1">
        <v>43377</v>
      </c>
      <c r="B201">
        <v>66.989999999999995</v>
      </c>
      <c r="C201">
        <v>66.989999999999995</v>
      </c>
      <c r="D201">
        <v>-7.8921999999999999</v>
      </c>
      <c r="E201">
        <v>73.349999999999994</v>
      </c>
      <c r="F201">
        <v>72.28</v>
      </c>
      <c r="G201">
        <v>66.94</v>
      </c>
      <c r="H201">
        <v>67</v>
      </c>
      <c r="I201">
        <v>64.811000000000007</v>
      </c>
      <c r="J201">
        <v>60.064</v>
      </c>
      <c r="K201">
        <v>53.353000000000002</v>
      </c>
    </row>
    <row r="202" spans="1:11" x14ac:dyDescent="0.25">
      <c r="A202" s="1">
        <v>43378</v>
      </c>
      <c r="B202">
        <v>64.98</v>
      </c>
      <c r="C202">
        <v>64.900000000000006</v>
      </c>
      <c r="D202">
        <v>-3.0004</v>
      </c>
      <c r="E202">
        <v>68.36</v>
      </c>
      <c r="F202">
        <v>67.39</v>
      </c>
      <c r="G202">
        <v>62.76</v>
      </c>
      <c r="H202">
        <v>64.989999999999995</v>
      </c>
      <c r="I202">
        <v>65.358000000000004</v>
      </c>
      <c r="J202">
        <v>60.191000000000003</v>
      </c>
      <c r="K202">
        <v>53.44</v>
      </c>
    </row>
    <row r="203" spans="1:11" x14ac:dyDescent="0.25">
      <c r="A203" s="1">
        <v>43381</v>
      </c>
      <c r="B203">
        <v>63.54</v>
      </c>
      <c r="C203">
        <v>63.49</v>
      </c>
      <c r="D203">
        <v>-2.2161</v>
      </c>
      <c r="E203">
        <v>65.28</v>
      </c>
      <c r="F203">
        <v>63.43</v>
      </c>
      <c r="G203">
        <v>60.14</v>
      </c>
      <c r="H203">
        <v>63.54</v>
      </c>
      <c r="I203">
        <v>64.703999999999994</v>
      </c>
      <c r="J203">
        <v>59.923000000000002</v>
      </c>
      <c r="K203">
        <v>53.506</v>
      </c>
    </row>
    <row r="204" spans="1:11" x14ac:dyDescent="0.25">
      <c r="A204" s="1">
        <v>43382</v>
      </c>
      <c r="B204">
        <v>63.35</v>
      </c>
      <c r="C204">
        <v>63.34</v>
      </c>
      <c r="D204">
        <v>-0.29899999999999999</v>
      </c>
      <c r="E204">
        <v>65.17</v>
      </c>
      <c r="F204">
        <v>63.54</v>
      </c>
      <c r="G204">
        <v>62.8</v>
      </c>
      <c r="H204">
        <v>63.56</v>
      </c>
      <c r="I204">
        <v>64.650999999999996</v>
      </c>
      <c r="J204">
        <v>59.738</v>
      </c>
      <c r="K204">
        <v>53.506</v>
      </c>
    </row>
    <row r="205" spans="1:11" x14ac:dyDescent="0.25">
      <c r="A205" s="1">
        <v>43383</v>
      </c>
      <c r="B205">
        <v>60.55</v>
      </c>
      <c r="C205">
        <v>60.55</v>
      </c>
      <c r="D205">
        <v>-4.4199000000000002</v>
      </c>
      <c r="E205">
        <v>64.349999999999994</v>
      </c>
      <c r="F205">
        <v>62.96</v>
      </c>
      <c r="G205">
        <v>60.27</v>
      </c>
      <c r="H205">
        <v>60.64</v>
      </c>
      <c r="I205">
        <v>65.075999999999993</v>
      </c>
      <c r="J205">
        <v>60.048000000000002</v>
      </c>
      <c r="K205">
        <v>53.777999999999999</v>
      </c>
    </row>
    <row r="206" spans="1:11" x14ac:dyDescent="0.25">
      <c r="A206" s="1">
        <v>43384</v>
      </c>
      <c r="B206">
        <v>58.4</v>
      </c>
      <c r="C206">
        <v>58.38</v>
      </c>
      <c r="D206">
        <v>-3.5508000000000002</v>
      </c>
      <c r="E206">
        <v>63.02</v>
      </c>
      <c r="F206">
        <v>60</v>
      </c>
      <c r="G206">
        <v>58.2</v>
      </c>
      <c r="H206">
        <v>58.41</v>
      </c>
      <c r="I206">
        <v>65.620999999999995</v>
      </c>
      <c r="J206">
        <v>60.21</v>
      </c>
      <c r="K206">
        <v>53.92</v>
      </c>
    </row>
    <row r="207" spans="1:11" x14ac:dyDescent="0.25">
      <c r="A207" s="1">
        <v>43385</v>
      </c>
      <c r="B207">
        <v>61.39</v>
      </c>
      <c r="C207">
        <v>61.39</v>
      </c>
      <c r="D207">
        <v>5.1199000000000003</v>
      </c>
      <c r="E207">
        <v>61.57</v>
      </c>
      <c r="F207">
        <v>60.02</v>
      </c>
      <c r="G207">
        <v>59.15</v>
      </c>
      <c r="H207">
        <v>61.51</v>
      </c>
      <c r="I207">
        <v>66.77</v>
      </c>
      <c r="J207">
        <v>60.628999999999998</v>
      </c>
      <c r="K207">
        <v>54.267000000000003</v>
      </c>
    </row>
    <row r="208" spans="1:11" x14ac:dyDescent="0.25">
      <c r="A208" s="1">
        <v>43388</v>
      </c>
      <c r="B208">
        <v>62.5</v>
      </c>
      <c r="C208">
        <v>62.39</v>
      </c>
      <c r="D208">
        <v>1.8081</v>
      </c>
      <c r="E208">
        <v>62.87</v>
      </c>
      <c r="F208">
        <v>61.27</v>
      </c>
      <c r="G208">
        <v>60.78</v>
      </c>
      <c r="H208">
        <v>62.52</v>
      </c>
      <c r="I208">
        <v>67.036000000000001</v>
      </c>
      <c r="J208">
        <v>60.241</v>
      </c>
      <c r="K208">
        <v>54.293999999999997</v>
      </c>
    </row>
    <row r="209" spans="1:11" x14ac:dyDescent="0.25">
      <c r="A209" s="1">
        <v>43389</v>
      </c>
      <c r="B209">
        <v>64.64</v>
      </c>
      <c r="C209">
        <v>64.540000000000006</v>
      </c>
      <c r="D209">
        <v>3.4239999999999999</v>
      </c>
      <c r="E209">
        <v>65.38</v>
      </c>
      <c r="F209">
        <v>62.29</v>
      </c>
      <c r="G209">
        <v>62.22</v>
      </c>
      <c r="H209">
        <v>64.62</v>
      </c>
      <c r="I209">
        <v>65.524000000000001</v>
      </c>
      <c r="J209">
        <v>60.59</v>
      </c>
      <c r="K209">
        <v>54.447000000000003</v>
      </c>
    </row>
    <row r="210" spans="1:11" x14ac:dyDescent="0.25">
      <c r="A210" s="1">
        <v>43390</v>
      </c>
      <c r="B210">
        <v>60.33</v>
      </c>
      <c r="C210">
        <v>60.24</v>
      </c>
      <c r="D210">
        <v>-6.6677</v>
      </c>
      <c r="E210">
        <v>64.459999999999994</v>
      </c>
      <c r="F210">
        <v>64.38</v>
      </c>
      <c r="G210">
        <v>59.83</v>
      </c>
      <c r="H210">
        <v>60.35</v>
      </c>
      <c r="I210">
        <v>68.322999999999993</v>
      </c>
      <c r="J210">
        <v>61.476999999999997</v>
      </c>
      <c r="K210">
        <v>55.036999999999999</v>
      </c>
    </row>
    <row r="211" spans="1:11" x14ac:dyDescent="0.25">
      <c r="A211" s="1">
        <v>43391</v>
      </c>
      <c r="B211">
        <v>59.27</v>
      </c>
      <c r="C211">
        <v>59.19</v>
      </c>
      <c r="D211">
        <v>-1.7569999999999999</v>
      </c>
      <c r="E211">
        <v>60.44</v>
      </c>
      <c r="F211">
        <v>60.11</v>
      </c>
      <c r="G211">
        <v>58.37</v>
      </c>
      <c r="H211">
        <v>59.3</v>
      </c>
      <c r="I211">
        <v>68.308999999999997</v>
      </c>
      <c r="J211">
        <v>61.488999999999997</v>
      </c>
      <c r="K211">
        <v>54.96</v>
      </c>
    </row>
    <row r="212" spans="1:11" x14ac:dyDescent="0.25">
      <c r="A212" s="1">
        <v>43392</v>
      </c>
      <c r="B212">
        <v>58</v>
      </c>
      <c r="C212">
        <v>57.85</v>
      </c>
      <c r="D212">
        <v>-2.1427</v>
      </c>
      <c r="E212">
        <v>60.22</v>
      </c>
      <c r="F212">
        <v>59.87</v>
      </c>
      <c r="G212">
        <v>55.994999999999997</v>
      </c>
      <c r="H212">
        <v>58.02</v>
      </c>
      <c r="I212">
        <v>61.543999999999997</v>
      </c>
      <c r="J212">
        <v>61.360999999999997</v>
      </c>
      <c r="K212">
        <v>54.994999999999997</v>
      </c>
    </row>
    <row r="213" spans="1:11" x14ac:dyDescent="0.25">
      <c r="A213" s="1">
        <v>43395</v>
      </c>
      <c r="B213">
        <v>58.65</v>
      </c>
      <c r="C213">
        <v>58.55</v>
      </c>
      <c r="D213">
        <v>1.1207</v>
      </c>
      <c r="E213">
        <v>60.42</v>
      </c>
      <c r="F213">
        <v>59.02</v>
      </c>
      <c r="G213">
        <v>57.21</v>
      </c>
      <c r="H213">
        <v>58.6</v>
      </c>
      <c r="I213">
        <v>61.09</v>
      </c>
      <c r="J213">
        <v>61.35</v>
      </c>
      <c r="K213">
        <v>55.012999999999998</v>
      </c>
    </row>
    <row r="214" spans="1:11" x14ac:dyDescent="0.25">
      <c r="A214" s="1">
        <v>43396</v>
      </c>
      <c r="B214">
        <v>56.72</v>
      </c>
      <c r="C214">
        <v>56.72</v>
      </c>
      <c r="D214">
        <v>-3.2907000000000002</v>
      </c>
      <c r="E214">
        <v>57.76</v>
      </c>
      <c r="F214">
        <v>55.46</v>
      </c>
      <c r="G214">
        <v>53.14</v>
      </c>
      <c r="H214">
        <v>56.88</v>
      </c>
      <c r="I214">
        <v>60.069000000000003</v>
      </c>
      <c r="J214">
        <v>61.511000000000003</v>
      </c>
      <c r="K214">
        <v>55.149000000000001</v>
      </c>
    </row>
    <row r="215" spans="1:11" x14ac:dyDescent="0.25">
      <c r="A215" s="1">
        <v>43397</v>
      </c>
      <c r="B215">
        <v>52.19</v>
      </c>
      <c r="C215">
        <v>52.19</v>
      </c>
      <c r="D215">
        <v>-7.9866000000000001</v>
      </c>
      <c r="E215">
        <v>57.234999999999999</v>
      </c>
      <c r="F215">
        <v>56.82</v>
      </c>
      <c r="G215">
        <v>52.15</v>
      </c>
      <c r="H215">
        <v>52.34</v>
      </c>
      <c r="I215">
        <v>56.646000000000001</v>
      </c>
      <c r="J215">
        <v>62.764000000000003</v>
      </c>
      <c r="K215">
        <v>56.029000000000003</v>
      </c>
    </row>
    <row r="216" spans="1:11" x14ac:dyDescent="0.25">
      <c r="A216" s="1">
        <v>43398</v>
      </c>
      <c r="B216">
        <v>55.52</v>
      </c>
      <c r="C216">
        <v>55.49</v>
      </c>
      <c r="D216">
        <v>6.3804999999999996</v>
      </c>
      <c r="E216">
        <v>56.09</v>
      </c>
      <c r="F216">
        <v>52.99</v>
      </c>
      <c r="G216">
        <v>52.520099999999999</v>
      </c>
      <c r="H216">
        <v>55.52</v>
      </c>
      <c r="I216">
        <v>60.585999999999999</v>
      </c>
      <c r="J216">
        <v>63.51</v>
      </c>
      <c r="K216">
        <v>56.536999999999999</v>
      </c>
    </row>
    <row r="217" spans="1:11" x14ac:dyDescent="0.25">
      <c r="A217" s="1">
        <v>43399</v>
      </c>
      <c r="B217">
        <v>58.24</v>
      </c>
      <c r="C217">
        <v>58.02</v>
      </c>
      <c r="D217">
        <v>4.8990999999999998</v>
      </c>
      <c r="E217">
        <v>58.37</v>
      </c>
      <c r="F217">
        <v>53.62</v>
      </c>
      <c r="G217">
        <v>52.59</v>
      </c>
      <c r="H217">
        <v>58.24</v>
      </c>
      <c r="I217">
        <v>62.63</v>
      </c>
      <c r="J217">
        <v>64.122</v>
      </c>
      <c r="K217">
        <v>56.841999999999999</v>
      </c>
    </row>
    <row r="218" spans="1:11" x14ac:dyDescent="0.25">
      <c r="A218" s="1">
        <v>43402</v>
      </c>
      <c r="B218">
        <v>56.64</v>
      </c>
      <c r="C218">
        <v>56.64</v>
      </c>
      <c r="D218">
        <v>-2.7473000000000001</v>
      </c>
      <c r="E218">
        <v>60.35</v>
      </c>
      <c r="F218">
        <v>58.24</v>
      </c>
      <c r="G218">
        <v>55.98</v>
      </c>
      <c r="H218">
        <v>56.78</v>
      </c>
      <c r="I218">
        <v>62.685000000000002</v>
      </c>
      <c r="J218">
        <v>64.197000000000003</v>
      </c>
      <c r="K218">
        <v>56.793999999999997</v>
      </c>
    </row>
    <row r="219" spans="1:11" x14ac:dyDescent="0.25">
      <c r="A219" s="1">
        <v>43403</v>
      </c>
      <c r="B219">
        <v>56.89</v>
      </c>
      <c r="C219">
        <v>56.8</v>
      </c>
      <c r="D219">
        <v>0.44140000000000001</v>
      </c>
      <c r="E219">
        <v>58.55</v>
      </c>
      <c r="F219">
        <v>56.12</v>
      </c>
      <c r="G219">
        <v>55.82</v>
      </c>
      <c r="H219">
        <v>56.9</v>
      </c>
      <c r="I219">
        <v>62.587000000000003</v>
      </c>
      <c r="J219">
        <v>64.222999999999999</v>
      </c>
      <c r="K219">
        <v>56.695</v>
      </c>
    </row>
    <row r="220" spans="1:11" x14ac:dyDescent="0.25">
      <c r="A220" s="1">
        <v>43404</v>
      </c>
      <c r="B220">
        <v>61.41</v>
      </c>
      <c r="C220">
        <v>61.23</v>
      </c>
      <c r="D220">
        <v>7.9451999999999998</v>
      </c>
      <c r="E220">
        <v>61.6</v>
      </c>
      <c r="F220">
        <v>57.98</v>
      </c>
      <c r="G220">
        <v>57.86</v>
      </c>
      <c r="H220">
        <v>61.41</v>
      </c>
      <c r="I220">
        <v>66.489000000000004</v>
      </c>
      <c r="J220">
        <v>65.774000000000001</v>
      </c>
      <c r="K220">
        <v>57.404000000000003</v>
      </c>
    </row>
    <row r="221" spans="1:11" x14ac:dyDescent="0.25">
      <c r="A221" s="1">
        <v>43405</v>
      </c>
      <c r="B221">
        <v>67.400000000000006</v>
      </c>
      <c r="C221">
        <v>67.400000000000006</v>
      </c>
      <c r="D221">
        <v>9.7540999999999993</v>
      </c>
      <c r="E221">
        <v>68.290000000000006</v>
      </c>
      <c r="F221">
        <v>62.06</v>
      </c>
      <c r="G221">
        <v>60.3</v>
      </c>
      <c r="H221">
        <v>67.599999999999994</v>
      </c>
      <c r="I221">
        <v>70.698999999999998</v>
      </c>
      <c r="J221">
        <v>65.480999999999995</v>
      </c>
      <c r="K221">
        <v>58.488999999999997</v>
      </c>
    </row>
    <row r="222" spans="1:11" x14ac:dyDescent="0.25">
      <c r="A222" s="1">
        <v>43406</v>
      </c>
      <c r="B222">
        <v>65.64</v>
      </c>
      <c r="C222">
        <v>65.5</v>
      </c>
      <c r="D222">
        <v>-2.6113</v>
      </c>
      <c r="E222">
        <v>69.319999999999993</v>
      </c>
      <c r="F222">
        <v>68.58</v>
      </c>
      <c r="G222">
        <v>64.680000000000007</v>
      </c>
      <c r="H222">
        <v>65.650000000000006</v>
      </c>
      <c r="I222">
        <v>70.930000000000007</v>
      </c>
      <c r="J222">
        <v>65.516000000000005</v>
      </c>
      <c r="K222">
        <v>58.569000000000003</v>
      </c>
    </row>
    <row r="223" spans="1:11" x14ac:dyDescent="0.25">
      <c r="A223" s="1">
        <v>43409</v>
      </c>
      <c r="B223">
        <v>62.87</v>
      </c>
      <c r="C223">
        <v>62.86</v>
      </c>
      <c r="D223">
        <v>-4.22</v>
      </c>
      <c r="E223">
        <v>65.92</v>
      </c>
      <c r="F223">
        <v>65.39</v>
      </c>
      <c r="G223">
        <v>61.67</v>
      </c>
      <c r="H223">
        <v>62.95</v>
      </c>
      <c r="I223">
        <v>71.259</v>
      </c>
      <c r="J223">
        <v>65.546000000000006</v>
      </c>
      <c r="K223">
        <v>58.752000000000002</v>
      </c>
    </row>
    <row r="224" spans="1:11" x14ac:dyDescent="0.25">
      <c r="A224" s="1">
        <v>43410</v>
      </c>
      <c r="B224">
        <v>64.7</v>
      </c>
      <c r="C224">
        <v>64.69</v>
      </c>
      <c r="D224">
        <v>2.9108000000000001</v>
      </c>
      <c r="E224">
        <v>66.09</v>
      </c>
      <c r="F224">
        <v>63.18</v>
      </c>
      <c r="G224">
        <v>63.18</v>
      </c>
      <c r="H224">
        <v>64.94</v>
      </c>
      <c r="I224">
        <v>72.001000000000005</v>
      </c>
      <c r="J224">
        <v>65.736000000000004</v>
      </c>
      <c r="K224">
        <v>58.856999999999999</v>
      </c>
    </row>
    <row r="225" spans="1:11" x14ac:dyDescent="0.25">
      <c r="A225" s="1">
        <v>43411</v>
      </c>
      <c r="B225">
        <v>67.02</v>
      </c>
      <c r="C225">
        <v>66.88</v>
      </c>
      <c r="D225">
        <v>3.5857999999999999</v>
      </c>
      <c r="E225">
        <v>67.2</v>
      </c>
      <c r="F225">
        <v>65.680000000000007</v>
      </c>
      <c r="G225">
        <v>64.92</v>
      </c>
      <c r="H225">
        <v>67.02</v>
      </c>
      <c r="I225">
        <v>72.75</v>
      </c>
      <c r="J225">
        <v>66.075999999999993</v>
      </c>
      <c r="K225">
        <v>59.012</v>
      </c>
    </row>
    <row r="226" spans="1:11" x14ac:dyDescent="0.25">
      <c r="A226" s="1">
        <v>43412</v>
      </c>
      <c r="B226">
        <v>63.98</v>
      </c>
      <c r="C226">
        <v>63.79</v>
      </c>
      <c r="D226">
        <v>-4.5359999999999996</v>
      </c>
      <c r="E226">
        <v>67.099999999999994</v>
      </c>
      <c r="F226">
        <v>67.099999999999994</v>
      </c>
      <c r="G226">
        <v>63.34</v>
      </c>
      <c r="H226">
        <v>64.3</v>
      </c>
      <c r="I226">
        <v>73.802000000000007</v>
      </c>
      <c r="J226">
        <v>66.471999999999994</v>
      </c>
      <c r="K226">
        <v>58.847999999999999</v>
      </c>
    </row>
    <row r="227" spans="1:11" x14ac:dyDescent="0.25">
      <c r="A227" s="1">
        <v>43413</v>
      </c>
      <c r="B227">
        <v>63.3</v>
      </c>
      <c r="C227">
        <v>63.3</v>
      </c>
      <c r="D227">
        <v>-1.0628</v>
      </c>
      <c r="E227">
        <v>65.25</v>
      </c>
      <c r="F227">
        <v>61</v>
      </c>
      <c r="G227">
        <v>59.2</v>
      </c>
      <c r="H227">
        <v>63.43</v>
      </c>
      <c r="I227">
        <v>73.731999999999999</v>
      </c>
      <c r="J227">
        <v>66.278999999999996</v>
      </c>
      <c r="K227">
        <v>58.856999999999999</v>
      </c>
    </row>
    <row r="228" spans="1:11" x14ac:dyDescent="0.25">
      <c r="A228" s="1">
        <v>43416</v>
      </c>
      <c r="B228">
        <v>65.88</v>
      </c>
      <c r="C228">
        <v>65.88</v>
      </c>
      <c r="D228">
        <v>4.0758000000000001</v>
      </c>
      <c r="E228">
        <v>67.3</v>
      </c>
      <c r="F228">
        <v>63.9</v>
      </c>
      <c r="G228">
        <v>62.97</v>
      </c>
      <c r="H228">
        <v>66.069999999999993</v>
      </c>
      <c r="I228">
        <v>73.930999999999997</v>
      </c>
      <c r="J228">
        <v>66.649000000000001</v>
      </c>
      <c r="K228">
        <v>59.048999999999999</v>
      </c>
    </row>
    <row r="229" spans="1:11" x14ac:dyDescent="0.25">
      <c r="A229" s="1">
        <v>43417</v>
      </c>
      <c r="B229">
        <v>67.349999999999994</v>
      </c>
      <c r="C229">
        <v>67.17</v>
      </c>
      <c r="D229">
        <v>2.2313000000000001</v>
      </c>
      <c r="E229">
        <v>68.62</v>
      </c>
      <c r="F229">
        <v>66.11</v>
      </c>
      <c r="G229">
        <v>66.11</v>
      </c>
      <c r="H229">
        <v>67.349999999999994</v>
      </c>
      <c r="I229">
        <v>74.269000000000005</v>
      </c>
      <c r="J229">
        <v>66.593999999999994</v>
      </c>
      <c r="K229">
        <v>59.081000000000003</v>
      </c>
    </row>
    <row r="230" spans="1:11" x14ac:dyDescent="0.25">
      <c r="A230" s="1">
        <v>43418</v>
      </c>
      <c r="B230">
        <v>66.64</v>
      </c>
      <c r="C230">
        <v>66.42</v>
      </c>
      <c r="D230">
        <v>-1.0542</v>
      </c>
      <c r="E230">
        <v>70.75</v>
      </c>
      <c r="F230">
        <v>68</v>
      </c>
      <c r="G230">
        <v>66.265000000000001</v>
      </c>
      <c r="H230">
        <v>66.650000000000006</v>
      </c>
      <c r="I230">
        <v>70.125</v>
      </c>
      <c r="J230">
        <v>66.602000000000004</v>
      </c>
      <c r="K230">
        <v>55.44</v>
      </c>
    </row>
    <row r="231" spans="1:11" x14ac:dyDescent="0.25">
      <c r="A231" s="1">
        <v>43419</v>
      </c>
      <c r="B231">
        <v>68.17</v>
      </c>
      <c r="C231">
        <v>68.03</v>
      </c>
      <c r="D231">
        <v>2.2959000000000001</v>
      </c>
      <c r="E231">
        <v>69.364999999999995</v>
      </c>
      <c r="F231">
        <v>66.61</v>
      </c>
      <c r="G231">
        <v>65.39</v>
      </c>
      <c r="H231">
        <v>68.2</v>
      </c>
      <c r="I231">
        <v>69.799000000000007</v>
      </c>
      <c r="J231">
        <v>66.754000000000005</v>
      </c>
      <c r="K231">
        <v>55.511000000000003</v>
      </c>
    </row>
    <row r="232" spans="1:11" x14ac:dyDescent="0.25">
      <c r="A232" s="1">
        <v>43420</v>
      </c>
      <c r="B232">
        <v>66.8</v>
      </c>
      <c r="C232">
        <v>66.67</v>
      </c>
      <c r="D232">
        <v>-2.0097</v>
      </c>
      <c r="E232">
        <v>67.805000000000007</v>
      </c>
      <c r="F232">
        <v>67.42</v>
      </c>
      <c r="G232">
        <v>65.239999999999995</v>
      </c>
      <c r="H232">
        <v>66.8</v>
      </c>
      <c r="I232">
        <v>69.733999999999995</v>
      </c>
      <c r="J232">
        <v>66.775999999999996</v>
      </c>
      <c r="K232">
        <v>55.258000000000003</v>
      </c>
    </row>
    <row r="233" spans="1:11" x14ac:dyDescent="0.25">
      <c r="A233" s="1">
        <v>43423</v>
      </c>
      <c r="B233">
        <v>66.05</v>
      </c>
      <c r="C233">
        <v>65.89</v>
      </c>
      <c r="D233">
        <v>-1.1228</v>
      </c>
      <c r="E233">
        <v>66.92</v>
      </c>
      <c r="F233">
        <v>66.66</v>
      </c>
      <c r="G233">
        <v>65.010000000000005</v>
      </c>
      <c r="H233">
        <v>66.06</v>
      </c>
      <c r="I233">
        <v>69.831000000000003</v>
      </c>
      <c r="J233">
        <v>66.697999999999993</v>
      </c>
      <c r="K233">
        <v>55.179000000000002</v>
      </c>
    </row>
    <row r="234" spans="1:11" x14ac:dyDescent="0.25">
      <c r="A234" s="1">
        <v>43424</v>
      </c>
      <c r="B234">
        <v>66.319999999999993</v>
      </c>
      <c r="C234">
        <v>66.319999999999993</v>
      </c>
      <c r="D234">
        <v>0.4088</v>
      </c>
      <c r="E234">
        <v>66.7</v>
      </c>
      <c r="F234">
        <v>64.06</v>
      </c>
      <c r="G234">
        <v>63.88</v>
      </c>
      <c r="H234">
        <v>66.400000000000006</v>
      </c>
      <c r="I234">
        <v>68.316999999999993</v>
      </c>
      <c r="J234">
        <v>66.710999999999999</v>
      </c>
      <c r="K234">
        <v>55.146000000000001</v>
      </c>
    </row>
    <row r="235" spans="1:11" x14ac:dyDescent="0.25">
      <c r="A235" s="1">
        <v>43425</v>
      </c>
      <c r="B235">
        <v>65.88</v>
      </c>
      <c r="C235">
        <v>65.72</v>
      </c>
      <c r="D235">
        <v>-0.66339999999999999</v>
      </c>
      <c r="E235">
        <v>67.72</v>
      </c>
      <c r="F235">
        <v>66.599999999999994</v>
      </c>
      <c r="G235">
        <v>65.44</v>
      </c>
      <c r="H235">
        <v>65.88</v>
      </c>
      <c r="I235">
        <v>67.305000000000007</v>
      </c>
      <c r="J235">
        <v>66.701999999999998</v>
      </c>
      <c r="K235">
        <v>55.143999999999998</v>
      </c>
    </row>
    <row r="236" spans="1:11" x14ac:dyDescent="0.25">
      <c r="A236" s="1">
        <v>43426</v>
      </c>
      <c r="B236">
        <v>65.88</v>
      </c>
      <c r="C236">
        <v>65.72</v>
      </c>
      <c r="D236">
        <v>-0.66339999999999999</v>
      </c>
      <c r="E236">
        <v>67.72</v>
      </c>
      <c r="F236">
        <v>66.599999999999994</v>
      </c>
      <c r="G236">
        <v>65.44</v>
      </c>
      <c r="H236">
        <v>65.88</v>
      </c>
      <c r="I236">
        <v>67.305000000000007</v>
      </c>
      <c r="J236">
        <v>66.701999999999998</v>
      </c>
      <c r="K236">
        <v>55.143999999999998</v>
      </c>
    </row>
    <row r="237" spans="1:11" x14ac:dyDescent="0.25">
      <c r="A237" s="1">
        <v>43427</v>
      </c>
      <c r="B237">
        <v>62.62</v>
      </c>
      <c r="C237">
        <v>62.38</v>
      </c>
      <c r="D237">
        <v>-4.9484000000000004</v>
      </c>
      <c r="E237">
        <v>65.239999999999995</v>
      </c>
      <c r="F237">
        <v>65.239999999999995</v>
      </c>
      <c r="G237">
        <v>61.78</v>
      </c>
      <c r="H237">
        <v>62.62</v>
      </c>
      <c r="I237">
        <v>67.697000000000003</v>
      </c>
      <c r="J237">
        <v>67.075000000000003</v>
      </c>
      <c r="K237">
        <v>55.462000000000003</v>
      </c>
    </row>
    <row r="238" spans="1:11" x14ac:dyDescent="0.25">
      <c r="A238" s="1">
        <v>43430</v>
      </c>
      <c r="B238">
        <v>62.42</v>
      </c>
      <c r="C238">
        <v>62.29</v>
      </c>
      <c r="D238">
        <v>-0.31940000000000002</v>
      </c>
      <c r="E238">
        <v>66.317499999999995</v>
      </c>
      <c r="F238">
        <v>65.67</v>
      </c>
      <c r="G238">
        <v>61.89</v>
      </c>
      <c r="H238">
        <v>62.42</v>
      </c>
      <c r="I238">
        <v>67.492000000000004</v>
      </c>
      <c r="J238">
        <v>67.072000000000003</v>
      </c>
      <c r="K238">
        <v>55.418999999999997</v>
      </c>
    </row>
    <row r="239" spans="1:11" x14ac:dyDescent="0.25">
      <c r="A239" s="1">
        <v>43431</v>
      </c>
      <c r="B239">
        <v>62.61</v>
      </c>
      <c r="C239">
        <v>62.48</v>
      </c>
      <c r="D239">
        <v>0.3044</v>
      </c>
      <c r="E239">
        <v>63.22</v>
      </c>
      <c r="F239">
        <v>62.44</v>
      </c>
      <c r="G239">
        <v>61.15</v>
      </c>
      <c r="H239">
        <v>62.61</v>
      </c>
      <c r="I239">
        <v>66.69</v>
      </c>
      <c r="J239">
        <v>67.018000000000001</v>
      </c>
      <c r="K239">
        <v>55.421999999999997</v>
      </c>
    </row>
    <row r="240" spans="1:11" x14ac:dyDescent="0.25">
      <c r="A240" s="1">
        <v>43432</v>
      </c>
      <c r="B240">
        <v>64.44</v>
      </c>
      <c r="C240">
        <v>64.3</v>
      </c>
      <c r="D240">
        <v>2.9228999999999998</v>
      </c>
      <c r="E240">
        <v>64.56</v>
      </c>
      <c r="F240">
        <v>62.72</v>
      </c>
      <c r="G240">
        <v>62</v>
      </c>
      <c r="H240">
        <v>64.44</v>
      </c>
      <c r="I240">
        <v>63.811</v>
      </c>
      <c r="J240">
        <v>66.887</v>
      </c>
      <c r="K240">
        <v>55.540999999999997</v>
      </c>
    </row>
    <row r="241" spans="1:11" x14ac:dyDescent="0.25">
      <c r="A241" s="1">
        <v>43433</v>
      </c>
      <c r="B241">
        <v>64</v>
      </c>
      <c r="C241">
        <v>64</v>
      </c>
      <c r="D241">
        <v>-0.68279999999999996</v>
      </c>
      <c r="E241">
        <v>64.37</v>
      </c>
      <c r="F241">
        <v>64.09</v>
      </c>
      <c r="G241">
        <v>62.927500000000002</v>
      </c>
      <c r="H241">
        <v>64.010000000000005</v>
      </c>
      <c r="I241">
        <v>63.576999999999998</v>
      </c>
      <c r="J241">
        <v>66.656999999999996</v>
      </c>
      <c r="K241">
        <v>55.444000000000003</v>
      </c>
    </row>
    <row r="242" spans="1:11" x14ac:dyDescent="0.25">
      <c r="A242" s="1">
        <v>43434</v>
      </c>
      <c r="B242">
        <v>68.08</v>
      </c>
      <c r="C242">
        <v>67.81</v>
      </c>
      <c r="D242">
        <v>6.375</v>
      </c>
      <c r="E242">
        <v>68.39</v>
      </c>
      <c r="F242">
        <v>64.2</v>
      </c>
      <c r="G242">
        <v>63.75</v>
      </c>
      <c r="H242">
        <v>68</v>
      </c>
      <c r="I242">
        <v>65.497</v>
      </c>
      <c r="J242">
        <v>67.605000000000004</v>
      </c>
      <c r="K242">
        <v>55.965000000000003</v>
      </c>
    </row>
    <row r="243" spans="1:11" x14ac:dyDescent="0.25">
      <c r="A243" s="1">
        <v>43437</v>
      </c>
      <c r="B243">
        <v>72.31</v>
      </c>
      <c r="C243">
        <v>72.3</v>
      </c>
      <c r="D243">
        <v>6.2133000000000003</v>
      </c>
      <c r="E243">
        <v>74.430000000000007</v>
      </c>
      <c r="F243">
        <v>72.34</v>
      </c>
      <c r="G243">
        <v>70.704999999999998</v>
      </c>
      <c r="H243">
        <v>72.48</v>
      </c>
      <c r="I243">
        <v>67.509</v>
      </c>
      <c r="J243">
        <v>68.436999999999998</v>
      </c>
      <c r="K243">
        <v>56.386000000000003</v>
      </c>
    </row>
    <row r="244" spans="1:11" x14ac:dyDescent="0.25">
      <c r="A244" s="1">
        <v>43438</v>
      </c>
      <c r="B244">
        <v>68.430000000000007</v>
      </c>
      <c r="C244">
        <v>68.36</v>
      </c>
      <c r="D244">
        <v>-5.3658000000000001</v>
      </c>
      <c r="E244">
        <v>72.05</v>
      </c>
      <c r="F244">
        <v>71.790000000000006</v>
      </c>
      <c r="G244">
        <v>67.97</v>
      </c>
      <c r="H244">
        <v>68.430000000000007</v>
      </c>
      <c r="I244">
        <v>69.019000000000005</v>
      </c>
      <c r="J244">
        <v>68.826999999999998</v>
      </c>
      <c r="K244">
        <v>56.695999999999998</v>
      </c>
    </row>
    <row r="245" spans="1:11" x14ac:dyDescent="0.25">
      <c r="A245" s="1">
        <v>43439</v>
      </c>
      <c r="B245">
        <v>68.430000000000007</v>
      </c>
      <c r="C245">
        <v>68.36</v>
      </c>
      <c r="D245">
        <v>-5.3658000000000001</v>
      </c>
      <c r="E245">
        <v>72.05</v>
      </c>
      <c r="F245">
        <v>71.790000000000006</v>
      </c>
      <c r="G245">
        <v>67.97</v>
      </c>
      <c r="H245">
        <v>68.430000000000007</v>
      </c>
      <c r="I245">
        <v>69.019000000000005</v>
      </c>
      <c r="J245">
        <v>68.826999999999998</v>
      </c>
      <c r="K245">
        <v>56.695999999999998</v>
      </c>
    </row>
    <row r="246" spans="1:11" x14ac:dyDescent="0.25">
      <c r="A246" s="1">
        <v>43440</v>
      </c>
      <c r="B246">
        <v>67.98</v>
      </c>
      <c r="C246">
        <v>67.98</v>
      </c>
      <c r="D246">
        <v>-0.65759999999999996</v>
      </c>
      <c r="E246">
        <v>68.14</v>
      </c>
      <c r="F246">
        <v>66.959999999999994</v>
      </c>
      <c r="G246">
        <v>64.08</v>
      </c>
      <c r="H246">
        <v>68.14</v>
      </c>
      <c r="I246">
        <v>63.350999999999999</v>
      </c>
      <c r="J246">
        <v>68.680999999999997</v>
      </c>
      <c r="K246">
        <v>56.624000000000002</v>
      </c>
    </row>
    <row r="247" spans="1:11" x14ac:dyDescent="0.25">
      <c r="A247" s="1">
        <v>43441</v>
      </c>
      <c r="B247">
        <v>68.790000000000006</v>
      </c>
      <c r="C247">
        <v>68.760000000000005</v>
      </c>
      <c r="D247">
        <v>1.1915</v>
      </c>
      <c r="E247">
        <v>68.97</v>
      </c>
      <c r="F247">
        <v>67.989999999999995</v>
      </c>
      <c r="G247">
        <v>67.02</v>
      </c>
      <c r="H247">
        <v>68.89</v>
      </c>
      <c r="I247">
        <v>61.219000000000001</v>
      </c>
      <c r="J247">
        <v>68.683999999999997</v>
      </c>
      <c r="K247">
        <v>56.645000000000003</v>
      </c>
    </row>
    <row r="248" spans="1:11" x14ac:dyDescent="0.25">
      <c r="A248" s="1">
        <v>43444</v>
      </c>
      <c r="B248">
        <v>67.599999999999994</v>
      </c>
      <c r="C248">
        <v>67.599999999999994</v>
      </c>
      <c r="D248">
        <v>-1.7299</v>
      </c>
      <c r="E248">
        <v>69.67</v>
      </c>
      <c r="F248">
        <v>68.8</v>
      </c>
      <c r="G248">
        <v>66.59</v>
      </c>
      <c r="H248">
        <v>67.650000000000006</v>
      </c>
      <c r="I248">
        <v>60.329000000000001</v>
      </c>
      <c r="J248">
        <v>68.718000000000004</v>
      </c>
      <c r="K248">
        <v>56.588000000000001</v>
      </c>
    </row>
    <row r="249" spans="1:11" x14ac:dyDescent="0.25">
      <c r="A249" s="1">
        <v>43445</v>
      </c>
      <c r="B249">
        <v>68.510000000000005</v>
      </c>
      <c r="C249">
        <v>68.400000000000006</v>
      </c>
      <c r="D249">
        <v>1.3462000000000001</v>
      </c>
      <c r="E249">
        <v>69.010000000000005</v>
      </c>
      <c r="F249">
        <v>68.290000000000006</v>
      </c>
      <c r="G249">
        <v>64.736400000000003</v>
      </c>
      <c r="H249">
        <v>68.55</v>
      </c>
      <c r="I249">
        <v>59.491999999999997</v>
      </c>
      <c r="J249">
        <v>60.981999999999999</v>
      </c>
      <c r="K249">
        <v>56.564999999999998</v>
      </c>
    </row>
    <row r="250" spans="1:11" x14ac:dyDescent="0.25">
      <c r="A250" s="1">
        <v>43446</v>
      </c>
      <c r="B250">
        <v>68.84</v>
      </c>
      <c r="C250">
        <v>68.84</v>
      </c>
      <c r="D250">
        <v>0.48170000000000002</v>
      </c>
      <c r="E250">
        <v>70</v>
      </c>
      <c r="F250">
        <v>69</v>
      </c>
      <c r="G250">
        <v>67.56</v>
      </c>
      <c r="H250">
        <v>68.97</v>
      </c>
      <c r="I250">
        <v>59.491</v>
      </c>
      <c r="J250">
        <v>60.822000000000003</v>
      </c>
      <c r="K250">
        <v>56.57</v>
      </c>
    </row>
    <row r="251" spans="1:11" x14ac:dyDescent="0.25">
      <c r="A251" s="1">
        <v>43447</v>
      </c>
      <c r="B251">
        <v>68.290000000000006</v>
      </c>
      <c r="C251">
        <v>68.16</v>
      </c>
      <c r="D251">
        <v>-0.79900000000000004</v>
      </c>
      <c r="E251">
        <v>70</v>
      </c>
      <c r="F251">
        <v>69.239999999999995</v>
      </c>
      <c r="G251">
        <v>67.400000000000006</v>
      </c>
      <c r="H251">
        <v>68.290000000000006</v>
      </c>
      <c r="I251">
        <v>55.521999999999998</v>
      </c>
      <c r="J251">
        <v>60.412999999999997</v>
      </c>
      <c r="K251">
        <v>56.572000000000003</v>
      </c>
    </row>
    <row r="252" spans="1:11" x14ac:dyDescent="0.25">
      <c r="A252" s="1">
        <v>43448</v>
      </c>
      <c r="B252">
        <v>68.489999999999995</v>
      </c>
      <c r="C252">
        <v>68.34</v>
      </c>
      <c r="D252">
        <v>0.29289999999999999</v>
      </c>
      <c r="E252">
        <v>69.84</v>
      </c>
      <c r="F252">
        <v>67.739999999999995</v>
      </c>
      <c r="G252">
        <v>67.14</v>
      </c>
      <c r="H252">
        <v>68.489999999999995</v>
      </c>
      <c r="I252">
        <v>48.107999999999997</v>
      </c>
      <c r="J252">
        <v>60.417000000000002</v>
      </c>
      <c r="K252">
        <v>56.561</v>
      </c>
    </row>
    <row r="253" spans="1:11" x14ac:dyDescent="0.25">
      <c r="A253" s="1">
        <v>43451</v>
      </c>
      <c r="B253">
        <v>68.680000000000007</v>
      </c>
      <c r="C253">
        <v>68.67</v>
      </c>
      <c r="D253">
        <v>0.27739999999999998</v>
      </c>
      <c r="E253">
        <v>70.010000000000005</v>
      </c>
      <c r="F253">
        <v>68.06</v>
      </c>
      <c r="G253">
        <v>67.185000000000002</v>
      </c>
      <c r="H253">
        <v>68.760000000000005</v>
      </c>
      <c r="I253">
        <v>47.375</v>
      </c>
      <c r="J253">
        <v>60.218000000000004</v>
      </c>
      <c r="K253">
        <v>56.463999999999999</v>
      </c>
    </row>
    <row r="254" spans="1:11" x14ac:dyDescent="0.25">
      <c r="A254" s="1">
        <v>43452</v>
      </c>
      <c r="B254">
        <v>68.03</v>
      </c>
      <c r="C254">
        <v>68.03</v>
      </c>
      <c r="D254">
        <v>-0.94640000000000002</v>
      </c>
      <c r="E254">
        <v>69.83</v>
      </c>
      <c r="F254">
        <v>69.44</v>
      </c>
      <c r="G254">
        <v>68.02</v>
      </c>
      <c r="H254">
        <v>68.12</v>
      </c>
      <c r="I254">
        <v>45.462000000000003</v>
      </c>
      <c r="J254">
        <v>60.210999999999999</v>
      </c>
      <c r="K254">
        <v>56.472999999999999</v>
      </c>
    </row>
    <row r="255" spans="1:11" x14ac:dyDescent="0.25">
      <c r="A255" s="1">
        <v>43453</v>
      </c>
      <c r="B255">
        <v>62.01</v>
      </c>
      <c r="C255">
        <v>62.01</v>
      </c>
      <c r="D255">
        <v>-8.8490000000000002</v>
      </c>
      <c r="E255">
        <v>69.900000000000006</v>
      </c>
      <c r="F255">
        <v>68.040000000000006</v>
      </c>
      <c r="G255">
        <v>61.58</v>
      </c>
      <c r="H255">
        <v>62.16</v>
      </c>
      <c r="I255">
        <v>52.93</v>
      </c>
      <c r="J255">
        <v>62.223999999999997</v>
      </c>
      <c r="K255">
        <v>57.523000000000003</v>
      </c>
    </row>
    <row r="256" spans="1:11" x14ac:dyDescent="0.25">
      <c r="A256" s="1">
        <v>43454</v>
      </c>
      <c r="B256">
        <v>58.81</v>
      </c>
      <c r="C256">
        <v>58.65</v>
      </c>
      <c r="D256">
        <v>-5.1604999999999999</v>
      </c>
      <c r="E256">
        <v>63.37</v>
      </c>
      <c r="F256">
        <v>61.64</v>
      </c>
      <c r="G256">
        <v>58.47</v>
      </c>
      <c r="H256">
        <v>58.81</v>
      </c>
      <c r="I256">
        <v>53.835000000000001</v>
      </c>
      <c r="J256">
        <v>62.600999999999999</v>
      </c>
      <c r="K256">
        <v>57.85</v>
      </c>
    </row>
    <row r="257" spans="1:11" x14ac:dyDescent="0.25">
      <c r="A257" s="1">
        <v>43455</v>
      </c>
      <c r="B257">
        <v>58.1</v>
      </c>
      <c r="C257">
        <v>57.97</v>
      </c>
      <c r="D257">
        <v>-1.2073</v>
      </c>
      <c r="E257">
        <v>59.6</v>
      </c>
      <c r="F257">
        <v>58.98</v>
      </c>
      <c r="G257">
        <v>57.06</v>
      </c>
      <c r="H257">
        <v>58.1</v>
      </c>
      <c r="I257">
        <v>52.313000000000002</v>
      </c>
      <c r="J257">
        <v>62.17</v>
      </c>
      <c r="K257">
        <v>57.816000000000003</v>
      </c>
    </row>
    <row r="258" spans="1:11" x14ac:dyDescent="0.25">
      <c r="A258" s="1">
        <v>43458</v>
      </c>
      <c r="B258">
        <v>58.74</v>
      </c>
      <c r="C258">
        <v>58.74</v>
      </c>
      <c r="D258">
        <v>1.1014999999999999</v>
      </c>
      <c r="E258">
        <v>59.82</v>
      </c>
      <c r="F258">
        <v>57.75</v>
      </c>
      <c r="G258">
        <v>57.304200000000002</v>
      </c>
      <c r="H258">
        <v>58.8</v>
      </c>
      <c r="I258">
        <v>52.432000000000002</v>
      </c>
      <c r="J258">
        <v>61.048000000000002</v>
      </c>
      <c r="K258">
        <v>57.780999999999999</v>
      </c>
    </row>
    <row r="259" spans="1:11" x14ac:dyDescent="0.25">
      <c r="A259" s="1">
        <v>43459</v>
      </c>
      <c r="B259">
        <v>58.74</v>
      </c>
      <c r="C259">
        <v>58.74</v>
      </c>
      <c r="D259">
        <v>1.1014999999999999</v>
      </c>
      <c r="E259">
        <v>59.82</v>
      </c>
      <c r="F259">
        <v>57.75</v>
      </c>
      <c r="G259">
        <v>57.304200000000002</v>
      </c>
      <c r="H259">
        <v>58.8</v>
      </c>
      <c r="I259">
        <v>52.432000000000002</v>
      </c>
      <c r="J259">
        <v>61.048000000000002</v>
      </c>
      <c r="K259">
        <v>57.780999999999999</v>
      </c>
    </row>
    <row r="260" spans="1:11" x14ac:dyDescent="0.25">
      <c r="A260" s="1">
        <v>43460</v>
      </c>
      <c r="B260">
        <v>61.15</v>
      </c>
      <c r="C260">
        <v>61.14</v>
      </c>
      <c r="D260">
        <v>4.1028000000000002</v>
      </c>
      <c r="E260">
        <v>61.36</v>
      </c>
      <c r="F260">
        <v>59.25</v>
      </c>
      <c r="G260">
        <v>58.81</v>
      </c>
      <c r="H260">
        <v>61.22</v>
      </c>
      <c r="I260">
        <v>52.451000000000001</v>
      </c>
      <c r="J260">
        <v>61.475000000000001</v>
      </c>
      <c r="K260">
        <v>57.939</v>
      </c>
    </row>
    <row r="261" spans="1:11" x14ac:dyDescent="0.25">
      <c r="A261" s="1">
        <v>43461</v>
      </c>
      <c r="B261">
        <v>59.06</v>
      </c>
      <c r="C261">
        <v>58.97</v>
      </c>
      <c r="D261">
        <v>-3.4178000000000002</v>
      </c>
      <c r="E261">
        <v>62.505000000000003</v>
      </c>
      <c r="F261">
        <v>60.44</v>
      </c>
      <c r="G261">
        <v>57.39</v>
      </c>
      <c r="H261">
        <v>59.06</v>
      </c>
      <c r="I261">
        <v>52.732999999999997</v>
      </c>
      <c r="J261">
        <v>61.732999999999997</v>
      </c>
      <c r="K261">
        <v>57.856999999999999</v>
      </c>
    </row>
    <row r="262" spans="1:11" x14ac:dyDescent="0.25">
      <c r="A262" s="1">
        <v>43462</v>
      </c>
      <c r="B262">
        <v>61.7</v>
      </c>
      <c r="C262">
        <v>61.7</v>
      </c>
      <c r="D262">
        <v>4.47</v>
      </c>
      <c r="E262">
        <v>62.46</v>
      </c>
      <c r="F262">
        <v>59.09</v>
      </c>
      <c r="G262">
        <v>57.66</v>
      </c>
      <c r="H262">
        <v>61.89</v>
      </c>
      <c r="I262">
        <v>54.627000000000002</v>
      </c>
      <c r="J262">
        <v>62.103000000000002</v>
      </c>
      <c r="K262">
        <v>58.122</v>
      </c>
    </row>
    <row r="263" spans="1:11" x14ac:dyDescent="0.25">
      <c r="A263" s="1">
        <v>43465</v>
      </c>
      <c r="B263">
        <v>62.44</v>
      </c>
      <c r="C263">
        <v>62.35</v>
      </c>
      <c r="D263">
        <v>1.1994</v>
      </c>
      <c r="E263">
        <v>63.21</v>
      </c>
      <c r="F263">
        <v>62.1</v>
      </c>
      <c r="G263">
        <v>61.01</v>
      </c>
      <c r="H263">
        <v>62.44</v>
      </c>
      <c r="I263">
        <v>54.256999999999998</v>
      </c>
      <c r="J263">
        <v>62.134999999999998</v>
      </c>
      <c r="K263">
        <v>58.146999999999998</v>
      </c>
    </row>
    <row r="264" spans="1:11" x14ac:dyDescent="0.25">
      <c r="A264" s="1">
        <v>43466</v>
      </c>
      <c r="B264">
        <v>62.44</v>
      </c>
      <c r="C264">
        <v>62.35</v>
      </c>
      <c r="D264">
        <v>1.1994</v>
      </c>
      <c r="E264">
        <v>63.21</v>
      </c>
      <c r="F264">
        <v>62.1</v>
      </c>
      <c r="G264">
        <v>61.01</v>
      </c>
      <c r="H264">
        <v>62.44</v>
      </c>
      <c r="I264">
        <v>54.256999999999998</v>
      </c>
      <c r="J264">
        <v>62.134999999999998</v>
      </c>
      <c r="K264">
        <v>58.146999999999998</v>
      </c>
    </row>
    <row r="265" spans="1:11" x14ac:dyDescent="0.25">
      <c r="A265" s="1">
        <v>43467</v>
      </c>
      <c r="B265">
        <v>62.96</v>
      </c>
      <c r="C265">
        <v>62.83</v>
      </c>
      <c r="D265">
        <v>0.83279999999999998</v>
      </c>
      <c r="E265">
        <v>63.564999999999998</v>
      </c>
      <c r="F265">
        <v>61.5</v>
      </c>
      <c r="G265">
        <v>59.9</v>
      </c>
      <c r="H265">
        <v>62.96</v>
      </c>
      <c r="I265">
        <v>54.087000000000003</v>
      </c>
      <c r="J265">
        <v>62.145000000000003</v>
      </c>
      <c r="K265">
        <v>58.158000000000001</v>
      </c>
    </row>
    <row r="266" spans="1:11" x14ac:dyDescent="0.25">
      <c r="A266" s="1">
        <v>43468</v>
      </c>
      <c r="B266">
        <v>61.14</v>
      </c>
      <c r="C266">
        <v>61.09</v>
      </c>
      <c r="D266">
        <v>-2.8906999999999998</v>
      </c>
      <c r="E266">
        <v>62.2</v>
      </c>
      <c r="F266">
        <v>62.2</v>
      </c>
      <c r="G266">
        <v>59.49</v>
      </c>
      <c r="H266">
        <v>61.14</v>
      </c>
      <c r="I266">
        <v>54.64</v>
      </c>
      <c r="J266">
        <v>62.326999999999998</v>
      </c>
      <c r="K266">
        <v>58.168999999999997</v>
      </c>
    </row>
    <row r="267" spans="1:11" x14ac:dyDescent="0.25">
      <c r="A267" s="1">
        <v>43469</v>
      </c>
      <c r="B267">
        <v>62.42</v>
      </c>
      <c r="C267">
        <v>62.33</v>
      </c>
      <c r="D267">
        <v>2.0935999999999999</v>
      </c>
      <c r="E267">
        <v>63.34</v>
      </c>
      <c r="F267">
        <v>62.08</v>
      </c>
      <c r="G267">
        <v>61.42</v>
      </c>
      <c r="H267">
        <v>62.42</v>
      </c>
      <c r="I267">
        <v>55.057000000000002</v>
      </c>
      <c r="J267">
        <v>62.19</v>
      </c>
      <c r="K267">
        <v>58.167000000000002</v>
      </c>
    </row>
    <row r="268" spans="1:11" x14ac:dyDescent="0.25">
      <c r="A268" s="1">
        <v>43472</v>
      </c>
      <c r="B268">
        <v>63.45</v>
      </c>
      <c r="C268">
        <v>63.28</v>
      </c>
      <c r="D268">
        <v>1.6500999999999999</v>
      </c>
      <c r="E268">
        <v>64.55</v>
      </c>
      <c r="F268">
        <v>62.75</v>
      </c>
      <c r="G268">
        <v>61.195</v>
      </c>
      <c r="H268">
        <v>63.45</v>
      </c>
      <c r="I268">
        <v>55.31</v>
      </c>
      <c r="J268">
        <v>62.261000000000003</v>
      </c>
      <c r="K268">
        <v>58.201000000000001</v>
      </c>
    </row>
    <row r="269" spans="1:11" x14ac:dyDescent="0.25">
      <c r="A269" s="1">
        <v>43473</v>
      </c>
      <c r="B269">
        <v>63.51</v>
      </c>
      <c r="C269">
        <v>63.51</v>
      </c>
      <c r="D269">
        <v>9.4600000000000004E-2</v>
      </c>
      <c r="E269">
        <v>63.97</v>
      </c>
      <c r="F269">
        <v>63.78</v>
      </c>
      <c r="G269">
        <v>61.54</v>
      </c>
      <c r="H269">
        <v>63.56</v>
      </c>
      <c r="I269">
        <v>53.142000000000003</v>
      </c>
      <c r="J269">
        <v>62.11</v>
      </c>
      <c r="K269">
        <v>58.18</v>
      </c>
    </row>
    <row r="270" spans="1:11" x14ac:dyDescent="0.25">
      <c r="A270" s="1">
        <v>43474</v>
      </c>
      <c r="B270">
        <v>66.08</v>
      </c>
      <c r="C270">
        <v>66.09</v>
      </c>
      <c r="D270">
        <v>4.0465999999999998</v>
      </c>
      <c r="E270">
        <v>67.875</v>
      </c>
      <c r="F270">
        <v>64</v>
      </c>
      <c r="G270">
        <v>62.75</v>
      </c>
      <c r="H270">
        <v>66.180000000000007</v>
      </c>
      <c r="I270">
        <v>54.401000000000003</v>
      </c>
      <c r="J270">
        <v>62.488</v>
      </c>
      <c r="K270">
        <v>58.393999999999998</v>
      </c>
    </row>
    <row r="271" spans="1:11" x14ac:dyDescent="0.25">
      <c r="A271" s="1">
        <v>43475</v>
      </c>
      <c r="B271">
        <v>64.69</v>
      </c>
      <c r="C271">
        <v>64.66</v>
      </c>
      <c r="D271">
        <v>-2.1034999999999999</v>
      </c>
      <c r="E271">
        <v>66.52</v>
      </c>
      <c r="F271">
        <v>65.94</v>
      </c>
      <c r="G271">
        <v>63.89</v>
      </c>
      <c r="H271">
        <v>64.84</v>
      </c>
      <c r="I271">
        <v>54.841000000000001</v>
      </c>
      <c r="J271">
        <v>62.283999999999999</v>
      </c>
      <c r="K271">
        <v>58.212000000000003</v>
      </c>
    </row>
    <row r="272" spans="1:11" x14ac:dyDescent="0.25">
      <c r="A272" s="1">
        <v>43476</v>
      </c>
      <c r="B272">
        <v>65.11</v>
      </c>
      <c r="C272">
        <v>64.989999999999995</v>
      </c>
      <c r="D272">
        <v>0.64929999999999999</v>
      </c>
      <c r="E272">
        <v>65.53</v>
      </c>
      <c r="F272">
        <v>64.489999999999995</v>
      </c>
      <c r="G272">
        <v>64.284999999999997</v>
      </c>
      <c r="H272">
        <v>65.11</v>
      </c>
      <c r="I272">
        <v>54.198</v>
      </c>
      <c r="J272">
        <v>62.273000000000003</v>
      </c>
      <c r="K272">
        <v>58.22</v>
      </c>
    </row>
    <row r="273" spans="1:11" x14ac:dyDescent="0.25">
      <c r="A273" s="1">
        <v>43479</v>
      </c>
      <c r="B273">
        <v>65.040000000000006</v>
      </c>
      <c r="C273">
        <v>65</v>
      </c>
      <c r="D273">
        <v>-0.1075</v>
      </c>
      <c r="E273">
        <v>66.352000000000004</v>
      </c>
      <c r="F273">
        <v>64.63</v>
      </c>
      <c r="G273">
        <v>63.35</v>
      </c>
      <c r="H273">
        <v>65.040000000000006</v>
      </c>
      <c r="I273">
        <v>54.154000000000003</v>
      </c>
      <c r="J273">
        <v>61.253999999999998</v>
      </c>
      <c r="K273">
        <v>58.122</v>
      </c>
    </row>
    <row r="274" spans="1:11" x14ac:dyDescent="0.25">
      <c r="A274" s="1">
        <v>43480</v>
      </c>
      <c r="B274">
        <v>66.78</v>
      </c>
      <c r="C274">
        <v>66.61</v>
      </c>
      <c r="D274">
        <v>2.6753</v>
      </c>
      <c r="E274">
        <v>67.209999999999994</v>
      </c>
      <c r="F274">
        <v>65.05</v>
      </c>
      <c r="G274">
        <v>65.05</v>
      </c>
      <c r="H274">
        <v>66.78</v>
      </c>
      <c r="I274">
        <v>51.404000000000003</v>
      </c>
      <c r="J274">
        <v>61.408999999999999</v>
      </c>
      <c r="K274">
        <v>58.186</v>
      </c>
    </row>
    <row r="275" spans="1:11" x14ac:dyDescent="0.25">
      <c r="A275" s="1">
        <v>43481</v>
      </c>
      <c r="B275">
        <v>67.2</v>
      </c>
      <c r="C275">
        <v>67.16</v>
      </c>
      <c r="D275">
        <v>0.62890000000000001</v>
      </c>
      <c r="E275">
        <v>68.8</v>
      </c>
      <c r="F275">
        <v>67.010000000000005</v>
      </c>
      <c r="G275">
        <v>67.010000000000005</v>
      </c>
      <c r="H275">
        <v>67.17</v>
      </c>
      <c r="I275">
        <v>47.881</v>
      </c>
      <c r="J275">
        <v>61.411999999999999</v>
      </c>
      <c r="K275">
        <v>58.110999999999997</v>
      </c>
    </row>
    <row r="276" spans="1:11" x14ac:dyDescent="0.25">
      <c r="A276" s="1">
        <v>43482</v>
      </c>
      <c r="B276">
        <v>67.25</v>
      </c>
      <c r="C276">
        <v>67.13</v>
      </c>
      <c r="D276">
        <v>7.4399999999999994E-2</v>
      </c>
      <c r="E276">
        <v>67.680000000000007</v>
      </c>
      <c r="F276">
        <v>66.75</v>
      </c>
      <c r="G276">
        <v>66.03</v>
      </c>
      <c r="H276">
        <v>67.25</v>
      </c>
      <c r="I276">
        <v>45.015999999999998</v>
      </c>
      <c r="J276">
        <v>58.76</v>
      </c>
      <c r="K276">
        <v>58.097000000000001</v>
      </c>
    </row>
    <row r="277" spans="1:11" x14ac:dyDescent="0.25">
      <c r="A277" s="1">
        <v>43483</v>
      </c>
      <c r="B277">
        <v>67.849999999999994</v>
      </c>
      <c r="C277">
        <v>67.62</v>
      </c>
      <c r="D277">
        <v>0.89219999999999999</v>
      </c>
      <c r="E277">
        <v>68.849999999999994</v>
      </c>
      <c r="F277">
        <v>67.650000000000006</v>
      </c>
      <c r="G277">
        <v>66.41</v>
      </c>
      <c r="H277">
        <v>67.86</v>
      </c>
      <c r="I277">
        <v>45.063000000000002</v>
      </c>
      <c r="J277">
        <v>58.628999999999998</v>
      </c>
      <c r="K277">
        <v>58.109000000000002</v>
      </c>
    </row>
    <row r="278" spans="1:11" x14ac:dyDescent="0.25">
      <c r="A278" s="1">
        <v>43486</v>
      </c>
      <c r="B278">
        <v>67.849999999999994</v>
      </c>
      <c r="C278">
        <v>67.62</v>
      </c>
      <c r="D278">
        <v>0.89219999999999999</v>
      </c>
      <c r="E278">
        <v>68.849999999999994</v>
      </c>
      <c r="F278">
        <v>67.650000000000006</v>
      </c>
      <c r="G278">
        <v>66.41</v>
      </c>
      <c r="H278">
        <v>67.86</v>
      </c>
      <c r="I278">
        <v>45.063000000000002</v>
      </c>
      <c r="J278">
        <v>58.628999999999998</v>
      </c>
      <c r="K278">
        <v>58.109000000000002</v>
      </c>
    </row>
    <row r="279" spans="1:11" x14ac:dyDescent="0.25">
      <c r="A279" s="1">
        <v>43487</v>
      </c>
      <c r="B279">
        <v>66.25</v>
      </c>
      <c r="C279">
        <v>66.25</v>
      </c>
      <c r="D279">
        <v>-2.3580999999999999</v>
      </c>
      <c r="E279">
        <v>67.435000000000002</v>
      </c>
      <c r="F279">
        <v>67.400000000000006</v>
      </c>
      <c r="G279">
        <v>65.03</v>
      </c>
      <c r="H279">
        <v>66.47</v>
      </c>
      <c r="I279">
        <v>45.454000000000001</v>
      </c>
      <c r="J279">
        <v>58.110999999999997</v>
      </c>
      <c r="K279">
        <v>57.05</v>
      </c>
    </row>
    <row r="280" spans="1:11" x14ac:dyDescent="0.25">
      <c r="A280" s="1">
        <v>43488</v>
      </c>
      <c r="B280">
        <v>66.400000000000006</v>
      </c>
      <c r="C280">
        <v>66.400000000000006</v>
      </c>
      <c r="D280">
        <v>0.22639999999999999</v>
      </c>
      <c r="E280">
        <v>67.3</v>
      </c>
      <c r="F280">
        <v>66.28</v>
      </c>
      <c r="G280">
        <v>65.87</v>
      </c>
      <c r="H280">
        <v>66.540000000000006</v>
      </c>
      <c r="I280">
        <v>45.186</v>
      </c>
      <c r="J280">
        <v>55.841000000000001</v>
      </c>
      <c r="K280">
        <v>56.877000000000002</v>
      </c>
    </row>
    <row r="281" spans="1:11" x14ac:dyDescent="0.25">
      <c r="A281" s="1">
        <v>43489</v>
      </c>
      <c r="B281">
        <v>68.45</v>
      </c>
      <c r="C281">
        <v>68.260000000000005</v>
      </c>
      <c r="D281">
        <v>3.0872999999999999</v>
      </c>
      <c r="E281">
        <v>68.459999999999994</v>
      </c>
      <c r="F281">
        <v>66.11</v>
      </c>
      <c r="G281">
        <v>66.11</v>
      </c>
      <c r="H281">
        <v>68.45</v>
      </c>
      <c r="I281">
        <v>45.957000000000001</v>
      </c>
      <c r="J281">
        <v>56.05</v>
      </c>
      <c r="K281">
        <v>57.011000000000003</v>
      </c>
    </row>
    <row r="282" spans="1:11" x14ac:dyDescent="0.25">
      <c r="A282" s="1">
        <v>43490</v>
      </c>
      <c r="B282">
        <v>68</v>
      </c>
      <c r="C282">
        <v>68</v>
      </c>
      <c r="D282">
        <v>-0.65739999999999998</v>
      </c>
      <c r="E282">
        <v>70.805000000000007</v>
      </c>
      <c r="F282">
        <v>69.34</v>
      </c>
      <c r="G282">
        <v>67.45</v>
      </c>
      <c r="H282">
        <v>68.040000000000006</v>
      </c>
      <c r="I282">
        <v>45.972000000000001</v>
      </c>
      <c r="J282">
        <v>55.944000000000003</v>
      </c>
      <c r="K282">
        <v>56.722000000000001</v>
      </c>
    </row>
    <row r="283" spans="1:11" x14ac:dyDescent="0.25">
      <c r="A283" s="1">
        <v>43493</v>
      </c>
      <c r="B283">
        <v>67.42</v>
      </c>
      <c r="C283">
        <v>67.36</v>
      </c>
      <c r="D283">
        <v>-0.85289999999999999</v>
      </c>
      <c r="E283">
        <v>68.8</v>
      </c>
      <c r="F283">
        <v>67.52</v>
      </c>
      <c r="G283">
        <v>66.489999999999995</v>
      </c>
      <c r="H283">
        <v>67.430000000000007</v>
      </c>
      <c r="I283">
        <v>45.981000000000002</v>
      </c>
      <c r="J283">
        <v>55.908000000000001</v>
      </c>
      <c r="K283">
        <v>56.582999999999998</v>
      </c>
    </row>
    <row r="284" spans="1:11" x14ac:dyDescent="0.25">
      <c r="A284" s="1">
        <v>43494</v>
      </c>
      <c r="B284">
        <v>66.31</v>
      </c>
      <c r="C284">
        <v>66.31</v>
      </c>
      <c r="D284">
        <v>-1.6464000000000001</v>
      </c>
      <c r="E284">
        <v>68.28</v>
      </c>
      <c r="F284">
        <v>67.41</v>
      </c>
      <c r="G284">
        <v>66.13</v>
      </c>
      <c r="H284">
        <v>66.36</v>
      </c>
      <c r="I284">
        <v>46.219000000000001</v>
      </c>
      <c r="J284">
        <v>55.954000000000001</v>
      </c>
      <c r="K284">
        <v>56.61</v>
      </c>
    </row>
    <row r="285" spans="1:11" x14ac:dyDescent="0.25">
      <c r="A285" s="1">
        <v>43495</v>
      </c>
      <c r="B285">
        <v>66.69</v>
      </c>
      <c r="C285">
        <v>66.569999999999993</v>
      </c>
      <c r="D285">
        <v>0.57310000000000005</v>
      </c>
      <c r="E285">
        <v>67.39</v>
      </c>
      <c r="F285">
        <v>66.849999999999994</v>
      </c>
      <c r="G285">
        <v>65.650000000000006</v>
      </c>
      <c r="H285">
        <v>66.739999999999995</v>
      </c>
      <c r="I285">
        <v>46.250999999999998</v>
      </c>
      <c r="J285">
        <v>55.698999999999998</v>
      </c>
      <c r="K285">
        <v>56.597000000000001</v>
      </c>
    </row>
    <row r="286" spans="1:11" x14ac:dyDescent="0.25">
      <c r="A286" s="1">
        <v>43496</v>
      </c>
      <c r="B286">
        <v>69.64</v>
      </c>
      <c r="C286">
        <v>69.64</v>
      </c>
      <c r="D286">
        <v>4.4234999999999998</v>
      </c>
      <c r="E286">
        <v>70.364999999999995</v>
      </c>
      <c r="F286">
        <v>66.83</v>
      </c>
      <c r="G286">
        <v>66.773200000000003</v>
      </c>
      <c r="H286">
        <v>69.7</v>
      </c>
      <c r="I286">
        <v>48.018000000000001</v>
      </c>
      <c r="J286">
        <v>55.448</v>
      </c>
      <c r="K286">
        <v>56.768000000000001</v>
      </c>
    </row>
    <row r="287" spans="1:11" x14ac:dyDescent="0.25">
      <c r="A287" s="1">
        <v>43497</v>
      </c>
      <c r="B287">
        <v>70.569999999999993</v>
      </c>
      <c r="C287">
        <v>70.540000000000006</v>
      </c>
      <c r="D287">
        <v>1.3353999999999999</v>
      </c>
      <c r="E287">
        <v>73.5</v>
      </c>
      <c r="F287">
        <v>69.91</v>
      </c>
      <c r="G287">
        <v>69.89</v>
      </c>
      <c r="H287">
        <v>70.69</v>
      </c>
      <c r="I287">
        <v>38.381</v>
      </c>
      <c r="J287">
        <v>55.435000000000002</v>
      </c>
      <c r="K287">
        <v>56.643000000000001</v>
      </c>
    </row>
    <row r="288" spans="1:11" x14ac:dyDescent="0.25">
      <c r="A288" s="1">
        <v>43500</v>
      </c>
      <c r="B288">
        <v>71.58</v>
      </c>
      <c r="C288">
        <v>71.59</v>
      </c>
      <c r="D288">
        <v>1.4312</v>
      </c>
      <c r="E288">
        <v>71.900000000000006</v>
      </c>
      <c r="F288">
        <v>70.53</v>
      </c>
      <c r="G288">
        <v>70.53</v>
      </c>
      <c r="H288">
        <v>71.64</v>
      </c>
      <c r="I288">
        <v>34.075000000000003</v>
      </c>
      <c r="J288">
        <v>55.317</v>
      </c>
      <c r="K288">
        <v>56.677999999999997</v>
      </c>
    </row>
    <row r="289" spans="1:11" x14ac:dyDescent="0.25">
      <c r="A289" s="1">
        <v>43501</v>
      </c>
      <c r="B289">
        <v>73.52</v>
      </c>
      <c r="C289">
        <v>73.52</v>
      </c>
      <c r="D289">
        <v>2.7103000000000002</v>
      </c>
      <c r="E289">
        <v>73.984999999999999</v>
      </c>
      <c r="F289">
        <v>71.819999999999993</v>
      </c>
      <c r="G289">
        <v>71.819999999999993</v>
      </c>
      <c r="H289">
        <v>73.55</v>
      </c>
      <c r="I289">
        <v>34.058999999999997</v>
      </c>
      <c r="J289">
        <v>55.514000000000003</v>
      </c>
      <c r="K289">
        <v>56.749000000000002</v>
      </c>
    </row>
    <row r="290" spans="1:11" x14ac:dyDescent="0.25">
      <c r="A290" s="1">
        <v>43502</v>
      </c>
      <c r="B290">
        <v>70.84</v>
      </c>
      <c r="C290">
        <v>70.849999999999994</v>
      </c>
      <c r="D290">
        <v>-3.6453000000000002</v>
      </c>
      <c r="E290">
        <v>73.53</v>
      </c>
      <c r="F290">
        <v>73.53</v>
      </c>
      <c r="G290">
        <v>70.540000000000006</v>
      </c>
      <c r="H290">
        <v>70.98</v>
      </c>
      <c r="I290">
        <v>36.633000000000003</v>
      </c>
      <c r="J290">
        <v>55.789000000000001</v>
      </c>
      <c r="K290">
        <v>56.84</v>
      </c>
    </row>
    <row r="291" spans="1:11" x14ac:dyDescent="0.25">
      <c r="A291" s="1">
        <v>43503</v>
      </c>
      <c r="B291">
        <v>68.3</v>
      </c>
      <c r="C291">
        <v>68.099999999999994</v>
      </c>
      <c r="D291">
        <v>-3.5855000000000001</v>
      </c>
      <c r="E291">
        <v>71.284999999999997</v>
      </c>
      <c r="F291">
        <v>70.25</v>
      </c>
      <c r="G291">
        <v>68.040000000000006</v>
      </c>
      <c r="H291">
        <v>68.3</v>
      </c>
      <c r="I291">
        <v>37.267000000000003</v>
      </c>
      <c r="J291">
        <v>56.116999999999997</v>
      </c>
      <c r="K291">
        <v>56.984000000000002</v>
      </c>
    </row>
    <row r="292" spans="1:11" x14ac:dyDescent="0.25">
      <c r="A292" s="1">
        <v>43504</v>
      </c>
      <c r="B292">
        <v>67.959999999999994</v>
      </c>
      <c r="C292">
        <v>67.959999999999994</v>
      </c>
      <c r="D292">
        <v>-0.49780000000000002</v>
      </c>
      <c r="E292">
        <v>68.33</v>
      </c>
      <c r="F292">
        <v>68.31</v>
      </c>
      <c r="G292">
        <v>66.83</v>
      </c>
      <c r="H292">
        <v>68.010000000000005</v>
      </c>
      <c r="I292">
        <v>35.424999999999997</v>
      </c>
      <c r="J292">
        <v>56.048999999999999</v>
      </c>
      <c r="K292">
        <v>56.923999999999999</v>
      </c>
    </row>
    <row r="293" spans="1:11" x14ac:dyDescent="0.25">
      <c r="A293" s="1">
        <v>43507</v>
      </c>
      <c r="B293">
        <v>69.14</v>
      </c>
      <c r="C293">
        <v>69.03</v>
      </c>
      <c r="D293">
        <v>1.7363</v>
      </c>
      <c r="E293">
        <v>69.180000000000007</v>
      </c>
      <c r="F293">
        <v>68.86</v>
      </c>
      <c r="G293">
        <v>67.97</v>
      </c>
      <c r="H293">
        <v>69.150000000000006</v>
      </c>
      <c r="I293">
        <v>33.563000000000002</v>
      </c>
      <c r="J293">
        <v>55.606000000000002</v>
      </c>
      <c r="K293">
        <v>56.945999999999998</v>
      </c>
    </row>
    <row r="294" spans="1:11" x14ac:dyDescent="0.25">
      <c r="A294" s="1">
        <v>43508</v>
      </c>
      <c r="B294">
        <v>70.989999999999995</v>
      </c>
      <c r="C294">
        <v>70.98</v>
      </c>
      <c r="D294">
        <v>2.6757</v>
      </c>
      <c r="E294">
        <v>71.55</v>
      </c>
      <c r="F294">
        <v>69.97</v>
      </c>
      <c r="G294">
        <v>69.739999999999995</v>
      </c>
      <c r="H294">
        <v>71.099999999999994</v>
      </c>
      <c r="I294">
        <v>34.158000000000001</v>
      </c>
      <c r="J294">
        <v>55.784999999999997</v>
      </c>
      <c r="K294">
        <v>57.036999999999999</v>
      </c>
    </row>
    <row r="295" spans="1:11" x14ac:dyDescent="0.25">
      <c r="A295" s="1">
        <v>43509</v>
      </c>
      <c r="B295">
        <v>70.180000000000007</v>
      </c>
      <c r="C295">
        <v>70.02</v>
      </c>
      <c r="D295">
        <v>-1.141</v>
      </c>
      <c r="E295">
        <v>73.31</v>
      </c>
      <c r="F295">
        <v>71.45</v>
      </c>
      <c r="G295">
        <v>69.959999999999994</v>
      </c>
      <c r="H295">
        <v>70.180000000000007</v>
      </c>
      <c r="I295">
        <v>34.462000000000003</v>
      </c>
      <c r="J295">
        <v>53.997</v>
      </c>
      <c r="K295">
        <v>57.043999999999997</v>
      </c>
    </row>
    <row r="296" spans="1:11" x14ac:dyDescent="0.25">
      <c r="A296" s="1">
        <v>43510</v>
      </c>
      <c r="B296">
        <v>70.22</v>
      </c>
      <c r="C296">
        <v>70.099999999999994</v>
      </c>
      <c r="D296">
        <v>5.7000000000000002E-2</v>
      </c>
      <c r="E296">
        <v>70.290000000000006</v>
      </c>
      <c r="F296">
        <v>69.709999999999994</v>
      </c>
      <c r="G296">
        <v>68.694800000000001</v>
      </c>
      <c r="H296">
        <v>70.22</v>
      </c>
      <c r="I296">
        <v>32.926000000000002</v>
      </c>
      <c r="J296">
        <v>53.73</v>
      </c>
      <c r="K296">
        <v>56.988999999999997</v>
      </c>
    </row>
    <row r="297" spans="1:11" x14ac:dyDescent="0.25">
      <c r="A297" s="1">
        <v>43511</v>
      </c>
      <c r="B297">
        <v>72.069999999999993</v>
      </c>
      <c r="C297">
        <v>71.95</v>
      </c>
      <c r="D297">
        <v>2.6345999999999998</v>
      </c>
      <c r="E297">
        <v>72.430000000000007</v>
      </c>
      <c r="F297">
        <v>71.28</v>
      </c>
      <c r="G297">
        <v>70.75</v>
      </c>
      <c r="H297">
        <v>72.069999999999993</v>
      </c>
      <c r="I297">
        <v>33.200000000000003</v>
      </c>
      <c r="J297">
        <v>53.747999999999998</v>
      </c>
      <c r="K297">
        <v>57.067999999999998</v>
      </c>
    </row>
    <row r="298" spans="1:11" x14ac:dyDescent="0.25">
      <c r="A298" s="1">
        <v>43514</v>
      </c>
      <c r="B298">
        <v>72.069999999999993</v>
      </c>
      <c r="C298">
        <v>71.95</v>
      </c>
      <c r="D298">
        <v>2.6345999999999998</v>
      </c>
      <c r="E298">
        <v>72.430000000000007</v>
      </c>
      <c r="F298">
        <v>71.28</v>
      </c>
      <c r="G298">
        <v>70.75</v>
      </c>
      <c r="H298">
        <v>72.069999999999993</v>
      </c>
      <c r="I298">
        <v>33.200000000000003</v>
      </c>
      <c r="J298">
        <v>53.747999999999998</v>
      </c>
      <c r="K298">
        <v>57.067999999999998</v>
      </c>
    </row>
    <row r="299" spans="1:11" x14ac:dyDescent="0.25">
      <c r="A299" s="1">
        <v>43515</v>
      </c>
      <c r="B299">
        <v>71.83</v>
      </c>
      <c r="C299">
        <v>71.81</v>
      </c>
      <c r="D299">
        <v>-0.33300000000000002</v>
      </c>
      <c r="E299">
        <v>73.2</v>
      </c>
      <c r="F299">
        <v>71.739999999999995</v>
      </c>
      <c r="G299">
        <v>71.08</v>
      </c>
      <c r="H299">
        <v>71.83</v>
      </c>
      <c r="I299">
        <v>33.094999999999999</v>
      </c>
      <c r="J299">
        <v>53.749000000000002</v>
      </c>
      <c r="K299">
        <v>56.926000000000002</v>
      </c>
    </row>
    <row r="300" spans="1:11" x14ac:dyDescent="0.25">
      <c r="A300" s="1">
        <v>43516</v>
      </c>
      <c r="B300">
        <v>72.03</v>
      </c>
      <c r="C300">
        <v>71.959999999999994</v>
      </c>
      <c r="D300">
        <v>0.27839999999999998</v>
      </c>
      <c r="E300">
        <v>72.62</v>
      </c>
      <c r="F300">
        <v>71.97</v>
      </c>
      <c r="G300">
        <v>71.3</v>
      </c>
      <c r="H300">
        <v>72.040000000000006</v>
      </c>
      <c r="I300">
        <v>33.082999999999998</v>
      </c>
      <c r="J300">
        <v>53.140999999999998</v>
      </c>
      <c r="K300">
        <v>56.856999999999999</v>
      </c>
    </row>
    <row r="301" spans="1:11" x14ac:dyDescent="0.25">
      <c r="A301" s="1">
        <v>43517</v>
      </c>
      <c r="B301">
        <v>69.61</v>
      </c>
      <c r="C301">
        <v>69.55</v>
      </c>
      <c r="D301">
        <v>-3.3597000000000001</v>
      </c>
      <c r="E301">
        <v>72.599999999999994</v>
      </c>
      <c r="F301">
        <v>72.13</v>
      </c>
      <c r="G301">
        <v>67.88</v>
      </c>
      <c r="H301">
        <v>69.61</v>
      </c>
      <c r="I301">
        <v>33.149000000000001</v>
      </c>
      <c r="J301">
        <v>53.1</v>
      </c>
      <c r="K301">
        <v>56.97</v>
      </c>
    </row>
    <row r="302" spans="1:11" x14ac:dyDescent="0.25">
      <c r="A302" s="1">
        <v>43518</v>
      </c>
      <c r="B302">
        <v>71.62</v>
      </c>
      <c r="C302">
        <v>71.52</v>
      </c>
      <c r="D302">
        <v>2.8875000000000002</v>
      </c>
      <c r="E302">
        <v>71.78</v>
      </c>
      <c r="F302">
        <v>69.930000000000007</v>
      </c>
      <c r="G302">
        <v>69.72</v>
      </c>
      <c r="H302">
        <v>71.62</v>
      </c>
      <c r="I302">
        <v>33.280999999999999</v>
      </c>
      <c r="J302">
        <v>52.652000000000001</v>
      </c>
      <c r="K302">
        <v>57.051000000000002</v>
      </c>
    </row>
    <row r="303" spans="1:11" x14ac:dyDescent="0.25">
      <c r="A303" s="1">
        <v>43521</v>
      </c>
      <c r="B303">
        <v>74.069999999999993</v>
      </c>
      <c r="C303">
        <v>74</v>
      </c>
      <c r="D303">
        <v>3.4207999999999998</v>
      </c>
      <c r="E303">
        <v>75.84</v>
      </c>
      <c r="F303">
        <v>73.760000000000005</v>
      </c>
      <c r="G303">
        <v>72.97</v>
      </c>
      <c r="H303">
        <v>74.08</v>
      </c>
      <c r="I303">
        <v>34.478000000000002</v>
      </c>
      <c r="J303">
        <v>52.863</v>
      </c>
      <c r="K303">
        <v>56.978999999999999</v>
      </c>
    </row>
    <row r="304" spans="1:11" x14ac:dyDescent="0.25">
      <c r="A304" s="1">
        <v>43522</v>
      </c>
      <c r="B304">
        <v>71.05</v>
      </c>
      <c r="C304">
        <v>70.97</v>
      </c>
      <c r="D304">
        <v>-4.0772000000000004</v>
      </c>
      <c r="E304">
        <v>73.86</v>
      </c>
      <c r="F304">
        <v>73.86</v>
      </c>
      <c r="G304">
        <v>70.34</v>
      </c>
      <c r="H304">
        <v>71.03</v>
      </c>
      <c r="I304">
        <v>37.118000000000002</v>
      </c>
      <c r="J304">
        <v>53.093000000000004</v>
      </c>
      <c r="K304">
        <v>56.945</v>
      </c>
    </row>
    <row r="305" spans="1:11" x14ac:dyDescent="0.25">
      <c r="A305" s="1">
        <v>43523</v>
      </c>
      <c r="B305">
        <v>73.3</v>
      </c>
      <c r="C305">
        <v>73.3</v>
      </c>
      <c r="D305">
        <v>3.1667999999999998</v>
      </c>
      <c r="E305">
        <v>73.525000000000006</v>
      </c>
      <c r="F305">
        <v>71.14</v>
      </c>
      <c r="G305">
        <v>70.91</v>
      </c>
      <c r="H305">
        <v>73.41</v>
      </c>
      <c r="I305">
        <v>37.423999999999999</v>
      </c>
      <c r="J305">
        <v>51.935000000000002</v>
      </c>
      <c r="K305">
        <v>57.055999999999997</v>
      </c>
    </row>
    <row r="306" spans="1:11" x14ac:dyDescent="0.25">
      <c r="A306" s="1">
        <v>43524</v>
      </c>
      <c r="B306">
        <v>72.260000000000005</v>
      </c>
      <c r="C306">
        <v>72.260000000000005</v>
      </c>
      <c r="D306">
        <v>-1.4188000000000001</v>
      </c>
      <c r="E306">
        <v>74.63</v>
      </c>
      <c r="F306">
        <v>73.45</v>
      </c>
      <c r="G306">
        <v>71.290000000000006</v>
      </c>
      <c r="H306">
        <v>72.5</v>
      </c>
      <c r="I306">
        <v>37.771999999999998</v>
      </c>
      <c r="J306">
        <v>51.899000000000001</v>
      </c>
      <c r="K306">
        <v>57.054000000000002</v>
      </c>
    </row>
    <row r="307" spans="1:11" x14ac:dyDescent="0.25">
      <c r="A307" s="1">
        <v>43525</v>
      </c>
      <c r="B307">
        <v>70.58</v>
      </c>
      <c r="C307">
        <v>70.45</v>
      </c>
      <c r="D307">
        <v>-2.3249</v>
      </c>
      <c r="E307">
        <v>71.91</v>
      </c>
      <c r="F307">
        <v>69.72</v>
      </c>
      <c r="G307">
        <v>68.59</v>
      </c>
      <c r="H307">
        <v>70.59</v>
      </c>
      <c r="I307">
        <v>38.567999999999998</v>
      </c>
      <c r="J307">
        <v>51.926000000000002</v>
      </c>
      <c r="K307">
        <v>57.109000000000002</v>
      </c>
    </row>
    <row r="308" spans="1:11" x14ac:dyDescent="0.25">
      <c r="A308" s="1">
        <v>43528</v>
      </c>
      <c r="B308">
        <v>68.33</v>
      </c>
      <c r="C308">
        <v>68.33</v>
      </c>
      <c r="D308">
        <v>-3.1879</v>
      </c>
      <c r="E308">
        <v>71.325000000000003</v>
      </c>
      <c r="F308">
        <v>70.75</v>
      </c>
      <c r="G308">
        <v>67.47</v>
      </c>
      <c r="H308">
        <v>68.459999999999994</v>
      </c>
      <c r="I308">
        <v>39.811</v>
      </c>
      <c r="J308">
        <v>52.237000000000002</v>
      </c>
      <c r="K308">
        <v>57.094000000000001</v>
      </c>
    </row>
    <row r="309" spans="1:11" x14ac:dyDescent="0.25">
      <c r="A309" s="1">
        <v>43529</v>
      </c>
      <c r="B309">
        <v>70.05</v>
      </c>
      <c r="C309">
        <v>69.95</v>
      </c>
      <c r="D309">
        <v>2.5171999999999999</v>
      </c>
      <c r="E309">
        <v>70.400000000000006</v>
      </c>
      <c r="F309">
        <v>68.13</v>
      </c>
      <c r="G309">
        <v>67.025899999999993</v>
      </c>
      <c r="H309">
        <v>70.05</v>
      </c>
      <c r="I309">
        <v>39.744999999999997</v>
      </c>
      <c r="J309">
        <v>52.027000000000001</v>
      </c>
      <c r="K309">
        <v>57.161999999999999</v>
      </c>
    </row>
    <row r="310" spans="1:11" x14ac:dyDescent="0.25">
      <c r="A310" s="1">
        <v>43530</v>
      </c>
      <c r="B310">
        <v>67.400000000000006</v>
      </c>
      <c r="C310">
        <v>67.400000000000006</v>
      </c>
      <c r="D310">
        <v>-3.7829999999999999</v>
      </c>
      <c r="E310">
        <v>70.319999999999993</v>
      </c>
      <c r="F310">
        <v>70.319999999999993</v>
      </c>
      <c r="G310">
        <v>67.39</v>
      </c>
      <c r="H310">
        <v>67.56</v>
      </c>
      <c r="I310">
        <v>41.551000000000002</v>
      </c>
      <c r="J310">
        <v>50.39</v>
      </c>
      <c r="K310">
        <v>57.328000000000003</v>
      </c>
    </row>
    <row r="311" spans="1:11" x14ac:dyDescent="0.25">
      <c r="A311" s="1">
        <v>43531</v>
      </c>
      <c r="B311">
        <v>66.45</v>
      </c>
      <c r="C311">
        <v>66.39</v>
      </c>
      <c r="D311">
        <v>-1.4095</v>
      </c>
      <c r="E311">
        <v>67.09</v>
      </c>
      <c r="F311">
        <v>66.83</v>
      </c>
      <c r="G311">
        <v>65.314999999999998</v>
      </c>
      <c r="H311">
        <v>66.48</v>
      </c>
      <c r="I311">
        <v>40.71</v>
      </c>
      <c r="J311">
        <v>49.427</v>
      </c>
      <c r="K311">
        <v>57.253999999999998</v>
      </c>
    </row>
    <row r="312" spans="1:11" x14ac:dyDescent="0.25">
      <c r="A312" s="1">
        <v>43532</v>
      </c>
      <c r="B312">
        <v>66.06</v>
      </c>
      <c r="C312">
        <v>66.05</v>
      </c>
      <c r="D312">
        <v>-0.58689999999999998</v>
      </c>
      <c r="E312">
        <v>66.290000000000006</v>
      </c>
      <c r="F312">
        <v>65.5</v>
      </c>
      <c r="G312">
        <v>64.319999999999993</v>
      </c>
      <c r="H312">
        <v>66.150000000000006</v>
      </c>
      <c r="I312">
        <v>40.701000000000001</v>
      </c>
      <c r="J312">
        <v>48.805</v>
      </c>
      <c r="K312">
        <v>57.094999999999999</v>
      </c>
    </row>
    <row r="313" spans="1:11" x14ac:dyDescent="0.25">
      <c r="A313" s="1">
        <v>43535</v>
      </c>
      <c r="B313">
        <v>69.34</v>
      </c>
      <c r="C313">
        <v>69.34</v>
      </c>
      <c r="D313">
        <v>4.9652000000000003</v>
      </c>
      <c r="E313">
        <v>70.204999999999998</v>
      </c>
      <c r="F313">
        <v>66.849999999999994</v>
      </c>
      <c r="G313">
        <v>66.31</v>
      </c>
      <c r="H313">
        <v>69.489999999999995</v>
      </c>
      <c r="I313">
        <v>43.22</v>
      </c>
      <c r="J313">
        <v>49.194000000000003</v>
      </c>
      <c r="K313">
        <v>57.356000000000002</v>
      </c>
    </row>
    <row r="314" spans="1:11" x14ac:dyDescent="0.25">
      <c r="A314" s="1">
        <v>43536</v>
      </c>
      <c r="B314">
        <v>68.06</v>
      </c>
      <c r="C314">
        <v>68.02</v>
      </c>
      <c r="D314">
        <v>-1.8460000000000001</v>
      </c>
      <c r="E314">
        <v>69.88</v>
      </c>
      <c r="F314">
        <v>69.39</v>
      </c>
      <c r="G314">
        <v>67.52</v>
      </c>
      <c r="H314">
        <v>68.17</v>
      </c>
      <c r="I314">
        <v>43.301000000000002</v>
      </c>
      <c r="J314">
        <v>49.322000000000003</v>
      </c>
      <c r="K314">
        <v>57.384</v>
      </c>
    </row>
    <row r="315" spans="1:11" x14ac:dyDescent="0.25">
      <c r="A315" s="1">
        <v>43537</v>
      </c>
      <c r="B315">
        <v>69.31</v>
      </c>
      <c r="C315">
        <v>69.31</v>
      </c>
      <c r="D315">
        <v>1.8366</v>
      </c>
      <c r="E315">
        <v>69.844999999999999</v>
      </c>
      <c r="F315">
        <v>67.56</v>
      </c>
      <c r="G315">
        <v>67.56</v>
      </c>
      <c r="H315">
        <v>69.41</v>
      </c>
      <c r="I315">
        <v>43.59</v>
      </c>
      <c r="J315">
        <v>47.703000000000003</v>
      </c>
      <c r="K315">
        <v>57.429000000000002</v>
      </c>
    </row>
    <row r="316" spans="1:11" x14ac:dyDescent="0.25">
      <c r="A316" s="1">
        <v>43538</v>
      </c>
      <c r="B316">
        <v>70</v>
      </c>
      <c r="C316">
        <v>70</v>
      </c>
      <c r="D316">
        <v>0.99550000000000005</v>
      </c>
      <c r="E316">
        <v>70.2</v>
      </c>
      <c r="F316">
        <v>69.510000000000005</v>
      </c>
      <c r="G316">
        <v>68.78</v>
      </c>
      <c r="H316">
        <v>70.05</v>
      </c>
      <c r="I316">
        <v>41.712000000000003</v>
      </c>
      <c r="J316">
        <v>45.021000000000001</v>
      </c>
      <c r="K316">
        <v>57.448</v>
      </c>
    </row>
    <row r="317" spans="1:11" x14ac:dyDescent="0.25">
      <c r="A317" s="1">
        <v>43539</v>
      </c>
      <c r="B317">
        <v>72.27</v>
      </c>
      <c r="C317">
        <v>72.27</v>
      </c>
      <c r="D317">
        <v>3.2429000000000001</v>
      </c>
      <c r="E317">
        <v>73.239900000000006</v>
      </c>
      <c r="F317">
        <v>70.25</v>
      </c>
      <c r="G317">
        <v>70.19</v>
      </c>
      <c r="H317">
        <v>72.37</v>
      </c>
      <c r="I317">
        <v>42.62</v>
      </c>
      <c r="J317">
        <v>45.097000000000001</v>
      </c>
      <c r="K317">
        <v>56.115000000000002</v>
      </c>
    </row>
    <row r="318" spans="1:11" x14ac:dyDescent="0.25">
      <c r="A318" s="1">
        <v>43542</v>
      </c>
      <c r="B318">
        <v>73.42</v>
      </c>
      <c r="C318">
        <v>73.42</v>
      </c>
      <c r="D318">
        <v>1.5912999999999999</v>
      </c>
      <c r="E318">
        <v>73.75</v>
      </c>
      <c r="F318">
        <v>72.39</v>
      </c>
      <c r="G318">
        <v>72.02</v>
      </c>
      <c r="H318">
        <v>73.52</v>
      </c>
      <c r="I318">
        <v>42.667999999999999</v>
      </c>
      <c r="J318">
        <v>44.511000000000003</v>
      </c>
      <c r="K318">
        <v>56.118000000000002</v>
      </c>
    </row>
    <row r="319" spans="1:11" x14ac:dyDescent="0.25">
      <c r="A319" s="1">
        <v>43543</v>
      </c>
      <c r="B319">
        <v>74.55</v>
      </c>
      <c r="C319">
        <v>74.47</v>
      </c>
      <c r="D319">
        <v>1.5390999999999999</v>
      </c>
      <c r="E319">
        <v>74.67</v>
      </c>
      <c r="F319">
        <v>73.75</v>
      </c>
      <c r="G319">
        <v>72.555000000000007</v>
      </c>
      <c r="H319">
        <v>74.55</v>
      </c>
      <c r="I319">
        <v>42.158000000000001</v>
      </c>
      <c r="J319">
        <v>44.33</v>
      </c>
      <c r="K319">
        <v>56.006999999999998</v>
      </c>
    </row>
    <row r="320" spans="1:11" x14ac:dyDescent="0.25">
      <c r="A320" s="1">
        <v>43544</v>
      </c>
      <c r="B320">
        <v>73.81</v>
      </c>
      <c r="C320">
        <v>73.790000000000006</v>
      </c>
      <c r="D320">
        <v>-0.99260000000000004</v>
      </c>
      <c r="E320">
        <v>74.319999999999993</v>
      </c>
      <c r="F320">
        <v>74</v>
      </c>
      <c r="G320">
        <v>71.599999999999994</v>
      </c>
      <c r="H320">
        <v>73.81</v>
      </c>
      <c r="I320">
        <v>40.665999999999997</v>
      </c>
      <c r="J320">
        <v>43.988</v>
      </c>
      <c r="K320">
        <v>55.966000000000001</v>
      </c>
    </row>
    <row r="321" spans="1:11" x14ac:dyDescent="0.25">
      <c r="A321" s="1">
        <v>43545</v>
      </c>
      <c r="B321">
        <v>74.900000000000006</v>
      </c>
      <c r="C321">
        <v>74.78</v>
      </c>
      <c r="D321">
        <v>1.4767999999999999</v>
      </c>
      <c r="E321">
        <v>74.97</v>
      </c>
      <c r="F321">
        <v>73.319999999999993</v>
      </c>
      <c r="G321">
        <v>72.471199999999996</v>
      </c>
      <c r="H321">
        <v>74.900000000000006</v>
      </c>
      <c r="I321">
        <v>39.090000000000003</v>
      </c>
      <c r="J321">
        <v>43.273000000000003</v>
      </c>
      <c r="K321">
        <v>55.997999999999998</v>
      </c>
    </row>
    <row r="322" spans="1:11" x14ac:dyDescent="0.25">
      <c r="A322" s="1">
        <v>43546</v>
      </c>
      <c r="B322">
        <v>73.83</v>
      </c>
      <c r="C322">
        <v>73.78</v>
      </c>
      <c r="D322">
        <v>-1.4286000000000001</v>
      </c>
      <c r="E322">
        <v>74.900000000000006</v>
      </c>
      <c r="F322">
        <v>74.64</v>
      </c>
      <c r="G322">
        <v>73.34</v>
      </c>
      <c r="H322">
        <v>73.83</v>
      </c>
      <c r="I322">
        <v>39.372</v>
      </c>
      <c r="J322">
        <v>43.308999999999997</v>
      </c>
      <c r="K322">
        <v>56.02</v>
      </c>
    </row>
    <row r="323" spans="1:11" x14ac:dyDescent="0.25">
      <c r="A323" s="1">
        <v>43549</v>
      </c>
      <c r="B323">
        <v>72.739999999999995</v>
      </c>
      <c r="C323">
        <v>72.709999999999994</v>
      </c>
      <c r="D323">
        <v>-1.4763999999999999</v>
      </c>
      <c r="E323">
        <v>72.849999999999994</v>
      </c>
      <c r="F323">
        <v>72.349999999999994</v>
      </c>
      <c r="G323">
        <v>71.260000000000005</v>
      </c>
      <c r="H323">
        <v>72.739999999999995</v>
      </c>
      <c r="I323">
        <v>39.457999999999998</v>
      </c>
      <c r="J323">
        <v>42.890999999999998</v>
      </c>
      <c r="K323">
        <v>55.948999999999998</v>
      </c>
    </row>
    <row r="324" spans="1:11" x14ac:dyDescent="0.25">
      <c r="A324" s="1">
        <v>43550</v>
      </c>
      <c r="B324">
        <v>73.989999999999995</v>
      </c>
      <c r="C324">
        <v>73.849999999999994</v>
      </c>
      <c r="D324">
        <v>1.7183999999999999</v>
      </c>
      <c r="E324">
        <v>73.989999999999995</v>
      </c>
      <c r="F324">
        <v>72.5</v>
      </c>
      <c r="G324">
        <v>72.5</v>
      </c>
      <c r="H324">
        <v>73.989999999999995</v>
      </c>
      <c r="I324">
        <v>39.012</v>
      </c>
      <c r="J324">
        <v>42.826999999999998</v>
      </c>
      <c r="K324">
        <v>55.938000000000002</v>
      </c>
    </row>
    <row r="325" spans="1:11" x14ac:dyDescent="0.25">
      <c r="A325" s="1">
        <v>43551</v>
      </c>
      <c r="B325">
        <v>73.680000000000007</v>
      </c>
      <c r="C325">
        <v>73.680000000000007</v>
      </c>
      <c r="D325">
        <v>-0.41899999999999998</v>
      </c>
      <c r="E325">
        <v>74.239999999999995</v>
      </c>
      <c r="F325">
        <v>73.64</v>
      </c>
      <c r="G325">
        <v>73.33</v>
      </c>
      <c r="H325">
        <v>73.760000000000005</v>
      </c>
      <c r="I325">
        <v>38.848999999999997</v>
      </c>
      <c r="J325">
        <v>42.789000000000001</v>
      </c>
      <c r="K325">
        <v>55.796999999999997</v>
      </c>
    </row>
    <row r="326" spans="1:11" x14ac:dyDescent="0.25">
      <c r="A326" s="1">
        <v>43552</v>
      </c>
      <c r="B326">
        <v>74.8</v>
      </c>
      <c r="C326">
        <v>74.75</v>
      </c>
      <c r="D326">
        <v>1.5201</v>
      </c>
      <c r="E326">
        <v>74.900000000000006</v>
      </c>
      <c r="F326">
        <v>73.58</v>
      </c>
      <c r="G326">
        <v>73.33</v>
      </c>
      <c r="H326">
        <v>74.8</v>
      </c>
      <c r="I326">
        <v>39.052999999999997</v>
      </c>
      <c r="J326">
        <v>42.695999999999998</v>
      </c>
      <c r="K326">
        <v>55.826999999999998</v>
      </c>
    </row>
    <row r="327" spans="1:11" x14ac:dyDescent="0.25">
      <c r="A327" s="1">
        <v>43553</v>
      </c>
      <c r="B327">
        <v>77.88</v>
      </c>
      <c r="C327">
        <v>77.86</v>
      </c>
      <c r="D327">
        <v>4.1176000000000004</v>
      </c>
      <c r="E327">
        <v>78.27</v>
      </c>
      <c r="F327">
        <v>75</v>
      </c>
      <c r="G327">
        <v>74.48</v>
      </c>
      <c r="H327">
        <v>77.87</v>
      </c>
      <c r="I327">
        <v>40.088000000000001</v>
      </c>
      <c r="J327">
        <v>43.057000000000002</v>
      </c>
      <c r="K327">
        <v>56.051000000000002</v>
      </c>
    </row>
    <row r="328" spans="1:11" x14ac:dyDescent="0.25">
      <c r="A328" s="1">
        <v>43556</v>
      </c>
      <c r="B328">
        <v>83.79</v>
      </c>
      <c r="C328">
        <v>83.64</v>
      </c>
      <c r="D328">
        <v>7.5885999999999996</v>
      </c>
      <c r="E328">
        <v>86.11</v>
      </c>
      <c r="F328">
        <v>79.900000000000006</v>
      </c>
      <c r="G328">
        <v>79.900000000000006</v>
      </c>
      <c r="H328">
        <v>83.79</v>
      </c>
      <c r="I328">
        <v>45.234000000000002</v>
      </c>
      <c r="J328">
        <v>44.69</v>
      </c>
      <c r="K328">
        <v>56.741999999999997</v>
      </c>
    </row>
    <row r="329" spans="1:11" x14ac:dyDescent="0.25">
      <c r="A329" s="1">
        <v>43557</v>
      </c>
      <c r="B329">
        <v>86.43</v>
      </c>
      <c r="C329">
        <v>86.26</v>
      </c>
      <c r="D329">
        <v>3.1507000000000001</v>
      </c>
      <c r="E329">
        <v>86.74</v>
      </c>
      <c r="F329">
        <v>84.01</v>
      </c>
      <c r="G329">
        <v>82.64</v>
      </c>
      <c r="H329">
        <v>86.43</v>
      </c>
      <c r="I329">
        <v>45.872999999999998</v>
      </c>
      <c r="J329">
        <v>44.951999999999998</v>
      </c>
      <c r="K329">
        <v>56.798999999999999</v>
      </c>
    </row>
    <row r="330" spans="1:11" x14ac:dyDescent="0.25">
      <c r="A330" s="1">
        <v>43558</v>
      </c>
      <c r="B330">
        <v>84.8</v>
      </c>
      <c r="C330">
        <v>84.64</v>
      </c>
      <c r="D330">
        <v>-1.8858999999999999</v>
      </c>
      <c r="E330">
        <v>88</v>
      </c>
      <c r="F330">
        <v>87.22</v>
      </c>
      <c r="G330">
        <v>84.55</v>
      </c>
      <c r="H330">
        <v>84.8</v>
      </c>
      <c r="I330">
        <v>44.845999999999997</v>
      </c>
      <c r="J330">
        <v>45.08</v>
      </c>
      <c r="K330">
        <v>56.843000000000004</v>
      </c>
    </row>
    <row r="331" spans="1:11" x14ac:dyDescent="0.25">
      <c r="A331" s="1">
        <v>43559</v>
      </c>
      <c r="B331">
        <v>85.53</v>
      </c>
      <c r="C331">
        <v>85.44</v>
      </c>
      <c r="D331">
        <v>0.86080000000000001</v>
      </c>
      <c r="E331">
        <v>86.35</v>
      </c>
      <c r="F331">
        <v>85.21</v>
      </c>
      <c r="G331">
        <v>84.724999999999994</v>
      </c>
      <c r="H331">
        <v>85.53</v>
      </c>
      <c r="I331">
        <v>44.347000000000001</v>
      </c>
      <c r="J331">
        <v>44.127000000000002</v>
      </c>
      <c r="K331">
        <v>56.850999999999999</v>
      </c>
    </row>
    <row r="332" spans="1:11" x14ac:dyDescent="0.25">
      <c r="A332" s="1">
        <v>43560</v>
      </c>
      <c r="B332">
        <v>87.52</v>
      </c>
      <c r="C332">
        <v>87.52</v>
      </c>
      <c r="D332">
        <v>2.3267000000000002</v>
      </c>
      <c r="E332">
        <v>87.67</v>
      </c>
      <c r="F332">
        <v>86.09</v>
      </c>
      <c r="G332">
        <v>85.2</v>
      </c>
      <c r="H332">
        <v>87.57</v>
      </c>
      <c r="I332">
        <v>43.844999999999999</v>
      </c>
      <c r="J332">
        <v>44.235999999999997</v>
      </c>
      <c r="K332">
        <v>56.83</v>
      </c>
    </row>
    <row r="333" spans="1:11" x14ac:dyDescent="0.25">
      <c r="A333" s="1">
        <v>43563</v>
      </c>
      <c r="B333">
        <v>87.89</v>
      </c>
      <c r="C333">
        <v>87.71</v>
      </c>
      <c r="D333">
        <v>0.42280000000000001</v>
      </c>
      <c r="E333">
        <v>88.72</v>
      </c>
      <c r="F333">
        <v>87.51</v>
      </c>
      <c r="G333">
        <v>87.18</v>
      </c>
      <c r="H333">
        <v>87.89</v>
      </c>
      <c r="I333">
        <v>41.320999999999998</v>
      </c>
      <c r="J333">
        <v>44.235999999999997</v>
      </c>
      <c r="K333">
        <v>56.832999999999998</v>
      </c>
    </row>
    <row r="334" spans="1:11" x14ac:dyDescent="0.25">
      <c r="A334" s="1">
        <v>43564</v>
      </c>
      <c r="B334">
        <v>87.62</v>
      </c>
      <c r="C334">
        <v>87.39</v>
      </c>
      <c r="D334">
        <v>-0.30719999999999997</v>
      </c>
      <c r="E334">
        <v>88.114999999999995</v>
      </c>
      <c r="F334">
        <v>87.6</v>
      </c>
      <c r="G334">
        <v>87.27</v>
      </c>
      <c r="H334">
        <v>87.62</v>
      </c>
      <c r="I334">
        <v>40.755000000000003</v>
      </c>
      <c r="J334">
        <v>44.039000000000001</v>
      </c>
      <c r="K334">
        <v>56.811</v>
      </c>
    </row>
    <row r="335" spans="1:11" x14ac:dyDescent="0.25">
      <c r="A335" s="1">
        <v>43565</v>
      </c>
      <c r="B335">
        <v>88.65</v>
      </c>
      <c r="C335">
        <v>88.6</v>
      </c>
      <c r="D335">
        <v>1.1755</v>
      </c>
      <c r="E335">
        <v>89.37</v>
      </c>
      <c r="F335">
        <v>87.65</v>
      </c>
      <c r="G335">
        <v>87.36</v>
      </c>
      <c r="H335">
        <v>88.66</v>
      </c>
      <c r="I335">
        <v>40.284999999999997</v>
      </c>
      <c r="J335">
        <v>44.024999999999999</v>
      </c>
      <c r="K335">
        <v>56.652999999999999</v>
      </c>
    </row>
    <row r="336" spans="1:11" x14ac:dyDescent="0.25">
      <c r="A336" s="1">
        <v>43566</v>
      </c>
      <c r="B336">
        <v>87.81</v>
      </c>
      <c r="C336">
        <v>87.81</v>
      </c>
      <c r="D336">
        <v>-0.94750000000000001</v>
      </c>
      <c r="E336">
        <v>88.57</v>
      </c>
      <c r="F336">
        <v>88.25</v>
      </c>
      <c r="G336">
        <v>86.78</v>
      </c>
      <c r="H336">
        <v>87.94</v>
      </c>
      <c r="I336">
        <v>39.508000000000003</v>
      </c>
      <c r="J336">
        <v>42.915999999999997</v>
      </c>
      <c r="K336">
        <v>56.558999999999997</v>
      </c>
    </row>
    <row r="337" spans="1:11" x14ac:dyDescent="0.25">
      <c r="A337" s="1">
        <v>43567</v>
      </c>
      <c r="B337">
        <v>90.2</v>
      </c>
      <c r="C337">
        <v>90.15</v>
      </c>
      <c r="D337">
        <v>2.7218</v>
      </c>
      <c r="E337">
        <v>90.78</v>
      </c>
      <c r="F337">
        <v>89.65</v>
      </c>
      <c r="G337">
        <v>88.564999999999998</v>
      </c>
      <c r="H337">
        <v>90.2</v>
      </c>
      <c r="I337">
        <v>37.898000000000003</v>
      </c>
      <c r="J337">
        <v>41.963999999999999</v>
      </c>
      <c r="K337">
        <v>56.643999999999998</v>
      </c>
    </row>
    <row r="338" spans="1:11" x14ac:dyDescent="0.25">
      <c r="A338" s="1">
        <v>43570</v>
      </c>
      <c r="B338">
        <v>90.06</v>
      </c>
      <c r="C338">
        <v>89.94</v>
      </c>
      <c r="D338">
        <v>-0.1552</v>
      </c>
      <c r="E338">
        <v>90.42</v>
      </c>
      <c r="F338">
        <v>89.88</v>
      </c>
      <c r="G338">
        <v>87.565399999999997</v>
      </c>
      <c r="H338">
        <v>90.06</v>
      </c>
      <c r="I338">
        <v>37.734000000000002</v>
      </c>
      <c r="J338">
        <v>40.771999999999998</v>
      </c>
      <c r="K338">
        <v>56.606000000000002</v>
      </c>
    </row>
    <row r="339" spans="1:11" x14ac:dyDescent="0.25">
      <c r="A339" s="1">
        <v>43571</v>
      </c>
      <c r="B339">
        <v>92.1</v>
      </c>
      <c r="C339">
        <v>91.93</v>
      </c>
      <c r="D339">
        <v>2.2652000000000001</v>
      </c>
      <c r="E339">
        <v>93.08</v>
      </c>
      <c r="F339">
        <v>90.92</v>
      </c>
      <c r="G339">
        <v>90.65</v>
      </c>
      <c r="H339">
        <v>92.1</v>
      </c>
      <c r="I339">
        <v>34.962000000000003</v>
      </c>
      <c r="J339">
        <v>40.869999999999997</v>
      </c>
      <c r="K339">
        <v>56.527999999999999</v>
      </c>
    </row>
    <row r="340" spans="1:11" x14ac:dyDescent="0.25">
      <c r="A340" s="1">
        <v>43572</v>
      </c>
      <c r="B340">
        <v>93.27</v>
      </c>
      <c r="C340">
        <v>93.14</v>
      </c>
      <c r="D340">
        <v>1.2704</v>
      </c>
      <c r="E340">
        <v>93.82</v>
      </c>
      <c r="F340">
        <v>92.54</v>
      </c>
      <c r="G340">
        <v>90.305000000000007</v>
      </c>
      <c r="H340">
        <v>93.27</v>
      </c>
      <c r="I340">
        <v>34.095999999999997</v>
      </c>
      <c r="J340">
        <v>40.875</v>
      </c>
      <c r="K340">
        <v>56.481000000000002</v>
      </c>
    </row>
    <row r="341" spans="1:11" x14ac:dyDescent="0.25">
      <c r="A341" s="1">
        <v>43573</v>
      </c>
      <c r="B341">
        <v>92.92</v>
      </c>
      <c r="C341">
        <v>92.82</v>
      </c>
      <c r="D341">
        <v>-0.37530000000000002</v>
      </c>
      <c r="E341">
        <v>93.49</v>
      </c>
      <c r="F341">
        <v>92.16</v>
      </c>
      <c r="G341">
        <v>90.91</v>
      </c>
      <c r="H341">
        <v>92.91</v>
      </c>
      <c r="I341">
        <v>34</v>
      </c>
      <c r="J341">
        <v>40.734999999999999</v>
      </c>
      <c r="K341">
        <v>56.466000000000001</v>
      </c>
    </row>
    <row r="342" spans="1:11" x14ac:dyDescent="0.25">
      <c r="A342" s="1">
        <v>43574</v>
      </c>
      <c r="B342">
        <v>92.92</v>
      </c>
      <c r="C342">
        <v>92.82</v>
      </c>
      <c r="D342">
        <v>-0.37530000000000002</v>
      </c>
      <c r="E342">
        <v>93.49</v>
      </c>
      <c r="F342">
        <v>92.16</v>
      </c>
      <c r="G342">
        <v>90.91</v>
      </c>
      <c r="H342">
        <v>92.91</v>
      </c>
      <c r="I342">
        <v>34</v>
      </c>
      <c r="J342">
        <v>40.734999999999999</v>
      </c>
      <c r="K342">
        <v>56.466000000000001</v>
      </c>
    </row>
    <row r="343" spans="1:11" x14ac:dyDescent="0.25">
      <c r="A343" s="1">
        <v>43577</v>
      </c>
      <c r="B343">
        <v>92.89</v>
      </c>
      <c r="C343">
        <v>92.76</v>
      </c>
      <c r="D343">
        <v>-3.2300000000000002E-2</v>
      </c>
      <c r="E343">
        <v>93.647999999999996</v>
      </c>
      <c r="F343">
        <v>93.31</v>
      </c>
      <c r="G343">
        <v>92.605900000000005</v>
      </c>
      <c r="H343">
        <v>92.89</v>
      </c>
      <c r="I343">
        <v>32.201000000000001</v>
      </c>
      <c r="J343">
        <v>40.704999999999998</v>
      </c>
      <c r="K343">
        <v>56.465000000000003</v>
      </c>
    </row>
    <row r="344" spans="1:11" x14ac:dyDescent="0.25">
      <c r="A344" s="1">
        <v>43578</v>
      </c>
      <c r="B344">
        <v>92.09</v>
      </c>
      <c r="C344">
        <v>92.09</v>
      </c>
      <c r="D344">
        <v>-0.86119999999999997</v>
      </c>
      <c r="E344">
        <v>93.435000000000002</v>
      </c>
      <c r="F344">
        <v>92.86</v>
      </c>
      <c r="G344">
        <v>91.73</v>
      </c>
      <c r="H344">
        <v>92.39</v>
      </c>
      <c r="I344">
        <v>31.506</v>
      </c>
      <c r="J344">
        <v>40.756</v>
      </c>
      <c r="K344">
        <v>51.707999999999998</v>
      </c>
    </row>
    <row r="345" spans="1:11" x14ac:dyDescent="0.25">
      <c r="A345" s="1">
        <v>43579</v>
      </c>
      <c r="B345">
        <v>95.02</v>
      </c>
      <c r="C345">
        <v>95</v>
      </c>
      <c r="D345">
        <v>3.1817000000000002</v>
      </c>
      <c r="E345">
        <v>95.18</v>
      </c>
      <c r="F345">
        <v>92</v>
      </c>
      <c r="G345">
        <v>90.84</v>
      </c>
      <c r="H345">
        <v>95.02</v>
      </c>
      <c r="I345">
        <v>32.046999999999997</v>
      </c>
      <c r="J345">
        <v>40.988</v>
      </c>
      <c r="K345">
        <v>51.756999999999998</v>
      </c>
    </row>
    <row r="346" spans="1:11" x14ac:dyDescent="0.25">
      <c r="A346" s="1">
        <v>43580</v>
      </c>
      <c r="B346">
        <v>92.26</v>
      </c>
      <c r="C346">
        <v>92.26</v>
      </c>
      <c r="D346">
        <v>-2.9047000000000001</v>
      </c>
      <c r="E346">
        <v>95.99</v>
      </c>
      <c r="F346">
        <v>94.79</v>
      </c>
      <c r="G346">
        <v>91.77</v>
      </c>
      <c r="H346">
        <v>92.35</v>
      </c>
      <c r="I346">
        <v>34.250999999999998</v>
      </c>
      <c r="J346">
        <v>41.378999999999998</v>
      </c>
      <c r="K346">
        <v>51.616</v>
      </c>
    </row>
    <row r="347" spans="1:11" x14ac:dyDescent="0.25">
      <c r="A347" s="1">
        <v>43581</v>
      </c>
      <c r="B347">
        <v>93.79</v>
      </c>
      <c r="C347">
        <v>93.72</v>
      </c>
      <c r="D347">
        <v>1.6584000000000001</v>
      </c>
      <c r="E347">
        <v>93.89</v>
      </c>
      <c r="F347">
        <v>92.23</v>
      </c>
      <c r="G347">
        <v>91.6</v>
      </c>
      <c r="H347">
        <v>93.79</v>
      </c>
      <c r="I347">
        <v>33.619999999999997</v>
      </c>
      <c r="J347">
        <v>41.439</v>
      </c>
      <c r="K347">
        <v>51.649000000000001</v>
      </c>
    </row>
    <row r="348" spans="1:11" x14ac:dyDescent="0.25">
      <c r="A348" s="1">
        <v>43584</v>
      </c>
      <c r="B348">
        <v>93.87</v>
      </c>
      <c r="C348">
        <v>93.7</v>
      </c>
      <c r="D348">
        <v>8.5300000000000001E-2</v>
      </c>
      <c r="E348">
        <v>97.08</v>
      </c>
      <c r="F348">
        <v>94.24</v>
      </c>
      <c r="G348">
        <v>93.66</v>
      </c>
      <c r="H348">
        <v>93.89</v>
      </c>
      <c r="I348">
        <v>33.637</v>
      </c>
      <c r="J348">
        <v>41.381</v>
      </c>
      <c r="K348">
        <v>51.512999999999998</v>
      </c>
    </row>
    <row r="349" spans="1:11" x14ac:dyDescent="0.25">
      <c r="A349" s="1">
        <v>43585</v>
      </c>
      <c r="B349">
        <v>92.34</v>
      </c>
      <c r="C349">
        <v>92.34</v>
      </c>
      <c r="D349">
        <v>-1.6298999999999999</v>
      </c>
      <c r="E349">
        <v>94.24</v>
      </c>
      <c r="F349">
        <v>93.58</v>
      </c>
      <c r="G349">
        <v>91.85</v>
      </c>
      <c r="H349">
        <v>92.42</v>
      </c>
      <c r="I349">
        <v>34.372999999999998</v>
      </c>
      <c r="J349">
        <v>38.058999999999997</v>
      </c>
      <c r="K349">
        <v>51.536000000000001</v>
      </c>
    </row>
    <row r="350" spans="1:11" x14ac:dyDescent="0.25">
      <c r="A350" s="1">
        <v>43586</v>
      </c>
      <c r="B350">
        <v>93.1</v>
      </c>
      <c r="C350">
        <v>93.1</v>
      </c>
      <c r="D350">
        <v>0.82299999999999995</v>
      </c>
      <c r="E350">
        <v>94.25</v>
      </c>
      <c r="F350">
        <v>92.86</v>
      </c>
      <c r="G350">
        <v>91.86</v>
      </c>
      <c r="H350">
        <v>93.14</v>
      </c>
      <c r="I350">
        <v>33.948999999999998</v>
      </c>
      <c r="J350">
        <v>36.744</v>
      </c>
      <c r="K350">
        <v>51.537999999999997</v>
      </c>
    </row>
    <row r="351" spans="1:11" x14ac:dyDescent="0.25">
      <c r="A351" s="1">
        <v>43587</v>
      </c>
      <c r="B351">
        <v>93.32</v>
      </c>
      <c r="C351">
        <v>93.32</v>
      </c>
      <c r="D351">
        <v>0.23630000000000001</v>
      </c>
      <c r="E351">
        <v>94.98</v>
      </c>
      <c r="F351">
        <v>92.95</v>
      </c>
      <c r="G351">
        <v>91.825000000000003</v>
      </c>
      <c r="H351">
        <v>93.49</v>
      </c>
      <c r="I351">
        <v>33.924999999999997</v>
      </c>
      <c r="J351">
        <v>36.625999999999998</v>
      </c>
      <c r="K351">
        <v>51.360999999999997</v>
      </c>
    </row>
    <row r="352" spans="1:11" x14ac:dyDescent="0.25">
      <c r="A352" s="1">
        <v>43588</v>
      </c>
      <c r="B352">
        <v>94.4</v>
      </c>
      <c r="C352">
        <v>94.29</v>
      </c>
      <c r="D352">
        <v>1.1573</v>
      </c>
      <c r="E352">
        <v>94.95</v>
      </c>
      <c r="F352">
        <v>94.04</v>
      </c>
      <c r="G352">
        <v>93.56</v>
      </c>
      <c r="H352">
        <v>94.39</v>
      </c>
      <c r="I352">
        <v>33.247</v>
      </c>
      <c r="J352">
        <v>36.628</v>
      </c>
      <c r="K352">
        <v>51.054000000000002</v>
      </c>
    </row>
    <row r="353" spans="1:11" x14ac:dyDescent="0.25">
      <c r="A353" s="1">
        <v>43591</v>
      </c>
      <c r="B353">
        <v>91.9</v>
      </c>
      <c r="C353">
        <v>91.89</v>
      </c>
      <c r="D353">
        <v>-2.6482999999999999</v>
      </c>
      <c r="E353">
        <v>93.33</v>
      </c>
      <c r="F353">
        <v>91.87</v>
      </c>
      <c r="G353">
        <v>90.34</v>
      </c>
      <c r="H353">
        <v>92</v>
      </c>
      <c r="I353">
        <v>34.207000000000001</v>
      </c>
      <c r="J353">
        <v>36.534999999999997</v>
      </c>
      <c r="K353">
        <v>50.542999999999999</v>
      </c>
    </row>
    <row r="354" spans="1:11" x14ac:dyDescent="0.25">
      <c r="A354" s="1">
        <v>43592</v>
      </c>
      <c r="B354">
        <v>88.25</v>
      </c>
      <c r="C354">
        <v>88.06</v>
      </c>
      <c r="D354">
        <v>-3.9716999999999998</v>
      </c>
      <c r="E354">
        <v>91.96</v>
      </c>
      <c r="F354">
        <v>91.06</v>
      </c>
      <c r="G354">
        <v>87.83</v>
      </c>
      <c r="H354">
        <v>88.25</v>
      </c>
      <c r="I354">
        <v>37.03</v>
      </c>
      <c r="J354">
        <v>36.729999999999997</v>
      </c>
      <c r="K354">
        <v>50.795000000000002</v>
      </c>
    </row>
    <row r="355" spans="1:11" x14ac:dyDescent="0.25">
      <c r="A355" s="1">
        <v>43593</v>
      </c>
      <c r="B355">
        <v>86.55</v>
      </c>
      <c r="C355">
        <v>86.55</v>
      </c>
      <c r="D355">
        <v>-1.9262999999999999</v>
      </c>
      <c r="E355">
        <v>88.97</v>
      </c>
      <c r="F355">
        <v>87.83</v>
      </c>
      <c r="G355">
        <v>86.41</v>
      </c>
      <c r="H355">
        <v>86.8</v>
      </c>
      <c r="I355">
        <v>37.698999999999998</v>
      </c>
      <c r="J355">
        <v>36.322000000000003</v>
      </c>
      <c r="K355">
        <v>50.851999999999997</v>
      </c>
    </row>
    <row r="356" spans="1:11" x14ac:dyDescent="0.25">
      <c r="A356" s="1">
        <v>43594</v>
      </c>
      <c r="B356">
        <v>84.28</v>
      </c>
      <c r="C356">
        <v>84.28</v>
      </c>
      <c r="D356">
        <v>-2.6227999999999998</v>
      </c>
      <c r="E356">
        <v>85.53</v>
      </c>
      <c r="F356">
        <v>85.53</v>
      </c>
      <c r="G356">
        <v>80.17</v>
      </c>
      <c r="H356">
        <v>84.4</v>
      </c>
      <c r="I356">
        <v>38.768999999999998</v>
      </c>
      <c r="J356">
        <v>36.662999999999997</v>
      </c>
      <c r="K356">
        <v>50.902000000000001</v>
      </c>
    </row>
    <row r="357" spans="1:11" x14ac:dyDescent="0.25">
      <c r="A357" s="1">
        <v>43595</v>
      </c>
      <c r="B357">
        <v>74.069999999999993</v>
      </c>
      <c r="C357">
        <v>74.069999999999993</v>
      </c>
      <c r="D357">
        <v>-12.1144</v>
      </c>
      <c r="E357">
        <v>81.438699999999997</v>
      </c>
      <c r="F357">
        <v>75.34</v>
      </c>
      <c r="G357">
        <v>73.249899999999997</v>
      </c>
      <c r="H357">
        <v>74.13</v>
      </c>
      <c r="I357">
        <v>54.201999999999998</v>
      </c>
      <c r="J357">
        <v>43.08</v>
      </c>
      <c r="K357">
        <v>53.244999999999997</v>
      </c>
    </row>
    <row r="358" spans="1:11" x14ac:dyDescent="0.25">
      <c r="A358" s="1">
        <v>43598</v>
      </c>
      <c r="B358">
        <v>72.010000000000005</v>
      </c>
      <c r="C358">
        <v>72</v>
      </c>
      <c r="D358">
        <v>-2.7812000000000001</v>
      </c>
      <c r="E358">
        <v>73.55</v>
      </c>
      <c r="F358">
        <v>71.73</v>
      </c>
      <c r="G358">
        <v>70.8</v>
      </c>
      <c r="H358">
        <v>72.010000000000005</v>
      </c>
      <c r="I358">
        <v>49.491999999999997</v>
      </c>
      <c r="J358">
        <v>43.055999999999997</v>
      </c>
      <c r="K358">
        <v>53.344000000000001</v>
      </c>
    </row>
    <row r="359" spans="1:11" x14ac:dyDescent="0.25">
      <c r="A359" s="1">
        <v>43599</v>
      </c>
      <c r="B359">
        <v>71.94</v>
      </c>
      <c r="C359">
        <v>71.94</v>
      </c>
      <c r="D359">
        <v>-9.7199999999999995E-2</v>
      </c>
      <c r="E359">
        <v>73.510000000000005</v>
      </c>
      <c r="F359">
        <v>72.349999999999994</v>
      </c>
      <c r="G359">
        <v>71.760000000000005</v>
      </c>
      <c r="H359">
        <v>72</v>
      </c>
      <c r="I359">
        <v>48.226999999999997</v>
      </c>
      <c r="J359">
        <v>42.935000000000002</v>
      </c>
      <c r="K359">
        <v>53.341999999999999</v>
      </c>
    </row>
    <row r="360" spans="1:11" x14ac:dyDescent="0.25">
      <c r="A360" s="1">
        <v>43600</v>
      </c>
      <c r="B360">
        <v>72.19</v>
      </c>
      <c r="C360">
        <v>72.08</v>
      </c>
      <c r="D360">
        <v>0.34749999999999998</v>
      </c>
      <c r="E360">
        <v>72.650000000000006</v>
      </c>
      <c r="F360">
        <v>71.510000000000005</v>
      </c>
      <c r="G360">
        <v>71.385000000000005</v>
      </c>
      <c r="H360">
        <v>72.2</v>
      </c>
      <c r="I360">
        <v>48.146999999999998</v>
      </c>
      <c r="J360">
        <v>42.86</v>
      </c>
      <c r="K360">
        <v>53.210999999999999</v>
      </c>
    </row>
    <row r="361" spans="1:11" x14ac:dyDescent="0.25">
      <c r="A361" s="1">
        <v>43601</v>
      </c>
      <c r="B361">
        <v>72</v>
      </c>
      <c r="C361">
        <v>72</v>
      </c>
      <c r="D361">
        <v>-0.26319999999999999</v>
      </c>
      <c r="E361">
        <v>73.61</v>
      </c>
      <c r="F361">
        <v>72.400000000000006</v>
      </c>
      <c r="G361">
        <v>71.25</v>
      </c>
      <c r="H361">
        <v>72.05</v>
      </c>
      <c r="I361">
        <v>47.959000000000003</v>
      </c>
      <c r="J361">
        <v>42.866</v>
      </c>
      <c r="K361">
        <v>53.209000000000003</v>
      </c>
    </row>
    <row r="362" spans="1:11" x14ac:dyDescent="0.25">
      <c r="A362" s="1">
        <v>43602</v>
      </c>
      <c r="B362">
        <v>71.89</v>
      </c>
      <c r="C362">
        <v>71.88</v>
      </c>
      <c r="D362">
        <v>-0.15279999999999999</v>
      </c>
      <c r="E362">
        <v>72.42</v>
      </c>
      <c r="F362">
        <v>70.58</v>
      </c>
      <c r="G362">
        <v>70.02</v>
      </c>
      <c r="H362">
        <v>72.02</v>
      </c>
      <c r="I362">
        <v>47.14</v>
      </c>
      <c r="J362">
        <v>42.354999999999997</v>
      </c>
      <c r="K362">
        <v>53.131999999999998</v>
      </c>
    </row>
    <row r="363" spans="1:11" x14ac:dyDescent="0.25">
      <c r="A363" s="1">
        <v>43605</v>
      </c>
      <c r="B363">
        <v>71.650000000000006</v>
      </c>
      <c r="C363">
        <v>71.64</v>
      </c>
      <c r="D363">
        <v>-0.33379999999999999</v>
      </c>
      <c r="E363">
        <v>71.819999999999993</v>
      </c>
      <c r="F363">
        <v>71.41</v>
      </c>
      <c r="G363">
        <v>70.010000000000005</v>
      </c>
      <c r="H363">
        <v>71.819999999999993</v>
      </c>
      <c r="I363">
        <v>47.03</v>
      </c>
      <c r="J363">
        <v>42.188000000000002</v>
      </c>
      <c r="K363">
        <v>53.113</v>
      </c>
    </row>
    <row r="364" spans="1:11" x14ac:dyDescent="0.25">
      <c r="A364" s="1">
        <v>43606</v>
      </c>
      <c r="B364">
        <v>71.599999999999994</v>
      </c>
      <c r="C364">
        <v>71.599999999999994</v>
      </c>
      <c r="D364">
        <v>-6.9800000000000001E-2</v>
      </c>
      <c r="E364">
        <v>72.94</v>
      </c>
      <c r="F364">
        <v>72.069999999999993</v>
      </c>
      <c r="G364">
        <v>71.305000000000007</v>
      </c>
      <c r="H364">
        <v>71.78</v>
      </c>
      <c r="I364">
        <v>47.054000000000002</v>
      </c>
      <c r="J364">
        <v>42.179000000000002</v>
      </c>
      <c r="K364">
        <v>52.954999999999998</v>
      </c>
    </row>
    <row r="365" spans="1:11" x14ac:dyDescent="0.25">
      <c r="A365" s="1">
        <v>43607</v>
      </c>
      <c r="B365">
        <v>68.64</v>
      </c>
      <c r="C365">
        <v>68.64</v>
      </c>
      <c r="D365">
        <v>-4.1341000000000001</v>
      </c>
      <c r="E365">
        <v>71.25</v>
      </c>
      <c r="F365">
        <v>71.25</v>
      </c>
      <c r="G365">
        <v>68.14</v>
      </c>
      <c r="H365">
        <v>68.73</v>
      </c>
      <c r="I365">
        <v>47.832000000000001</v>
      </c>
      <c r="J365">
        <v>42.822000000000003</v>
      </c>
      <c r="K365">
        <v>53.180999999999997</v>
      </c>
    </row>
    <row r="366" spans="1:11" x14ac:dyDescent="0.25">
      <c r="A366" s="1">
        <v>43608</v>
      </c>
      <c r="B366">
        <v>68.69</v>
      </c>
      <c r="C366">
        <v>68.510000000000005</v>
      </c>
      <c r="D366">
        <v>7.2800000000000004E-2</v>
      </c>
      <c r="E366">
        <v>69.33</v>
      </c>
      <c r="F366">
        <v>67.650000000000006</v>
      </c>
      <c r="G366">
        <v>66.61</v>
      </c>
      <c r="H366">
        <v>68.7</v>
      </c>
      <c r="I366">
        <v>47.917000000000002</v>
      </c>
      <c r="J366">
        <v>42.588999999999999</v>
      </c>
      <c r="K366">
        <v>52.572000000000003</v>
      </c>
    </row>
    <row r="367" spans="1:11" x14ac:dyDescent="0.25">
      <c r="A367" s="1">
        <v>43609</v>
      </c>
      <c r="B367">
        <v>68.11</v>
      </c>
      <c r="C367">
        <v>68.11</v>
      </c>
      <c r="D367">
        <v>-0.84440000000000004</v>
      </c>
      <c r="E367">
        <v>69.83</v>
      </c>
      <c r="F367">
        <v>69.069999999999993</v>
      </c>
      <c r="G367">
        <v>67.174999999999997</v>
      </c>
      <c r="H367">
        <v>68.180000000000007</v>
      </c>
      <c r="I367">
        <v>46.649000000000001</v>
      </c>
      <c r="J367">
        <v>42.603000000000002</v>
      </c>
      <c r="K367">
        <v>52.564</v>
      </c>
    </row>
    <row r="368" spans="1:11" x14ac:dyDescent="0.25">
      <c r="A368" s="1">
        <v>43612</v>
      </c>
      <c r="B368">
        <v>68.11</v>
      </c>
      <c r="C368">
        <v>68.11</v>
      </c>
      <c r="D368">
        <v>-0.84440000000000004</v>
      </c>
      <c r="E368">
        <v>69.83</v>
      </c>
      <c r="F368">
        <v>69.069999999999993</v>
      </c>
      <c r="G368">
        <v>67.174999999999997</v>
      </c>
      <c r="H368">
        <v>68.180000000000007</v>
      </c>
      <c r="I368">
        <v>46.649000000000001</v>
      </c>
      <c r="J368">
        <v>42.603000000000002</v>
      </c>
      <c r="K368">
        <v>52.564</v>
      </c>
    </row>
    <row r="369" spans="1:11" x14ac:dyDescent="0.25">
      <c r="A369" s="1">
        <v>43613</v>
      </c>
      <c r="B369">
        <v>70</v>
      </c>
      <c r="C369">
        <v>69.989999999999995</v>
      </c>
      <c r="D369">
        <v>2.7749000000000001</v>
      </c>
      <c r="E369">
        <v>70.540000000000006</v>
      </c>
      <c r="F369">
        <v>68.33</v>
      </c>
      <c r="G369">
        <v>67.239999999999995</v>
      </c>
      <c r="H369">
        <v>70.12</v>
      </c>
      <c r="I369">
        <v>47.905000000000001</v>
      </c>
      <c r="J369">
        <v>42.856000000000002</v>
      </c>
      <c r="K369">
        <v>52.664999999999999</v>
      </c>
    </row>
    <row r="370" spans="1:11" x14ac:dyDescent="0.25">
      <c r="A370" s="1">
        <v>43614</v>
      </c>
      <c r="B370">
        <v>68.2</v>
      </c>
      <c r="C370">
        <v>68.180000000000007</v>
      </c>
      <c r="D370">
        <v>-2.5714000000000001</v>
      </c>
      <c r="E370">
        <v>69.658799999999999</v>
      </c>
      <c r="F370">
        <v>68.540000000000006</v>
      </c>
      <c r="G370">
        <v>67.47</v>
      </c>
      <c r="H370">
        <v>68.28</v>
      </c>
      <c r="I370">
        <v>47.176000000000002</v>
      </c>
      <c r="J370">
        <v>43.067999999999998</v>
      </c>
      <c r="K370">
        <v>51.235999999999997</v>
      </c>
    </row>
    <row r="371" spans="1:11" x14ac:dyDescent="0.25">
      <c r="A371" s="1">
        <v>43615</v>
      </c>
      <c r="B371">
        <v>70.11</v>
      </c>
      <c r="C371">
        <v>69.95</v>
      </c>
      <c r="D371">
        <v>2.8006000000000002</v>
      </c>
      <c r="E371">
        <v>70.150000000000006</v>
      </c>
      <c r="F371">
        <v>68.2</v>
      </c>
      <c r="G371">
        <v>67.965000000000003</v>
      </c>
      <c r="H371">
        <v>70.12</v>
      </c>
      <c r="I371">
        <v>48.06</v>
      </c>
      <c r="J371">
        <v>43.122</v>
      </c>
      <c r="K371">
        <v>51.258000000000003</v>
      </c>
    </row>
    <row r="372" spans="1:11" x14ac:dyDescent="0.25">
      <c r="A372" s="1">
        <v>43616</v>
      </c>
      <c r="B372">
        <v>70.349999999999994</v>
      </c>
      <c r="C372">
        <v>70.319999999999993</v>
      </c>
      <c r="D372">
        <v>0.34229999999999999</v>
      </c>
      <c r="E372">
        <v>71.180000000000007</v>
      </c>
      <c r="F372">
        <v>69.58</v>
      </c>
      <c r="G372">
        <v>69.209999999999994</v>
      </c>
      <c r="H372">
        <v>70.349999999999994</v>
      </c>
      <c r="I372">
        <v>48.192</v>
      </c>
      <c r="J372">
        <v>43.124000000000002</v>
      </c>
      <c r="K372">
        <v>50.881999999999998</v>
      </c>
    </row>
    <row r="373" spans="1:11" x14ac:dyDescent="0.25">
      <c r="A373" s="1">
        <v>43619</v>
      </c>
      <c r="B373">
        <v>70.36</v>
      </c>
      <c r="C373">
        <v>70.33</v>
      </c>
      <c r="D373">
        <v>1.4200000000000001E-2</v>
      </c>
      <c r="E373">
        <v>72.28</v>
      </c>
      <c r="F373">
        <v>70.790000000000006</v>
      </c>
      <c r="G373">
        <v>69.77</v>
      </c>
      <c r="H373">
        <v>70.36</v>
      </c>
      <c r="I373">
        <v>48.201000000000001</v>
      </c>
      <c r="J373">
        <v>42.816000000000003</v>
      </c>
      <c r="K373">
        <v>49.618000000000002</v>
      </c>
    </row>
    <row r="374" spans="1:11" x14ac:dyDescent="0.25">
      <c r="A374" s="1">
        <v>43620</v>
      </c>
      <c r="B374">
        <v>69.989999999999995</v>
      </c>
      <c r="C374">
        <v>69.98</v>
      </c>
      <c r="D374">
        <v>-0.52590000000000003</v>
      </c>
      <c r="E374">
        <v>70.635000000000005</v>
      </c>
      <c r="F374">
        <v>70.37</v>
      </c>
      <c r="G374">
        <v>69.02</v>
      </c>
      <c r="H374">
        <v>70.12</v>
      </c>
      <c r="I374">
        <v>48.216999999999999</v>
      </c>
      <c r="J374">
        <v>42.811</v>
      </c>
      <c r="K374">
        <v>49.597999999999999</v>
      </c>
    </row>
    <row r="375" spans="1:11" x14ac:dyDescent="0.25">
      <c r="A375" s="1">
        <v>43621</v>
      </c>
      <c r="B375">
        <v>69.599999999999994</v>
      </c>
      <c r="C375">
        <v>69.48</v>
      </c>
      <c r="D375">
        <v>-0.55720000000000003</v>
      </c>
      <c r="E375">
        <v>71.605000000000004</v>
      </c>
      <c r="F375">
        <v>70.45</v>
      </c>
      <c r="G375">
        <v>68.260000000000005</v>
      </c>
      <c r="H375">
        <v>69.599999999999994</v>
      </c>
      <c r="I375">
        <v>46.555999999999997</v>
      </c>
      <c r="J375">
        <v>42.795000000000002</v>
      </c>
      <c r="K375">
        <v>49.536999999999999</v>
      </c>
    </row>
    <row r="376" spans="1:11" x14ac:dyDescent="0.25">
      <c r="A376" s="1">
        <v>43622</v>
      </c>
      <c r="B376">
        <v>69.55</v>
      </c>
      <c r="C376">
        <v>69.459999999999994</v>
      </c>
      <c r="D376">
        <v>-7.1800000000000003E-2</v>
      </c>
      <c r="E376">
        <v>70.19</v>
      </c>
      <c r="F376">
        <v>69.45</v>
      </c>
      <c r="G376">
        <v>68.400000000000006</v>
      </c>
      <c r="H376">
        <v>69.56</v>
      </c>
      <c r="I376">
        <v>46.277000000000001</v>
      </c>
      <c r="J376">
        <v>42.695</v>
      </c>
      <c r="K376">
        <v>49.506999999999998</v>
      </c>
    </row>
    <row r="377" spans="1:11" x14ac:dyDescent="0.25">
      <c r="A377" s="1">
        <v>43623</v>
      </c>
      <c r="B377">
        <v>71.08</v>
      </c>
      <c r="C377">
        <v>71.08</v>
      </c>
      <c r="D377">
        <v>2.1999</v>
      </c>
      <c r="E377">
        <v>71.534999999999997</v>
      </c>
      <c r="F377">
        <v>69.63</v>
      </c>
      <c r="G377">
        <v>69.05</v>
      </c>
      <c r="H377">
        <v>71.150000000000006</v>
      </c>
      <c r="I377">
        <v>46.582000000000001</v>
      </c>
      <c r="J377">
        <v>42.841000000000001</v>
      </c>
      <c r="K377">
        <v>49.564</v>
      </c>
    </row>
    <row r="378" spans="1:11" x14ac:dyDescent="0.25">
      <c r="A378" s="1">
        <v>43626</v>
      </c>
      <c r="B378">
        <v>72.260000000000005</v>
      </c>
      <c r="C378">
        <v>72.260000000000005</v>
      </c>
      <c r="D378">
        <v>1.6600999999999999</v>
      </c>
      <c r="E378">
        <v>73.61</v>
      </c>
      <c r="F378">
        <v>71.959999999999994</v>
      </c>
      <c r="G378">
        <v>71.39</v>
      </c>
      <c r="H378">
        <v>72.37</v>
      </c>
      <c r="I378">
        <v>47.137999999999998</v>
      </c>
      <c r="J378">
        <v>42.295000000000002</v>
      </c>
      <c r="K378">
        <v>49.462000000000003</v>
      </c>
    </row>
    <row r="379" spans="1:11" x14ac:dyDescent="0.25">
      <c r="A379" s="1">
        <v>43627</v>
      </c>
      <c r="B379">
        <v>74.5</v>
      </c>
      <c r="C379">
        <v>74.5</v>
      </c>
      <c r="D379">
        <v>3.0998999999999999</v>
      </c>
      <c r="E379">
        <v>74.63</v>
      </c>
      <c r="F379">
        <v>73.12</v>
      </c>
      <c r="G379">
        <v>72.91</v>
      </c>
      <c r="H379">
        <v>74.63</v>
      </c>
      <c r="I379">
        <v>48.529000000000003</v>
      </c>
      <c r="J379">
        <v>42.552</v>
      </c>
      <c r="K379">
        <v>49.185000000000002</v>
      </c>
    </row>
    <row r="380" spans="1:11" x14ac:dyDescent="0.25">
      <c r="A380" s="1">
        <v>43628</v>
      </c>
      <c r="B380">
        <v>72.709999999999994</v>
      </c>
      <c r="C380">
        <v>72.7</v>
      </c>
      <c r="D380">
        <v>-2.4026999999999998</v>
      </c>
      <c r="E380">
        <v>74.44</v>
      </c>
      <c r="F380">
        <v>74.010000000000005</v>
      </c>
      <c r="G380">
        <v>71.83</v>
      </c>
      <c r="H380">
        <v>72.8</v>
      </c>
      <c r="I380">
        <v>48.534999999999997</v>
      </c>
      <c r="J380">
        <v>42.698</v>
      </c>
      <c r="K380">
        <v>49.232999999999997</v>
      </c>
    </row>
    <row r="381" spans="1:11" x14ac:dyDescent="0.25">
      <c r="A381" s="1">
        <v>43629</v>
      </c>
      <c r="B381">
        <v>71.739999999999995</v>
      </c>
      <c r="C381">
        <v>71.64</v>
      </c>
      <c r="D381">
        <v>-1.3341000000000001</v>
      </c>
      <c r="E381">
        <v>73.44</v>
      </c>
      <c r="F381">
        <v>72.739999999999995</v>
      </c>
      <c r="G381">
        <v>71.17</v>
      </c>
      <c r="H381">
        <v>71.739999999999995</v>
      </c>
      <c r="I381">
        <v>48.436</v>
      </c>
      <c r="J381">
        <v>42.511000000000003</v>
      </c>
      <c r="K381">
        <v>49.164000000000001</v>
      </c>
    </row>
    <row r="382" spans="1:11" x14ac:dyDescent="0.25">
      <c r="A382" s="1">
        <v>43630</v>
      </c>
      <c r="B382">
        <v>70.77</v>
      </c>
      <c r="C382">
        <v>70.77</v>
      </c>
      <c r="D382">
        <v>-1.3521000000000001</v>
      </c>
      <c r="E382">
        <v>71.900000000000006</v>
      </c>
      <c r="F382">
        <v>71.400000000000006</v>
      </c>
      <c r="G382">
        <v>70.77</v>
      </c>
      <c r="H382">
        <v>70.94</v>
      </c>
      <c r="I382">
        <v>48.027999999999999</v>
      </c>
      <c r="J382">
        <v>42.095999999999997</v>
      </c>
      <c r="K382">
        <v>49.189</v>
      </c>
    </row>
    <row r="383" spans="1:11" x14ac:dyDescent="0.25">
      <c r="A383" s="1">
        <v>43633</v>
      </c>
      <c r="B383">
        <v>70.209999999999994</v>
      </c>
      <c r="C383">
        <v>70.2</v>
      </c>
      <c r="D383">
        <v>-0.7913</v>
      </c>
      <c r="E383">
        <v>72.685000000000002</v>
      </c>
      <c r="F383">
        <v>71.239999999999995</v>
      </c>
      <c r="G383">
        <v>70.19</v>
      </c>
      <c r="H383">
        <v>70.31</v>
      </c>
      <c r="I383">
        <v>47.743000000000002</v>
      </c>
      <c r="J383">
        <v>41.645000000000003</v>
      </c>
      <c r="K383">
        <v>49.155000000000001</v>
      </c>
    </row>
    <row r="384" spans="1:11" x14ac:dyDescent="0.25">
      <c r="A384" s="1">
        <v>43634</v>
      </c>
      <c r="B384">
        <v>73.69</v>
      </c>
      <c r="C384">
        <v>73.69</v>
      </c>
      <c r="D384">
        <v>4.9565999999999999</v>
      </c>
      <c r="E384">
        <v>73.974999999999994</v>
      </c>
      <c r="F384">
        <v>70.95</v>
      </c>
      <c r="G384">
        <v>70.67</v>
      </c>
      <c r="H384">
        <v>73.790000000000006</v>
      </c>
      <c r="I384">
        <v>49.72</v>
      </c>
      <c r="J384">
        <v>42.436</v>
      </c>
      <c r="K384">
        <v>49.505000000000003</v>
      </c>
    </row>
    <row r="385" spans="1:11" x14ac:dyDescent="0.25">
      <c r="A385" s="1">
        <v>43635</v>
      </c>
      <c r="B385">
        <v>74.099999999999994</v>
      </c>
      <c r="C385">
        <v>74.099999999999994</v>
      </c>
      <c r="D385">
        <v>0.55640000000000001</v>
      </c>
      <c r="E385">
        <v>74.989999999999995</v>
      </c>
      <c r="F385">
        <v>73.88</v>
      </c>
      <c r="G385">
        <v>73.17</v>
      </c>
      <c r="H385">
        <v>74.2</v>
      </c>
      <c r="I385">
        <v>49.665999999999997</v>
      </c>
      <c r="J385">
        <v>42.35</v>
      </c>
      <c r="K385">
        <v>49.465000000000003</v>
      </c>
    </row>
    <row r="386" spans="1:11" x14ac:dyDescent="0.25">
      <c r="A386" s="1">
        <v>43636</v>
      </c>
      <c r="B386">
        <v>77.22</v>
      </c>
      <c r="C386">
        <v>77.16</v>
      </c>
      <c r="D386">
        <v>4.2104999999999997</v>
      </c>
      <c r="E386">
        <v>77.900000000000006</v>
      </c>
      <c r="F386">
        <v>75</v>
      </c>
      <c r="G386">
        <v>73.510000000000005</v>
      </c>
      <c r="H386">
        <v>77.22</v>
      </c>
      <c r="I386">
        <v>51.106000000000002</v>
      </c>
      <c r="J386">
        <v>42.69</v>
      </c>
      <c r="K386">
        <v>49.405999999999999</v>
      </c>
    </row>
    <row r="387" spans="1:11" x14ac:dyDescent="0.25">
      <c r="A387" s="1">
        <v>43637</v>
      </c>
      <c r="B387">
        <v>74.650000000000006</v>
      </c>
      <c r="C387">
        <v>74.66</v>
      </c>
      <c r="D387">
        <v>-3.3281999999999998</v>
      </c>
      <c r="E387">
        <v>76.819999999999993</v>
      </c>
      <c r="F387">
        <v>76.819999999999993</v>
      </c>
      <c r="G387">
        <v>74.569999999999993</v>
      </c>
      <c r="H387">
        <v>74.67</v>
      </c>
      <c r="I387">
        <v>34.555</v>
      </c>
      <c r="J387">
        <v>43.052</v>
      </c>
      <c r="K387">
        <v>49.572000000000003</v>
      </c>
    </row>
    <row r="388" spans="1:11" x14ac:dyDescent="0.25">
      <c r="A388" s="1">
        <v>43640</v>
      </c>
      <c r="B388">
        <v>74.489999999999995</v>
      </c>
      <c r="C388">
        <v>74.22</v>
      </c>
      <c r="D388">
        <v>-0.21429999999999999</v>
      </c>
      <c r="E388">
        <v>75.13</v>
      </c>
      <c r="F388">
        <v>74.77</v>
      </c>
      <c r="G388">
        <v>72.64</v>
      </c>
      <c r="H388">
        <v>74.489999999999995</v>
      </c>
      <c r="I388">
        <v>33.423000000000002</v>
      </c>
      <c r="J388">
        <v>43.055</v>
      </c>
      <c r="K388">
        <v>48.558</v>
      </c>
    </row>
    <row r="389" spans="1:11" x14ac:dyDescent="0.25">
      <c r="A389" s="1">
        <v>43641</v>
      </c>
      <c r="B389">
        <v>70.11</v>
      </c>
      <c r="C389">
        <v>70.099999999999994</v>
      </c>
      <c r="D389">
        <v>-5.88</v>
      </c>
      <c r="E389">
        <v>73.72</v>
      </c>
      <c r="F389">
        <v>73.11</v>
      </c>
      <c r="G389">
        <v>59.3611</v>
      </c>
      <c r="H389">
        <v>70.11</v>
      </c>
      <c r="I389">
        <v>38.204000000000001</v>
      </c>
      <c r="J389">
        <v>44.081000000000003</v>
      </c>
      <c r="K389">
        <v>48.973999999999997</v>
      </c>
    </row>
    <row r="390" spans="1:11" x14ac:dyDescent="0.25">
      <c r="A390" s="1">
        <v>43642</v>
      </c>
      <c r="B390">
        <v>74.33</v>
      </c>
      <c r="C390">
        <v>74.3</v>
      </c>
      <c r="D390">
        <v>6.0190999999999999</v>
      </c>
      <c r="E390">
        <v>74.33</v>
      </c>
      <c r="F390">
        <v>70.95</v>
      </c>
      <c r="G390">
        <v>70.37</v>
      </c>
      <c r="H390">
        <v>74.33</v>
      </c>
      <c r="I390">
        <v>42.131999999999998</v>
      </c>
      <c r="J390">
        <v>45.207000000000001</v>
      </c>
      <c r="K390">
        <v>49.390999999999998</v>
      </c>
    </row>
    <row r="391" spans="1:11" x14ac:dyDescent="0.25">
      <c r="A391" s="1">
        <v>43643</v>
      </c>
      <c r="B391">
        <v>74.44</v>
      </c>
      <c r="C391">
        <v>74.34</v>
      </c>
      <c r="D391">
        <v>0.14799999999999999</v>
      </c>
      <c r="E391">
        <v>75.42</v>
      </c>
      <c r="F391">
        <v>73.73</v>
      </c>
      <c r="G391">
        <v>73.680000000000007</v>
      </c>
      <c r="H391">
        <v>74.44</v>
      </c>
      <c r="I391">
        <v>42.116999999999997</v>
      </c>
      <c r="J391">
        <v>45.204999999999998</v>
      </c>
      <c r="K391">
        <v>49.389000000000003</v>
      </c>
    </row>
    <row r="392" spans="1:11" x14ac:dyDescent="0.25">
      <c r="A392" s="1">
        <v>43644</v>
      </c>
      <c r="B392">
        <v>75.5</v>
      </c>
      <c r="C392">
        <v>75.33</v>
      </c>
      <c r="D392">
        <v>1.4239999999999999</v>
      </c>
      <c r="E392">
        <v>75.5</v>
      </c>
      <c r="F392">
        <v>74.84</v>
      </c>
      <c r="G392">
        <v>73.33</v>
      </c>
      <c r="H392">
        <v>75.489999999999995</v>
      </c>
      <c r="I392">
        <v>42.284999999999997</v>
      </c>
      <c r="J392">
        <v>44.866999999999997</v>
      </c>
      <c r="K392">
        <v>49.097000000000001</v>
      </c>
    </row>
    <row r="393" spans="1:11" x14ac:dyDescent="0.25">
      <c r="A393" s="1">
        <v>43647</v>
      </c>
      <c r="B393">
        <v>77.08</v>
      </c>
      <c r="C393">
        <v>77.08</v>
      </c>
      <c r="D393">
        <v>2.0926999999999998</v>
      </c>
      <c r="E393">
        <v>79.95</v>
      </c>
      <c r="F393">
        <v>77.11</v>
      </c>
      <c r="G393">
        <v>75.69</v>
      </c>
      <c r="H393">
        <v>77.239999999999995</v>
      </c>
      <c r="I393">
        <v>42.631</v>
      </c>
      <c r="J393">
        <v>44.746000000000002</v>
      </c>
      <c r="K393">
        <v>48.942</v>
      </c>
    </row>
    <row r="394" spans="1:11" x14ac:dyDescent="0.25">
      <c r="A394" s="1">
        <v>43648</v>
      </c>
      <c r="B394">
        <v>76.66</v>
      </c>
      <c r="C394">
        <v>76.53</v>
      </c>
      <c r="D394">
        <v>-0.54490000000000005</v>
      </c>
      <c r="E394">
        <v>77.209999999999994</v>
      </c>
      <c r="F394">
        <v>77.209999999999994</v>
      </c>
      <c r="G394">
        <v>75.540000000000006</v>
      </c>
      <c r="H394">
        <v>76.66</v>
      </c>
      <c r="I394">
        <v>42.688000000000002</v>
      </c>
      <c r="J394">
        <v>44.396999999999998</v>
      </c>
      <c r="K394">
        <v>48.595999999999997</v>
      </c>
    </row>
    <row r="395" spans="1:11" x14ac:dyDescent="0.25">
      <c r="A395" s="1">
        <v>43649</v>
      </c>
      <c r="B395">
        <v>75.45</v>
      </c>
      <c r="C395">
        <v>75.3</v>
      </c>
      <c r="D395">
        <v>-1.5784</v>
      </c>
      <c r="E395">
        <v>77.44</v>
      </c>
      <c r="F395">
        <v>76.930000000000007</v>
      </c>
      <c r="G395">
        <v>74.849999999999994</v>
      </c>
      <c r="H395">
        <v>75.45</v>
      </c>
      <c r="I395">
        <v>40.823999999999998</v>
      </c>
      <c r="J395">
        <v>43.892000000000003</v>
      </c>
      <c r="K395">
        <v>48.597999999999999</v>
      </c>
    </row>
    <row r="396" spans="1:11" x14ac:dyDescent="0.25">
      <c r="A396" s="1">
        <v>43650</v>
      </c>
      <c r="B396">
        <v>75.45</v>
      </c>
      <c r="C396">
        <v>75.3</v>
      </c>
      <c r="D396">
        <v>-1.5784</v>
      </c>
      <c r="E396">
        <v>77.44</v>
      </c>
      <c r="F396">
        <v>76.930000000000007</v>
      </c>
      <c r="G396">
        <v>74.849999999999994</v>
      </c>
      <c r="H396">
        <v>75.45</v>
      </c>
      <c r="I396">
        <v>40.823999999999998</v>
      </c>
      <c r="J396">
        <v>43.892000000000003</v>
      </c>
      <c r="K396">
        <v>48.597999999999999</v>
      </c>
    </row>
    <row r="397" spans="1:11" x14ac:dyDescent="0.25">
      <c r="A397" s="1">
        <v>43651</v>
      </c>
      <c r="B397">
        <v>75.959999999999994</v>
      </c>
      <c r="C397">
        <v>75.89</v>
      </c>
      <c r="D397">
        <v>0.67589999999999995</v>
      </c>
      <c r="E397">
        <v>76.19</v>
      </c>
      <c r="F397">
        <v>75.209999999999994</v>
      </c>
      <c r="G397">
        <v>74.13</v>
      </c>
      <c r="H397">
        <v>75.989999999999995</v>
      </c>
      <c r="I397">
        <v>40.829000000000001</v>
      </c>
      <c r="J397">
        <v>43.588000000000001</v>
      </c>
      <c r="K397">
        <v>48.442</v>
      </c>
    </row>
    <row r="398" spans="1:11" x14ac:dyDescent="0.25">
      <c r="A398" s="1">
        <v>43654</v>
      </c>
      <c r="B398">
        <v>74.3</v>
      </c>
      <c r="C398">
        <v>74.180000000000007</v>
      </c>
      <c r="D398">
        <v>-2.1854</v>
      </c>
      <c r="E398">
        <v>75.66</v>
      </c>
      <c r="F398">
        <v>75.66</v>
      </c>
      <c r="G398">
        <v>73.3</v>
      </c>
      <c r="H398">
        <v>74.3</v>
      </c>
      <c r="I398">
        <v>41.398000000000003</v>
      </c>
      <c r="J398">
        <v>43.686</v>
      </c>
      <c r="K398">
        <v>47.779000000000003</v>
      </c>
    </row>
    <row r="399" spans="1:11" x14ac:dyDescent="0.25">
      <c r="A399" s="1">
        <v>43655</v>
      </c>
      <c r="B399">
        <v>75.88</v>
      </c>
      <c r="C399">
        <v>75.88</v>
      </c>
      <c r="D399">
        <v>2.1265000000000001</v>
      </c>
      <c r="E399">
        <v>76.06</v>
      </c>
      <c r="F399">
        <v>74.11</v>
      </c>
      <c r="G399">
        <v>74.11</v>
      </c>
      <c r="H399">
        <v>75.900000000000006</v>
      </c>
      <c r="I399">
        <v>41.094999999999999</v>
      </c>
      <c r="J399">
        <v>43.631999999999998</v>
      </c>
      <c r="K399">
        <v>47.783000000000001</v>
      </c>
    </row>
    <row r="400" spans="1:11" x14ac:dyDescent="0.25">
      <c r="A400" s="1">
        <v>43656</v>
      </c>
      <c r="B400">
        <v>76.05</v>
      </c>
      <c r="C400">
        <v>75.98</v>
      </c>
      <c r="D400">
        <v>0.224</v>
      </c>
      <c r="E400">
        <v>77.040000000000006</v>
      </c>
      <c r="F400">
        <v>76.3</v>
      </c>
      <c r="G400">
        <v>75.28</v>
      </c>
      <c r="H400">
        <v>76.05</v>
      </c>
      <c r="I400">
        <v>40.113</v>
      </c>
      <c r="J400">
        <v>43.253</v>
      </c>
      <c r="K400">
        <v>47.701999999999998</v>
      </c>
    </row>
    <row r="401" spans="1:11" x14ac:dyDescent="0.25">
      <c r="A401" s="1">
        <v>43657</v>
      </c>
      <c r="B401">
        <v>77.13</v>
      </c>
      <c r="C401">
        <v>77</v>
      </c>
      <c r="D401">
        <v>1.4200999999999999</v>
      </c>
      <c r="E401">
        <v>78.52</v>
      </c>
      <c r="F401">
        <v>76.33</v>
      </c>
      <c r="G401">
        <v>76.33</v>
      </c>
      <c r="H401">
        <v>77.13</v>
      </c>
      <c r="I401">
        <v>39.566000000000003</v>
      </c>
      <c r="J401">
        <v>43.118000000000002</v>
      </c>
      <c r="K401">
        <v>47.712000000000003</v>
      </c>
    </row>
    <row r="402" spans="1:11" x14ac:dyDescent="0.25">
      <c r="A402" s="1">
        <v>43658</v>
      </c>
      <c r="B402">
        <v>76.95</v>
      </c>
      <c r="C402">
        <v>76.849999999999994</v>
      </c>
      <c r="D402">
        <v>-0.2334</v>
      </c>
      <c r="E402">
        <v>78.12</v>
      </c>
      <c r="F402">
        <v>77.099999999999994</v>
      </c>
      <c r="G402">
        <v>76.319999999999993</v>
      </c>
      <c r="H402">
        <v>76.989999999999995</v>
      </c>
      <c r="I402">
        <v>39.601999999999997</v>
      </c>
      <c r="J402">
        <v>42.575000000000003</v>
      </c>
      <c r="K402">
        <v>47.524999999999999</v>
      </c>
    </row>
    <row r="403" spans="1:11" x14ac:dyDescent="0.25">
      <c r="A403" s="1">
        <v>43661</v>
      </c>
      <c r="B403">
        <v>77.040000000000006</v>
      </c>
      <c r="C403">
        <v>77.040000000000006</v>
      </c>
      <c r="D403">
        <v>0.11700000000000001</v>
      </c>
      <c r="E403">
        <v>79.11</v>
      </c>
      <c r="F403">
        <v>77.75</v>
      </c>
      <c r="G403">
        <v>76.34</v>
      </c>
      <c r="H403">
        <v>77.180000000000007</v>
      </c>
      <c r="I403">
        <v>39.595999999999997</v>
      </c>
      <c r="J403">
        <v>42.488</v>
      </c>
      <c r="K403">
        <v>46.396999999999998</v>
      </c>
    </row>
    <row r="404" spans="1:11" x14ac:dyDescent="0.25">
      <c r="A404" s="1">
        <v>43662</v>
      </c>
      <c r="B404">
        <v>78.709999999999994</v>
      </c>
      <c r="C404">
        <v>78.709999999999994</v>
      </c>
      <c r="D404">
        <v>2.1677</v>
      </c>
      <c r="E404">
        <v>79.05</v>
      </c>
      <c r="F404">
        <v>77.44</v>
      </c>
      <c r="G404">
        <v>76.864999999999995</v>
      </c>
      <c r="H404">
        <v>78.849999999999994</v>
      </c>
      <c r="I404">
        <v>39.877000000000002</v>
      </c>
      <c r="J404">
        <v>42.601999999999997</v>
      </c>
      <c r="K404">
        <v>45.890999999999998</v>
      </c>
    </row>
    <row r="405" spans="1:11" x14ac:dyDescent="0.25">
      <c r="A405" s="1">
        <v>43663</v>
      </c>
      <c r="B405">
        <v>79.34</v>
      </c>
      <c r="C405">
        <v>79.239999999999995</v>
      </c>
      <c r="D405">
        <v>0.8004</v>
      </c>
      <c r="E405">
        <v>79.97</v>
      </c>
      <c r="F405">
        <v>78.150000000000006</v>
      </c>
      <c r="G405">
        <v>77.73</v>
      </c>
      <c r="H405">
        <v>79.34</v>
      </c>
      <c r="I405">
        <v>39.779000000000003</v>
      </c>
      <c r="J405">
        <v>41.851999999999997</v>
      </c>
      <c r="K405">
        <v>45.558999999999997</v>
      </c>
    </row>
    <row r="406" spans="1:11" x14ac:dyDescent="0.25">
      <c r="A406" s="1">
        <v>43664</v>
      </c>
      <c r="B406">
        <v>79.22</v>
      </c>
      <c r="C406">
        <v>79.16</v>
      </c>
      <c r="D406">
        <v>-0.1512</v>
      </c>
      <c r="E406">
        <v>79.89</v>
      </c>
      <c r="F406">
        <v>79</v>
      </c>
      <c r="G406">
        <v>78.58</v>
      </c>
      <c r="H406">
        <v>79.23</v>
      </c>
      <c r="I406">
        <v>39.79</v>
      </c>
      <c r="J406">
        <v>41.71</v>
      </c>
      <c r="K406">
        <v>45.418999999999997</v>
      </c>
    </row>
    <row r="407" spans="1:11" x14ac:dyDescent="0.25">
      <c r="A407" s="1">
        <v>43665</v>
      </c>
      <c r="B407">
        <v>79.61</v>
      </c>
      <c r="C407">
        <v>79.52</v>
      </c>
      <c r="D407">
        <v>0.49230000000000002</v>
      </c>
      <c r="E407">
        <v>80.66</v>
      </c>
      <c r="F407">
        <v>80</v>
      </c>
      <c r="G407">
        <v>78.819999999999993</v>
      </c>
      <c r="H407">
        <v>79.61</v>
      </c>
      <c r="I407">
        <v>39.429000000000002</v>
      </c>
      <c r="J407">
        <v>41.616999999999997</v>
      </c>
      <c r="K407">
        <v>45.42</v>
      </c>
    </row>
    <row r="408" spans="1:11" x14ac:dyDescent="0.25">
      <c r="A408" s="1">
        <v>43668</v>
      </c>
      <c r="B408">
        <v>80.069999999999993</v>
      </c>
      <c r="C408">
        <v>80.069999999999993</v>
      </c>
      <c r="D408">
        <v>0.57779999999999998</v>
      </c>
      <c r="E408">
        <v>82.06</v>
      </c>
      <c r="F408">
        <v>79.87</v>
      </c>
      <c r="G408">
        <v>79.02</v>
      </c>
      <c r="H408">
        <v>80.28</v>
      </c>
      <c r="I408">
        <v>39.241999999999997</v>
      </c>
      <c r="J408">
        <v>41.597999999999999</v>
      </c>
      <c r="K408">
        <v>44.515000000000001</v>
      </c>
    </row>
    <row r="409" spans="1:11" x14ac:dyDescent="0.25">
      <c r="A409" s="1">
        <v>43669</v>
      </c>
      <c r="B409">
        <v>82.26</v>
      </c>
      <c r="C409">
        <v>82.12</v>
      </c>
      <c r="D409">
        <v>2.7351000000000001</v>
      </c>
      <c r="E409">
        <v>82.61</v>
      </c>
      <c r="F409">
        <v>80.67</v>
      </c>
      <c r="G409">
        <v>80.36</v>
      </c>
      <c r="H409">
        <v>82.26</v>
      </c>
      <c r="I409">
        <v>39.03</v>
      </c>
      <c r="J409">
        <v>41.5</v>
      </c>
      <c r="K409">
        <v>43.222000000000001</v>
      </c>
    </row>
    <row r="410" spans="1:11" x14ac:dyDescent="0.25">
      <c r="A410" s="1">
        <v>43670</v>
      </c>
      <c r="B410">
        <v>82.62</v>
      </c>
      <c r="C410">
        <v>82.62</v>
      </c>
      <c r="D410">
        <v>0.43759999999999999</v>
      </c>
      <c r="E410">
        <v>84.09</v>
      </c>
      <c r="F410">
        <v>81.99</v>
      </c>
      <c r="G410">
        <v>78.825000000000003</v>
      </c>
      <c r="H410">
        <v>82.74</v>
      </c>
      <c r="I410">
        <v>38.07</v>
      </c>
      <c r="J410">
        <v>41.43</v>
      </c>
      <c r="K410">
        <v>43.094000000000001</v>
      </c>
    </row>
    <row r="411" spans="1:11" x14ac:dyDescent="0.25">
      <c r="A411" s="1">
        <v>43671</v>
      </c>
      <c r="B411">
        <v>85.44</v>
      </c>
      <c r="C411">
        <v>85.24</v>
      </c>
      <c r="D411">
        <v>3.4131999999999998</v>
      </c>
      <c r="E411">
        <v>85.53</v>
      </c>
      <c r="F411">
        <v>82.7</v>
      </c>
      <c r="G411">
        <v>81.25</v>
      </c>
      <c r="H411">
        <v>85.44</v>
      </c>
      <c r="I411">
        <v>38.622</v>
      </c>
      <c r="J411">
        <v>41.728000000000002</v>
      </c>
      <c r="K411">
        <v>42.930999999999997</v>
      </c>
    </row>
    <row r="412" spans="1:11" x14ac:dyDescent="0.25">
      <c r="A412" s="1">
        <v>43672</v>
      </c>
      <c r="B412">
        <v>83.79</v>
      </c>
      <c r="C412">
        <v>83.8</v>
      </c>
      <c r="D412">
        <v>-1.9312</v>
      </c>
      <c r="E412">
        <v>85.72</v>
      </c>
      <c r="F412">
        <v>85.23</v>
      </c>
      <c r="G412">
        <v>82.83</v>
      </c>
      <c r="H412">
        <v>83.87</v>
      </c>
      <c r="I412">
        <v>38.939</v>
      </c>
      <c r="J412">
        <v>41.838000000000001</v>
      </c>
      <c r="K412">
        <v>42.881</v>
      </c>
    </row>
    <row r="413" spans="1:11" x14ac:dyDescent="0.25">
      <c r="A413" s="1">
        <v>43675</v>
      </c>
      <c r="B413">
        <v>82.92</v>
      </c>
      <c r="C413">
        <v>82.73</v>
      </c>
      <c r="D413">
        <v>-1.0383</v>
      </c>
      <c r="E413">
        <v>83.5</v>
      </c>
      <c r="F413">
        <v>83.44</v>
      </c>
      <c r="G413">
        <v>82.09</v>
      </c>
      <c r="H413">
        <v>82.92</v>
      </c>
      <c r="I413">
        <v>39.027999999999999</v>
      </c>
      <c r="J413">
        <v>41.823</v>
      </c>
      <c r="K413">
        <v>42.709000000000003</v>
      </c>
    </row>
    <row r="414" spans="1:11" x14ac:dyDescent="0.25">
      <c r="A414" s="1">
        <v>43676</v>
      </c>
      <c r="B414">
        <v>79.599999999999994</v>
      </c>
      <c r="C414">
        <v>79.599999999999994</v>
      </c>
      <c r="D414">
        <v>-4.0038999999999998</v>
      </c>
      <c r="E414">
        <v>82.21</v>
      </c>
      <c r="F414">
        <v>82.21</v>
      </c>
      <c r="G414">
        <v>79.510000000000005</v>
      </c>
      <c r="H414">
        <v>79.81</v>
      </c>
      <c r="I414">
        <v>39.121000000000002</v>
      </c>
      <c r="J414">
        <v>42.354999999999997</v>
      </c>
      <c r="K414">
        <v>42.622999999999998</v>
      </c>
    </row>
    <row r="415" spans="1:11" x14ac:dyDescent="0.25">
      <c r="A415" s="1">
        <v>43677</v>
      </c>
      <c r="B415">
        <v>77.55</v>
      </c>
      <c r="C415">
        <v>77.38</v>
      </c>
      <c r="D415">
        <v>-2.5754000000000001</v>
      </c>
      <c r="E415">
        <v>79.5</v>
      </c>
      <c r="F415">
        <v>79.400000000000006</v>
      </c>
      <c r="G415">
        <v>76.814999999999998</v>
      </c>
      <c r="H415">
        <v>77.55</v>
      </c>
      <c r="I415">
        <v>40.040999999999997</v>
      </c>
      <c r="J415">
        <v>42.521000000000001</v>
      </c>
      <c r="K415">
        <v>42.726999999999997</v>
      </c>
    </row>
    <row r="416" spans="1:11" x14ac:dyDescent="0.25">
      <c r="A416" s="1">
        <v>43678</v>
      </c>
      <c r="B416">
        <v>75.55</v>
      </c>
      <c r="C416">
        <v>75.55</v>
      </c>
      <c r="D416">
        <v>-2.5790000000000002</v>
      </c>
      <c r="E416">
        <v>79.040000000000006</v>
      </c>
      <c r="F416">
        <v>77.25</v>
      </c>
      <c r="G416">
        <v>75.349999999999994</v>
      </c>
      <c r="H416">
        <v>75.81</v>
      </c>
      <c r="I416">
        <v>38.908000000000001</v>
      </c>
      <c r="J416">
        <v>42.670999999999999</v>
      </c>
      <c r="K416">
        <v>42.591999999999999</v>
      </c>
    </row>
    <row r="417" spans="1:11" x14ac:dyDescent="0.25">
      <c r="A417" s="1">
        <v>43679</v>
      </c>
      <c r="B417">
        <v>73.760000000000005</v>
      </c>
      <c r="C417">
        <v>73.489999999999995</v>
      </c>
      <c r="D417">
        <v>-2.3693</v>
      </c>
      <c r="E417">
        <v>75.319999999999993</v>
      </c>
      <c r="F417">
        <v>74.39</v>
      </c>
      <c r="G417">
        <v>72.19</v>
      </c>
      <c r="H417">
        <v>73.77</v>
      </c>
      <c r="I417">
        <v>38.234999999999999</v>
      </c>
      <c r="J417">
        <v>42.865000000000002</v>
      </c>
      <c r="K417">
        <v>42.616999999999997</v>
      </c>
    </row>
    <row r="418" spans="1:11" x14ac:dyDescent="0.25">
      <c r="A418" s="1">
        <v>43682</v>
      </c>
      <c r="B418">
        <v>68.95</v>
      </c>
      <c r="C418">
        <v>68.7</v>
      </c>
      <c r="D418">
        <v>-6.5210999999999997</v>
      </c>
      <c r="E418">
        <v>71.78</v>
      </c>
      <c r="F418">
        <v>71.78</v>
      </c>
      <c r="G418">
        <v>67.680000000000007</v>
      </c>
      <c r="H418">
        <v>68.959999999999994</v>
      </c>
      <c r="I418">
        <v>43.186</v>
      </c>
      <c r="J418">
        <v>44.304000000000002</v>
      </c>
      <c r="K418">
        <v>43.377000000000002</v>
      </c>
    </row>
    <row r="419" spans="1:11" x14ac:dyDescent="0.25">
      <c r="A419" s="1">
        <v>43683</v>
      </c>
      <c r="B419">
        <v>66.349999999999994</v>
      </c>
      <c r="C419">
        <v>66.34</v>
      </c>
      <c r="D419">
        <v>-3.7707999999999999</v>
      </c>
      <c r="E419">
        <v>68</v>
      </c>
      <c r="F419">
        <v>66</v>
      </c>
      <c r="G419">
        <v>64.41</v>
      </c>
      <c r="H419">
        <v>66.55</v>
      </c>
      <c r="I419">
        <v>40.874000000000002</v>
      </c>
      <c r="J419">
        <v>44.183</v>
      </c>
      <c r="K419">
        <v>43.539000000000001</v>
      </c>
    </row>
    <row r="420" spans="1:11" x14ac:dyDescent="0.25">
      <c r="A420" s="1">
        <v>43684</v>
      </c>
      <c r="B420">
        <v>64.290000000000006</v>
      </c>
      <c r="C420">
        <v>64.290000000000006</v>
      </c>
      <c r="D420">
        <v>-3.1046999999999998</v>
      </c>
      <c r="E420">
        <v>67.685000000000002</v>
      </c>
      <c r="F420">
        <v>66</v>
      </c>
      <c r="G420">
        <v>64.040000000000006</v>
      </c>
      <c r="H420">
        <v>64.36</v>
      </c>
      <c r="I420">
        <v>37.256999999999998</v>
      </c>
      <c r="J420">
        <v>42.527999999999999</v>
      </c>
      <c r="K420">
        <v>43.636000000000003</v>
      </c>
    </row>
    <row r="421" spans="1:11" x14ac:dyDescent="0.25">
      <c r="A421" s="1">
        <v>43685</v>
      </c>
      <c r="B421">
        <v>65</v>
      </c>
      <c r="C421">
        <v>64.959999999999994</v>
      </c>
      <c r="D421">
        <v>1.1044</v>
      </c>
      <c r="E421">
        <v>65.739999999999995</v>
      </c>
      <c r="F421">
        <v>64.83</v>
      </c>
      <c r="G421">
        <v>64.430000000000007</v>
      </c>
      <c r="H421">
        <v>65</v>
      </c>
      <c r="I421">
        <v>37.518000000000001</v>
      </c>
      <c r="J421">
        <v>42.191000000000003</v>
      </c>
      <c r="K421">
        <v>43.636000000000003</v>
      </c>
    </row>
    <row r="422" spans="1:11" x14ac:dyDescent="0.25">
      <c r="A422" s="1">
        <v>43686</v>
      </c>
      <c r="B422">
        <v>62.75</v>
      </c>
      <c r="C422">
        <v>62.76</v>
      </c>
      <c r="D422">
        <v>-3.4615</v>
      </c>
      <c r="E422">
        <v>66.19</v>
      </c>
      <c r="F422">
        <v>65.010000000000005</v>
      </c>
      <c r="G422">
        <v>61.12</v>
      </c>
      <c r="H422">
        <v>62.78</v>
      </c>
      <c r="I422">
        <v>38.127000000000002</v>
      </c>
      <c r="J422">
        <v>42.460999999999999</v>
      </c>
      <c r="K422">
        <v>43.838000000000001</v>
      </c>
    </row>
    <row r="423" spans="1:11" x14ac:dyDescent="0.25">
      <c r="A423" s="1">
        <v>43689</v>
      </c>
      <c r="B423">
        <v>62.35</v>
      </c>
      <c r="C423">
        <v>62.35</v>
      </c>
      <c r="D423">
        <v>-0.63749999999999996</v>
      </c>
      <c r="E423">
        <v>63.67</v>
      </c>
      <c r="F423">
        <v>62.4</v>
      </c>
      <c r="G423">
        <v>61.97</v>
      </c>
      <c r="H423">
        <v>62.47</v>
      </c>
      <c r="I423">
        <v>37.191000000000003</v>
      </c>
      <c r="J423">
        <v>42.412999999999997</v>
      </c>
      <c r="K423">
        <v>43.837000000000003</v>
      </c>
    </row>
    <row r="424" spans="1:11" x14ac:dyDescent="0.25">
      <c r="A424" s="1">
        <v>43690</v>
      </c>
      <c r="B424">
        <v>64.36</v>
      </c>
      <c r="C424">
        <v>64.349999999999994</v>
      </c>
      <c r="D424">
        <v>3.2237</v>
      </c>
      <c r="E424">
        <v>66.12</v>
      </c>
      <c r="F424">
        <v>62</v>
      </c>
      <c r="G424">
        <v>62</v>
      </c>
      <c r="H424">
        <v>64.55</v>
      </c>
      <c r="I424">
        <v>38.985999999999997</v>
      </c>
      <c r="J424">
        <v>42.600999999999999</v>
      </c>
      <c r="K424">
        <v>43.576999999999998</v>
      </c>
    </row>
    <row r="425" spans="1:11" x14ac:dyDescent="0.25">
      <c r="A425" s="1">
        <v>43691</v>
      </c>
      <c r="B425">
        <v>64.88</v>
      </c>
      <c r="C425">
        <v>64.92</v>
      </c>
      <c r="D425">
        <v>0.80800000000000005</v>
      </c>
      <c r="E425">
        <v>65.7</v>
      </c>
      <c r="F425">
        <v>64</v>
      </c>
      <c r="G425">
        <v>63.78</v>
      </c>
      <c r="H425">
        <v>64.959999999999994</v>
      </c>
      <c r="I425">
        <v>39.082000000000001</v>
      </c>
      <c r="J425">
        <v>42.625999999999998</v>
      </c>
      <c r="K425">
        <v>43.585999999999999</v>
      </c>
    </row>
    <row r="426" spans="1:11" x14ac:dyDescent="0.25">
      <c r="A426" s="1">
        <v>43692</v>
      </c>
      <c r="B426">
        <v>66</v>
      </c>
      <c r="C426">
        <v>65.98</v>
      </c>
      <c r="D426">
        <v>1.7262999999999999</v>
      </c>
      <c r="E426">
        <v>66.959999999999994</v>
      </c>
      <c r="F426">
        <v>65.3</v>
      </c>
      <c r="G426">
        <v>65.209999999999994</v>
      </c>
      <c r="H426">
        <v>66.040000000000006</v>
      </c>
      <c r="I426">
        <v>39.497999999999998</v>
      </c>
      <c r="J426">
        <v>42.77</v>
      </c>
      <c r="K426">
        <v>43.631999999999998</v>
      </c>
    </row>
    <row r="427" spans="1:11" x14ac:dyDescent="0.25">
      <c r="A427" s="1">
        <v>43693</v>
      </c>
      <c r="B427">
        <v>69.34</v>
      </c>
      <c r="C427">
        <v>69.349999999999994</v>
      </c>
      <c r="D427">
        <v>5.0606</v>
      </c>
      <c r="E427">
        <v>69.75</v>
      </c>
      <c r="F427">
        <v>66.69</v>
      </c>
      <c r="G427">
        <v>66.08</v>
      </c>
      <c r="H427">
        <v>69.459999999999994</v>
      </c>
      <c r="I427">
        <v>42.296999999999997</v>
      </c>
      <c r="J427">
        <v>43.633000000000003</v>
      </c>
      <c r="K427">
        <v>43.898000000000003</v>
      </c>
    </row>
    <row r="428" spans="1:11" x14ac:dyDescent="0.25">
      <c r="A428" s="1">
        <v>43696</v>
      </c>
      <c r="B428">
        <v>72.33</v>
      </c>
      <c r="C428">
        <v>72.33</v>
      </c>
      <c r="D428">
        <v>4.3121</v>
      </c>
      <c r="E428">
        <v>75</v>
      </c>
      <c r="F428">
        <v>70.209999999999994</v>
      </c>
      <c r="G428">
        <v>70.209999999999994</v>
      </c>
      <c r="H428">
        <v>72.36</v>
      </c>
      <c r="I428">
        <v>43.832999999999998</v>
      </c>
      <c r="J428">
        <v>44.287999999999997</v>
      </c>
      <c r="K428">
        <v>44.177</v>
      </c>
    </row>
    <row r="429" spans="1:11" x14ac:dyDescent="0.25">
      <c r="A429" s="1">
        <v>43697</v>
      </c>
      <c r="B429">
        <v>72.03</v>
      </c>
      <c r="C429">
        <v>72.010000000000005</v>
      </c>
      <c r="D429">
        <v>-0.4148</v>
      </c>
      <c r="E429">
        <v>73.040000000000006</v>
      </c>
      <c r="F429">
        <v>72.150000000000006</v>
      </c>
      <c r="G429">
        <v>72.010000000000005</v>
      </c>
      <c r="H429">
        <v>72.11</v>
      </c>
      <c r="I429">
        <v>43.822000000000003</v>
      </c>
      <c r="J429">
        <v>44.003</v>
      </c>
      <c r="K429">
        <v>43.555</v>
      </c>
    </row>
    <row r="430" spans="1:11" x14ac:dyDescent="0.25">
      <c r="A430" s="1">
        <v>43698</v>
      </c>
      <c r="B430">
        <v>70.17</v>
      </c>
      <c r="C430">
        <v>70.17</v>
      </c>
      <c r="D430">
        <v>-2.5823</v>
      </c>
      <c r="E430">
        <v>72.599999999999994</v>
      </c>
      <c r="F430">
        <v>72.599999999999994</v>
      </c>
      <c r="G430">
        <v>69.849999999999994</v>
      </c>
      <c r="H430">
        <v>70.25</v>
      </c>
      <c r="I430">
        <v>44.116999999999997</v>
      </c>
      <c r="J430">
        <v>44.188000000000002</v>
      </c>
      <c r="K430">
        <v>43.058999999999997</v>
      </c>
    </row>
    <row r="431" spans="1:11" x14ac:dyDescent="0.25">
      <c r="A431" s="1">
        <v>43699</v>
      </c>
      <c r="B431">
        <v>68</v>
      </c>
      <c r="C431">
        <v>67.89</v>
      </c>
      <c r="D431">
        <v>-3.0924999999999998</v>
      </c>
      <c r="E431">
        <v>71.28</v>
      </c>
      <c r="F431">
        <v>69.97</v>
      </c>
      <c r="G431">
        <v>66.821299999999994</v>
      </c>
      <c r="H431">
        <v>68</v>
      </c>
      <c r="I431">
        <v>44.911999999999999</v>
      </c>
      <c r="J431">
        <v>44.238</v>
      </c>
      <c r="K431">
        <v>42.71</v>
      </c>
    </row>
    <row r="432" spans="1:11" x14ac:dyDescent="0.25">
      <c r="A432" s="1">
        <v>43700</v>
      </c>
      <c r="B432">
        <v>66.87</v>
      </c>
      <c r="C432">
        <v>66.77</v>
      </c>
      <c r="D432">
        <v>-1.6617999999999999</v>
      </c>
      <c r="E432">
        <v>69.010000000000005</v>
      </c>
      <c r="F432">
        <v>67.97</v>
      </c>
      <c r="G432">
        <v>66.48</v>
      </c>
      <c r="H432">
        <v>66.87</v>
      </c>
      <c r="I432">
        <v>45.031999999999996</v>
      </c>
      <c r="J432">
        <v>44.209000000000003</v>
      </c>
      <c r="K432">
        <v>42.750999999999998</v>
      </c>
    </row>
    <row r="433" spans="1:11" x14ac:dyDescent="0.25">
      <c r="A433" s="1">
        <v>43703</v>
      </c>
      <c r="B433">
        <v>66.849999999999994</v>
      </c>
      <c r="C433">
        <v>66.8</v>
      </c>
      <c r="D433">
        <v>-2.9899999999999999E-2</v>
      </c>
      <c r="E433">
        <v>69.13</v>
      </c>
      <c r="F433">
        <v>68.88</v>
      </c>
      <c r="G433">
        <v>66.61</v>
      </c>
      <c r="H433">
        <v>66.849999999999994</v>
      </c>
      <c r="I433">
        <v>44.316000000000003</v>
      </c>
      <c r="J433">
        <v>44.213000000000001</v>
      </c>
      <c r="K433">
        <v>42.725999999999999</v>
      </c>
    </row>
    <row r="434" spans="1:11" x14ac:dyDescent="0.25">
      <c r="A434" s="1">
        <v>43704</v>
      </c>
      <c r="B434">
        <v>65.680000000000007</v>
      </c>
      <c r="C434">
        <v>65.599999999999994</v>
      </c>
      <c r="D434">
        <v>-1.7502</v>
      </c>
      <c r="E434">
        <v>68.75</v>
      </c>
      <c r="F434">
        <v>67.56</v>
      </c>
      <c r="G434">
        <v>65.34</v>
      </c>
      <c r="H434">
        <v>65.7</v>
      </c>
      <c r="I434">
        <v>44.25</v>
      </c>
      <c r="J434">
        <v>44.273000000000003</v>
      </c>
      <c r="K434">
        <v>42.726999999999997</v>
      </c>
    </row>
    <row r="435" spans="1:11" x14ac:dyDescent="0.25">
      <c r="A435" s="1">
        <v>43705</v>
      </c>
      <c r="B435">
        <v>65.290000000000006</v>
      </c>
      <c r="C435">
        <v>65.290000000000006</v>
      </c>
      <c r="D435">
        <v>-0.59379999999999999</v>
      </c>
      <c r="E435">
        <v>66.34</v>
      </c>
      <c r="F435">
        <v>65.27</v>
      </c>
      <c r="G435">
        <v>65</v>
      </c>
      <c r="H435">
        <v>65.459999999999994</v>
      </c>
      <c r="I435">
        <v>44.222999999999999</v>
      </c>
      <c r="J435">
        <v>44.267000000000003</v>
      </c>
      <c r="K435">
        <v>42.701000000000001</v>
      </c>
    </row>
    <row r="436" spans="1:11" x14ac:dyDescent="0.25">
      <c r="A436" s="1">
        <v>43706</v>
      </c>
      <c r="B436">
        <v>67.75</v>
      </c>
      <c r="C436">
        <v>67.75</v>
      </c>
      <c r="D436">
        <v>3.7677999999999998</v>
      </c>
      <c r="E436">
        <v>68.099999999999994</v>
      </c>
      <c r="F436">
        <v>65.92</v>
      </c>
      <c r="G436">
        <v>65.67</v>
      </c>
      <c r="H436">
        <v>67.84</v>
      </c>
      <c r="I436">
        <v>46.01</v>
      </c>
      <c r="J436">
        <v>44.41</v>
      </c>
      <c r="K436">
        <v>42.933</v>
      </c>
    </row>
    <row r="437" spans="1:11" x14ac:dyDescent="0.25">
      <c r="A437" s="1">
        <v>43707</v>
      </c>
      <c r="B437">
        <v>71.930000000000007</v>
      </c>
      <c r="C437">
        <v>71.8</v>
      </c>
      <c r="D437">
        <v>6.1696999999999997</v>
      </c>
      <c r="E437">
        <v>71.989999999999995</v>
      </c>
      <c r="F437">
        <v>67.98</v>
      </c>
      <c r="G437">
        <v>67.400000000000006</v>
      </c>
      <c r="H437">
        <v>71.98</v>
      </c>
      <c r="I437">
        <v>49.932000000000002</v>
      </c>
      <c r="J437">
        <v>45.496000000000002</v>
      </c>
      <c r="K437">
        <v>43.524999999999999</v>
      </c>
    </row>
    <row r="438" spans="1:11" x14ac:dyDescent="0.25">
      <c r="A438" s="1">
        <v>43710</v>
      </c>
      <c r="B438">
        <v>71.930000000000007</v>
      </c>
      <c r="C438">
        <v>71.8</v>
      </c>
      <c r="D438">
        <v>6.1696999999999997</v>
      </c>
      <c r="E438">
        <v>71.989999999999995</v>
      </c>
      <c r="F438">
        <v>67.98</v>
      </c>
      <c r="G438">
        <v>67.400000000000006</v>
      </c>
      <c r="H438">
        <v>71.98</v>
      </c>
      <c r="I438">
        <v>49.932000000000002</v>
      </c>
      <c r="J438">
        <v>45.496000000000002</v>
      </c>
      <c r="K438">
        <v>43.524999999999999</v>
      </c>
    </row>
    <row r="439" spans="1:11" x14ac:dyDescent="0.25">
      <c r="A439" s="1">
        <v>43711</v>
      </c>
      <c r="B439">
        <v>69.400000000000006</v>
      </c>
      <c r="C439">
        <v>69.400000000000006</v>
      </c>
      <c r="D439">
        <v>-3.5173000000000001</v>
      </c>
      <c r="E439">
        <v>72.534999999999997</v>
      </c>
      <c r="F439">
        <v>71.150000000000006</v>
      </c>
      <c r="G439">
        <v>68.48</v>
      </c>
      <c r="H439">
        <v>69.53</v>
      </c>
      <c r="I439">
        <v>49.889000000000003</v>
      </c>
      <c r="J439">
        <v>45.719000000000001</v>
      </c>
      <c r="K439">
        <v>43.741</v>
      </c>
    </row>
    <row r="440" spans="1:11" x14ac:dyDescent="0.25">
      <c r="A440" s="1">
        <v>43712</v>
      </c>
      <c r="B440">
        <v>69.099999999999994</v>
      </c>
      <c r="C440">
        <v>68.959999999999994</v>
      </c>
      <c r="D440">
        <v>-0.43230000000000002</v>
      </c>
      <c r="E440">
        <v>70.64</v>
      </c>
      <c r="F440">
        <v>70.64</v>
      </c>
      <c r="G440">
        <v>68.814999999999998</v>
      </c>
      <c r="H440">
        <v>69.099999999999994</v>
      </c>
      <c r="I440">
        <v>49.790999999999997</v>
      </c>
      <c r="J440">
        <v>45.713000000000001</v>
      </c>
      <c r="K440">
        <v>43.743000000000002</v>
      </c>
    </row>
    <row r="441" spans="1:11" x14ac:dyDescent="0.25">
      <c r="A441" s="1">
        <v>43713</v>
      </c>
      <c r="B441">
        <v>71.150000000000006</v>
      </c>
      <c r="C441">
        <v>71.03</v>
      </c>
      <c r="D441">
        <v>2.9666999999999999</v>
      </c>
      <c r="E441">
        <v>71.825000000000003</v>
      </c>
      <c r="F441">
        <v>69.930000000000007</v>
      </c>
      <c r="G441">
        <v>68.64</v>
      </c>
      <c r="H441">
        <v>71.150000000000006</v>
      </c>
      <c r="I441">
        <v>49.485999999999997</v>
      </c>
      <c r="J441">
        <v>45.996000000000002</v>
      </c>
      <c r="K441">
        <v>43.868000000000002</v>
      </c>
    </row>
    <row r="442" spans="1:11" x14ac:dyDescent="0.25">
      <c r="A442" s="1">
        <v>43714</v>
      </c>
      <c r="B442">
        <v>72.12</v>
      </c>
      <c r="C442">
        <v>72.010000000000005</v>
      </c>
      <c r="D442">
        <v>1.3633</v>
      </c>
      <c r="E442">
        <v>73.09</v>
      </c>
      <c r="F442">
        <v>71.650000000000006</v>
      </c>
      <c r="G442">
        <v>71.16</v>
      </c>
      <c r="H442">
        <v>72.12</v>
      </c>
      <c r="I442">
        <v>49.656999999999996</v>
      </c>
      <c r="J442">
        <v>46.042999999999999</v>
      </c>
      <c r="K442">
        <v>42.427</v>
      </c>
    </row>
    <row r="443" spans="1:11" x14ac:dyDescent="0.25">
      <c r="A443" s="1">
        <v>43717</v>
      </c>
      <c r="B443">
        <v>72.069999999999993</v>
      </c>
      <c r="C443">
        <v>71.94</v>
      </c>
      <c r="D443">
        <v>-6.93E-2</v>
      </c>
      <c r="E443">
        <v>73.855000000000004</v>
      </c>
      <c r="F443">
        <v>72.489999999999995</v>
      </c>
      <c r="G443">
        <v>71.53</v>
      </c>
      <c r="H443">
        <v>72.069999999999993</v>
      </c>
      <c r="I443">
        <v>49.646999999999998</v>
      </c>
      <c r="J443">
        <v>46.034999999999997</v>
      </c>
      <c r="K443">
        <v>41.923000000000002</v>
      </c>
    </row>
    <row r="444" spans="1:11" x14ac:dyDescent="0.25">
      <c r="A444" s="1">
        <v>43718</v>
      </c>
      <c r="B444">
        <v>70.819999999999993</v>
      </c>
      <c r="C444">
        <v>70.819999999999993</v>
      </c>
      <c r="D444">
        <v>-1.7343999999999999</v>
      </c>
      <c r="E444">
        <v>72.010000000000005</v>
      </c>
      <c r="F444">
        <v>71.45</v>
      </c>
      <c r="G444">
        <v>69.825000000000003</v>
      </c>
      <c r="H444">
        <v>70.84</v>
      </c>
      <c r="I444">
        <v>48.554000000000002</v>
      </c>
      <c r="J444">
        <v>46.033999999999999</v>
      </c>
      <c r="K444">
        <v>41.951999999999998</v>
      </c>
    </row>
    <row r="445" spans="1:11" x14ac:dyDescent="0.25">
      <c r="A445" s="1">
        <v>43719</v>
      </c>
      <c r="B445">
        <v>73</v>
      </c>
      <c r="C445">
        <v>72.88</v>
      </c>
      <c r="D445">
        <v>3.0781999999999998</v>
      </c>
      <c r="E445">
        <v>73.12</v>
      </c>
      <c r="F445">
        <v>71.209999999999994</v>
      </c>
      <c r="G445">
        <v>70</v>
      </c>
      <c r="H445">
        <v>73.12</v>
      </c>
      <c r="I445">
        <v>49.107999999999997</v>
      </c>
      <c r="J445">
        <v>46.204000000000001</v>
      </c>
      <c r="K445">
        <v>42.082999999999998</v>
      </c>
    </row>
    <row r="446" spans="1:11" x14ac:dyDescent="0.25">
      <c r="A446" s="1">
        <v>43720</v>
      </c>
      <c r="B446">
        <v>73.739999999999995</v>
      </c>
      <c r="C446">
        <v>73.540000000000006</v>
      </c>
      <c r="D446">
        <v>1.0137</v>
      </c>
      <c r="E446">
        <v>74.150000000000006</v>
      </c>
      <c r="F446">
        <v>73.739999999999995</v>
      </c>
      <c r="G446">
        <v>72.094999999999999</v>
      </c>
      <c r="H446">
        <v>73.739999999999995</v>
      </c>
      <c r="I446">
        <v>48.656999999999996</v>
      </c>
      <c r="J446">
        <v>45.783999999999999</v>
      </c>
      <c r="K446">
        <v>41.832000000000001</v>
      </c>
    </row>
    <row r="447" spans="1:11" x14ac:dyDescent="0.25">
      <c r="A447" s="1">
        <v>43721</v>
      </c>
      <c r="B447">
        <v>72.69</v>
      </c>
      <c r="C447">
        <v>72.56</v>
      </c>
      <c r="D447">
        <v>-1.4238999999999999</v>
      </c>
      <c r="E447">
        <v>74.31</v>
      </c>
      <c r="F447">
        <v>74.099999999999994</v>
      </c>
      <c r="G447">
        <v>72.430000000000007</v>
      </c>
      <c r="H447">
        <v>72.709999999999994</v>
      </c>
      <c r="I447">
        <v>48.316000000000003</v>
      </c>
      <c r="J447">
        <v>45.734999999999999</v>
      </c>
      <c r="K447">
        <v>41.648000000000003</v>
      </c>
    </row>
    <row r="448" spans="1:11" x14ac:dyDescent="0.25">
      <c r="A448" s="1">
        <v>43724</v>
      </c>
      <c r="B448">
        <v>73.27</v>
      </c>
      <c r="C448">
        <v>73.16</v>
      </c>
      <c r="D448">
        <v>0.79790000000000005</v>
      </c>
      <c r="E448">
        <v>73.663200000000003</v>
      </c>
      <c r="F448">
        <v>71.97</v>
      </c>
      <c r="G448">
        <v>71.430000000000007</v>
      </c>
      <c r="H448">
        <v>73.27</v>
      </c>
      <c r="I448">
        <v>43.667999999999999</v>
      </c>
      <c r="J448">
        <v>45.566000000000003</v>
      </c>
      <c r="K448">
        <v>41.335999999999999</v>
      </c>
    </row>
    <row r="449" spans="1:11" x14ac:dyDescent="0.25">
      <c r="A449" s="1">
        <v>43725</v>
      </c>
      <c r="B449">
        <v>73.97</v>
      </c>
      <c r="C449">
        <v>73.86</v>
      </c>
      <c r="D449">
        <v>0.95540000000000003</v>
      </c>
      <c r="E449">
        <v>74.09</v>
      </c>
      <c r="F449">
        <v>72.31</v>
      </c>
      <c r="G449">
        <v>72.165000000000006</v>
      </c>
      <c r="H449">
        <v>73.97</v>
      </c>
      <c r="I449">
        <v>41.856999999999999</v>
      </c>
      <c r="J449">
        <v>39.909999999999997</v>
      </c>
      <c r="K449">
        <v>41.328000000000003</v>
      </c>
    </row>
    <row r="450" spans="1:11" x14ac:dyDescent="0.25">
      <c r="A450" s="1">
        <v>43726</v>
      </c>
      <c r="B450">
        <v>73.86</v>
      </c>
      <c r="C450">
        <v>73.67</v>
      </c>
      <c r="D450">
        <v>-0.1487</v>
      </c>
      <c r="E450">
        <v>74.489999999999995</v>
      </c>
      <c r="F450">
        <v>73.510000000000005</v>
      </c>
      <c r="G450">
        <v>72.41</v>
      </c>
      <c r="H450">
        <v>73.849999999999994</v>
      </c>
      <c r="I450">
        <v>40.448</v>
      </c>
      <c r="J450">
        <v>39.612000000000002</v>
      </c>
      <c r="K450">
        <v>41.319000000000003</v>
      </c>
    </row>
    <row r="451" spans="1:11" x14ac:dyDescent="0.25">
      <c r="A451" s="1">
        <v>43727</v>
      </c>
      <c r="B451">
        <v>73.5</v>
      </c>
      <c r="C451">
        <v>73.38</v>
      </c>
      <c r="D451">
        <v>-0.4874</v>
      </c>
      <c r="E451">
        <v>73.959999999999994</v>
      </c>
      <c r="F451">
        <v>73.64</v>
      </c>
      <c r="G451">
        <v>72.67</v>
      </c>
      <c r="H451">
        <v>73.5</v>
      </c>
      <c r="I451">
        <v>40.502000000000002</v>
      </c>
      <c r="J451">
        <v>39.622</v>
      </c>
      <c r="K451">
        <v>41.162999999999997</v>
      </c>
    </row>
    <row r="452" spans="1:11" x14ac:dyDescent="0.25">
      <c r="A452" s="1">
        <v>43728</v>
      </c>
      <c r="B452">
        <v>73.099999999999994</v>
      </c>
      <c r="C452">
        <v>73.17</v>
      </c>
      <c r="D452">
        <v>-0.54420000000000002</v>
      </c>
      <c r="E452">
        <v>73.7</v>
      </c>
      <c r="F452">
        <v>73.67</v>
      </c>
      <c r="G452">
        <v>72.31</v>
      </c>
      <c r="H452">
        <v>73.349999999999994</v>
      </c>
      <c r="I452">
        <v>38.750999999999998</v>
      </c>
      <c r="J452">
        <v>39.630000000000003</v>
      </c>
      <c r="K452">
        <v>41.1</v>
      </c>
    </row>
    <row r="453" spans="1:11" x14ac:dyDescent="0.25">
      <c r="A453" s="1">
        <v>43731</v>
      </c>
      <c r="B453">
        <v>71.349999999999994</v>
      </c>
      <c r="C453">
        <v>71.239999999999995</v>
      </c>
      <c r="D453">
        <v>-2.3940000000000001</v>
      </c>
      <c r="E453">
        <v>73.72</v>
      </c>
      <c r="F453">
        <v>72.89</v>
      </c>
      <c r="G453">
        <v>70.34</v>
      </c>
      <c r="H453">
        <v>71.349999999999994</v>
      </c>
      <c r="I453">
        <v>39.607999999999997</v>
      </c>
      <c r="J453">
        <v>39.845999999999997</v>
      </c>
      <c r="K453">
        <v>41.167999999999999</v>
      </c>
    </row>
    <row r="454" spans="1:11" x14ac:dyDescent="0.25">
      <c r="A454" s="1">
        <v>43732</v>
      </c>
      <c r="B454">
        <v>69.45</v>
      </c>
      <c r="C454">
        <v>69.36</v>
      </c>
      <c r="D454">
        <v>-2.6629</v>
      </c>
      <c r="E454">
        <v>70.819999999999993</v>
      </c>
      <c r="F454">
        <v>70.72</v>
      </c>
      <c r="G454">
        <v>68.09</v>
      </c>
      <c r="H454">
        <v>69.45</v>
      </c>
      <c r="I454">
        <v>39.781999999999996</v>
      </c>
      <c r="J454">
        <v>40.109000000000002</v>
      </c>
      <c r="K454">
        <v>41.302999999999997</v>
      </c>
    </row>
    <row r="455" spans="1:11" x14ac:dyDescent="0.25">
      <c r="A455" s="1">
        <v>43733</v>
      </c>
      <c r="B455">
        <v>71.2</v>
      </c>
      <c r="C455">
        <v>71.16</v>
      </c>
      <c r="D455">
        <v>2.5198</v>
      </c>
      <c r="E455">
        <v>71.41</v>
      </c>
      <c r="F455">
        <v>69.459999999999994</v>
      </c>
      <c r="G455">
        <v>66.989999999999995</v>
      </c>
      <c r="H455">
        <v>71.209999999999994</v>
      </c>
      <c r="I455">
        <v>40.311</v>
      </c>
      <c r="J455">
        <v>40.337000000000003</v>
      </c>
      <c r="K455">
        <v>41.136000000000003</v>
      </c>
    </row>
    <row r="456" spans="1:11" x14ac:dyDescent="0.25">
      <c r="A456" s="1">
        <v>43734</v>
      </c>
      <c r="B456">
        <v>71.52</v>
      </c>
      <c r="C456">
        <v>71.44</v>
      </c>
      <c r="D456">
        <v>0.44940000000000002</v>
      </c>
      <c r="E456">
        <v>72.180000000000007</v>
      </c>
      <c r="F456">
        <v>70.89</v>
      </c>
      <c r="G456">
        <v>70.790000000000006</v>
      </c>
      <c r="H456">
        <v>71.52</v>
      </c>
      <c r="I456">
        <v>40.082999999999998</v>
      </c>
      <c r="J456">
        <v>40.344999999999999</v>
      </c>
      <c r="K456">
        <v>41.055</v>
      </c>
    </row>
    <row r="457" spans="1:11" x14ac:dyDescent="0.25">
      <c r="A457" s="1">
        <v>43735</v>
      </c>
      <c r="B457">
        <v>70.12</v>
      </c>
      <c r="C457">
        <v>70.11</v>
      </c>
      <c r="D457">
        <v>-1.9575</v>
      </c>
      <c r="E457">
        <v>74.23</v>
      </c>
      <c r="F457">
        <v>71.19</v>
      </c>
      <c r="G457">
        <v>68.974999999999994</v>
      </c>
      <c r="H457">
        <v>70.319999999999993</v>
      </c>
      <c r="I457">
        <v>37.905999999999999</v>
      </c>
      <c r="J457">
        <v>39.83</v>
      </c>
      <c r="K457">
        <v>41.121000000000002</v>
      </c>
    </row>
    <row r="458" spans="1:11" x14ac:dyDescent="0.25">
      <c r="A458" s="1">
        <v>43738</v>
      </c>
      <c r="B458">
        <v>74</v>
      </c>
      <c r="C458">
        <v>74.010000000000005</v>
      </c>
      <c r="D458">
        <v>5.5334000000000003</v>
      </c>
      <c r="E458">
        <v>74.64</v>
      </c>
      <c r="F458">
        <v>70.48</v>
      </c>
      <c r="G458">
        <v>70.25</v>
      </c>
      <c r="H458">
        <v>74.19</v>
      </c>
      <c r="I458">
        <v>39.235999999999997</v>
      </c>
      <c r="J458">
        <v>40.871000000000002</v>
      </c>
      <c r="K458">
        <v>41.622</v>
      </c>
    </row>
    <row r="459" spans="1:11" x14ac:dyDescent="0.25">
      <c r="A459" s="1">
        <v>43739</v>
      </c>
      <c r="B459">
        <v>73.42</v>
      </c>
      <c r="C459">
        <v>73.209999999999994</v>
      </c>
      <c r="D459">
        <v>-0.78380000000000005</v>
      </c>
      <c r="E459">
        <v>76.92</v>
      </c>
      <c r="F459">
        <v>74.2</v>
      </c>
      <c r="G459">
        <v>72.75</v>
      </c>
      <c r="H459">
        <v>73.44</v>
      </c>
      <c r="I459">
        <v>39.295000000000002</v>
      </c>
      <c r="J459">
        <v>40.866999999999997</v>
      </c>
      <c r="K459">
        <v>41.518000000000001</v>
      </c>
    </row>
    <row r="460" spans="1:11" x14ac:dyDescent="0.25">
      <c r="A460" s="1">
        <v>43740</v>
      </c>
      <c r="B460">
        <v>73.28</v>
      </c>
      <c r="C460">
        <v>73.25</v>
      </c>
      <c r="D460">
        <v>-0.19070000000000001</v>
      </c>
      <c r="E460">
        <v>73.900000000000006</v>
      </c>
      <c r="F460">
        <v>73.010000000000005</v>
      </c>
      <c r="G460">
        <v>71.704999999999998</v>
      </c>
      <c r="H460">
        <v>73.39</v>
      </c>
      <c r="I460">
        <v>38.418999999999997</v>
      </c>
      <c r="J460">
        <v>40.610999999999997</v>
      </c>
      <c r="K460">
        <v>41.512999999999998</v>
      </c>
    </row>
    <row r="461" spans="1:11" x14ac:dyDescent="0.25">
      <c r="A461" s="1">
        <v>43741</v>
      </c>
      <c r="B461">
        <v>74.569999999999993</v>
      </c>
      <c r="C461">
        <v>74.42</v>
      </c>
      <c r="D461">
        <v>1.7604</v>
      </c>
      <c r="E461">
        <v>74.87</v>
      </c>
      <c r="F461">
        <v>72.650000000000006</v>
      </c>
      <c r="G461">
        <v>72.09</v>
      </c>
      <c r="H461">
        <v>74.569999999999993</v>
      </c>
      <c r="I461">
        <v>37.302</v>
      </c>
      <c r="J461">
        <v>40.450000000000003</v>
      </c>
      <c r="K461">
        <v>41.564</v>
      </c>
    </row>
    <row r="462" spans="1:11" x14ac:dyDescent="0.25">
      <c r="A462" s="1">
        <v>43742</v>
      </c>
      <c r="B462">
        <v>74.88</v>
      </c>
      <c r="C462">
        <v>74.88</v>
      </c>
      <c r="D462">
        <v>0.41570000000000001</v>
      </c>
      <c r="E462">
        <v>75.680000000000007</v>
      </c>
      <c r="F462">
        <v>74.11</v>
      </c>
      <c r="G462">
        <v>73.400000000000006</v>
      </c>
      <c r="H462">
        <v>75.05</v>
      </c>
      <c r="I462">
        <v>36.786999999999999</v>
      </c>
      <c r="J462">
        <v>40.192</v>
      </c>
      <c r="K462">
        <v>41.554000000000002</v>
      </c>
    </row>
    <row r="463" spans="1:11" x14ac:dyDescent="0.25">
      <c r="A463" s="1">
        <v>43745</v>
      </c>
      <c r="B463">
        <v>75.209999999999994</v>
      </c>
      <c r="C463">
        <v>75.09</v>
      </c>
      <c r="D463">
        <v>0.44069999999999998</v>
      </c>
      <c r="E463">
        <v>75.430000000000007</v>
      </c>
      <c r="F463">
        <v>74.39</v>
      </c>
      <c r="G463">
        <v>74.319999999999993</v>
      </c>
      <c r="H463">
        <v>75.25</v>
      </c>
      <c r="I463">
        <v>36.764000000000003</v>
      </c>
      <c r="J463">
        <v>40.195</v>
      </c>
      <c r="K463">
        <v>41.451000000000001</v>
      </c>
    </row>
    <row r="464" spans="1:11" x14ac:dyDescent="0.25">
      <c r="A464" s="1">
        <v>43746</v>
      </c>
      <c r="B464">
        <v>74.400000000000006</v>
      </c>
      <c r="C464">
        <v>74.400000000000006</v>
      </c>
      <c r="D464">
        <v>-1.077</v>
      </c>
      <c r="E464">
        <v>75.56</v>
      </c>
      <c r="F464">
        <v>74.31</v>
      </c>
      <c r="G464">
        <v>73.834999999999994</v>
      </c>
      <c r="H464">
        <v>74.56</v>
      </c>
      <c r="I464">
        <v>36.444000000000003</v>
      </c>
      <c r="J464">
        <v>40.243000000000002</v>
      </c>
      <c r="K464">
        <v>41.473999999999997</v>
      </c>
    </row>
    <row r="465" spans="1:11" x14ac:dyDescent="0.25">
      <c r="A465" s="1">
        <v>43747</v>
      </c>
      <c r="B465">
        <v>76.739999999999995</v>
      </c>
      <c r="C465">
        <v>76.78</v>
      </c>
      <c r="D465">
        <v>3.1452</v>
      </c>
      <c r="E465">
        <v>77.349999999999994</v>
      </c>
      <c r="F465">
        <v>75.62</v>
      </c>
      <c r="G465">
        <v>75.254999999999995</v>
      </c>
      <c r="H465">
        <v>76.84</v>
      </c>
      <c r="I465">
        <v>37.15</v>
      </c>
      <c r="J465">
        <v>40.561999999999998</v>
      </c>
      <c r="K465">
        <v>41.48</v>
      </c>
    </row>
    <row r="466" spans="1:11" x14ac:dyDescent="0.25">
      <c r="A466" s="1">
        <v>43748</v>
      </c>
      <c r="B466">
        <v>78.010000000000005</v>
      </c>
      <c r="C466">
        <v>78.06</v>
      </c>
      <c r="D466">
        <v>1.6549</v>
      </c>
      <c r="E466">
        <v>78.260000000000005</v>
      </c>
      <c r="F466">
        <v>77.39</v>
      </c>
      <c r="G466">
        <v>76.715000000000003</v>
      </c>
      <c r="H466">
        <v>78.14</v>
      </c>
      <c r="I466">
        <v>36.027999999999999</v>
      </c>
      <c r="J466">
        <v>40.630000000000003</v>
      </c>
      <c r="K466">
        <v>41.514000000000003</v>
      </c>
    </row>
    <row r="467" spans="1:11" x14ac:dyDescent="0.25">
      <c r="A467" s="1">
        <v>43749</v>
      </c>
      <c r="B467">
        <v>79.13</v>
      </c>
      <c r="C467">
        <v>79.13</v>
      </c>
      <c r="D467">
        <v>1.4357</v>
      </c>
      <c r="E467">
        <v>80.73</v>
      </c>
      <c r="F467">
        <v>79.13</v>
      </c>
      <c r="G467">
        <v>78.430000000000007</v>
      </c>
      <c r="H467">
        <v>79.28</v>
      </c>
      <c r="I467">
        <v>31.916</v>
      </c>
      <c r="J467">
        <v>40.689</v>
      </c>
      <c r="K467">
        <v>41.53</v>
      </c>
    </row>
    <row r="468" spans="1:11" x14ac:dyDescent="0.25">
      <c r="A468" s="1">
        <v>43752</v>
      </c>
      <c r="B468">
        <v>80.14</v>
      </c>
      <c r="C468">
        <v>80.14</v>
      </c>
      <c r="D468">
        <v>1.2764</v>
      </c>
      <c r="E468">
        <v>80.400000000000006</v>
      </c>
      <c r="F468">
        <v>78.59</v>
      </c>
      <c r="G468">
        <v>78.260000000000005</v>
      </c>
      <c r="H468">
        <v>80.3</v>
      </c>
      <c r="I468">
        <v>29.62</v>
      </c>
      <c r="J468">
        <v>40.584000000000003</v>
      </c>
      <c r="K468">
        <v>41.5</v>
      </c>
    </row>
    <row r="469" spans="1:11" x14ac:dyDescent="0.25">
      <c r="A469" s="1">
        <v>43753</v>
      </c>
      <c r="B469">
        <v>82.02</v>
      </c>
      <c r="C469">
        <v>81.92</v>
      </c>
      <c r="D469">
        <v>2.3458999999999999</v>
      </c>
      <c r="E469">
        <v>82.16</v>
      </c>
      <c r="F469">
        <v>79.94</v>
      </c>
      <c r="G469">
        <v>79.69</v>
      </c>
      <c r="H469">
        <v>82.02</v>
      </c>
      <c r="I469">
        <v>29.962</v>
      </c>
      <c r="J469">
        <v>40.673999999999999</v>
      </c>
      <c r="K469">
        <v>41.582000000000001</v>
      </c>
    </row>
    <row r="470" spans="1:11" x14ac:dyDescent="0.25">
      <c r="A470" s="1">
        <v>43754</v>
      </c>
      <c r="B470">
        <v>83.18</v>
      </c>
      <c r="C470">
        <v>82.99</v>
      </c>
      <c r="D470">
        <v>1.4142999999999999</v>
      </c>
      <c r="E470">
        <v>83.54</v>
      </c>
      <c r="F470">
        <v>82.05</v>
      </c>
      <c r="G470">
        <v>80.209999999999994</v>
      </c>
      <c r="H470">
        <v>83.18</v>
      </c>
      <c r="I470">
        <v>29.2</v>
      </c>
      <c r="J470">
        <v>40.423000000000002</v>
      </c>
      <c r="K470">
        <v>41.296999999999997</v>
      </c>
    </row>
    <row r="471" spans="1:11" x14ac:dyDescent="0.25">
      <c r="A471" s="1">
        <v>43755</v>
      </c>
      <c r="B471">
        <v>82.68</v>
      </c>
      <c r="C471">
        <v>82.6</v>
      </c>
      <c r="D471">
        <v>-0.60109999999999997</v>
      </c>
      <c r="E471">
        <v>84.62</v>
      </c>
      <c r="F471">
        <v>83.28</v>
      </c>
      <c r="G471">
        <v>81.73</v>
      </c>
      <c r="H471">
        <v>82.68</v>
      </c>
      <c r="I471">
        <v>29.28</v>
      </c>
      <c r="J471">
        <v>40.201000000000001</v>
      </c>
      <c r="K471">
        <v>41.279000000000003</v>
      </c>
    </row>
    <row r="472" spans="1:11" x14ac:dyDescent="0.25">
      <c r="A472" s="1">
        <v>43756</v>
      </c>
      <c r="B472">
        <v>76.48</v>
      </c>
      <c r="C472">
        <v>76.48</v>
      </c>
      <c r="D472">
        <v>-7.4988000000000001</v>
      </c>
      <c r="E472">
        <v>82.584999999999994</v>
      </c>
      <c r="F472">
        <v>82.03</v>
      </c>
      <c r="G472">
        <v>76.47</v>
      </c>
      <c r="H472">
        <v>76.709999999999994</v>
      </c>
      <c r="I472">
        <v>38.340000000000003</v>
      </c>
      <c r="J472">
        <v>42.360999999999997</v>
      </c>
      <c r="K472">
        <v>42.325000000000003</v>
      </c>
    </row>
    <row r="473" spans="1:11" x14ac:dyDescent="0.25">
      <c r="A473" s="1">
        <v>43759</v>
      </c>
      <c r="B473">
        <v>77.84</v>
      </c>
      <c r="C473">
        <v>77.7</v>
      </c>
      <c r="D473">
        <v>1.7782</v>
      </c>
      <c r="E473">
        <v>79.38</v>
      </c>
      <c r="F473">
        <v>76.7</v>
      </c>
      <c r="G473">
        <v>76.7</v>
      </c>
      <c r="H473">
        <v>77.849999999999994</v>
      </c>
      <c r="I473">
        <v>38.119</v>
      </c>
      <c r="J473">
        <v>42.384999999999998</v>
      </c>
      <c r="K473">
        <v>42.256999999999998</v>
      </c>
    </row>
    <row r="474" spans="1:11" x14ac:dyDescent="0.25">
      <c r="A474" s="1">
        <v>43760</v>
      </c>
      <c r="B474">
        <v>76.81</v>
      </c>
      <c r="C474">
        <v>76.66</v>
      </c>
      <c r="D474">
        <v>-1.3231999999999999</v>
      </c>
      <c r="E474">
        <v>78.77</v>
      </c>
      <c r="F474">
        <v>78</v>
      </c>
      <c r="G474">
        <v>76.63</v>
      </c>
      <c r="H474">
        <v>76.81</v>
      </c>
      <c r="I474">
        <v>37.476999999999997</v>
      </c>
      <c r="J474">
        <v>42.429000000000002</v>
      </c>
      <c r="K474">
        <v>42.045000000000002</v>
      </c>
    </row>
    <row r="475" spans="1:11" x14ac:dyDescent="0.25">
      <c r="A475" s="1">
        <v>43761</v>
      </c>
      <c r="B475">
        <v>75.88</v>
      </c>
      <c r="C475">
        <v>75.709999999999994</v>
      </c>
      <c r="D475">
        <v>-1.2108000000000001</v>
      </c>
      <c r="E475">
        <v>76.599999999999994</v>
      </c>
      <c r="F475">
        <v>76.599999999999994</v>
      </c>
      <c r="G475">
        <v>73.885000000000005</v>
      </c>
      <c r="H475">
        <v>75.88</v>
      </c>
      <c r="I475">
        <v>37.61</v>
      </c>
      <c r="J475">
        <v>41.686999999999998</v>
      </c>
      <c r="K475">
        <v>41.835000000000001</v>
      </c>
    </row>
    <row r="476" spans="1:11" x14ac:dyDescent="0.25">
      <c r="A476" s="1">
        <v>43762</v>
      </c>
      <c r="B476">
        <v>79.23</v>
      </c>
      <c r="C476">
        <v>79.08</v>
      </c>
      <c r="D476">
        <v>4.4149000000000003</v>
      </c>
      <c r="E476">
        <v>79.36</v>
      </c>
      <c r="F476">
        <v>75.760000000000005</v>
      </c>
      <c r="G476">
        <v>75.178200000000004</v>
      </c>
      <c r="H476">
        <v>79.22</v>
      </c>
      <c r="I476">
        <v>39.338999999999999</v>
      </c>
      <c r="J476">
        <v>42.319000000000003</v>
      </c>
      <c r="K476">
        <v>42.143000000000001</v>
      </c>
    </row>
    <row r="477" spans="1:11" x14ac:dyDescent="0.25">
      <c r="A477" s="1">
        <v>43763</v>
      </c>
      <c r="B477">
        <v>77.39</v>
      </c>
      <c r="C477">
        <v>77.25</v>
      </c>
      <c r="D477">
        <v>-2.3224</v>
      </c>
      <c r="E477">
        <v>79.98</v>
      </c>
      <c r="F477">
        <v>78.63</v>
      </c>
      <c r="G477">
        <v>76.5</v>
      </c>
      <c r="H477">
        <v>77.39</v>
      </c>
      <c r="I477">
        <v>40.090000000000003</v>
      </c>
      <c r="J477">
        <v>41.933</v>
      </c>
      <c r="K477">
        <v>42.197000000000003</v>
      </c>
    </row>
    <row r="478" spans="1:11" x14ac:dyDescent="0.25">
      <c r="A478" s="1">
        <v>43766</v>
      </c>
      <c r="B478">
        <v>81.58</v>
      </c>
      <c r="C478">
        <v>81.61</v>
      </c>
      <c r="D478">
        <v>5.4141000000000004</v>
      </c>
      <c r="E478">
        <v>82.135000000000005</v>
      </c>
      <c r="F478">
        <v>77.86</v>
      </c>
      <c r="G478">
        <v>77.86</v>
      </c>
      <c r="H478">
        <v>81.69</v>
      </c>
      <c r="I478">
        <v>42.845999999999997</v>
      </c>
      <c r="J478">
        <v>42.475000000000001</v>
      </c>
      <c r="K478">
        <v>42.55</v>
      </c>
    </row>
    <row r="479" spans="1:11" x14ac:dyDescent="0.25">
      <c r="A479" s="1">
        <v>43767</v>
      </c>
      <c r="B479">
        <v>79.14</v>
      </c>
      <c r="C479">
        <v>79.09</v>
      </c>
      <c r="D479">
        <v>-2.9908999999999999</v>
      </c>
      <c r="E479">
        <v>81.47</v>
      </c>
      <c r="F479">
        <v>81.47</v>
      </c>
      <c r="G479">
        <v>78.44</v>
      </c>
      <c r="H479">
        <v>79.12</v>
      </c>
      <c r="I479">
        <v>44.008000000000003</v>
      </c>
      <c r="J479">
        <v>42.808999999999997</v>
      </c>
      <c r="K479">
        <v>42.69</v>
      </c>
    </row>
    <row r="480" spans="1:11" x14ac:dyDescent="0.25">
      <c r="A480" s="1">
        <v>43768</v>
      </c>
      <c r="B480">
        <v>79.3</v>
      </c>
      <c r="C480">
        <v>79.2</v>
      </c>
      <c r="D480">
        <v>0.20219999999999999</v>
      </c>
      <c r="E480">
        <v>79.459999999999994</v>
      </c>
      <c r="F480">
        <v>79.150000000000006</v>
      </c>
      <c r="G480">
        <v>78.02</v>
      </c>
      <c r="H480">
        <v>79.3</v>
      </c>
      <c r="I480">
        <v>43.95</v>
      </c>
      <c r="J480">
        <v>41.478000000000002</v>
      </c>
      <c r="K480">
        <v>42.691000000000003</v>
      </c>
    </row>
    <row r="481" spans="1:11" x14ac:dyDescent="0.25">
      <c r="A481" s="1">
        <v>43769</v>
      </c>
      <c r="B481">
        <v>78.77</v>
      </c>
      <c r="C481">
        <v>78.63</v>
      </c>
      <c r="D481">
        <v>-0.66830000000000001</v>
      </c>
      <c r="E481">
        <v>79.319999999999993</v>
      </c>
      <c r="F481">
        <v>79.319999999999993</v>
      </c>
      <c r="G481">
        <v>76.650000000000006</v>
      </c>
      <c r="H481">
        <v>78.75</v>
      </c>
      <c r="I481">
        <v>43.972999999999999</v>
      </c>
      <c r="J481">
        <v>40.308</v>
      </c>
      <c r="K481">
        <v>42.588999999999999</v>
      </c>
    </row>
    <row r="482" spans="1:11" x14ac:dyDescent="0.25">
      <c r="A482" s="1">
        <v>43770</v>
      </c>
      <c r="B482">
        <v>80</v>
      </c>
      <c r="C482">
        <v>79.92</v>
      </c>
      <c r="D482">
        <v>1.5615000000000001</v>
      </c>
      <c r="E482">
        <v>81.8</v>
      </c>
      <c r="F482">
        <v>80.209999999999994</v>
      </c>
      <c r="G482">
        <v>78.58</v>
      </c>
      <c r="H482">
        <v>80</v>
      </c>
      <c r="I482">
        <v>43.328000000000003</v>
      </c>
      <c r="J482">
        <v>40.387</v>
      </c>
      <c r="K482">
        <v>42.625</v>
      </c>
    </row>
    <row r="483" spans="1:11" x14ac:dyDescent="0.25">
      <c r="A483" s="1">
        <v>43773</v>
      </c>
      <c r="B483">
        <v>81.430000000000007</v>
      </c>
      <c r="C483">
        <v>81.38</v>
      </c>
      <c r="D483">
        <v>1.7875000000000001</v>
      </c>
      <c r="E483">
        <v>81.75</v>
      </c>
      <c r="F483">
        <v>80.52</v>
      </c>
      <c r="G483">
        <v>80.52</v>
      </c>
      <c r="H483">
        <v>81.430000000000007</v>
      </c>
      <c r="I483">
        <v>42.423000000000002</v>
      </c>
      <c r="J483">
        <v>40.427</v>
      </c>
      <c r="K483">
        <v>42.673999999999999</v>
      </c>
    </row>
    <row r="484" spans="1:11" x14ac:dyDescent="0.25">
      <c r="A484" s="1">
        <v>43774</v>
      </c>
      <c r="B484">
        <v>79.12</v>
      </c>
      <c r="C484">
        <v>78.849999999999994</v>
      </c>
      <c r="D484">
        <v>-2.8368000000000002</v>
      </c>
      <c r="E484">
        <v>82.75</v>
      </c>
      <c r="F484">
        <v>81.900000000000006</v>
      </c>
      <c r="G484">
        <v>78.55</v>
      </c>
      <c r="H484">
        <v>79.12</v>
      </c>
      <c r="I484">
        <v>43.180999999999997</v>
      </c>
      <c r="J484">
        <v>40.593000000000004</v>
      </c>
      <c r="K484">
        <v>42.613999999999997</v>
      </c>
    </row>
    <row r="485" spans="1:11" x14ac:dyDescent="0.25">
      <c r="A485" s="1">
        <v>43775</v>
      </c>
      <c r="B485">
        <v>78.489999999999995</v>
      </c>
      <c r="C485">
        <v>78.319999999999993</v>
      </c>
      <c r="D485">
        <v>-0.79630000000000001</v>
      </c>
      <c r="E485">
        <v>79.209999999999994</v>
      </c>
      <c r="F485">
        <v>79.209999999999994</v>
      </c>
      <c r="G485">
        <v>77.63</v>
      </c>
      <c r="H485">
        <v>78.489999999999995</v>
      </c>
      <c r="I485">
        <v>43.319000000000003</v>
      </c>
      <c r="J485">
        <v>40.606000000000002</v>
      </c>
      <c r="K485">
        <v>42.494</v>
      </c>
    </row>
    <row r="486" spans="1:11" x14ac:dyDescent="0.25">
      <c r="A486" s="1">
        <v>43776</v>
      </c>
      <c r="B486">
        <v>80.14</v>
      </c>
      <c r="C486">
        <v>79.930000000000007</v>
      </c>
      <c r="D486">
        <v>2.1021999999999998</v>
      </c>
      <c r="E486">
        <v>80.7</v>
      </c>
      <c r="F486">
        <v>79.16</v>
      </c>
      <c r="G486">
        <v>78.775000000000006</v>
      </c>
      <c r="H486">
        <v>80.23</v>
      </c>
      <c r="I486">
        <v>43.024000000000001</v>
      </c>
      <c r="J486">
        <v>40.658999999999999</v>
      </c>
      <c r="K486">
        <v>42.375999999999998</v>
      </c>
    </row>
    <row r="487" spans="1:11" x14ac:dyDescent="0.25">
      <c r="A487" s="1">
        <v>43777</v>
      </c>
      <c r="B487">
        <v>81.13</v>
      </c>
      <c r="C487">
        <v>80.92</v>
      </c>
      <c r="D487">
        <v>1.2353000000000001</v>
      </c>
      <c r="E487">
        <v>81.38</v>
      </c>
      <c r="F487">
        <v>80.150000000000006</v>
      </c>
      <c r="G487">
        <v>78.5</v>
      </c>
      <c r="H487">
        <v>81.13</v>
      </c>
      <c r="I487">
        <v>40.32</v>
      </c>
      <c r="J487">
        <v>40.694000000000003</v>
      </c>
      <c r="K487">
        <v>42.091000000000001</v>
      </c>
    </row>
    <row r="488" spans="1:11" x14ac:dyDescent="0.25">
      <c r="A488" s="1">
        <v>43780</v>
      </c>
      <c r="B488">
        <v>81</v>
      </c>
      <c r="C488">
        <v>80.75</v>
      </c>
      <c r="D488">
        <v>-0.16020000000000001</v>
      </c>
      <c r="E488">
        <v>81.05</v>
      </c>
      <c r="F488">
        <v>80.37</v>
      </c>
      <c r="G488">
        <v>79.52</v>
      </c>
      <c r="H488">
        <v>81</v>
      </c>
      <c r="I488">
        <v>40.204000000000001</v>
      </c>
      <c r="J488">
        <v>40.505000000000003</v>
      </c>
      <c r="K488">
        <v>41.93</v>
      </c>
    </row>
    <row r="489" spans="1:11" x14ac:dyDescent="0.25">
      <c r="A489" s="1">
        <v>43781</v>
      </c>
      <c r="B489">
        <v>79.599999999999994</v>
      </c>
      <c r="C489">
        <v>79.34</v>
      </c>
      <c r="D489">
        <v>-1.7283999999999999</v>
      </c>
      <c r="E489">
        <v>81.290000000000006</v>
      </c>
      <c r="F489">
        <v>80.44</v>
      </c>
      <c r="G489">
        <v>79.34</v>
      </c>
      <c r="H489">
        <v>79.599999999999994</v>
      </c>
      <c r="I489">
        <v>40.659999999999997</v>
      </c>
      <c r="J489">
        <v>40.475000000000001</v>
      </c>
      <c r="K489">
        <v>41.948</v>
      </c>
    </row>
    <row r="490" spans="1:11" x14ac:dyDescent="0.25">
      <c r="A490" s="1">
        <v>43782</v>
      </c>
      <c r="B490">
        <v>77.790000000000006</v>
      </c>
      <c r="C490">
        <v>77.650000000000006</v>
      </c>
      <c r="D490">
        <v>-2.2738999999999998</v>
      </c>
      <c r="E490">
        <v>79</v>
      </c>
      <c r="F490">
        <v>79</v>
      </c>
      <c r="G490">
        <v>76.63</v>
      </c>
      <c r="H490">
        <v>77.790000000000006</v>
      </c>
      <c r="I490">
        <v>41.113</v>
      </c>
      <c r="J490">
        <v>40.673000000000002</v>
      </c>
      <c r="K490">
        <v>41.944000000000003</v>
      </c>
    </row>
    <row r="491" spans="1:11" x14ac:dyDescent="0.25">
      <c r="A491" s="1">
        <v>43783</v>
      </c>
      <c r="B491">
        <v>75.36</v>
      </c>
      <c r="C491">
        <v>75.2</v>
      </c>
      <c r="D491">
        <v>-3.1238000000000001</v>
      </c>
      <c r="E491">
        <v>78.69</v>
      </c>
      <c r="F491">
        <v>77.150000000000006</v>
      </c>
      <c r="G491">
        <v>74.63</v>
      </c>
      <c r="H491">
        <v>75.36</v>
      </c>
      <c r="I491">
        <v>42.283000000000001</v>
      </c>
      <c r="J491">
        <v>40.966000000000001</v>
      </c>
      <c r="K491">
        <v>41.936</v>
      </c>
    </row>
    <row r="492" spans="1:11" x14ac:dyDescent="0.25">
      <c r="A492" s="1">
        <v>43784</v>
      </c>
      <c r="B492">
        <v>79.150000000000006</v>
      </c>
      <c r="C492">
        <v>78.930000000000007</v>
      </c>
      <c r="D492">
        <v>5.0292000000000003</v>
      </c>
      <c r="E492">
        <v>86.280699999999996</v>
      </c>
      <c r="F492">
        <v>75.63</v>
      </c>
      <c r="G492">
        <v>75.63</v>
      </c>
      <c r="H492">
        <v>79.150000000000006</v>
      </c>
      <c r="I492">
        <v>44.737000000000002</v>
      </c>
      <c r="J492">
        <v>41.822000000000003</v>
      </c>
      <c r="K492">
        <v>42.241999999999997</v>
      </c>
    </row>
    <row r="493" spans="1:11" x14ac:dyDescent="0.25">
      <c r="A493" s="1">
        <v>43787</v>
      </c>
      <c r="B493">
        <v>76.510000000000005</v>
      </c>
      <c r="C493">
        <v>76.34</v>
      </c>
      <c r="D493">
        <v>-3.3353999999999999</v>
      </c>
      <c r="E493">
        <v>79.040000000000006</v>
      </c>
      <c r="F493">
        <v>77.2</v>
      </c>
      <c r="G493">
        <v>75.44</v>
      </c>
      <c r="H493">
        <v>76.52</v>
      </c>
      <c r="I493">
        <v>45.860999999999997</v>
      </c>
      <c r="J493">
        <v>42.228999999999999</v>
      </c>
      <c r="K493">
        <v>42.182000000000002</v>
      </c>
    </row>
    <row r="494" spans="1:11" x14ac:dyDescent="0.25">
      <c r="A494" s="1">
        <v>43788</v>
      </c>
      <c r="B494">
        <v>75.989999999999995</v>
      </c>
      <c r="C494">
        <v>75.87</v>
      </c>
      <c r="D494">
        <v>-0.67959999999999998</v>
      </c>
      <c r="E494">
        <v>77.69</v>
      </c>
      <c r="F494">
        <v>76.400000000000006</v>
      </c>
      <c r="G494">
        <v>73.959999999999994</v>
      </c>
      <c r="H494">
        <v>75.98</v>
      </c>
      <c r="I494">
        <v>44.951999999999998</v>
      </c>
      <c r="J494">
        <v>42.079000000000001</v>
      </c>
      <c r="K494">
        <v>42.154000000000003</v>
      </c>
    </row>
    <row r="495" spans="1:11" x14ac:dyDescent="0.25">
      <c r="A495" s="1">
        <v>43789</v>
      </c>
      <c r="B495">
        <v>80.28</v>
      </c>
      <c r="C495">
        <v>80.12</v>
      </c>
      <c r="D495">
        <v>5.6455000000000002</v>
      </c>
      <c r="E495">
        <v>80.31</v>
      </c>
      <c r="F495">
        <v>76.08</v>
      </c>
      <c r="G495">
        <v>75</v>
      </c>
      <c r="H495">
        <v>80.28</v>
      </c>
      <c r="I495">
        <v>47.68</v>
      </c>
      <c r="J495">
        <v>43.107999999999997</v>
      </c>
      <c r="K495">
        <v>42.648000000000003</v>
      </c>
    </row>
    <row r="496" spans="1:11" x14ac:dyDescent="0.25">
      <c r="A496" s="1">
        <v>43790</v>
      </c>
      <c r="B496">
        <v>78.34</v>
      </c>
      <c r="C496">
        <v>78.13</v>
      </c>
      <c r="D496">
        <v>-2.4165000000000001</v>
      </c>
      <c r="E496">
        <v>80</v>
      </c>
      <c r="F496">
        <v>80</v>
      </c>
      <c r="G496">
        <v>77.959999999999994</v>
      </c>
      <c r="H496">
        <v>78.34</v>
      </c>
      <c r="I496">
        <v>48.087000000000003</v>
      </c>
      <c r="J496">
        <v>43.311</v>
      </c>
      <c r="K496">
        <v>42.369</v>
      </c>
    </row>
    <row r="497" spans="1:11" x14ac:dyDescent="0.25">
      <c r="A497" s="1">
        <v>43791</v>
      </c>
      <c r="B497">
        <v>79.52</v>
      </c>
      <c r="C497">
        <v>79.41</v>
      </c>
      <c r="D497">
        <v>1.5063</v>
      </c>
      <c r="E497">
        <v>79.540000000000006</v>
      </c>
      <c r="F497">
        <v>78.5</v>
      </c>
      <c r="G497">
        <v>78.2</v>
      </c>
      <c r="H497">
        <v>79.53</v>
      </c>
      <c r="I497">
        <v>48.149000000000001</v>
      </c>
      <c r="J497">
        <v>43.38</v>
      </c>
      <c r="K497">
        <v>42.338999999999999</v>
      </c>
    </row>
    <row r="498" spans="1:11" x14ac:dyDescent="0.25">
      <c r="A498" s="1">
        <v>43794</v>
      </c>
      <c r="B498">
        <v>80.7</v>
      </c>
      <c r="C498">
        <v>80.67</v>
      </c>
      <c r="D498">
        <v>1.4839</v>
      </c>
      <c r="E498">
        <v>81.17</v>
      </c>
      <c r="F498">
        <v>80</v>
      </c>
      <c r="G498">
        <v>79.174999999999997</v>
      </c>
      <c r="H498">
        <v>80.7</v>
      </c>
      <c r="I498">
        <v>47.832000000000001</v>
      </c>
      <c r="J498">
        <v>43.442</v>
      </c>
      <c r="K498">
        <v>42.32</v>
      </c>
    </row>
    <row r="499" spans="1:11" x14ac:dyDescent="0.25">
      <c r="A499" s="1">
        <v>43795</v>
      </c>
      <c r="B499">
        <v>81.239999999999995</v>
      </c>
      <c r="C499">
        <v>81.23</v>
      </c>
      <c r="D499">
        <v>0.66910000000000003</v>
      </c>
      <c r="E499">
        <v>82.58</v>
      </c>
      <c r="F499">
        <v>81.2</v>
      </c>
      <c r="G499">
        <v>80.7</v>
      </c>
      <c r="H499">
        <v>81.31</v>
      </c>
      <c r="I499">
        <v>47.673999999999999</v>
      </c>
      <c r="J499">
        <v>43.209000000000003</v>
      </c>
      <c r="K499">
        <v>42.311999999999998</v>
      </c>
    </row>
    <row r="500" spans="1:11" x14ac:dyDescent="0.25">
      <c r="A500" s="1">
        <v>43796</v>
      </c>
      <c r="B500">
        <v>82.08</v>
      </c>
      <c r="C500">
        <v>81.83</v>
      </c>
      <c r="D500">
        <v>1.034</v>
      </c>
      <c r="E500">
        <v>82.85</v>
      </c>
      <c r="F500">
        <v>81.37</v>
      </c>
      <c r="G500">
        <v>81.37</v>
      </c>
      <c r="H500">
        <v>82.09</v>
      </c>
      <c r="I500">
        <v>47.758000000000003</v>
      </c>
      <c r="J500">
        <v>43.238999999999997</v>
      </c>
      <c r="K500">
        <v>42.16</v>
      </c>
    </row>
    <row r="501" spans="1:11" x14ac:dyDescent="0.25">
      <c r="A501" s="1">
        <v>43797</v>
      </c>
      <c r="B501">
        <v>82.08</v>
      </c>
      <c r="C501">
        <v>81.83</v>
      </c>
      <c r="D501">
        <v>1.034</v>
      </c>
      <c r="E501">
        <v>82.85</v>
      </c>
      <c r="F501">
        <v>81.37</v>
      </c>
      <c r="G501">
        <v>81.37</v>
      </c>
      <c r="H501">
        <v>82.09</v>
      </c>
      <c r="I501">
        <v>47.758000000000003</v>
      </c>
      <c r="J501">
        <v>43.238999999999997</v>
      </c>
      <c r="K501">
        <v>42.16</v>
      </c>
    </row>
    <row r="502" spans="1:11" x14ac:dyDescent="0.25">
      <c r="A502" s="1">
        <v>43798</v>
      </c>
      <c r="B502">
        <v>78.62</v>
      </c>
      <c r="C502">
        <v>78.48</v>
      </c>
      <c r="D502">
        <v>-4.2153999999999998</v>
      </c>
      <c r="E502">
        <v>82.08</v>
      </c>
      <c r="F502">
        <v>81.319999999999993</v>
      </c>
      <c r="G502">
        <v>78.13</v>
      </c>
      <c r="H502">
        <v>78.709999999999994</v>
      </c>
      <c r="I502">
        <v>43.435000000000002</v>
      </c>
      <c r="J502">
        <v>43.460999999999999</v>
      </c>
      <c r="K502">
        <v>42.448</v>
      </c>
    </row>
    <row r="503" spans="1:11" x14ac:dyDescent="0.25">
      <c r="A503" s="1">
        <v>43801</v>
      </c>
      <c r="B503">
        <v>79.11</v>
      </c>
      <c r="C503">
        <v>79.11</v>
      </c>
      <c r="D503">
        <v>0.62329999999999997</v>
      </c>
      <c r="E503">
        <v>79.28</v>
      </c>
      <c r="F503">
        <v>78.599999999999994</v>
      </c>
      <c r="G503">
        <v>77.09</v>
      </c>
      <c r="H503">
        <v>79.25</v>
      </c>
      <c r="I503">
        <v>43.161999999999999</v>
      </c>
      <c r="J503">
        <v>43.357999999999997</v>
      </c>
      <c r="K503">
        <v>42.415999999999997</v>
      </c>
    </row>
    <row r="504" spans="1:11" x14ac:dyDescent="0.25">
      <c r="A504" s="1">
        <v>43802</v>
      </c>
      <c r="B504">
        <v>77.61</v>
      </c>
      <c r="C504">
        <v>77.61</v>
      </c>
      <c r="D504">
        <v>-1.8960999999999999</v>
      </c>
      <c r="E504">
        <v>79.25</v>
      </c>
      <c r="F504">
        <v>78.260000000000005</v>
      </c>
      <c r="G504">
        <v>77.16</v>
      </c>
      <c r="H504">
        <v>77.760000000000005</v>
      </c>
      <c r="I504">
        <v>43.371000000000002</v>
      </c>
      <c r="J504">
        <v>43.442</v>
      </c>
      <c r="K504">
        <v>42.463000000000001</v>
      </c>
    </row>
    <row r="505" spans="1:11" x14ac:dyDescent="0.25">
      <c r="A505" s="1">
        <v>43803</v>
      </c>
      <c r="B505">
        <v>76.91</v>
      </c>
      <c r="C505">
        <v>76.77</v>
      </c>
      <c r="D505">
        <v>-0.90190000000000003</v>
      </c>
      <c r="E505">
        <v>79.349999999999994</v>
      </c>
      <c r="F505">
        <v>78.849999999999994</v>
      </c>
      <c r="G505">
        <v>76.77</v>
      </c>
      <c r="H505">
        <v>76.91</v>
      </c>
      <c r="I505">
        <v>43.296999999999997</v>
      </c>
      <c r="J505">
        <v>42.911000000000001</v>
      </c>
      <c r="K505">
        <v>42.442</v>
      </c>
    </row>
    <row r="506" spans="1:11" x14ac:dyDescent="0.25">
      <c r="A506" s="1">
        <v>43804</v>
      </c>
      <c r="B506">
        <v>78.47</v>
      </c>
      <c r="C506">
        <v>78.47</v>
      </c>
      <c r="D506">
        <v>2.0283000000000002</v>
      </c>
      <c r="E506">
        <v>79</v>
      </c>
      <c r="F506">
        <v>77.58</v>
      </c>
      <c r="G506">
        <v>76.53</v>
      </c>
      <c r="H506">
        <v>78.66</v>
      </c>
      <c r="I506">
        <v>41.701999999999998</v>
      </c>
      <c r="J506">
        <v>42.819000000000003</v>
      </c>
      <c r="K506">
        <v>42.472999999999999</v>
      </c>
    </row>
    <row r="507" spans="1:11" x14ac:dyDescent="0.25">
      <c r="A507" s="1">
        <v>43805</v>
      </c>
      <c r="B507">
        <v>80.42</v>
      </c>
      <c r="C507">
        <v>80.42</v>
      </c>
      <c r="D507">
        <v>2.4849999999999999</v>
      </c>
      <c r="E507">
        <v>80.790000000000006</v>
      </c>
      <c r="F507">
        <v>79.489999999999995</v>
      </c>
      <c r="G507">
        <v>78.66</v>
      </c>
      <c r="H507">
        <v>80.510000000000005</v>
      </c>
      <c r="I507">
        <v>41.704999999999998</v>
      </c>
      <c r="J507">
        <v>42.777000000000001</v>
      </c>
      <c r="K507">
        <v>42.531999999999996</v>
      </c>
    </row>
    <row r="508" spans="1:11" x14ac:dyDescent="0.25">
      <c r="A508" s="1">
        <v>43808</v>
      </c>
      <c r="B508">
        <v>79.3</v>
      </c>
      <c r="C508">
        <v>79.3</v>
      </c>
      <c r="D508">
        <v>-1.3927</v>
      </c>
      <c r="E508">
        <v>81.849999999999994</v>
      </c>
      <c r="F508">
        <v>80.180000000000007</v>
      </c>
      <c r="G508">
        <v>78.95</v>
      </c>
      <c r="H508">
        <v>79.41</v>
      </c>
      <c r="I508">
        <v>38.75</v>
      </c>
      <c r="J508">
        <v>42.640999999999998</v>
      </c>
      <c r="K508">
        <v>42.521000000000001</v>
      </c>
    </row>
    <row r="509" spans="1:11" x14ac:dyDescent="0.25">
      <c r="A509" s="1">
        <v>43809</v>
      </c>
      <c r="B509">
        <v>81.209999999999994</v>
      </c>
      <c r="C509">
        <v>81.209999999999994</v>
      </c>
      <c r="D509">
        <v>2.4085999999999999</v>
      </c>
      <c r="E509">
        <v>81.290000000000006</v>
      </c>
      <c r="F509">
        <v>80.25</v>
      </c>
      <c r="G509">
        <v>79.78</v>
      </c>
      <c r="H509">
        <v>81.290000000000006</v>
      </c>
      <c r="I509">
        <v>38.326999999999998</v>
      </c>
      <c r="J509">
        <v>41.152000000000001</v>
      </c>
      <c r="K509">
        <v>42.610999999999997</v>
      </c>
    </row>
    <row r="510" spans="1:11" x14ac:dyDescent="0.25">
      <c r="A510" s="1">
        <v>43810</v>
      </c>
      <c r="B510">
        <v>81.709999999999994</v>
      </c>
      <c r="C510">
        <v>81.709999999999994</v>
      </c>
      <c r="D510">
        <v>0.61570000000000003</v>
      </c>
      <c r="E510">
        <v>82.99</v>
      </c>
      <c r="F510">
        <v>80.56</v>
      </c>
      <c r="G510">
        <v>80.56</v>
      </c>
      <c r="H510">
        <v>81.75</v>
      </c>
      <c r="I510">
        <v>38.357999999999997</v>
      </c>
      <c r="J510">
        <v>40.564</v>
      </c>
      <c r="K510">
        <v>42.58</v>
      </c>
    </row>
    <row r="511" spans="1:11" x14ac:dyDescent="0.25">
      <c r="A511" s="1">
        <v>43811</v>
      </c>
      <c r="B511">
        <v>81.58</v>
      </c>
      <c r="C511">
        <v>81.47</v>
      </c>
      <c r="D511">
        <v>-0.15909999999999999</v>
      </c>
      <c r="E511">
        <v>82.35</v>
      </c>
      <c r="F511">
        <v>79.010000000000005</v>
      </c>
      <c r="G511">
        <v>79.010000000000005</v>
      </c>
      <c r="H511">
        <v>81.59</v>
      </c>
      <c r="I511">
        <v>38.292999999999999</v>
      </c>
      <c r="J511">
        <v>40.146000000000001</v>
      </c>
      <c r="K511">
        <v>42.305</v>
      </c>
    </row>
    <row r="512" spans="1:11" x14ac:dyDescent="0.25">
      <c r="A512" s="1">
        <v>43812</v>
      </c>
      <c r="B512">
        <v>86.22</v>
      </c>
      <c r="C512">
        <v>86.22</v>
      </c>
      <c r="D512">
        <v>5.6877000000000004</v>
      </c>
      <c r="E512">
        <v>86.6</v>
      </c>
      <c r="F512">
        <v>82.49</v>
      </c>
      <c r="G512">
        <v>82.19</v>
      </c>
      <c r="H512">
        <v>86.34</v>
      </c>
      <c r="I512">
        <v>41.402999999999999</v>
      </c>
      <c r="J512">
        <v>41.12</v>
      </c>
      <c r="K512">
        <v>41.91</v>
      </c>
    </row>
    <row r="513" spans="1:11" x14ac:dyDescent="0.25">
      <c r="A513" s="1">
        <v>43815</v>
      </c>
      <c r="B513">
        <v>85.34</v>
      </c>
      <c r="C513">
        <v>85.37</v>
      </c>
      <c r="D513">
        <v>-1.0206</v>
      </c>
      <c r="E513">
        <v>87.48</v>
      </c>
      <c r="F513">
        <v>86</v>
      </c>
      <c r="G513">
        <v>83.63</v>
      </c>
      <c r="H513">
        <v>85.43</v>
      </c>
      <c r="I513">
        <v>41.3</v>
      </c>
      <c r="J513">
        <v>40.65</v>
      </c>
      <c r="K513">
        <v>41.761000000000003</v>
      </c>
    </row>
    <row r="514" spans="1:11" x14ac:dyDescent="0.25">
      <c r="A514" s="1">
        <v>43816</v>
      </c>
      <c r="B514">
        <v>84.28</v>
      </c>
      <c r="C514">
        <v>84.17</v>
      </c>
      <c r="D514">
        <v>-1.2421</v>
      </c>
      <c r="E514">
        <v>84.87</v>
      </c>
      <c r="F514">
        <v>84.85</v>
      </c>
      <c r="G514">
        <v>83.31</v>
      </c>
      <c r="H514">
        <v>84.28</v>
      </c>
      <c r="I514">
        <v>40.466999999999999</v>
      </c>
      <c r="J514">
        <v>40.707000000000001</v>
      </c>
      <c r="K514">
        <v>41.725000000000001</v>
      </c>
    </row>
    <row r="515" spans="1:11" x14ac:dyDescent="0.25">
      <c r="A515" s="1">
        <v>43817</v>
      </c>
      <c r="B515">
        <v>85.78</v>
      </c>
      <c r="C515">
        <v>85.62</v>
      </c>
      <c r="D515">
        <v>1.7798</v>
      </c>
      <c r="E515">
        <v>85.83</v>
      </c>
      <c r="F515">
        <v>83.61</v>
      </c>
      <c r="G515">
        <v>83.36</v>
      </c>
      <c r="H515">
        <v>85.78</v>
      </c>
      <c r="I515">
        <v>40.595999999999997</v>
      </c>
      <c r="J515">
        <v>40.488</v>
      </c>
      <c r="K515">
        <v>41.765999999999998</v>
      </c>
    </row>
    <row r="516" spans="1:11" x14ac:dyDescent="0.25">
      <c r="A516" s="1">
        <v>43818</v>
      </c>
      <c r="B516">
        <v>85.93</v>
      </c>
      <c r="C516">
        <v>85.77</v>
      </c>
      <c r="D516">
        <v>0.1749</v>
      </c>
      <c r="E516">
        <v>86.5</v>
      </c>
      <c r="F516">
        <v>85.78</v>
      </c>
      <c r="G516">
        <v>84.73</v>
      </c>
      <c r="H516">
        <v>85.91</v>
      </c>
      <c r="I516">
        <v>40.222000000000001</v>
      </c>
      <c r="J516">
        <v>40.479999999999997</v>
      </c>
      <c r="K516">
        <v>41.673999999999999</v>
      </c>
    </row>
    <row r="517" spans="1:11" x14ac:dyDescent="0.25">
      <c r="A517" s="1">
        <v>43819</v>
      </c>
      <c r="B517">
        <v>86.21</v>
      </c>
      <c r="C517">
        <v>86.24</v>
      </c>
      <c r="D517">
        <v>0.32579999999999998</v>
      </c>
      <c r="E517">
        <v>87</v>
      </c>
      <c r="F517">
        <v>86.51</v>
      </c>
      <c r="G517">
        <v>85.254999999999995</v>
      </c>
      <c r="H517">
        <v>86.25</v>
      </c>
      <c r="I517">
        <v>40.106999999999999</v>
      </c>
      <c r="J517">
        <v>40.408000000000001</v>
      </c>
      <c r="K517">
        <v>41.671999999999997</v>
      </c>
    </row>
    <row r="518" spans="1:11" x14ac:dyDescent="0.25">
      <c r="A518" s="1">
        <v>43822</v>
      </c>
      <c r="B518">
        <v>85.71</v>
      </c>
      <c r="C518">
        <v>85.59</v>
      </c>
      <c r="D518">
        <v>-0.57999999999999996</v>
      </c>
      <c r="E518">
        <v>86.57</v>
      </c>
      <c r="F518">
        <v>85.35</v>
      </c>
      <c r="G518">
        <v>85.01</v>
      </c>
      <c r="H518">
        <v>85.71</v>
      </c>
      <c r="I518">
        <v>40.162999999999997</v>
      </c>
      <c r="J518">
        <v>39.631</v>
      </c>
      <c r="K518">
        <v>41.677</v>
      </c>
    </row>
    <row r="519" spans="1:11" x14ac:dyDescent="0.25">
      <c r="A519" s="1">
        <v>43823</v>
      </c>
      <c r="B519">
        <v>85.79</v>
      </c>
      <c r="C519">
        <v>85.77</v>
      </c>
      <c r="D519">
        <v>9.3299999999999994E-2</v>
      </c>
      <c r="E519">
        <v>86.27</v>
      </c>
      <c r="F519">
        <v>85.88</v>
      </c>
      <c r="G519">
        <v>85.31</v>
      </c>
      <c r="H519">
        <v>85.98</v>
      </c>
      <c r="I519">
        <v>39.713999999999999</v>
      </c>
      <c r="J519">
        <v>39.027999999999999</v>
      </c>
      <c r="K519">
        <v>41.652000000000001</v>
      </c>
    </row>
    <row r="520" spans="1:11" x14ac:dyDescent="0.25">
      <c r="A520" s="1">
        <v>43824</v>
      </c>
      <c r="B520">
        <v>85.79</v>
      </c>
      <c r="C520">
        <v>85.77</v>
      </c>
      <c r="D520">
        <v>9.3299999999999994E-2</v>
      </c>
      <c r="E520">
        <v>86.27</v>
      </c>
      <c r="F520">
        <v>85.88</v>
      </c>
      <c r="G520">
        <v>85.31</v>
      </c>
      <c r="H520">
        <v>85.98</v>
      </c>
      <c r="I520">
        <v>39.713999999999999</v>
      </c>
      <c r="J520">
        <v>39.027999999999999</v>
      </c>
      <c r="K520">
        <v>41.652000000000001</v>
      </c>
    </row>
    <row r="521" spans="1:11" x14ac:dyDescent="0.25">
      <c r="A521" s="1">
        <v>43825</v>
      </c>
      <c r="B521">
        <v>86.58</v>
      </c>
      <c r="C521">
        <v>86.42</v>
      </c>
      <c r="D521">
        <v>0.92090000000000005</v>
      </c>
      <c r="E521">
        <v>86.88</v>
      </c>
      <c r="F521">
        <v>85.81</v>
      </c>
      <c r="G521">
        <v>85.8</v>
      </c>
      <c r="H521">
        <v>86.57</v>
      </c>
      <c r="I521">
        <v>38.951000000000001</v>
      </c>
      <c r="J521">
        <v>39.033000000000001</v>
      </c>
      <c r="K521">
        <v>41.652000000000001</v>
      </c>
    </row>
    <row r="522" spans="1:11" x14ac:dyDescent="0.25">
      <c r="A522" s="1">
        <v>43826</v>
      </c>
      <c r="B522">
        <v>87.28</v>
      </c>
      <c r="C522">
        <v>87.16</v>
      </c>
      <c r="D522">
        <v>0.8085</v>
      </c>
      <c r="E522">
        <v>87.48</v>
      </c>
      <c r="F522">
        <v>86.58</v>
      </c>
      <c r="G522">
        <v>85.91</v>
      </c>
      <c r="H522">
        <v>87.33</v>
      </c>
      <c r="I522">
        <v>37.380000000000003</v>
      </c>
      <c r="J522">
        <v>38.738999999999997</v>
      </c>
      <c r="K522">
        <v>41.536000000000001</v>
      </c>
    </row>
    <row r="523" spans="1:11" x14ac:dyDescent="0.25">
      <c r="A523" s="1">
        <v>43829</v>
      </c>
      <c r="B523">
        <v>86.1</v>
      </c>
      <c r="C523">
        <v>86.1</v>
      </c>
      <c r="D523">
        <v>-1.3520000000000001</v>
      </c>
      <c r="E523">
        <v>87.49</v>
      </c>
      <c r="F523">
        <v>87</v>
      </c>
      <c r="G523">
        <v>85.9</v>
      </c>
      <c r="H523">
        <v>86.25</v>
      </c>
      <c r="I523">
        <v>35.174999999999997</v>
      </c>
      <c r="J523">
        <v>38.396999999999998</v>
      </c>
      <c r="K523">
        <v>41.567</v>
      </c>
    </row>
    <row r="524" spans="1:11" x14ac:dyDescent="0.25">
      <c r="A524" s="1">
        <v>43830</v>
      </c>
      <c r="B524">
        <v>84.9</v>
      </c>
      <c r="C524">
        <v>84.79</v>
      </c>
      <c r="D524">
        <v>-1.3936999999999999</v>
      </c>
      <c r="E524">
        <v>87.37</v>
      </c>
      <c r="F524">
        <v>85.47</v>
      </c>
      <c r="G524">
        <v>84.12</v>
      </c>
      <c r="H524">
        <v>84.87</v>
      </c>
      <c r="I524">
        <v>33.716000000000001</v>
      </c>
      <c r="J524">
        <v>38.36</v>
      </c>
      <c r="K524">
        <v>41.509</v>
      </c>
    </row>
    <row r="525" spans="1:11" x14ac:dyDescent="0.25">
      <c r="A525" s="1">
        <v>43831</v>
      </c>
      <c r="B525">
        <v>84.9</v>
      </c>
      <c r="C525">
        <v>84.79</v>
      </c>
      <c r="D525">
        <v>-1.3936999999999999</v>
      </c>
      <c r="E525">
        <v>87.37</v>
      </c>
      <c r="F525">
        <v>85.47</v>
      </c>
      <c r="G525">
        <v>84.12</v>
      </c>
      <c r="H525">
        <v>84.87</v>
      </c>
      <c r="I525">
        <v>33.716000000000001</v>
      </c>
      <c r="J525">
        <v>38.36</v>
      </c>
      <c r="K525">
        <v>41.509</v>
      </c>
    </row>
    <row r="526" spans="1:11" x14ac:dyDescent="0.25">
      <c r="A526" s="1">
        <v>43832</v>
      </c>
      <c r="B526">
        <v>85.85</v>
      </c>
      <c r="C526">
        <v>85.85</v>
      </c>
      <c r="D526">
        <v>1.119</v>
      </c>
      <c r="E526">
        <v>85.97</v>
      </c>
      <c r="F526">
        <v>84.42</v>
      </c>
      <c r="G526">
        <v>83.1</v>
      </c>
      <c r="H526">
        <v>86.02</v>
      </c>
      <c r="I526">
        <v>33.628999999999998</v>
      </c>
      <c r="J526">
        <v>38.383000000000003</v>
      </c>
      <c r="K526">
        <v>41.502000000000002</v>
      </c>
    </row>
    <row r="527" spans="1:11" x14ac:dyDescent="0.25">
      <c r="A527" s="1">
        <v>43833</v>
      </c>
      <c r="B527">
        <v>89.92</v>
      </c>
      <c r="C527">
        <v>89.75</v>
      </c>
      <c r="D527">
        <v>4.7408000000000001</v>
      </c>
      <c r="E527">
        <v>90.82</v>
      </c>
      <c r="F527">
        <v>85.47</v>
      </c>
      <c r="G527">
        <v>85.47</v>
      </c>
      <c r="H527">
        <v>89.92</v>
      </c>
      <c r="I527">
        <v>32.505000000000003</v>
      </c>
      <c r="J527">
        <v>38.929000000000002</v>
      </c>
      <c r="K527">
        <v>41.881999999999998</v>
      </c>
    </row>
    <row r="528" spans="1:11" x14ac:dyDescent="0.25">
      <c r="A528" s="1">
        <v>43836</v>
      </c>
      <c r="B528">
        <v>88.8</v>
      </c>
      <c r="C528">
        <v>88.59</v>
      </c>
      <c r="D528">
        <v>-1.2456</v>
      </c>
      <c r="E528">
        <v>90.41</v>
      </c>
      <c r="F528">
        <v>90.41</v>
      </c>
      <c r="G528">
        <v>87.02</v>
      </c>
      <c r="H528">
        <v>88.8</v>
      </c>
      <c r="I528">
        <v>31.725000000000001</v>
      </c>
      <c r="J528">
        <v>38.991999999999997</v>
      </c>
      <c r="K528">
        <v>41.908000000000001</v>
      </c>
    </row>
    <row r="529" spans="1:11" x14ac:dyDescent="0.25">
      <c r="A529" s="1">
        <v>43837</v>
      </c>
      <c r="B529">
        <v>88.33</v>
      </c>
      <c r="C529">
        <v>88.33</v>
      </c>
      <c r="D529">
        <v>-0.52929999999999999</v>
      </c>
      <c r="E529">
        <v>90.12</v>
      </c>
      <c r="F529">
        <v>89.44</v>
      </c>
      <c r="G529">
        <v>88.31</v>
      </c>
      <c r="H529">
        <v>88.46</v>
      </c>
      <c r="I529">
        <v>31.673999999999999</v>
      </c>
      <c r="J529">
        <v>38.585999999999999</v>
      </c>
      <c r="K529">
        <v>41.9</v>
      </c>
    </row>
    <row r="530" spans="1:11" x14ac:dyDescent="0.25">
      <c r="A530" s="1">
        <v>43838</v>
      </c>
      <c r="B530">
        <v>87.92</v>
      </c>
      <c r="C530">
        <v>87.92</v>
      </c>
      <c r="D530">
        <v>-0.4642</v>
      </c>
      <c r="E530">
        <v>88.94</v>
      </c>
      <c r="F530">
        <v>88.59</v>
      </c>
      <c r="G530">
        <v>87.14</v>
      </c>
      <c r="H530">
        <v>88.02</v>
      </c>
      <c r="I530">
        <v>31.574999999999999</v>
      </c>
      <c r="J530">
        <v>37.331000000000003</v>
      </c>
      <c r="K530">
        <v>41.728000000000002</v>
      </c>
    </row>
    <row r="531" spans="1:11" x14ac:dyDescent="0.25">
      <c r="A531" s="1">
        <v>43839</v>
      </c>
      <c r="B531">
        <v>89.7</v>
      </c>
      <c r="C531">
        <v>89.6</v>
      </c>
      <c r="D531">
        <v>2.0246</v>
      </c>
      <c r="E531">
        <v>90.78</v>
      </c>
      <c r="F531">
        <v>89.32</v>
      </c>
      <c r="G531">
        <v>88.46</v>
      </c>
      <c r="H531">
        <v>89.71</v>
      </c>
      <c r="I531">
        <v>31.972000000000001</v>
      </c>
      <c r="J531">
        <v>36.866</v>
      </c>
      <c r="K531">
        <v>41.652000000000001</v>
      </c>
    </row>
    <row r="532" spans="1:11" x14ac:dyDescent="0.25">
      <c r="A532" s="1">
        <v>43840</v>
      </c>
      <c r="B532">
        <v>90.12</v>
      </c>
      <c r="C532">
        <v>90</v>
      </c>
      <c r="D532">
        <v>0.46820000000000001</v>
      </c>
      <c r="E532">
        <v>90.6</v>
      </c>
      <c r="F532">
        <v>89.9</v>
      </c>
      <c r="G532">
        <v>89</v>
      </c>
      <c r="H532">
        <v>90.13</v>
      </c>
      <c r="I532">
        <v>31.905000000000001</v>
      </c>
      <c r="J532">
        <v>36.845999999999997</v>
      </c>
      <c r="K532">
        <v>41.606999999999999</v>
      </c>
    </row>
    <row r="533" spans="1:11" x14ac:dyDescent="0.25">
      <c r="A533" s="1">
        <v>43843</v>
      </c>
      <c r="B533">
        <v>90.85</v>
      </c>
      <c r="C533">
        <v>90.69</v>
      </c>
      <c r="D533">
        <v>0.81</v>
      </c>
      <c r="E533">
        <v>92.61</v>
      </c>
      <c r="F533">
        <v>91.4</v>
      </c>
      <c r="G533">
        <v>90.32</v>
      </c>
      <c r="H533">
        <v>90.85</v>
      </c>
      <c r="I533">
        <v>28.507999999999999</v>
      </c>
      <c r="J533">
        <v>36.576999999999998</v>
      </c>
      <c r="K533">
        <v>41.619</v>
      </c>
    </row>
    <row r="534" spans="1:11" x14ac:dyDescent="0.25">
      <c r="A534" s="1">
        <v>43844</v>
      </c>
      <c r="B534">
        <v>91.01</v>
      </c>
      <c r="C534">
        <v>90.91</v>
      </c>
      <c r="D534">
        <v>0.17610000000000001</v>
      </c>
      <c r="E534">
        <v>91.83</v>
      </c>
      <c r="F534">
        <v>90.82</v>
      </c>
      <c r="G534">
        <v>90.14</v>
      </c>
      <c r="H534">
        <v>90.96</v>
      </c>
      <c r="I534">
        <v>28.521999999999998</v>
      </c>
      <c r="J534">
        <v>36.53</v>
      </c>
      <c r="K534">
        <v>41.573</v>
      </c>
    </row>
    <row r="535" spans="1:11" x14ac:dyDescent="0.25">
      <c r="A535" s="1">
        <v>43845</v>
      </c>
      <c r="B535">
        <v>89.85</v>
      </c>
      <c r="C535">
        <v>89.72</v>
      </c>
      <c r="D535">
        <v>-1.2746</v>
      </c>
      <c r="E535">
        <v>91.62</v>
      </c>
      <c r="F535">
        <v>90.58</v>
      </c>
      <c r="G535">
        <v>89.14</v>
      </c>
      <c r="H535">
        <v>89.86</v>
      </c>
      <c r="I535">
        <v>28.088000000000001</v>
      </c>
      <c r="J535">
        <v>36.621000000000002</v>
      </c>
      <c r="K535">
        <v>41.588999999999999</v>
      </c>
    </row>
    <row r="536" spans="1:11" x14ac:dyDescent="0.25">
      <c r="A536" s="1">
        <v>43846</v>
      </c>
      <c r="B536">
        <v>91.72</v>
      </c>
      <c r="C536">
        <v>91.5</v>
      </c>
      <c r="D536">
        <v>2.0811999999999999</v>
      </c>
      <c r="E536">
        <v>91.75</v>
      </c>
      <c r="F536">
        <v>90.41</v>
      </c>
      <c r="G536">
        <v>89.68</v>
      </c>
      <c r="H536">
        <v>91.74</v>
      </c>
      <c r="I536">
        <v>28.109000000000002</v>
      </c>
      <c r="J536">
        <v>36.585999999999999</v>
      </c>
      <c r="K536">
        <v>41.662999999999997</v>
      </c>
    </row>
    <row r="537" spans="1:11" x14ac:dyDescent="0.25">
      <c r="A537" s="1">
        <v>43847</v>
      </c>
      <c r="B537">
        <v>90.67</v>
      </c>
      <c r="C537">
        <v>90.38</v>
      </c>
      <c r="D537">
        <v>-1.1448</v>
      </c>
      <c r="E537">
        <v>91.56</v>
      </c>
      <c r="F537">
        <v>91.56</v>
      </c>
      <c r="G537">
        <v>90.18</v>
      </c>
      <c r="H537">
        <v>90.68</v>
      </c>
      <c r="I537">
        <v>28.238</v>
      </c>
      <c r="J537">
        <v>36.357999999999997</v>
      </c>
      <c r="K537">
        <v>41.661999999999999</v>
      </c>
    </row>
    <row r="538" spans="1:11" x14ac:dyDescent="0.25">
      <c r="A538" s="1">
        <v>43850</v>
      </c>
      <c r="B538">
        <v>90.67</v>
      </c>
      <c r="C538">
        <v>90.38</v>
      </c>
      <c r="D538">
        <v>-1.1448</v>
      </c>
      <c r="E538">
        <v>91.56</v>
      </c>
      <c r="F538">
        <v>91.56</v>
      </c>
      <c r="G538">
        <v>90.18</v>
      </c>
      <c r="H538">
        <v>90.68</v>
      </c>
      <c r="I538">
        <v>28.238</v>
      </c>
      <c r="J538">
        <v>36.357999999999997</v>
      </c>
      <c r="K538">
        <v>41.661999999999999</v>
      </c>
    </row>
    <row r="539" spans="1:11" x14ac:dyDescent="0.25">
      <c r="A539" s="1">
        <v>43851</v>
      </c>
      <c r="B539">
        <v>86.06</v>
      </c>
      <c r="C539">
        <v>86.06</v>
      </c>
      <c r="D539">
        <v>-5.0843999999999996</v>
      </c>
      <c r="E539">
        <v>89.97</v>
      </c>
      <c r="F539">
        <v>89.97</v>
      </c>
      <c r="G539">
        <v>86.01</v>
      </c>
      <c r="H539">
        <v>86.19</v>
      </c>
      <c r="I539">
        <v>32.348999999999997</v>
      </c>
      <c r="J539">
        <v>37.51</v>
      </c>
      <c r="K539">
        <v>42.009</v>
      </c>
    </row>
    <row r="540" spans="1:11" x14ac:dyDescent="0.25">
      <c r="A540" s="1">
        <v>43852</v>
      </c>
      <c r="B540">
        <v>86.52</v>
      </c>
      <c r="C540">
        <v>86.52</v>
      </c>
      <c r="D540">
        <v>0.53449999999999998</v>
      </c>
      <c r="E540">
        <v>89.06</v>
      </c>
      <c r="F540">
        <v>87.1</v>
      </c>
      <c r="G540">
        <v>86.47</v>
      </c>
      <c r="H540">
        <v>86.64</v>
      </c>
      <c r="I540">
        <v>31.957000000000001</v>
      </c>
      <c r="J540">
        <v>37.411000000000001</v>
      </c>
      <c r="K540">
        <v>41.731000000000002</v>
      </c>
    </row>
    <row r="541" spans="1:11" x14ac:dyDescent="0.25">
      <c r="A541" s="1">
        <v>43853</v>
      </c>
      <c r="B541">
        <v>83.37</v>
      </c>
      <c r="C541">
        <v>83.37</v>
      </c>
      <c r="D541">
        <v>-3.6408</v>
      </c>
      <c r="E541">
        <v>86.91</v>
      </c>
      <c r="F541">
        <v>86.37</v>
      </c>
      <c r="G541">
        <v>83.17</v>
      </c>
      <c r="H541">
        <v>83.56</v>
      </c>
      <c r="I541">
        <v>33.442999999999998</v>
      </c>
      <c r="J541">
        <v>37.985999999999997</v>
      </c>
      <c r="K541">
        <v>41.905000000000001</v>
      </c>
    </row>
    <row r="542" spans="1:11" x14ac:dyDescent="0.25">
      <c r="A542" s="1">
        <v>43854</v>
      </c>
      <c r="B542">
        <v>80.83</v>
      </c>
      <c r="C542">
        <v>80.69</v>
      </c>
      <c r="D542">
        <v>-3.0467</v>
      </c>
      <c r="E542">
        <v>84.33</v>
      </c>
      <c r="F542">
        <v>83.79</v>
      </c>
      <c r="G542">
        <v>80.61</v>
      </c>
      <c r="H542">
        <v>80.83</v>
      </c>
      <c r="I542">
        <v>34.722999999999999</v>
      </c>
      <c r="J542">
        <v>38.36</v>
      </c>
      <c r="K542">
        <v>41.948</v>
      </c>
    </row>
    <row r="543" spans="1:11" x14ac:dyDescent="0.25">
      <c r="A543" s="1">
        <v>43857</v>
      </c>
      <c r="B543">
        <v>77.92</v>
      </c>
      <c r="C543">
        <v>77.92</v>
      </c>
      <c r="D543">
        <v>-3.6000999999999999</v>
      </c>
      <c r="E543">
        <v>79.67</v>
      </c>
      <c r="F543">
        <v>78.38</v>
      </c>
      <c r="G543">
        <v>77.78</v>
      </c>
      <c r="H543">
        <v>77.94</v>
      </c>
      <c r="I543">
        <v>36.384999999999998</v>
      </c>
      <c r="J543">
        <v>38.893999999999998</v>
      </c>
      <c r="K543">
        <v>39.186999999999998</v>
      </c>
    </row>
    <row r="544" spans="1:11" x14ac:dyDescent="0.25">
      <c r="A544" s="1">
        <v>43858</v>
      </c>
      <c r="B544">
        <v>77.94</v>
      </c>
      <c r="C544">
        <v>77.83</v>
      </c>
      <c r="D544">
        <v>2.5700000000000001E-2</v>
      </c>
      <c r="E544">
        <v>78.965000000000003</v>
      </c>
      <c r="F544">
        <v>78.930000000000007</v>
      </c>
      <c r="G544">
        <v>77.489999999999995</v>
      </c>
      <c r="H544">
        <v>77.94</v>
      </c>
      <c r="I544">
        <v>31.841000000000001</v>
      </c>
      <c r="J544">
        <v>38.883000000000003</v>
      </c>
      <c r="K544">
        <v>39.034999999999997</v>
      </c>
    </row>
    <row r="545" spans="1:11" x14ac:dyDescent="0.25">
      <c r="A545" s="1">
        <v>43859</v>
      </c>
      <c r="B545">
        <v>76.34</v>
      </c>
      <c r="C545">
        <v>76.12</v>
      </c>
      <c r="D545">
        <v>-2.0529000000000002</v>
      </c>
      <c r="E545">
        <v>78.48</v>
      </c>
      <c r="F545">
        <v>78.48</v>
      </c>
      <c r="G545">
        <v>76.08</v>
      </c>
      <c r="H545">
        <v>76.349999999999994</v>
      </c>
      <c r="I545">
        <v>32.201000000000001</v>
      </c>
      <c r="J545">
        <v>39.040999999999997</v>
      </c>
      <c r="K545">
        <v>39.118000000000002</v>
      </c>
    </row>
    <row r="546" spans="1:11" x14ac:dyDescent="0.25">
      <c r="A546" s="1">
        <v>43860</v>
      </c>
      <c r="B546">
        <v>75.64</v>
      </c>
      <c r="C546">
        <v>75.569999999999993</v>
      </c>
      <c r="D546">
        <v>-0.91700000000000004</v>
      </c>
      <c r="E546">
        <v>76.325000000000003</v>
      </c>
      <c r="F546">
        <v>75.81</v>
      </c>
      <c r="G546">
        <v>74.400000000000006</v>
      </c>
      <c r="H546">
        <v>75.64</v>
      </c>
      <c r="I546">
        <v>32.134</v>
      </c>
      <c r="J546">
        <v>38.844000000000001</v>
      </c>
      <c r="K546">
        <v>39.133000000000003</v>
      </c>
    </row>
    <row r="547" spans="1:11" x14ac:dyDescent="0.25">
      <c r="A547" s="1">
        <v>43861</v>
      </c>
      <c r="B547">
        <v>72.150000000000006</v>
      </c>
      <c r="C547">
        <v>72.150000000000006</v>
      </c>
      <c r="D547">
        <v>-4.6139999999999999</v>
      </c>
      <c r="E547">
        <v>75.260000000000005</v>
      </c>
      <c r="F547">
        <v>75.260000000000005</v>
      </c>
      <c r="G547">
        <v>72.150000000000006</v>
      </c>
      <c r="H547">
        <v>72.34</v>
      </c>
      <c r="I547">
        <v>33.948</v>
      </c>
      <c r="J547">
        <v>39.42</v>
      </c>
      <c r="K547">
        <v>39.548000000000002</v>
      </c>
    </row>
    <row r="548" spans="1:11" x14ac:dyDescent="0.25">
      <c r="A548" s="1">
        <v>43864</v>
      </c>
      <c r="B548">
        <v>77.25</v>
      </c>
      <c r="C548">
        <v>77.25</v>
      </c>
      <c r="D548">
        <v>7.0686</v>
      </c>
      <c r="E548">
        <v>77.42</v>
      </c>
      <c r="F548">
        <v>73.22</v>
      </c>
      <c r="G548">
        <v>73.14</v>
      </c>
      <c r="H548">
        <v>77.3</v>
      </c>
      <c r="I548">
        <v>40.558</v>
      </c>
      <c r="J548">
        <v>40.887</v>
      </c>
      <c r="K548">
        <v>40.395000000000003</v>
      </c>
    </row>
    <row r="549" spans="1:11" x14ac:dyDescent="0.25">
      <c r="A549" s="1">
        <v>43865</v>
      </c>
      <c r="B549">
        <v>82.69</v>
      </c>
      <c r="C549">
        <v>82.69</v>
      </c>
      <c r="D549">
        <v>7.0420999999999996</v>
      </c>
      <c r="E549">
        <v>84.35</v>
      </c>
      <c r="F549">
        <v>79.77</v>
      </c>
      <c r="G549">
        <v>78.819999999999993</v>
      </c>
      <c r="H549">
        <v>82.81</v>
      </c>
      <c r="I549">
        <v>45.877000000000002</v>
      </c>
      <c r="J549">
        <v>42.463999999999999</v>
      </c>
      <c r="K549">
        <v>41.206000000000003</v>
      </c>
    </row>
    <row r="550" spans="1:11" x14ac:dyDescent="0.25">
      <c r="A550" s="1">
        <v>43866</v>
      </c>
      <c r="B550">
        <v>81.05</v>
      </c>
      <c r="C550">
        <v>81.02</v>
      </c>
      <c r="D550">
        <v>-1.9833000000000001</v>
      </c>
      <c r="E550">
        <v>86.74</v>
      </c>
      <c r="F550">
        <v>85.2</v>
      </c>
      <c r="G550">
        <v>80.52</v>
      </c>
      <c r="H550">
        <v>81.13</v>
      </c>
      <c r="I550">
        <v>46.2</v>
      </c>
      <c r="J550">
        <v>42.468000000000004</v>
      </c>
      <c r="K550">
        <v>41.281999999999996</v>
      </c>
    </row>
    <row r="551" spans="1:11" x14ac:dyDescent="0.25">
      <c r="A551" s="1">
        <v>43867</v>
      </c>
      <c r="B551">
        <v>82.04</v>
      </c>
      <c r="C551">
        <v>81.88</v>
      </c>
      <c r="D551">
        <v>1.2215</v>
      </c>
      <c r="E551">
        <v>83.93</v>
      </c>
      <c r="F551">
        <v>81.900000000000006</v>
      </c>
      <c r="G551">
        <v>81.459999999999994</v>
      </c>
      <c r="H551">
        <v>82.04</v>
      </c>
      <c r="I551">
        <v>46.384999999999998</v>
      </c>
      <c r="J551">
        <v>41.54</v>
      </c>
      <c r="K551">
        <v>40.975999999999999</v>
      </c>
    </row>
    <row r="552" spans="1:11" x14ac:dyDescent="0.25">
      <c r="A552" s="1">
        <v>43868</v>
      </c>
      <c r="B552">
        <v>78.98</v>
      </c>
      <c r="C552">
        <v>78.88</v>
      </c>
      <c r="D552">
        <v>-3.7299000000000002</v>
      </c>
      <c r="E552">
        <v>81.849999999999994</v>
      </c>
      <c r="F552">
        <v>81.81</v>
      </c>
      <c r="G552">
        <v>78.150000000000006</v>
      </c>
      <c r="H552">
        <v>78.98</v>
      </c>
      <c r="I552">
        <v>47.512</v>
      </c>
      <c r="J552">
        <v>42.05</v>
      </c>
      <c r="K552">
        <v>41.244999999999997</v>
      </c>
    </row>
    <row r="553" spans="1:11" x14ac:dyDescent="0.25">
      <c r="A553" s="1">
        <v>43871</v>
      </c>
      <c r="B553">
        <v>79.3</v>
      </c>
      <c r="C553">
        <v>79.12</v>
      </c>
      <c r="D553">
        <v>0.4052</v>
      </c>
      <c r="E553">
        <v>79.400000000000006</v>
      </c>
      <c r="F553">
        <v>78.62</v>
      </c>
      <c r="G553">
        <v>77.444999999999993</v>
      </c>
      <c r="H553">
        <v>79.31</v>
      </c>
      <c r="I553">
        <v>47.439</v>
      </c>
      <c r="J553">
        <v>42.051000000000002</v>
      </c>
      <c r="K553">
        <v>41.231000000000002</v>
      </c>
    </row>
    <row r="554" spans="1:11" x14ac:dyDescent="0.25">
      <c r="A554" s="1">
        <v>43872</v>
      </c>
      <c r="B554">
        <v>80.010000000000005</v>
      </c>
      <c r="C554">
        <v>79.88</v>
      </c>
      <c r="D554">
        <v>0.89529999999999998</v>
      </c>
      <c r="E554">
        <v>82.68</v>
      </c>
      <c r="F554">
        <v>80.44</v>
      </c>
      <c r="G554">
        <v>79.48</v>
      </c>
      <c r="H554">
        <v>80.010000000000005</v>
      </c>
      <c r="I554">
        <v>47.463999999999999</v>
      </c>
      <c r="J554">
        <v>41.976999999999997</v>
      </c>
      <c r="K554">
        <v>41.116999999999997</v>
      </c>
    </row>
    <row r="555" spans="1:11" x14ac:dyDescent="0.25">
      <c r="A555" s="1">
        <v>43873</v>
      </c>
      <c r="B555">
        <v>80.42</v>
      </c>
      <c r="C555">
        <v>80.33</v>
      </c>
      <c r="D555">
        <v>0.51239999999999997</v>
      </c>
      <c r="E555">
        <v>81.72</v>
      </c>
      <c r="F555">
        <v>80.819999999999993</v>
      </c>
      <c r="G555">
        <v>80.239999999999995</v>
      </c>
      <c r="H555">
        <v>80.62</v>
      </c>
      <c r="I555">
        <v>47.378999999999998</v>
      </c>
      <c r="J555">
        <v>41.98</v>
      </c>
      <c r="K555">
        <v>40.991999999999997</v>
      </c>
    </row>
    <row r="556" spans="1:11" x14ac:dyDescent="0.25">
      <c r="A556" s="1">
        <v>43874</v>
      </c>
      <c r="B556">
        <v>79.599999999999994</v>
      </c>
      <c r="C556">
        <v>79.510000000000005</v>
      </c>
      <c r="D556">
        <v>-1.0196000000000001</v>
      </c>
      <c r="E556">
        <v>80.790000000000006</v>
      </c>
      <c r="F556">
        <v>79.03</v>
      </c>
      <c r="G556">
        <v>78</v>
      </c>
      <c r="H556">
        <v>79.599999999999994</v>
      </c>
      <c r="I556">
        <v>47.267000000000003</v>
      </c>
      <c r="J556">
        <v>42.017000000000003</v>
      </c>
      <c r="K556">
        <v>40.886000000000003</v>
      </c>
    </row>
    <row r="557" spans="1:11" x14ac:dyDescent="0.25">
      <c r="A557" s="1">
        <v>43875</v>
      </c>
      <c r="B557">
        <v>80</v>
      </c>
      <c r="C557">
        <v>79.849999999999994</v>
      </c>
      <c r="D557">
        <v>0.50249999999999995</v>
      </c>
      <c r="E557">
        <v>81.81</v>
      </c>
      <c r="F557">
        <v>79.989999999999995</v>
      </c>
      <c r="G557">
        <v>78.78</v>
      </c>
      <c r="H557">
        <v>80.02</v>
      </c>
      <c r="I557">
        <v>44.853000000000002</v>
      </c>
      <c r="J557">
        <v>41.976999999999997</v>
      </c>
      <c r="K557">
        <v>40.887999999999998</v>
      </c>
    </row>
    <row r="558" spans="1:11" x14ac:dyDescent="0.25">
      <c r="A558" s="1">
        <v>43878</v>
      </c>
      <c r="B558">
        <v>80</v>
      </c>
      <c r="C558">
        <v>79.849999999999994</v>
      </c>
      <c r="D558">
        <v>0.50249999999999995</v>
      </c>
      <c r="E558">
        <v>81.81</v>
      </c>
      <c r="F558">
        <v>79.989999999999995</v>
      </c>
      <c r="G558">
        <v>78.78</v>
      </c>
      <c r="H558">
        <v>80.02</v>
      </c>
      <c r="I558">
        <v>44.853000000000002</v>
      </c>
      <c r="J558">
        <v>41.976999999999997</v>
      </c>
      <c r="K558">
        <v>40.887999999999998</v>
      </c>
    </row>
    <row r="559" spans="1:11" x14ac:dyDescent="0.25">
      <c r="A559" s="1">
        <v>43879</v>
      </c>
      <c r="B559">
        <v>78.48</v>
      </c>
      <c r="C559">
        <v>78.489999999999995</v>
      </c>
      <c r="D559">
        <v>-1.9</v>
      </c>
      <c r="E559">
        <v>81.27</v>
      </c>
      <c r="F559">
        <v>80.33</v>
      </c>
      <c r="G559">
        <v>78.48</v>
      </c>
      <c r="H559">
        <v>78.540000000000006</v>
      </c>
      <c r="I559">
        <v>45.014000000000003</v>
      </c>
      <c r="J559">
        <v>41.786999999999999</v>
      </c>
      <c r="K559">
        <v>40.957999999999998</v>
      </c>
    </row>
    <row r="560" spans="1:11" x14ac:dyDescent="0.25">
      <c r="A560" s="1">
        <v>43880</v>
      </c>
      <c r="B560">
        <v>79</v>
      </c>
      <c r="C560">
        <v>78.900000000000006</v>
      </c>
      <c r="D560">
        <v>0.66259999999999997</v>
      </c>
      <c r="E560">
        <v>80.91</v>
      </c>
      <c r="F560">
        <v>79.14</v>
      </c>
      <c r="G560">
        <v>78.06</v>
      </c>
      <c r="H560">
        <v>79</v>
      </c>
      <c r="I560">
        <v>45.128999999999998</v>
      </c>
      <c r="J560">
        <v>41.709000000000003</v>
      </c>
      <c r="K560">
        <v>40.957999999999998</v>
      </c>
    </row>
    <row r="561" spans="1:11" x14ac:dyDescent="0.25">
      <c r="A561" s="1">
        <v>43881</v>
      </c>
      <c r="B561">
        <v>78.349999999999994</v>
      </c>
      <c r="C561">
        <v>78.349999999999994</v>
      </c>
      <c r="D561">
        <v>-0.82279999999999998</v>
      </c>
      <c r="E561">
        <v>79.06</v>
      </c>
      <c r="F561">
        <v>78.739999999999995</v>
      </c>
      <c r="G561">
        <v>76.239999999999995</v>
      </c>
      <c r="H561">
        <v>78.53</v>
      </c>
      <c r="I561">
        <v>45.148000000000003</v>
      </c>
      <c r="J561">
        <v>41.661000000000001</v>
      </c>
      <c r="K561">
        <v>40.965000000000003</v>
      </c>
    </row>
    <row r="562" spans="1:11" x14ac:dyDescent="0.25">
      <c r="A562" s="1">
        <v>43882</v>
      </c>
      <c r="B562">
        <v>76.89</v>
      </c>
      <c r="C562">
        <v>76.89</v>
      </c>
      <c r="D562">
        <v>-1.8633999999999999</v>
      </c>
      <c r="E562">
        <v>78.13</v>
      </c>
      <c r="F562">
        <v>78.13</v>
      </c>
      <c r="G562">
        <v>76.39</v>
      </c>
      <c r="H562">
        <v>76.98</v>
      </c>
      <c r="I562">
        <v>44.725999999999999</v>
      </c>
      <c r="J562">
        <v>41.722999999999999</v>
      </c>
      <c r="K562">
        <v>41.031999999999996</v>
      </c>
    </row>
    <row r="563" spans="1:11" x14ac:dyDescent="0.25">
      <c r="A563" s="1">
        <v>43885</v>
      </c>
      <c r="B563">
        <v>75.42</v>
      </c>
      <c r="C563">
        <v>75.23</v>
      </c>
      <c r="D563">
        <v>-1.9117999999999999</v>
      </c>
      <c r="E563">
        <v>76.31</v>
      </c>
      <c r="F563">
        <v>73.59</v>
      </c>
      <c r="G563">
        <v>73.12</v>
      </c>
      <c r="H563">
        <v>75.42</v>
      </c>
      <c r="I563">
        <v>44.805</v>
      </c>
      <c r="J563">
        <v>41.643000000000001</v>
      </c>
      <c r="K563">
        <v>41.021000000000001</v>
      </c>
    </row>
    <row r="564" spans="1:11" x14ac:dyDescent="0.25">
      <c r="A564" s="1">
        <v>43886</v>
      </c>
      <c r="B564">
        <v>73.86</v>
      </c>
      <c r="C564">
        <v>73.86</v>
      </c>
      <c r="D564">
        <v>-2.0684</v>
      </c>
      <c r="E564">
        <v>76.650000000000006</v>
      </c>
      <c r="F564">
        <v>75.209999999999994</v>
      </c>
      <c r="G564">
        <v>73.239999999999995</v>
      </c>
      <c r="H564">
        <v>74.010000000000005</v>
      </c>
      <c r="I564">
        <v>44.792000000000002</v>
      </c>
      <c r="J564">
        <v>41.7</v>
      </c>
      <c r="K564">
        <v>41.052999999999997</v>
      </c>
    </row>
    <row r="565" spans="1:11" x14ac:dyDescent="0.25">
      <c r="A565" s="1">
        <v>43887</v>
      </c>
      <c r="B565">
        <v>74.510000000000005</v>
      </c>
      <c r="C565">
        <v>74.3</v>
      </c>
      <c r="D565">
        <v>0.88</v>
      </c>
      <c r="E565">
        <v>75.81</v>
      </c>
      <c r="F565">
        <v>74.489999999999995</v>
      </c>
      <c r="G565">
        <v>72.680000000000007</v>
      </c>
      <c r="H565">
        <v>74.53</v>
      </c>
      <c r="I565">
        <v>44.97</v>
      </c>
      <c r="J565">
        <v>41.728000000000002</v>
      </c>
      <c r="K565">
        <v>40.901000000000003</v>
      </c>
    </row>
    <row r="566" spans="1:11" x14ac:dyDescent="0.25">
      <c r="A566" s="1">
        <v>43888</v>
      </c>
      <c r="B566">
        <v>74.790000000000006</v>
      </c>
      <c r="C566">
        <v>74.790000000000006</v>
      </c>
      <c r="D566">
        <v>0.37580000000000002</v>
      </c>
      <c r="E566">
        <v>76.180000000000007</v>
      </c>
      <c r="F566">
        <v>74</v>
      </c>
      <c r="G566">
        <v>72.56</v>
      </c>
      <c r="H566">
        <v>74.91</v>
      </c>
      <c r="I566">
        <v>45.04</v>
      </c>
      <c r="J566">
        <v>39.567</v>
      </c>
      <c r="K566">
        <v>40.796999999999997</v>
      </c>
    </row>
    <row r="567" spans="1:11" x14ac:dyDescent="0.25">
      <c r="A567" s="1">
        <v>43889</v>
      </c>
      <c r="B567">
        <v>74.77</v>
      </c>
      <c r="C567">
        <v>74.489999999999995</v>
      </c>
      <c r="D567">
        <v>-2.6700000000000002E-2</v>
      </c>
      <c r="E567">
        <v>75.27</v>
      </c>
      <c r="F567">
        <v>74.599999999999994</v>
      </c>
      <c r="G567">
        <v>72.41</v>
      </c>
      <c r="H567">
        <v>74.77</v>
      </c>
      <c r="I567">
        <v>44.31</v>
      </c>
      <c r="J567">
        <v>39.445999999999998</v>
      </c>
      <c r="K567">
        <v>40.764000000000003</v>
      </c>
    </row>
    <row r="568" spans="1:11" x14ac:dyDescent="0.25">
      <c r="A568" s="1">
        <v>43892</v>
      </c>
      <c r="B568">
        <v>76.61</v>
      </c>
      <c r="C568">
        <v>76.48</v>
      </c>
      <c r="D568">
        <v>2.4609000000000001</v>
      </c>
      <c r="E568">
        <v>78.3</v>
      </c>
      <c r="F568">
        <v>74.73</v>
      </c>
      <c r="G568">
        <v>74.7</v>
      </c>
      <c r="H568">
        <v>76.64</v>
      </c>
      <c r="I568">
        <v>45.262</v>
      </c>
      <c r="J568">
        <v>39.606999999999999</v>
      </c>
      <c r="K568">
        <v>40.832000000000001</v>
      </c>
    </row>
    <row r="569" spans="1:11" x14ac:dyDescent="0.25">
      <c r="A569" s="1">
        <v>43893</v>
      </c>
      <c r="B569">
        <v>75.87</v>
      </c>
      <c r="C569">
        <v>75.66</v>
      </c>
      <c r="D569">
        <v>-0.96589999999999998</v>
      </c>
      <c r="E569">
        <v>77.2</v>
      </c>
      <c r="F569">
        <v>75.92</v>
      </c>
      <c r="G569">
        <v>74.12</v>
      </c>
      <c r="H569">
        <v>75.87</v>
      </c>
      <c r="I569">
        <v>42.948999999999998</v>
      </c>
      <c r="J569">
        <v>39.587000000000003</v>
      </c>
      <c r="K569">
        <v>40.838000000000001</v>
      </c>
    </row>
    <row r="570" spans="1:11" x14ac:dyDescent="0.25">
      <c r="A570" s="1">
        <v>43894</v>
      </c>
      <c r="B570">
        <v>75.84</v>
      </c>
      <c r="C570">
        <v>75.52</v>
      </c>
      <c r="D570">
        <v>-3.95E-2</v>
      </c>
      <c r="E570">
        <v>76.94</v>
      </c>
      <c r="F570">
        <v>76.94</v>
      </c>
      <c r="G570">
        <v>75.27</v>
      </c>
      <c r="H570">
        <v>75.849999999999994</v>
      </c>
      <c r="I570">
        <v>42.863999999999997</v>
      </c>
      <c r="J570">
        <v>38.875999999999998</v>
      </c>
      <c r="K570">
        <v>40.423000000000002</v>
      </c>
    </row>
    <row r="571" spans="1:11" x14ac:dyDescent="0.25">
      <c r="A571" s="1">
        <v>43895</v>
      </c>
      <c r="B571">
        <v>75.52</v>
      </c>
      <c r="C571">
        <v>75.38</v>
      </c>
      <c r="D571">
        <v>-0.4219</v>
      </c>
      <c r="E571">
        <v>75.875</v>
      </c>
      <c r="F571">
        <v>74.959999999999994</v>
      </c>
      <c r="G571">
        <v>73.819999999999993</v>
      </c>
      <c r="H571">
        <v>75.52</v>
      </c>
      <c r="I571">
        <v>41.658999999999999</v>
      </c>
      <c r="J571">
        <v>38.677999999999997</v>
      </c>
      <c r="K571">
        <v>40.420999999999999</v>
      </c>
    </row>
    <row r="572" spans="1:11" x14ac:dyDescent="0.25">
      <c r="A572" s="1">
        <v>43896</v>
      </c>
      <c r="B572">
        <v>69.78</v>
      </c>
      <c r="C572">
        <v>69.78</v>
      </c>
      <c r="D572">
        <v>-7.6006</v>
      </c>
      <c r="E572">
        <v>73.91</v>
      </c>
      <c r="F572">
        <v>73.91</v>
      </c>
      <c r="G572">
        <v>69.069999999999993</v>
      </c>
      <c r="H572">
        <v>69.98</v>
      </c>
      <c r="I572">
        <v>46.786999999999999</v>
      </c>
      <c r="J572">
        <v>39.881999999999998</v>
      </c>
      <c r="K572">
        <v>41.225000000000001</v>
      </c>
    </row>
    <row r="573" spans="1:11" x14ac:dyDescent="0.25">
      <c r="A573" s="1">
        <v>43899</v>
      </c>
      <c r="B573">
        <v>65.959999999999994</v>
      </c>
      <c r="C573">
        <v>65.95</v>
      </c>
      <c r="D573">
        <v>-5.4743000000000004</v>
      </c>
      <c r="E573">
        <v>68.739999999999995</v>
      </c>
      <c r="F573">
        <v>68.739999999999995</v>
      </c>
      <c r="G573">
        <v>64.150000000000006</v>
      </c>
      <c r="H573">
        <v>66.17</v>
      </c>
      <c r="I573">
        <v>48.360999999999997</v>
      </c>
      <c r="J573">
        <v>40.67</v>
      </c>
      <c r="K573">
        <v>41.576999999999998</v>
      </c>
    </row>
    <row r="574" spans="1:11" x14ac:dyDescent="0.25">
      <c r="A574" s="1">
        <v>43900</v>
      </c>
      <c r="B574">
        <v>69.739999999999995</v>
      </c>
      <c r="C574">
        <v>69.540000000000006</v>
      </c>
      <c r="D574">
        <v>5.7306999999999997</v>
      </c>
      <c r="E574">
        <v>69.864999999999995</v>
      </c>
      <c r="F574">
        <v>68.599999999999994</v>
      </c>
      <c r="G574">
        <v>66.62</v>
      </c>
      <c r="H574">
        <v>69.739999999999995</v>
      </c>
      <c r="I574">
        <v>51.734000000000002</v>
      </c>
      <c r="J574">
        <v>41.847999999999999</v>
      </c>
      <c r="K574">
        <v>42.128</v>
      </c>
    </row>
    <row r="575" spans="1:11" x14ac:dyDescent="0.25">
      <c r="A575" s="1">
        <v>43901</v>
      </c>
      <c r="B575">
        <v>67.97</v>
      </c>
      <c r="C575">
        <v>67.73</v>
      </c>
      <c r="D575">
        <v>-2.5379999999999998</v>
      </c>
      <c r="E575">
        <v>70.155000000000001</v>
      </c>
      <c r="F575">
        <v>68.5</v>
      </c>
      <c r="G575">
        <v>67.709999999999994</v>
      </c>
      <c r="H575">
        <v>67.97</v>
      </c>
      <c r="I575">
        <v>51.905999999999999</v>
      </c>
      <c r="J575">
        <v>42.043999999999997</v>
      </c>
      <c r="K575">
        <v>41.606000000000002</v>
      </c>
    </row>
    <row r="576" spans="1:11" x14ac:dyDescent="0.25">
      <c r="A576" s="1">
        <v>43902</v>
      </c>
      <c r="B576">
        <v>64.55</v>
      </c>
      <c r="C576">
        <v>64.55</v>
      </c>
      <c r="D576">
        <v>-5.0316000000000001</v>
      </c>
      <c r="E576">
        <v>66.474999999999994</v>
      </c>
      <c r="F576">
        <v>64.84</v>
      </c>
      <c r="G576">
        <v>61.72</v>
      </c>
      <c r="H576">
        <v>65.53</v>
      </c>
      <c r="I576">
        <v>53.82</v>
      </c>
      <c r="J576">
        <v>42.792999999999999</v>
      </c>
      <c r="K576">
        <v>41.456000000000003</v>
      </c>
    </row>
    <row r="577" spans="1:11" x14ac:dyDescent="0.25">
      <c r="A577" s="1">
        <v>43903</v>
      </c>
      <c r="B577">
        <v>64.97</v>
      </c>
      <c r="C577">
        <v>64.92</v>
      </c>
      <c r="D577">
        <v>0.65069999999999995</v>
      </c>
      <c r="E577">
        <v>70.95</v>
      </c>
      <c r="F577">
        <v>67.28</v>
      </c>
      <c r="G577">
        <v>61.89</v>
      </c>
      <c r="H577">
        <v>65.39</v>
      </c>
      <c r="I577">
        <v>52.331000000000003</v>
      </c>
      <c r="J577">
        <v>42.68</v>
      </c>
      <c r="K577">
        <v>41.463999999999999</v>
      </c>
    </row>
    <row r="578" spans="1:11" x14ac:dyDescent="0.25">
      <c r="A578" s="1">
        <v>43906</v>
      </c>
      <c r="B578">
        <v>57.75</v>
      </c>
      <c r="C578">
        <v>57.12</v>
      </c>
      <c r="D578">
        <v>-11.1128</v>
      </c>
      <c r="E578">
        <v>63.734999999999999</v>
      </c>
      <c r="F578">
        <v>62.8</v>
      </c>
      <c r="G578">
        <v>57.12</v>
      </c>
      <c r="H578">
        <v>57.53</v>
      </c>
      <c r="I578">
        <v>57.95</v>
      </c>
      <c r="J578">
        <v>46.81</v>
      </c>
      <c r="K578">
        <v>43.756999999999998</v>
      </c>
    </row>
    <row r="579" spans="1:11" x14ac:dyDescent="0.25">
      <c r="A579" s="1">
        <v>43907</v>
      </c>
      <c r="B579">
        <v>62.85</v>
      </c>
      <c r="C579">
        <v>62.85</v>
      </c>
      <c r="D579">
        <v>8.8312000000000008</v>
      </c>
      <c r="E579">
        <v>65.66</v>
      </c>
      <c r="F579">
        <v>63.4</v>
      </c>
      <c r="G579">
        <v>59.09</v>
      </c>
      <c r="H579">
        <v>63.76</v>
      </c>
      <c r="I579">
        <v>60.192999999999998</v>
      </c>
      <c r="J579">
        <v>49.167000000000002</v>
      </c>
      <c r="K579">
        <v>44.893999999999998</v>
      </c>
    </row>
    <row r="580" spans="1:11" x14ac:dyDescent="0.25">
      <c r="A580" s="1">
        <v>43908</v>
      </c>
      <c r="B580">
        <v>66.97</v>
      </c>
      <c r="C580">
        <v>66.72</v>
      </c>
      <c r="D580">
        <v>6.5552999999999999</v>
      </c>
      <c r="E580">
        <v>69.295000000000002</v>
      </c>
      <c r="F580">
        <v>60.05</v>
      </c>
      <c r="G580">
        <v>59.8</v>
      </c>
      <c r="H580">
        <v>66.97</v>
      </c>
      <c r="I580">
        <v>63.911000000000001</v>
      </c>
      <c r="J580">
        <v>50.292999999999999</v>
      </c>
      <c r="K580">
        <v>45.561999999999998</v>
      </c>
    </row>
    <row r="581" spans="1:11" x14ac:dyDescent="0.25">
      <c r="A581" s="1">
        <v>43909</v>
      </c>
      <c r="B581">
        <v>63.48</v>
      </c>
      <c r="C581">
        <v>63.28</v>
      </c>
      <c r="D581">
        <v>-5.2112999999999996</v>
      </c>
      <c r="E581">
        <v>67.099999999999994</v>
      </c>
      <c r="F581">
        <v>66.97</v>
      </c>
      <c r="G581">
        <v>63</v>
      </c>
      <c r="H581">
        <v>63.5</v>
      </c>
      <c r="I581">
        <v>65.138000000000005</v>
      </c>
      <c r="J581">
        <v>50.993000000000002</v>
      </c>
      <c r="K581">
        <v>45.968000000000004</v>
      </c>
    </row>
    <row r="582" spans="1:11" x14ac:dyDescent="0.25">
      <c r="A582" s="1">
        <v>43910</v>
      </c>
      <c r="B582">
        <v>60.52</v>
      </c>
      <c r="C582">
        <v>60.49</v>
      </c>
      <c r="D582">
        <v>-4.6628999999999996</v>
      </c>
      <c r="E582">
        <v>64.709999999999994</v>
      </c>
      <c r="F582">
        <v>64.709999999999994</v>
      </c>
      <c r="G582">
        <v>59.7</v>
      </c>
      <c r="H582">
        <v>60.95</v>
      </c>
      <c r="I582">
        <v>65.605999999999995</v>
      </c>
      <c r="J582">
        <v>51.569000000000003</v>
      </c>
      <c r="K582">
        <v>46.302999999999997</v>
      </c>
    </row>
    <row r="583" spans="1:11" x14ac:dyDescent="0.25">
      <c r="A583" s="1">
        <v>43913</v>
      </c>
      <c r="B583">
        <v>54.59</v>
      </c>
      <c r="C583">
        <v>54.59</v>
      </c>
      <c r="D583">
        <v>-9.7984000000000009</v>
      </c>
      <c r="E583">
        <v>62.13</v>
      </c>
      <c r="F583">
        <v>60.9</v>
      </c>
      <c r="G583">
        <v>53.94</v>
      </c>
      <c r="H583">
        <v>54.68</v>
      </c>
      <c r="I583">
        <v>71.209000000000003</v>
      </c>
      <c r="J583">
        <v>54.273000000000003</v>
      </c>
      <c r="K583">
        <v>47.838999999999999</v>
      </c>
    </row>
    <row r="584" spans="1:11" x14ac:dyDescent="0.25">
      <c r="A584" s="1">
        <v>43914</v>
      </c>
      <c r="B584">
        <v>58</v>
      </c>
      <c r="C584">
        <v>57.9</v>
      </c>
      <c r="D584">
        <v>6.2465999999999999</v>
      </c>
      <c r="E584">
        <v>61.99</v>
      </c>
      <c r="F584">
        <v>55.94</v>
      </c>
      <c r="G584">
        <v>55.94</v>
      </c>
      <c r="H584">
        <v>58</v>
      </c>
      <c r="I584">
        <v>74.292000000000002</v>
      </c>
      <c r="J584">
        <v>55.29</v>
      </c>
      <c r="K584">
        <v>48.348999999999997</v>
      </c>
    </row>
    <row r="585" spans="1:11" x14ac:dyDescent="0.25">
      <c r="A585" s="1">
        <v>43915</v>
      </c>
      <c r="B585">
        <v>59.38</v>
      </c>
      <c r="C585">
        <v>59.38</v>
      </c>
      <c r="D585">
        <v>2.3793000000000002</v>
      </c>
      <c r="E585">
        <v>61.2</v>
      </c>
      <c r="F585">
        <v>58.22</v>
      </c>
      <c r="G585">
        <v>57.5</v>
      </c>
      <c r="H585">
        <v>59.77</v>
      </c>
      <c r="I585">
        <v>74.866</v>
      </c>
      <c r="J585">
        <v>55.256999999999998</v>
      </c>
      <c r="K585">
        <v>48.441000000000003</v>
      </c>
    </row>
    <row r="586" spans="1:11" x14ac:dyDescent="0.25">
      <c r="A586" s="1">
        <v>43916</v>
      </c>
      <c r="B586">
        <v>65.14</v>
      </c>
      <c r="C586">
        <v>64.63</v>
      </c>
      <c r="D586">
        <v>9.7002000000000006</v>
      </c>
      <c r="E586">
        <v>65.150000000000006</v>
      </c>
      <c r="F586">
        <v>59.99</v>
      </c>
      <c r="G586">
        <v>59.99</v>
      </c>
      <c r="H586">
        <v>65.150000000000006</v>
      </c>
      <c r="I586">
        <v>80.974999999999994</v>
      </c>
      <c r="J586">
        <v>56.936</v>
      </c>
      <c r="K586">
        <v>49.713999999999999</v>
      </c>
    </row>
    <row r="587" spans="1:11" x14ac:dyDescent="0.25">
      <c r="A587" s="1">
        <v>43917</v>
      </c>
      <c r="B587">
        <v>59.5</v>
      </c>
      <c r="C587">
        <v>59.38</v>
      </c>
      <c r="D587">
        <v>-8.6583000000000006</v>
      </c>
      <c r="E587">
        <v>63.23</v>
      </c>
      <c r="F587">
        <v>63.08</v>
      </c>
      <c r="G587">
        <v>59.18</v>
      </c>
      <c r="H587">
        <v>59.5</v>
      </c>
      <c r="I587">
        <v>84.641999999999996</v>
      </c>
      <c r="J587">
        <v>58.665999999999997</v>
      </c>
      <c r="K587">
        <v>50.874000000000002</v>
      </c>
    </row>
    <row r="588" spans="1:11" x14ac:dyDescent="0.25">
      <c r="A588" s="1">
        <v>43920</v>
      </c>
      <c r="B588">
        <v>59.55</v>
      </c>
      <c r="C588">
        <v>59.36</v>
      </c>
      <c r="D588">
        <v>8.4000000000000005E-2</v>
      </c>
      <c r="E588">
        <v>60.78</v>
      </c>
      <c r="F588">
        <v>58.86</v>
      </c>
      <c r="G588">
        <v>58.53</v>
      </c>
      <c r="H588">
        <v>59.55</v>
      </c>
      <c r="I588">
        <v>84.656999999999996</v>
      </c>
      <c r="J588">
        <v>58.664999999999999</v>
      </c>
      <c r="K588">
        <v>50.872999999999998</v>
      </c>
    </row>
    <row r="589" spans="1:11" x14ac:dyDescent="0.25">
      <c r="A589" s="1">
        <v>43921</v>
      </c>
      <c r="B589">
        <v>61.39</v>
      </c>
      <c r="C589">
        <v>61.1</v>
      </c>
      <c r="D589">
        <v>3.0897999999999999</v>
      </c>
      <c r="E589">
        <v>61.4</v>
      </c>
      <c r="F589">
        <v>59.7</v>
      </c>
      <c r="G589">
        <v>59</v>
      </c>
      <c r="H589">
        <v>61.39</v>
      </c>
      <c r="I589">
        <v>85.376000000000005</v>
      </c>
      <c r="J589">
        <v>58.1</v>
      </c>
      <c r="K589">
        <v>50.944000000000003</v>
      </c>
    </row>
    <row r="590" spans="1:11" x14ac:dyDescent="0.25">
      <c r="A590" s="1">
        <v>43922</v>
      </c>
      <c r="B590">
        <v>63.86</v>
      </c>
      <c r="C590">
        <v>63.95</v>
      </c>
      <c r="D590">
        <v>4.0235000000000003</v>
      </c>
      <c r="E590">
        <v>65.180000000000007</v>
      </c>
      <c r="F590">
        <v>60.73</v>
      </c>
      <c r="G590">
        <v>60.26</v>
      </c>
      <c r="H590">
        <v>64.36</v>
      </c>
      <c r="I590">
        <v>86.584999999999994</v>
      </c>
      <c r="J590">
        <v>58.429000000000002</v>
      </c>
      <c r="K590">
        <v>51.168999999999997</v>
      </c>
    </row>
    <row r="591" spans="1:11" x14ac:dyDescent="0.25">
      <c r="A591" s="1">
        <v>43923</v>
      </c>
      <c r="B591">
        <v>66.44</v>
      </c>
      <c r="C591">
        <v>66.09</v>
      </c>
      <c r="D591">
        <v>4.0400999999999998</v>
      </c>
      <c r="E591">
        <v>66.540000000000006</v>
      </c>
      <c r="F591">
        <v>63.71</v>
      </c>
      <c r="G591">
        <v>62.57</v>
      </c>
      <c r="H591">
        <v>66.47</v>
      </c>
      <c r="I591">
        <v>87.608999999999995</v>
      </c>
      <c r="J591">
        <v>58.795000000000002</v>
      </c>
      <c r="K591">
        <v>51.405000000000001</v>
      </c>
    </row>
    <row r="592" spans="1:11" x14ac:dyDescent="0.25">
      <c r="A592" s="1">
        <v>43924</v>
      </c>
      <c r="B592">
        <v>64.92</v>
      </c>
      <c r="C592">
        <v>64.69</v>
      </c>
      <c r="D592">
        <v>-2.2877999999999998</v>
      </c>
      <c r="E592">
        <v>67.17</v>
      </c>
      <c r="F592">
        <v>67.16</v>
      </c>
      <c r="G592">
        <v>63.740099999999998</v>
      </c>
      <c r="H592">
        <v>64.900000000000006</v>
      </c>
      <c r="I592">
        <v>87.674999999999997</v>
      </c>
      <c r="J592">
        <v>58.832999999999998</v>
      </c>
      <c r="K592">
        <v>51.469000000000001</v>
      </c>
    </row>
    <row r="593" spans="1:11" x14ac:dyDescent="0.25">
      <c r="A593" s="1">
        <v>43927</v>
      </c>
      <c r="B593">
        <v>65</v>
      </c>
      <c r="C593">
        <v>64.66</v>
      </c>
      <c r="D593">
        <v>0.1232</v>
      </c>
      <c r="E593">
        <v>66.87</v>
      </c>
      <c r="F593">
        <v>66.2</v>
      </c>
      <c r="G593">
        <v>63.67</v>
      </c>
      <c r="H593">
        <v>64.95</v>
      </c>
      <c r="I593">
        <v>87.557000000000002</v>
      </c>
      <c r="J593">
        <v>58.814999999999998</v>
      </c>
      <c r="K593">
        <v>51.463000000000001</v>
      </c>
    </row>
    <row r="594" spans="1:11" x14ac:dyDescent="0.25">
      <c r="A594" s="1">
        <v>43928</v>
      </c>
      <c r="B594">
        <v>66.22</v>
      </c>
      <c r="C594">
        <v>65.91</v>
      </c>
      <c r="D594">
        <v>1.8769</v>
      </c>
      <c r="E594">
        <v>68.709999999999994</v>
      </c>
      <c r="F594">
        <v>67.2</v>
      </c>
      <c r="G594">
        <v>64.739999999999995</v>
      </c>
      <c r="H594">
        <v>66.209999999999994</v>
      </c>
      <c r="I594">
        <v>87.742999999999995</v>
      </c>
      <c r="J594">
        <v>58.886000000000003</v>
      </c>
      <c r="K594">
        <v>51.405999999999999</v>
      </c>
    </row>
    <row r="595" spans="1:11" x14ac:dyDescent="0.25">
      <c r="A595" s="1">
        <v>43929</v>
      </c>
      <c r="B595">
        <v>66.13</v>
      </c>
      <c r="C595">
        <v>66.13</v>
      </c>
      <c r="D595">
        <v>-0.13589999999999999</v>
      </c>
      <c r="E595">
        <v>67.349999999999994</v>
      </c>
      <c r="F595">
        <v>65.41</v>
      </c>
      <c r="G595">
        <v>64.05</v>
      </c>
      <c r="H595">
        <v>66.47</v>
      </c>
      <c r="I595">
        <v>87.713999999999999</v>
      </c>
      <c r="J595">
        <v>58.465000000000003</v>
      </c>
      <c r="K595">
        <v>51.402000000000001</v>
      </c>
    </row>
    <row r="596" spans="1:11" x14ac:dyDescent="0.25">
      <c r="A596" s="1">
        <v>43930</v>
      </c>
      <c r="B596">
        <v>65.98</v>
      </c>
      <c r="C596">
        <v>65.739999999999995</v>
      </c>
      <c r="D596">
        <v>-0.2268</v>
      </c>
      <c r="E596">
        <v>68.650000000000006</v>
      </c>
      <c r="F596">
        <v>66.790000000000006</v>
      </c>
      <c r="G596">
        <v>65.03</v>
      </c>
      <c r="H596">
        <v>65.989999999999995</v>
      </c>
      <c r="I596">
        <v>87.707999999999998</v>
      </c>
      <c r="J596">
        <v>58.448</v>
      </c>
      <c r="K596">
        <v>51.228000000000002</v>
      </c>
    </row>
    <row r="597" spans="1:11" x14ac:dyDescent="0.25">
      <c r="A597" s="1">
        <v>43931</v>
      </c>
      <c r="B597">
        <v>65.98</v>
      </c>
      <c r="C597">
        <v>65.739999999999995</v>
      </c>
      <c r="D597">
        <v>-0.2268</v>
      </c>
      <c r="E597">
        <v>68.650000000000006</v>
      </c>
      <c r="F597">
        <v>66.790000000000006</v>
      </c>
      <c r="G597">
        <v>65.03</v>
      </c>
      <c r="H597">
        <v>65.989999999999995</v>
      </c>
      <c r="I597">
        <v>87.707999999999998</v>
      </c>
      <c r="J597">
        <v>58.448</v>
      </c>
      <c r="K597">
        <v>51.228000000000002</v>
      </c>
    </row>
    <row r="598" spans="1:11" x14ac:dyDescent="0.25">
      <c r="A598" s="1">
        <v>43934</v>
      </c>
      <c r="B598">
        <v>66.22</v>
      </c>
      <c r="C598">
        <v>65.83</v>
      </c>
      <c r="D598">
        <v>0.36370000000000002</v>
      </c>
      <c r="E598">
        <v>67.7</v>
      </c>
      <c r="F598">
        <v>65.67</v>
      </c>
      <c r="G598">
        <v>64.33</v>
      </c>
      <c r="H598">
        <v>66.22</v>
      </c>
      <c r="I598">
        <v>87.299000000000007</v>
      </c>
      <c r="J598">
        <v>58.38</v>
      </c>
      <c r="K598">
        <v>51.185000000000002</v>
      </c>
    </row>
    <row r="599" spans="1:11" x14ac:dyDescent="0.25">
      <c r="A599" s="1">
        <v>43935</v>
      </c>
      <c r="B599">
        <v>67.290000000000006</v>
      </c>
      <c r="C599">
        <v>66.92</v>
      </c>
      <c r="D599">
        <v>1.6157999999999999</v>
      </c>
      <c r="E599">
        <v>69.88</v>
      </c>
      <c r="F599">
        <v>67.8</v>
      </c>
      <c r="G599">
        <v>66.569999999999993</v>
      </c>
      <c r="H599">
        <v>67.290000000000006</v>
      </c>
      <c r="I599">
        <v>87.51</v>
      </c>
      <c r="J599">
        <v>58.445999999999998</v>
      </c>
      <c r="K599">
        <v>51.216000000000001</v>
      </c>
    </row>
    <row r="600" spans="1:11" x14ac:dyDescent="0.25">
      <c r="A600" s="1">
        <v>43936</v>
      </c>
      <c r="B600">
        <v>67.86</v>
      </c>
      <c r="C600">
        <v>67.86</v>
      </c>
      <c r="D600">
        <v>0.84709999999999996</v>
      </c>
      <c r="E600">
        <v>68.650000000000006</v>
      </c>
      <c r="F600">
        <v>66.52</v>
      </c>
      <c r="G600">
        <v>65.510000000000005</v>
      </c>
      <c r="H600">
        <v>68.05</v>
      </c>
      <c r="I600">
        <v>87.584999999999994</v>
      </c>
      <c r="J600">
        <v>58.351999999999997</v>
      </c>
      <c r="K600">
        <v>51.002000000000002</v>
      </c>
    </row>
    <row r="601" spans="1:11" x14ac:dyDescent="0.25">
      <c r="A601" s="1">
        <v>43937</v>
      </c>
      <c r="B601">
        <v>68.2</v>
      </c>
      <c r="C601">
        <v>67.959999999999994</v>
      </c>
      <c r="D601">
        <v>0.501</v>
      </c>
      <c r="E601">
        <v>69.75</v>
      </c>
      <c r="F601">
        <v>68.5</v>
      </c>
      <c r="G601">
        <v>67.62</v>
      </c>
      <c r="H601">
        <v>68.2</v>
      </c>
      <c r="I601">
        <v>87.625</v>
      </c>
      <c r="J601">
        <v>58.189</v>
      </c>
      <c r="K601">
        <v>50.914999999999999</v>
      </c>
    </row>
    <row r="602" spans="1:11" x14ac:dyDescent="0.25">
      <c r="A602" s="1">
        <v>43938</v>
      </c>
      <c r="B602">
        <v>71.510000000000005</v>
      </c>
      <c r="C602">
        <v>71.510000000000005</v>
      </c>
      <c r="D602">
        <v>4.8533999999999997</v>
      </c>
      <c r="E602">
        <v>73.959999999999994</v>
      </c>
      <c r="F602">
        <v>69.81</v>
      </c>
      <c r="G602">
        <v>69.525000000000006</v>
      </c>
      <c r="H602">
        <v>71.69</v>
      </c>
      <c r="I602">
        <v>85.661000000000001</v>
      </c>
      <c r="J602">
        <v>58.753</v>
      </c>
      <c r="K602">
        <v>51.149000000000001</v>
      </c>
    </row>
    <row r="603" spans="1:11" x14ac:dyDescent="0.25">
      <c r="A603" s="1">
        <v>43941</v>
      </c>
      <c r="B603">
        <v>71.180000000000007</v>
      </c>
      <c r="C603">
        <v>70.900000000000006</v>
      </c>
      <c r="D603">
        <v>-0.46150000000000002</v>
      </c>
      <c r="E603">
        <v>72.760000000000005</v>
      </c>
      <c r="F603">
        <v>71.22</v>
      </c>
      <c r="G603">
        <v>69.7</v>
      </c>
      <c r="H603">
        <v>71.180000000000007</v>
      </c>
      <c r="I603">
        <v>83.837999999999994</v>
      </c>
      <c r="J603">
        <v>58.597000000000001</v>
      </c>
      <c r="K603">
        <v>51.072000000000003</v>
      </c>
    </row>
    <row r="604" spans="1:11" x14ac:dyDescent="0.25">
      <c r="A604" s="1">
        <v>43942</v>
      </c>
      <c r="B604">
        <v>66.72</v>
      </c>
      <c r="C604">
        <v>66.540000000000006</v>
      </c>
      <c r="D604">
        <v>-6.2657999999999996</v>
      </c>
      <c r="E604">
        <v>70.67</v>
      </c>
      <c r="F604">
        <v>69.78</v>
      </c>
      <c r="G604">
        <v>66.290000000000006</v>
      </c>
      <c r="H604">
        <v>66.72</v>
      </c>
      <c r="I604">
        <v>84.507999999999996</v>
      </c>
      <c r="J604">
        <v>59.567999999999998</v>
      </c>
      <c r="K604">
        <v>51.02</v>
      </c>
    </row>
    <row r="605" spans="1:11" x14ac:dyDescent="0.25">
      <c r="A605" s="1">
        <v>43943</v>
      </c>
      <c r="B605">
        <v>67.33</v>
      </c>
      <c r="C605">
        <v>67.13</v>
      </c>
      <c r="D605">
        <v>0.9143</v>
      </c>
      <c r="E605">
        <v>68.905000000000001</v>
      </c>
      <c r="F605">
        <v>68.180000000000007</v>
      </c>
      <c r="G605">
        <v>66.784999999999997</v>
      </c>
      <c r="H605">
        <v>67.33</v>
      </c>
      <c r="I605">
        <v>84.224999999999994</v>
      </c>
      <c r="J605">
        <v>59.6</v>
      </c>
      <c r="K605">
        <v>50.820999999999998</v>
      </c>
    </row>
    <row r="606" spans="1:11" x14ac:dyDescent="0.25">
      <c r="A606" s="1">
        <v>43944</v>
      </c>
      <c r="B606">
        <v>66.760000000000005</v>
      </c>
      <c r="C606">
        <v>66.599999999999994</v>
      </c>
      <c r="D606">
        <v>-0.84660000000000002</v>
      </c>
      <c r="E606">
        <v>69.055000000000007</v>
      </c>
      <c r="F606">
        <v>67.569999999999993</v>
      </c>
      <c r="G606">
        <v>66.58</v>
      </c>
      <c r="H606">
        <v>66.760000000000005</v>
      </c>
      <c r="I606">
        <v>82.763000000000005</v>
      </c>
      <c r="J606">
        <v>58.774000000000001</v>
      </c>
      <c r="K606">
        <v>50.686999999999998</v>
      </c>
    </row>
    <row r="607" spans="1:11" x14ac:dyDescent="0.25">
      <c r="A607" s="1">
        <v>43945</v>
      </c>
      <c r="B607">
        <v>64.510000000000005</v>
      </c>
      <c r="C607">
        <v>64.5</v>
      </c>
      <c r="D607">
        <v>-3.3702999999999999</v>
      </c>
      <c r="E607">
        <v>67.52</v>
      </c>
      <c r="F607">
        <v>67.31</v>
      </c>
      <c r="G607">
        <v>64.5</v>
      </c>
      <c r="H607">
        <v>64.72</v>
      </c>
      <c r="I607">
        <v>83.418000000000006</v>
      </c>
      <c r="J607">
        <v>59.006</v>
      </c>
      <c r="K607">
        <v>50.84</v>
      </c>
    </row>
    <row r="608" spans="1:11" x14ac:dyDescent="0.25">
      <c r="A608" s="1">
        <v>43948</v>
      </c>
      <c r="B608">
        <v>64.13</v>
      </c>
      <c r="C608">
        <v>64.13</v>
      </c>
      <c r="D608">
        <v>-0.58909999999999996</v>
      </c>
      <c r="E608">
        <v>66.28</v>
      </c>
      <c r="F608">
        <v>65.7</v>
      </c>
      <c r="G608">
        <v>64.13</v>
      </c>
      <c r="H608">
        <v>64.47</v>
      </c>
      <c r="I608">
        <v>75.087000000000003</v>
      </c>
      <c r="J608">
        <v>58.985999999999997</v>
      </c>
      <c r="K608">
        <v>50.665999999999997</v>
      </c>
    </row>
    <row r="609" spans="1:11" x14ac:dyDescent="0.25">
      <c r="A609" s="1">
        <v>43949</v>
      </c>
      <c r="B609">
        <v>63.76</v>
      </c>
      <c r="C609">
        <v>63.75</v>
      </c>
      <c r="D609">
        <v>-0.57699999999999996</v>
      </c>
      <c r="E609">
        <v>65.56</v>
      </c>
      <c r="F609">
        <v>64.319999999999993</v>
      </c>
      <c r="G609">
        <v>63.15</v>
      </c>
      <c r="H609">
        <v>63.89</v>
      </c>
      <c r="I609">
        <v>70.786000000000001</v>
      </c>
      <c r="J609">
        <v>58.878999999999998</v>
      </c>
      <c r="K609">
        <v>50.664999999999999</v>
      </c>
    </row>
    <row r="610" spans="1:11" x14ac:dyDescent="0.25">
      <c r="A610" s="1">
        <v>43950</v>
      </c>
      <c r="B610">
        <v>61.67</v>
      </c>
      <c r="C610">
        <v>61.66</v>
      </c>
      <c r="D610">
        <v>-3.2778999999999998</v>
      </c>
      <c r="E610">
        <v>64.754999999999995</v>
      </c>
      <c r="F610">
        <v>63.89</v>
      </c>
      <c r="G610">
        <v>61.62</v>
      </c>
      <c r="H610">
        <v>61.85</v>
      </c>
      <c r="I610">
        <v>68.691000000000003</v>
      </c>
      <c r="J610">
        <v>59.094000000000001</v>
      </c>
      <c r="K610">
        <v>50.679000000000002</v>
      </c>
    </row>
    <row r="611" spans="1:11" x14ac:dyDescent="0.25">
      <c r="A611" s="1">
        <v>43951</v>
      </c>
      <c r="B611">
        <v>59.94</v>
      </c>
      <c r="C611">
        <v>59.93</v>
      </c>
      <c r="D611">
        <v>-2.8052999999999999</v>
      </c>
      <c r="E611">
        <v>61.935000000000002</v>
      </c>
      <c r="F611">
        <v>60.44</v>
      </c>
      <c r="G611">
        <v>59.28</v>
      </c>
      <c r="H611">
        <v>60.09</v>
      </c>
      <c r="I611">
        <v>67.370999999999995</v>
      </c>
      <c r="J611">
        <v>59.231999999999999</v>
      </c>
      <c r="K611">
        <v>50.783000000000001</v>
      </c>
    </row>
    <row r="612" spans="1:11" x14ac:dyDescent="0.25">
      <c r="A612" s="1">
        <v>43952</v>
      </c>
      <c r="B612">
        <v>57.62</v>
      </c>
      <c r="C612">
        <v>57.45</v>
      </c>
      <c r="D612">
        <v>-3.8704999999999998</v>
      </c>
      <c r="E612">
        <v>59.13</v>
      </c>
      <c r="F612">
        <v>57.57</v>
      </c>
      <c r="G612">
        <v>56.52</v>
      </c>
      <c r="H612">
        <v>57.62</v>
      </c>
      <c r="I612">
        <v>66.891999999999996</v>
      </c>
      <c r="J612">
        <v>59.539000000000001</v>
      </c>
      <c r="K612">
        <v>50.954000000000001</v>
      </c>
    </row>
    <row r="613" spans="1:11" x14ac:dyDescent="0.25">
      <c r="A613" s="1">
        <v>43955</v>
      </c>
      <c r="B613">
        <v>56.59</v>
      </c>
      <c r="C613">
        <v>56.46</v>
      </c>
      <c r="D613">
        <v>-1.7876000000000001</v>
      </c>
      <c r="E613">
        <v>58.255000000000003</v>
      </c>
      <c r="F613">
        <v>57.57</v>
      </c>
      <c r="G613">
        <v>55.7</v>
      </c>
      <c r="H613">
        <v>56.59</v>
      </c>
      <c r="I613">
        <v>59.337000000000003</v>
      </c>
      <c r="J613">
        <v>59.576999999999998</v>
      </c>
      <c r="K613">
        <v>50.631999999999998</v>
      </c>
    </row>
    <row r="614" spans="1:11" x14ac:dyDescent="0.25">
      <c r="A614" s="1">
        <v>43956</v>
      </c>
      <c r="B614">
        <v>55.89</v>
      </c>
      <c r="C614">
        <v>55.88</v>
      </c>
      <c r="D614">
        <v>-1.2370000000000001</v>
      </c>
      <c r="E614">
        <v>58.11</v>
      </c>
      <c r="F614">
        <v>56.81</v>
      </c>
      <c r="G614">
        <v>55.8</v>
      </c>
      <c r="H614">
        <v>56</v>
      </c>
      <c r="I614">
        <v>56.517000000000003</v>
      </c>
      <c r="J614">
        <v>59.542999999999999</v>
      </c>
      <c r="K614">
        <v>50.377000000000002</v>
      </c>
    </row>
    <row r="615" spans="1:11" x14ac:dyDescent="0.25">
      <c r="A615" s="1">
        <v>43957</v>
      </c>
      <c r="B615">
        <v>60.38</v>
      </c>
      <c r="C615">
        <v>60.22</v>
      </c>
      <c r="D615">
        <v>8.0335999999999999</v>
      </c>
      <c r="E615">
        <v>60.88</v>
      </c>
      <c r="F615">
        <v>57.14</v>
      </c>
      <c r="G615">
        <v>56.08</v>
      </c>
      <c r="H615">
        <v>60.38</v>
      </c>
      <c r="I615">
        <v>60.834000000000003</v>
      </c>
      <c r="J615">
        <v>61.142000000000003</v>
      </c>
      <c r="K615">
        <v>51.261000000000003</v>
      </c>
    </row>
    <row r="616" spans="1:11" x14ac:dyDescent="0.25">
      <c r="A616" s="1">
        <v>43958</v>
      </c>
      <c r="B616">
        <v>61.49</v>
      </c>
      <c r="C616">
        <v>61.38</v>
      </c>
      <c r="D616">
        <v>1.8384</v>
      </c>
      <c r="E616">
        <v>61.49</v>
      </c>
      <c r="F616">
        <v>60.29</v>
      </c>
      <c r="G616">
        <v>59.57</v>
      </c>
      <c r="H616">
        <v>61.49</v>
      </c>
      <c r="I616">
        <v>54.091000000000001</v>
      </c>
      <c r="J616">
        <v>61.238999999999997</v>
      </c>
      <c r="K616">
        <v>51.220999999999997</v>
      </c>
    </row>
    <row r="617" spans="1:11" x14ac:dyDescent="0.25">
      <c r="A617" s="1">
        <v>43959</v>
      </c>
      <c r="B617">
        <v>64.84</v>
      </c>
      <c r="C617">
        <v>64.84</v>
      </c>
      <c r="D617">
        <v>5.4480000000000004</v>
      </c>
      <c r="E617">
        <v>65.680000000000007</v>
      </c>
      <c r="F617">
        <v>63.36</v>
      </c>
      <c r="G617">
        <v>60.5944</v>
      </c>
      <c r="H617">
        <v>65.069999999999993</v>
      </c>
      <c r="I617">
        <v>49.118000000000002</v>
      </c>
      <c r="J617">
        <v>61.975999999999999</v>
      </c>
      <c r="K617">
        <v>51.493000000000002</v>
      </c>
    </row>
    <row r="618" spans="1:11" x14ac:dyDescent="0.25">
      <c r="A618" s="1">
        <v>43962</v>
      </c>
      <c r="B618">
        <v>62.78</v>
      </c>
      <c r="C618">
        <v>62.78</v>
      </c>
      <c r="D618">
        <v>-3.1770999999999998</v>
      </c>
      <c r="E618">
        <v>65.010000000000005</v>
      </c>
      <c r="F618">
        <v>65.010000000000005</v>
      </c>
      <c r="G618">
        <v>62.78</v>
      </c>
      <c r="H618">
        <v>63.06</v>
      </c>
      <c r="I618">
        <v>50.24</v>
      </c>
      <c r="J618">
        <v>62.127000000000002</v>
      </c>
      <c r="K618">
        <v>51.6</v>
      </c>
    </row>
    <row r="619" spans="1:11" x14ac:dyDescent="0.25">
      <c r="A619" s="1">
        <v>43963</v>
      </c>
      <c r="B619">
        <v>62.89</v>
      </c>
      <c r="C619">
        <v>62.72</v>
      </c>
      <c r="D619">
        <v>0.17519999999999999</v>
      </c>
      <c r="E619">
        <v>63.89</v>
      </c>
      <c r="F619">
        <v>62.92</v>
      </c>
      <c r="G619">
        <v>62.32</v>
      </c>
      <c r="H619">
        <v>62.89</v>
      </c>
      <c r="I619">
        <v>49.451000000000001</v>
      </c>
      <c r="J619">
        <v>61.534999999999997</v>
      </c>
      <c r="K619">
        <v>51.600999999999999</v>
      </c>
    </row>
    <row r="620" spans="1:11" x14ac:dyDescent="0.25">
      <c r="A620" s="1">
        <v>43964</v>
      </c>
      <c r="B620">
        <v>59.85</v>
      </c>
      <c r="C620">
        <v>59.55</v>
      </c>
      <c r="D620">
        <v>-4.8338000000000001</v>
      </c>
      <c r="E620">
        <v>63.1</v>
      </c>
      <c r="F620">
        <v>62.91</v>
      </c>
      <c r="G620">
        <v>59.16</v>
      </c>
      <c r="H620">
        <v>59.86</v>
      </c>
      <c r="I620">
        <v>50.173000000000002</v>
      </c>
      <c r="J620">
        <v>62.009</v>
      </c>
      <c r="K620">
        <v>51.899000000000001</v>
      </c>
    </row>
    <row r="621" spans="1:11" x14ac:dyDescent="0.25">
      <c r="A621" s="1">
        <v>43965</v>
      </c>
      <c r="B621">
        <v>58.36</v>
      </c>
      <c r="C621">
        <v>58.26</v>
      </c>
      <c r="D621">
        <v>-2.4895999999999998</v>
      </c>
      <c r="E621">
        <v>59.25</v>
      </c>
      <c r="F621">
        <v>59.25</v>
      </c>
      <c r="G621">
        <v>55.13</v>
      </c>
      <c r="H621">
        <v>58.37</v>
      </c>
      <c r="I621">
        <v>48.89</v>
      </c>
      <c r="J621">
        <v>62.110999999999997</v>
      </c>
      <c r="K621">
        <v>51.98</v>
      </c>
    </row>
    <row r="622" spans="1:11" x14ac:dyDescent="0.25">
      <c r="A622" s="1">
        <v>43966</v>
      </c>
      <c r="B622">
        <v>59.82</v>
      </c>
      <c r="C622">
        <v>59.7</v>
      </c>
      <c r="D622">
        <v>2.5017</v>
      </c>
      <c r="E622">
        <v>59.86</v>
      </c>
      <c r="F622">
        <v>58.39</v>
      </c>
      <c r="G622">
        <v>58.12</v>
      </c>
      <c r="H622">
        <v>59.83</v>
      </c>
      <c r="I622">
        <v>49.290999999999997</v>
      </c>
      <c r="J622">
        <v>62.313000000000002</v>
      </c>
      <c r="K622">
        <v>51.872</v>
      </c>
    </row>
    <row r="623" spans="1:11" x14ac:dyDescent="0.25">
      <c r="A623" s="1">
        <v>43969</v>
      </c>
      <c r="B623">
        <v>61.97</v>
      </c>
      <c r="C623">
        <v>61.81</v>
      </c>
      <c r="D623">
        <v>3.5941000000000001</v>
      </c>
      <c r="E623">
        <v>62.87</v>
      </c>
      <c r="F623">
        <v>60.26</v>
      </c>
      <c r="G623">
        <v>60</v>
      </c>
      <c r="H623">
        <v>61.97</v>
      </c>
      <c r="I623">
        <v>50.591000000000001</v>
      </c>
      <c r="J623">
        <v>62.543999999999997</v>
      </c>
      <c r="K623">
        <v>51.536000000000001</v>
      </c>
    </row>
    <row r="624" spans="1:11" x14ac:dyDescent="0.25">
      <c r="A624" s="1">
        <v>43970</v>
      </c>
      <c r="B624">
        <v>63.27</v>
      </c>
      <c r="C624">
        <v>63.29</v>
      </c>
      <c r="D624">
        <v>2.0977999999999999</v>
      </c>
      <c r="E624">
        <v>64.239999999999995</v>
      </c>
      <c r="F624">
        <v>61.99</v>
      </c>
      <c r="G624">
        <v>60.86</v>
      </c>
      <c r="H624">
        <v>63.4</v>
      </c>
      <c r="I624">
        <v>50.674999999999997</v>
      </c>
      <c r="J624">
        <v>62.670999999999999</v>
      </c>
      <c r="K624">
        <v>51.426000000000002</v>
      </c>
    </row>
    <row r="625" spans="1:11" x14ac:dyDescent="0.25">
      <c r="A625" s="1">
        <v>43971</v>
      </c>
      <c r="B625">
        <v>65.150000000000006</v>
      </c>
      <c r="C625">
        <v>65.069999999999993</v>
      </c>
      <c r="D625">
        <v>2.9714</v>
      </c>
      <c r="E625">
        <v>65.150000000000006</v>
      </c>
      <c r="F625">
        <v>63.77</v>
      </c>
      <c r="G625">
        <v>63.48</v>
      </c>
      <c r="H625">
        <v>65.16</v>
      </c>
      <c r="I625">
        <v>51.511000000000003</v>
      </c>
      <c r="J625">
        <v>62.896000000000001</v>
      </c>
      <c r="K625">
        <v>51.548999999999999</v>
      </c>
    </row>
    <row r="626" spans="1:11" x14ac:dyDescent="0.25">
      <c r="A626" s="1">
        <v>43972</v>
      </c>
      <c r="B626">
        <v>64.89</v>
      </c>
      <c r="C626">
        <v>64.87</v>
      </c>
      <c r="D626">
        <v>-0.39910000000000001</v>
      </c>
      <c r="E626">
        <v>65.010000000000005</v>
      </c>
      <c r="F626">
        <v>64.180000000000007</v>
      </c>
      <c r="G626">
        <v>62.19</v>
      </c>
      <c r="H626">
        <v>64.900000000000006</v>
      </c>
      <c r="I626">
        <v>51.518999999999998</v>
      </c>
      <c r="J626">
        <v>62.889000000000003</v>
      </c>
      <c r="K626">
        <v>51.426000000000002</v>
      </c>
    </row>
    <row r="627" spans="1:11" x14ac:dyDescent="0.25">
      <c r="A627" s="1">
        <v>43973</v>
      </c>
      <c r="B627">
        <v>57.05</v>
      </c>
      <c r="C627">
        <v>57</v>
      </c>
      <c r="D627">
        <v>-12.082000000000001</v>
      </c>
      <c r="E627">
        <v>64.400000000000006</v>
      </c>
      <c r="F627">
        <v>64.05</v>
      </c>
      <c r="G627">
        <v>57</v>
      </c>
      <c r="H627">
        <v>57.01</v>
      </c>
      <c r="I627">
        <v>64.204999999999998</v>
      </c>
      <c r="J627">
        <v>66.403999999999996</v>
      </c>
      <c r="K627">
        <v>53.668999999999997</v>
      </c>
    </row>
    <row r="628" spans="1:11" x14ac:dyDescent="0.25">
      <c r="A628" s="1">
        <v>43976</v>
      </c>
      <c r="B628">
        <v>57.05</v>
      </c>
      <c r="C628">
        <v>57</v>
      </c>
      <c r="D628">
        <v>-12.082000000000001</v>
      </c>
      <c r="E628">
        <v>64.400000000000006</v>
      </c>
      <c r="F628">
        <v>64.05</v>
      </c>
      <c r="G628">
        <v>57</v>
      </c>
      <c r="H628">
        <v>57.01</v>
      </c>
      <c r="I628">
        <v>64.204999999999998</v>
      </c>
      <c r="J628">
        <v>66.403999999999996</v>
      </c>
      <c r="K628">
        <v>53.668999999999997</v>
      </c>
    </row>
    <row r="629" spans="1:11" x14ac:dyDescent="0.25">
      <c r="A629" s="1">
        <v>43977</v>
      </c>
      <c r="B629">
        <v>62.64</v>
      </c>
      <c r="C629">
        <v>62.63</v>
      </c>
      <c r="D629">
        <v>9.7984000000000009</v>
      </c>
      <c r="E629">
        <v>63.69</v>
      </c>
      <c r="F629">
        <v>59.9</v>
      </c>
      <c r="G629">
        <v>59.22</v>
      </c>
      <c r="H629">
        <v>62.73</v>
      </c>
      <c r="I629">
        <v>70.459999999999994</v>
      </c>
      <c r="J629">
        <v>68.376999999999995</v>
      </c>
      <c r="K629">
        <v>54.871000000000002</v>
      </c>
    </row>
    <row r="630" spans="1:11" x14ac:dyDescent="0.25">
      <c r="A630" s="1">
        <v>43978</v>
      </c>
      <c r="B630">
        <v>62.88</v>
      </c>
      <c r="C630">
        <v>62.87</v>
      </c>
      <c r="D630">
        <v>0.3831</v>
      </c>
      <c r="E630">
        <v>63.669899999999998</v>
      </c>
      <c r="F630">
        <v>62.64</v>
      </c>
      <c r="G630">
        <v>61.854999999999997</v>
      </c>
      <c r="H630">
        <v>62.97</v>
      </c>
      <c r="I630">
        <v>70.406999999999996</v>
      </c>
      <c r="J630">
        <v>68.379000000000005</v>
      </c>
      <c r="K630">
        <v>54.837000000000003</v>
      </c>
    </row>
    <row r="631" spans="1:11" x14ac:dyDescent="0.25">
      <c r="A631" s="1">
        <v>43979</v>
      </c>
      <c r="B631">
        <v>64.290000000000006</v>
      </c>
      <c r="C631">
        <v>64.13</v>
      </c>
      <c r="D631">
        <v>2.2423999999999999</v>
      </c>
      <c r="E631">
        <v>65.47</v>
      </c>
      <c r="F631">
        <v>62.77</v>
      </c>
      <c r="G631">
        <v>61.255000000000003</v>
      </c>
      <c r="H631">
        <v>64.31</v>
      </c>
      <c r="I631">
        <v>70.766999999999996</v>
      </c>
      <c r="J631">
        <v>68.015000000000001</v>
      </c>
      <c r="K631">
        <v>54.777999999999999</v>
      </c>
    </row>
    <row r="632" spans="1:11" x14ac:dyDescent="0.25">
      <c r="A632" s="1">
        <v>43980</v>
      </c>
      <c r="B632">
        <v>64.489999999999995</v>
      </c>
      <c r="C632">
        <v>64.400000000000006</v>
      </c>
      <c r="D632">
        <v>0.31109999999999999</v>
      </c>
      <c r="E632">
        <v>64.69</v>
      </c>
      <c r="F632">
        <v>63.65</v>
      </c>
      <c r="G632">
        <v>62.564999999999998</v>
      </c>
      <c r="H632">
        <v>64.599999999999994</v>
      </c>
      <c r="I632">
        <v>69.117000000000004</v>
      </c>
      <c r="J632">
        <v>68.007999999999996</v>
      </c>
      <c r="K632">
        <v>54.765000000000001</v>
      </c>
    </row>
    <row r="633" spans="1:11" x14ac:dyDescent="0.25">
      <c r="A633" s="1">
        <v>43983</v>
      </c>
      <c r="B633">
        <v>64.010000000000005</v>
      </c>
      <c r="C633">
        <v>64.010000000000005</v>
      </c>
      <c r="D633">
        <v>-0.74429999999999996</v>
      </c>
      <c r="E633">
        <v>64.78</v>
      </c>
      <c r="F633">
        <v>64.290000000000006</v>
      </c>
      <c r="G633">
        <v>63.164999999999999</v>
      </c>
      <c r="H633">
        <v>64.05</v>
      </c>
      <c r="I633">
        <v>69.126999999999995</v>
      </c>
      <c r="J633">
        <v>67.760999999999996</v>
      </c>
      <c r="K633">
        <v>54.746000000000002</v>
      </c>
    </row>
    <row r="634" spans="1:11" x14ac:dyDescent="0.25">
      <c r="A634" s="1">
        <v>43984</v>
      </c>
      <c r="B634">
        <v>68.89</v>
      </c>
      <c r="C634">
        <v>68.78</v>
      </c>
      <c r="D634">
        <v>7.6238000000000001</v>
      </c>
      <c r="E634">
        <v>69.209999999999994</v>
      </c>
      <c r="F634">
        <v>64.239999999999995</v>
      </c>
      <c r="G634">
        <v>64.125</v>
      </c>
      <c r="H634">
        <v>68.89</v>
      </c>
      <c r="I634">
        <v>70.17</v>
      </c>
      <c r="J634">
        <v>68.828999999999994</v>
      </c>
      <c r="K634">
        <v>55.462000000000003</v>
      </c>
    </row>
    <row r="635" spans="1:11" x14ac:dyDescent="0.25">
      <c r="A635" s="1">
        <v>43985</v>
      </c>
      <c r="B635">
        <v>71.38</v>
      </c>
      <c r="C635">
        <v>71.3</v>
      </c>
      <c r="D635">
        <v>3.6145</v>
      </c>
      <c r="E635">
        <v>71.650000000000006</v>
      </c>
      <c r="F635">
        <v>69.58</v>
      </c>
      <c r="G635">
        <v>68.3</v>
      </c>
      <c r="H635">
        <v>71.38</v>
      </c>
      <c r="I635">
        <v>70.891000000000005</v>
      </c>
      <c r="J635">
        <v>68.853999999999999</v>
      </c>
      <c r="K635">
        <v>55.618000000000002</v>
      </c>
    </row>
    <row r="636" spans="1:11" x14ac:dyDescent="0.25">
      <c r="A636" s="1">
        <v>43986</v>
      </c>
      <c r="B636">
        <v>67.569999999999993</v>
      </c>
      <c r="C636">
        <v>67.569999999999993</v>
      </c>
      <c r="D636">
        <v>-5.3376000000000001</v>
      </c>
      <c r="E636">
        <v>71.180000000000007</v>
      </c>
      <c r="F636">
        <v>71.180000000000007</v>
      </c>
      <c r="G636">
        <v>67.23</v>
      </c>
      <c r="H636">
        <v>67.8</v>
      </c>
      <c r="I636">
        <v>72.86</v>
      </c>
      <c r="J636">
        <v>69.465999999999994</v>
      </c>
      <c r="K636">
        <v>56.006999999999998</v>
      </c>
    </row>
    <row r="637" spans="1:11" x14ac:dyDescent="0.25">
      <c r="A637" s="1">
        <v>43987</v>
      </c>
      <c r="B637">
        <v>69.19</v>
      </c>
      <c r="C637">
        <v>69.17</v>
      </c>
      <c r="D637">
        <v>2.3975</v>
      </c>
      <c r="E637">
        <v>70.709999999999994</v>
      </c>
      <c r="F637">
        <v>70.569999999999993</v>
      </c>
      <c r="G637">
        <v>68.790000000000006</v>
      </c>
      <c r="H637">
        <v>69.349999999999994</v>
      </c>
      <c r="I637">
        <v>72.363</v>
      </c>
      <c r="J637">
        <v>69.52</v>
      </c>
      <c r="K637">
        <v>56.08</v>
      </c>
    </row>
    <row r="638" spans="1:11" x14ac:dyDescent="0.25">
      <c r="A638" s="1">
        <v>43990</v>
      </c>
      <c r="B638">
        <v>68.86</v>
      </c>
      <c r="C638">
        <v>68.790000000000006</v>
      </c>
      <c r="D638">
        <v>-0.47689999999999999</v>
      </c>
      <c r="E638">
        <v>70.984999999999999</v>
      </c>
      <c r="F638">
        <v>69.2</v>
      </c>
      <c r="G638">
        <v>68.319999999999993</v>
      </c>
      <c r="H638">
        <v>69.16</v>
      </c>
      <c r="I638">
        <v>72.352000000000004</v>
      </c>
      <c r="J638">
        <v>69.509</v>
      </c>
      <c r="K638">
        <v>56.079000000000001</v>
      </c>
    </row>
    <row r="639" spans="1:11" x14ac:dyDescent="0.25">
      <c r="A639" s="1">
        <v>43991</v>
      </c>
      <c r="B639">
        <v>69.08</v>
      </c>
      <c r="C639">
        <v>68.84</v>
      </c>
      <c r="D639">
        <v>0.31950000000000001</v>
      </c>
      <c r="E639">
        <v>69.414900000000003</v>
      </c>
      <c r="F639">
        <v>68.08</v>
      </c>
      <c r="G639">
        <v>68.08</v>
      </c>
      <c r="H639">
        <v>69.08</v>
      </c>
      <c r="I639">
        <v>72.307000000000002</v>
      </c>
      <c r="J639">
        <v>69.052000000000007</v>
      </c>
      <c r="K639">
        <v>56.006</v>
      </c>
    </row>
    <row r="640" spans="1:11" x14ac:dyDescent="0.25">
      <c r="A640" s="1">
        <v>43992</v>
      </c>
      <c r="B640">
        <v>68.930000000000007</v>
      </c>
      <c r="C640">
        <v>68.930000000000007</v>
      </c>
      <c r="D640">
        <v>-0.21709999999999999</v>
      </c>
      <c r="E640">
        <v>69.31</v>
      </c>
      <c r="F640">
        <v>69.31</v>
      </c>
      <c r="G640">
        <v>67.5</v>
      </c>
      <c r="H640">
        <v>68.989999999999995</v>
      </c>
      <c r="I640">
        <v>71.459000000000003</v>
      </c>
      <c r="J640">
        <v>68.02</v>
      </c>
      <c r="K640">
        <v>55.911999999999999</v>
      </c>
    </row>
    <row r="641" spans="1:11" x14ac:dyDescent="0.25">
      <c r="A641" s="1">
        <v>43993</v>
      </c>
      <c r="B641">
        <v>66.37</v>
      </c>
      <c r="C641">
        <v>66.3</v>
      </c>
      <c r="D641">
        <v>-3.7139000000000002</v>
      </c>
      <c r="E641">
        <v>68.38</v>
      </c>
      <c r="F641">
        <v>67.62</v>
      </c>
      <c r="G641">
        <v>65.875</v>
      </c>
      <c r="H641">
        <v>66.37</v>
      </c>
      <c r="I641">
        <v>71.906999999999996</v>
      </c>
      <c r="J641">
        <v>67.234999999999999</v>
      </c>
      <c r="K641">
        <v>56.014000000000003</v>
      </c>
    </row>
    <row r="642" spans="1:11" x14ac:dyDescent="0.25">
      <c r="A642" s="1">
        <v>43994</v>
      </c>
      <c r="B642">
        <v>65.94</v>
      </c>
      <c r="C642">
        <v>65.69</v>
      </c>
      <c r="D642">
        <v>-0.64790000000000003</v>
      </c>
      <c r="E642">
        <v>67.5</v>
      </c>
      <c r="F642">
        <v>67.22</v>
      </c>
      <c r="G642">
        <v>65</v>
      </c>
      <c r="H642">
        <v>65.94</v>
      </c>
      <c r="I642">
        <v>70.745000000000005</v>
      </c>
      <c r="J642">
        <v>67.17</v>
      </c>
      <c r="K642">
        <v>56.015999999999998</v>
      </c>
    </row>
    <row r="643" spans="1:11" x14ac:dyDescent="0.25">
      <c r="A643" s="1">
        <v>43997</v>
      </c>
      <c r="B643">
        <v>66.69</v>
      </c>
      <c r="C643">
        <v>66.510000000000005</v>
      </c>
      <c r="D643">
        <v>1.1374</v>
      </c>
      <c r="E643">
        <v>67.88</v>
      </c>
      <c r="F643">
        <v>64.87</v>
      </c>
      <c r="G643">
        <v>64.41</v>
      </c>
      <c r="H643">
        <v>66.650000000000006</v>
      </c>
      <c r="I643">
        <v>70.415999999999997</v>
      </c>
      <c r="J643">
        <v>67.165000000000006</v>
      </c>
      <c r="K643">
        <v>55.984999999999999</v>
      </c>
    </row>
    <row r="644" spans="1:11" x14ac:dyDescent="0.25">
      <c r="A644" s="1">
        <v>43998</v>
      </c>
      <c r="B644">
        <v>71.5</v>
      </c>
      <c r="C644">
        <v>71.52</v>
      </c>
      <c r="D644">
        <v>7.2125000000000004</v>
      </c>
      <c r="E644">
        <v>71.790000000000006</v>
      </c>
      <c r="F644">
        <v>68.290000000000006</v>
      </c>
      <c r="G644">
        <v>67.665000000000006</v>
      </c>
      <c r="H644">
        <v>71.64</v>
      </c>
      <c r="I644">
        <v>72.709000000000003</v>
      </c>
      <c r="J644">
        <v>67.991</v>
      </c>
      <c r="K644">
        <v>56.238999999999997</v>
      </c>
    </row>
    <row r="645" spans="1:11" x14ac:dyDescent="0.25">
      <c r="A645" s="1">
        <v>43999</v>
      </c>
      <c r="B645">
        <v>70.510000000000005</v>
      </c>
      <c r="C645">
        <v>70.5</v>
      </c>
      <c r="D645">
        <v>-1.3846000000000001</v>
      </c>
      <c r="E645">
        <v>72.790000000000006</v>
      </c>
      <c r="F645">
        <v>71.180000000000007</v>
      </c>
      <c r="G645">
        <v>70.239999999999995</v>
      </c>
      <c r="H645">
        <v>70.69</v>
      </c>
      <c r="I645">
        <v>69.766999999999996</v>
      </c>
      <c r="J645">
        <v>68.02</v>
      </c>
      <c r="K645">
        <v>56.256</v>
      </c>
    </row>
    <row r="646" spans="1:11" x14ac:dyDescent="0.25">
      <c r="A646" s="1">
        <v>44000</v>
      </c>
      <c r="B646">
        <v>71.08</v>
      </c>
      <c r="C646">
        <v>71.069999999999993</v>
      </c>
      <c r="D646">
        <v>0.80840000000000001</v>
      </c>
      <c r="E646">
        <v>71.680000000000007</v>
      </c>
      <c r="F646">
        <v>70.09</v>
      </c>
      <c r="G646">
        <v>70.09</v>
      </c>
      <c r="H646">
        <v>71.25</v>
      </c>
      <c r="I646">
        <v>69.659000000000006</v>
      </c>
      <c r="J646">
        <v>68.016000000000005</v>
      </c>
      <c r="K646">
        <v>56.265000000000001</v>
      </c>
    </row>
    <row r="647" spans="1:11" x14ac:dyDescent="0.25">
      <c r="A647" s="1">
        <v>44001</v>
      </c>
      <c r="B647">
        <v>71.14</v>
      </c>
      <c r="C647">
        <v>71.14</v>
      </c>
      <c r="D647">
        <v>8.4400000000000003E-2</v>
      </c>
      <c r="E647">
        <v>73.47</v>
      </c>
      <c r="F647">
        <v>71.069999999999993</v>
      </c>
      <c r="G647">
        <v>71.069999999999993</v>
      </c>
      <c r="H647">
        <v>71.28</v>
      </c>
      <c r="I647">
        <v>68.05</v>
      </c>
      <c r="J647">
        <v>68.007999999999996</v>
      </c>
      <c r="K647">
        <v>56.223999999999997</v>
      </c>
    </row>
    <row r="648" spans="1:11" x14ac:dyDescent="0.25">
      <c r="A648" s="1">
        <v>44004</v>
      </c>
      <c r="B648">
        <v>69.599999999999994</v>
      </c>
      <c r="C648">
        <v>69.61</v>
      </c>
      <c r="D648">
        <v>-2.1646999999999998</v>
      </c>
      <c r="E648">
        <v>71.040000000000006</v>
      </c>
      <c r="F648">
        <v>71.040000000000006</v>
      </c>
      <c r="G648">
        <v>69.19</v>
      </c>
      <c r="H648">
        <v>69.78</v>
      </c>
      <c r="I648">
        <v>67.617000000000004</v>
      </c>
      <c r="J648">
        <v>68.081999999999994</v>
      </c>
      <c r="K648">
        <v>56.281999999999996</v>
      </c>
    </row>
    <row r="649" spans="1:11" x14ac:dyDescent="0.25">
      <c r="A649" s="1">
        <v>44005</v>
      </c>
      <c r="B649">
        <v>69.56</v>
      </c>
      <c r="C649">
        <v>69.39</v>
      </c>
      <c r="D649">
        <v>-5.7500000000000002E-2</v>
      </c>
      <c r="E649">
        <v>70.039000000000001</v>
      </c>
      <c r="F649">
        <v>69.92</v>
      </c>
      <c r="G649">
        <v>68.5</v>
      </c>
      <c r="H649">
        <v>69.569999999999993</v>
      </c>
      <c r="I649">
        <v>67.626000000000005</v>
      </c>
      <c r="J649">
        <v>68.072999999999993</v>
      </c>
      <c r="K649">
        <v>56.279000000000003</v>
      </c>
    </row>
    <row r="650" spans="1:11" x14ac:dyDescent="0.25">
      <c r="A650" s="1">
        <v>44006</v>
      </c>
      <c r="B650">
        <v>68.81</v>
      </c>
      <c r="C650">
        <v>68.7</v>
      </c>
      <c r="D650">
        <v>-1.0782</v>
      </c>
      <c r="E650">
        <v>69.56</v>
      </c>
      <c r="F650">
        <v>69.56</v>
      </c>
      <c r="G650">
        <v>68.41</v>
      </c>
      <c r="H650">
        <v>68.819999999999993</v>
      </c>
      <c r="I650">
        <v>65.775999999999996</v>
      </c>
      <c r="J650">
        <v>68.024000000000001</v>
      </c>
      <c r="K650">
        <v>56.279000000000003</v>
      </c>
    </row>
    <row r="651" spans="1:11" x14ac:dyDescent="0.25">
      <c r="A651" s="1">
        <v>44007</v>
      </c>
      <c r="B651">
        <v>70.430000000000007</v>
      </c>
      <c r="C651">
        <v>70.430000000000007</v>
      </c>
      <c r="D651">
        <v>2.3542999999999998</v>
      </c>
      <c r="E651">
        <v>70.930000000000007</v>
      </c>
      <c r="F651">
        <v>68.81</v>
      </c>
      <c r="G651">
        <v>68.08</v>
      </c>
      <c r="H651">
        <v>70.63</v>
      </c>
      <c r="I651">
        <v>65.320999999999998</v>
      </c>
      <c r="J651">
        <v>68.141999999999996</v>
      </c>
      <c r="K651">
        <v>56.223999999999997</v>
      </c>
    </row>
    <row r="652" spans="1:11" x14ac:dyDescent="0.25">
      <c r="A652" s="1">
        <v>44008</v>
      </c>
      <c r="B652">
        <v>68.58</v>
      </c>
      <c r="C652">
        <v>68.319999999999993</v>
      </c>
      <c r="D652">
        <v>-2.6267</v>
      </c>
      <c r="E652">
        <v>70.05</v>
      </c>
      <c r="F652">
        <v>70.05</v>
      </c>
      <c r="G652">
        <v>68.290000000000006</v>
      </c>
      <c r="H652">
        <v>68.58</v>
      </c>
      <c r="I652">
        <v>65.798000000000002</v>
      </c>
      <c r="J652">
        <v>68.27</v>
      </c>
      <c r="K652">
        <v>56.274000000000001</v>
      </c>
    </row>
    <row r="653" spans="1:11" x14ac:dyDescent="0.25">
      <c r="A653" s="1">
        <v>44011</v>
      </c>
      <c r="B653">
        <v>69.91</v>
      </c>
      <c r="C653">
        <v>69.91</v>
      </c>
      <c r="D653">
        <v>1.9393</v>
      </c>
      <c r="E653">
        <v>70.819999999999993</v>
      </c>
      <c r="F653">
        <v>68.59</v>
      </c>
      <c r="G653">
        <v>68</v>
      </c>
      <c r="H653">
        <v>70.11</v>
      </c>
      <c r="I653">
        <v>65.277000000000001</v>
      </c>
      <c r="J653">
        <v>68.293999999999997</v>
      </c>
      <c r="K653">
        <v>56.296999999999997</v>
      </c>
    </row>
    <row r="654" spans="1:11" x14ac:dyDescent="0.25">
      <c r="A654" s="1">
        <v>44012</v>
      </c>
      <c r="B654">
        <v>71.790000000000006</v>
      </c>
      <c r="C654">
        <v>71.709999999999994</v>
      </c>
      <c r="D654">
        <v>2.6892</v>
      </c>
      <c r="E654">
        <v>71.94</v>
      </c>
      <c r="F654">
        <v>69.989999999999995</v>
      </c>
      <c r="G654">
        <v>69.87</v>
      </c>
      <c r="H654">
        <v>71.92</v>
      </c>
      <c r="I654">
        <v>65.436000000000007</v>
      </c>
      <c r="J654">
        <v>68.382000000000005</v>
      </c>
      <c r="K654">
        <v>56.369</v>
      </c>
    </row>
    <row r="655" spans="1:11" x14ac:dyDescent="0.25">
      <c r="A655" s="1">
        <v>44013</v>
      </c>
      <c r="B655">
        <v>67.94</v>
      </c>
      <c r="C655">
        <v>67.83</v>
      </c>
      <c r="D655">
        <v>-5.3628999999999998</v>
      </c>
      <c r="E655">
        <v>71.7</v>
      </c>
      <c r="F655">
        <v>71.7</v>
      </c>
      <c r="G655">
        <v>67.569999999999993</v>
      </c>
      <c r="H655">
        <v>67.95</v>
      </c>
      <c r="I655">
        <v>67.304000000000002</v>
      </c>
      <c r="J655">
        <v>68.930000000000007</v>
      </c>
      <c r="K655">
        <v>56.676000000000002</v>
      </c>
    </row>
    <row r="656" spans="1:11" x14ac:dyDescent="0.25">
      <c r="A656" s="1">
        <v>44014</v>
      </c>
      <c r="B656">
        <v>67.17</v>
      </c>
      <c r="C656">
        <v>66.92</v>
      </c>
      <c r="D656">
        <v>-1.1334</v>
      </c>
      <c r="E656">
        <v>70.13</v>
      </c>
      <c r="F656">
        <v>69.150000000000006</v>
      </c>
      <c r="G656">
        <v>66.819999999999993</v>
      </c>
      <c r="H656">
        <v>67.17</v>
      </c>
      <c r="I656">
        <v>67.396000000000001</v>
      </c>
      <c r="J656">
        <v>68.933000000000007</v>
      </c>
      <c r="K656">
        <v>56.66</v>
      </c>
    </row>
    <row r="657" spans="1:11" x14ac:dyDescent="0.25">
      <c r="A657" s="1">
        <v>44015</v>
      </c>
      <c r="B657">
        <v>67.17</v>
      </c>
      <c r="C657">
        <v>66.92</v>
      </c>
      <c r="D657">
        <v>-1.1334</v>
      </c>
      <c r="E657">
        <v>70.13</v>
      </c>
      <c r="F657">
        <v>69.150000000000006</v>
      </c>
      <c r="G657">
        <v>66.819999999999993</v>
      </c>
      <c r="H657">
        <v>67.17</v>
      </c>
      <c r="I657">
        <v>67.396000000000001</v>
      </c>
      <c r="J657">
        <v>68.933000000000007</v>
      </c>
      <c r="K657">
        <v>56.66</v>
      </c>
    </row>
    <row r="658" spans="1:11" x14ac:dyDescent="0.25">
      <c r="A658" s="1">
        <v>44018</v>
      </c>
      <c r="B658">
        <v>68.19</v>
      </c>
      <c r="C658">
        <v>68.19</v>
      </c>
      <c r="D658">
        <v>1.5185</v>
      </c>
      <c r="E658">
        <v>69.995000000000005</v>
      </c>
      <c r="F658">
        <v>68</v>
      </c>
      <c r="G658">
        <v>67.37</v>
      </c>
      <c r="H658">
        <v>68.33</v>
      </c>
      <c r="I658">
        <v>54.088999999999999</v>
      </c>
      <c r="J658">
        <v>68.983999999999995</v>
      </c>
      <c r="K658">
        <v>56.69</v>
      </c>
    </row>
    <row r="659" spans="1:11" x14ac:dyDescent="0.25">
      <c r="A659" s="1">
        <v>44019</v>
      </c>
      <c r="B659">
        <v>67.31</v>
      </c>
      <c r="C659">
        <v>67.31</v>
      </c>
      <c r="D659">
        <v>-1.2905</v>
      </c>
      <c r="E659">
        <v>68.954999999999998</v>
      </c>
      <c r="F659">
        <v>67.790000000000006</v>
      </c>
      <c r="G659">
        <v>66.930000000000007</v>
      </c>
      <c r="H659">
        <v>67.38</v>
      </c>
      <c r="I659">
        <v>47.067</v>
      </c>
      <c r="J659">
        <v>69.013999999999996</v>
      </c>
      <c r="K659">
        <v>55.939</v>
      </c>
    </row>
    <row r="660" spans="1:11" x14ac:dyDescent="0.25">
      <c r="A660" s="1">
        <v>44020</v>
      </c>
      <c r="B660">
        <v>67.349999999999994</v>
      </c>
      <c r="C660">
        <v>67.19</v>
      </c>
      <c r="D660">
        <v>5.9400000000000001E-2</v>
      </c>
      <c r="E660">
        <v>68.510000000000005</v>
      </c>
      <c r="F660">
        <v>67.37</v>
      </c>
      <c r="G660">
        <v>66.459999999999994</v>
      </c>
      <c r="H660">
        <v>67.400000000000006</v>
      </c>
      <c r="I660">
        <v>47.067999999999998</v>
      </c>
      <c r="J660">
        <v>68.873999999999995</v>
      </c>
      <c r="K660">
        <v>55.896000000000001</v>
      </c>
    </row>
    <row r="661" spans="1:11" x14ac:dyDescent="0.25">
      <c r="A661" s="1">
        <v>44021</v>
      </c>
      <c r="B661">
        <v>71.209999999999994</v>
      </c>
      <c r="C661">
        <v>71.209999999999994</v>
      </c>
      <c r="D661">
        <v>5.7313000000000001</v>
      </c>
      <c r="E661">
        <v>72.09</v>
      </c>
      <c r="F661">
        <v>67.680000000000007</v>
      </c>
      <c r="G661">
        <v>66.66</v>
      </c>
      <c r="H661">
        <v>71.400000000000006</v>
      </c>
      <c r="I661">
        <v>49.393999999999998</v>
      </c>
      <c r="J661">
        <v>69.546999999999997</v>
      </c>
      <c r="K661">
        <v>56.287999999999997</v>
      </c>
    </row>
    <row r="662" spans="1:11" x14ac:dyDescent="0.25">
      <c r="A662" s="1">
        <v>44022</v>
      </c>
      <c r="B662">
        <v>73.45</v>
      </c>
      <c r="C662">
        <v>73.45</v>
      </c>
      <c r="D662">
        <v>3.1456</v>
      </c>
      <c r="E662">
        <v>73.819999999999993</v>
      </c>
      <c r="F662">
        <v>71.48</v>
      </c>
      <c r="G662">
        <v>70.5</v>
      </c>
      <c r="H662">
        <v>73.52</v>
      </c>
      <c r="I662">
        <v>50.072000000000003</v>
      </c>
      <c r="J662">
        <v>69.757000000000005</v>
      </c>
      <c r="K662">
        <v>56.396000000000001</v>
      </c>
    </row>
    <row r="663" spans="1:11" x14ac:dyDescent="0.25">
      <c r="A663" s="1">
        <v>44025</v>
      </c>
      <c r="B663">
        <v>74.12</v>
      </c>
      <c r="C663">
        <v>74.12</v>
      </c>
      <c r="D663">
        <v>0.91220000000000001</v>
      </c>
      <c r="E663">
        <v>75.849999999999994</v>
      </c>
      <c r="F663">
        <v>73.709999999999994</v>
      </c>
      <c r="G663">
        <v>73.31</v>
      </c>
      <c r="H663">
        <v>74.14</v>
      </c>
      <c r="I663">
        <v>49.95</v>
      </c>
      <c r="J663">
        <v>69.772999999999996</v>
      </c>
      <c r="K663">
        <v>56.161999999999999</v>
      </c>
    </row>
    <row r="664" spans="1:11" x14ac:dyDescent="0.25">
      <c r="A664" s="1">
        <v>44026</v>
      </c>
      <c r="B664">
        <v>69.53</v>
      </c>
      <c r="C664">
        <v>69.430000000000007</v>
      </c>
      <c r="D664">
        <v>-6.1927000000000003</v>
      </c>
      <c r="E664">
        <v>73.13</v>
      </c>
      <c r="F664">
        <v>73.13</v>
      </c>
      <c r="G664">
        <v>67.760000000000005</v>
      </c>
      <c r="H664">
        <v>69.540000000000006</v>
      </c>
      <c r="I664">
        <v>49.414999999999999</v>
      </c>
      <c r="J664">
        <v>69.313999999999993</v>
      </c>
      <c r="K664">
        <v>56.615000000000002</v>
      </c>
    </row>
    <row r="665" spans="1:11" x14ac:dyDescent="0.25">
      <c r="A665" s="1">
        <v>44027</v>
      </c>
      <c r="B665">
        <v>68.459999999999994</v>
      </c>
      <c r="C665">
        <v>68.459999999999994</v>
      </c>
      <c r="D665">
        <v>-1.5388999999999999</v>
      </c>
      <c r="E665">
        <v>72.98</v>
      </c>
      <c r="F665">
        <v>69.48</v>
      </c>
      <c r="G665">
        <v>68.37</v>
      </c>
      <c r="H665">
        <v>68.540000000000006</v>
      </c>
      <c r="I665">
        <v>48.392000000000003</v>
      </c>
      <c r="J665">
        <v>68.683999999999997</v>
      </c>
      <c r="K665">
        <v>56.273000000000003</v>
      </c>
    </row>
    <row r="666" spans="1:11" x14ac:dyDescent="0.25">
      <c r="A666" s="1">
        <v>44028</v>
      </c>
      <c r="B666">
        <v>67.709999999999994</v>
      </c>
      <c r="C666">
        <v>67.709999999999994</v>
      </c>
      <c r="D666">
        <v>-1.0954999999999999</v>
      </c>
      <c r="E666">
        <v>68.069999999999993</v>
      </c>
      <c r="F666">
        <v>67.98</v>
      </c>
      <c r="G666">
        <v>66.19</v>
      </c>
      <c r="H666">
        <v>67.849999999999994</v>
      </c>
      <c r="I666">
        <v>45.598999999999997</v>
      </c>
      <c r="J666">
        <v>68.040000000000006</v>
      </c>
      <c r="K666">
        <v>56.173000000000002</v>
      </c>
    </row>
    <row r="667" spans="1:11" x14ac:dyDescent="0.25">
      <c r="A667" s="1">
        <v>44029</v>
      </c>
      <c r="B667">
        <v>69.8</v>
      </c>
      <c r="C667">
        <v>69.790000000000006</v>
      </c>
      <c r="D667">
        <v>3.0867</v>
      </c>
      <c r="E667">
        <v>70.34</v>
      </c>
      <c r="F667">
        <v>68.37</v>
      </c>
      <c r="G667">
        <v>67.98</v>
      </c>
      <c r="H667">
        <v>69.91</v>
      </c>
      <c r="I667">
        <v>45.963999999999999</v>
      </c>
      <c r="J667">
        <v>68.097999999999999</v>
      </c>
      <c r="K667">
        <v>56.298999999999999</v>
      </c>
    </row>
    <row r="668" spans="1:11" x14ac:dyDescent="0.25">
      <c r="A668" s="1">
        <v>44032</v>
      </c>
      <c r="B668">
        <v>71.459999999999994</v>
      </c>
      <c r="C668">
        <v>71.52</v>
      </c>
      <c r="D668">
        <v>2.3782000000000001</v>
      </c>
      <c r="E668">
        <v>71.685000000000002</v>
      </c>
      <c r="F668">
        <v>70</v>
      </c>
      <c r="G668">
        <v>70</v>
      </c>
      <c r="H668">
        <v>71.66</v>
      </c>
      <c r="I668">
        <v>46.451000000000001</v>
      </c>
      <c r="J668">
        <v>67.614000000000004</v>
      </c>
      <c r="K668">
        <v>56.369</v>
      </c>
    </row>
    <row r="669" spans="1:11" x14ac:dyDescent="0.25">
      <c r="A669" s="1">
        <v>44033</v>
      </c>
      <c r="B669">
        <v>71.42</v>
      </c>
      <c r="C669">
        <v>71.400000000000006</v>
      </c>
      <c r="D669">
        <v>-5.6000000000000001E-2</v>
      </c>
      <c r="E669">
        <v>72.53</v>
      </c>
      <c r="F669">
        <v>72.53</v>
      </c>
      <c r="G669">
        <v>71.349999999999994</v>
      </c>
      <c r="H669">
        <v>71.55</v>
      </c>
      <c r="I669">
        <v>46.451000000000001</v>
      </c>
      <c r="J669">
        <v>67.608000000000004</v>
      </c>
      <c r="K669">
        <v>56.335999999999999</v>
      </c>
    </row>
    <row r="670" spans="1:11" x14ac:dyDescent="0.25">
      <c r="A670" s="1">
        <v>44034</v>
      </c>
      <c r="B670">
        <v>69.430000000000007</v>
      </c>
      <c r="C670">
        <v>69.17</v>
      </c>
      <c r="D670">
        <v>-2.7863000000000002</v>
      </c>
      <c r="E670">
        <v>71.099999999999994</v>
      </c>
      <c r="F670">
        <v>71.099999999999994</v>
      </c>
      <c r="G670">
        <v>68.19</v>
      </c>
      <c r="H670">
        <v>69.430000000000007</v>
      </c>
      <c r="I670">
        <v>47.273000000000003</v>
      </c>
      <c r="J670">
        <v>64.623000000000005</v>
      </c>
      <c r="K670">
        <v>56.389000000000003</v>
      </c>
    </row>
    <row r="671" spans="1:11" x14ac:dyDescent="0.25">
      <c r="A671" s="1">
        <v>44035</v>
      </c>
      <c r="B671">
        <v>67.87</v>
      </c>
      <c r="C671">
        <v>67.73</v>
      </c>
      <c r="D671">
        <v>-2.2469000000000001</v>
      </c>
      <c r="E671">
        <v>70.06</v>
      </c>
      <c r="F671">
        <v>69.42</v>
      </c>
      <c r="G671">
        <v>67.5</v>
      </c>
      <c r="H671">
        <v>67.849999999999994</v>
      </c>
      <c r="I671">
        <v>46.35</v>
      </c>
      <c r="J671">
        <v>63.16</v>
      </c>
      <c r="K671">
        <v>56.35</v>
      </c>
    </row>
    <row r="672" spans="1:11" x14ac:dyDescent="0.25">
      <c r="A672" s="1">
        <v>44036</v>
      </c>
      <c r="B672">
        <v>66.48</v>
      </c>
      <c r="C672">
        <v>66.48</v>
      </c>
      <c r="D672">
        <v>-2.048</v>
      </c>
      <c r="E672">
        <v>68.405000000000001</v>
      </c>
      <c r="F672">
        <v>67.7</v>
      </c>
      <c r="G672">
        <v>66.400000000000006</v>
      </c>
      <c r="H672">
        <v>66.650000000000006</v>
      </c>
      <c r="I672">
        <v>46.749000000000002</v>
      </c>
      <c r="J672">
        <v>62.326999999999998</v>
      </c>
      <c r="K672">
        <v>56.395000000000003</v>
      </c>
    </row>
    <row r="673" spans="1:11" x14ac:dyDescent="0.25">
      <c r="A673" s="1">
        <v>44039</v>
      </c>
      <c r="B673">
        <v>68.27</v>
      </c>
      <c r="C673">
        <v>68.27</v>
      </c>
      <c r="D673">
        <v>2.6924999999999999</v>
      </c>
      <c r="E673">
        <v>68.66</v>
      </c>
      <c r="F673">
        <v>67.53</v>
      </c>
      <c r="G673">
        <v>66.97</v>
      </c>
      <c r="H673">
        <v>68.400000000000006</v>
      </c>
      <c r="I673">
        <v>47.304000000000002</v>
      </c>
      <c r="J673">
        <v>61.798999999999999</v>
      </c>
      <c r="K673">
        <v>56.430999999999997</v>
      </c>
    </row>
    <row r="674" spans="1:11" x14ac:dyDescent="0.25">
      <c r="A674" s="1">
        <v>44040</v>
      </c>
      <c r="B674">
        <v>67.44</v>
      </c>
      <c r="C674">
        <v>67.34</v>
      </c>
      <c r="D674">
        <v>-1.2158</v>
      </c>
      <c r="E674">
        <v>68.48</v>
      </c>
      <c r="F674">
        <v>67.760000000000005</v>
      </c>
      <c r="G674">
        <v>67.02</v>
      </c>
      <c r="H674">
        <v>67.44</v>
      </c>
      <c r="I674">
        <v>42.332000000000001</v>
      </c>
      <c r="J674">
        <v>61.27</v>
      </c>
      <c r="K674">
        <v>56.424999999999997</v>
      </c>
    </row>
    <row r="675" spans="1:11" x14ac:dyDescent="0.25">
      <c r="A675" s="1">
        <v>44041</v>
      </c>
      <c r="B675">
        <v>68.34</v>
      </c>
      <c r="C675">
        <v>68.040000000000006</v>
      </c>
      <c r="D675">
        <v>1.3345</v>
      </c>
      <c r="E675">
        <v>69.510000000000005</v>
      </c>
      <c r="F675">
        <v>67.47</v>
      </c>
      <c r="G675">
        <v>67.47</v>
      </c>
      <c r="H675">
        <v>68.349999999999994</v>
      </c>
      <c r="I675">
        <v>42.404000000000003</v>
      </c>
      <c r="J675">
        <v>58.585000000000001</v>
      </c>
      <c r="K675">
        <v>56.451000000000001</v>
      </c>
    </row>
    <row r="676" spans="1:11" x14ac:dyDescent="0.25">
      <c r="A676" s="1">
        <v>44042</v>
      </c>
      <c r="B676">
        <v>68.180000000000007</v>
      </c>
      <c r="C676">
        <v>68.08</v>
      </c>
      <c r="D676">
        <v>-0.2341</v>
      </c>
      <c r="E676">
        <v>69.150000000000006</v>
      </c>
      <c r="F676">
        <v>67.510000000000005</v>
      </c>
      <c r="G676">
        <v>67.02</v>
      </c>
      <c r="H676">
        <v>68.27</v>
      </c>
      <c r="I676">
        <v>42.31</v>
      </c>
      <c r="J676">
        <v>57.722999999999999</v>
      </c>
      <c r="K676">
        <v>56.415999999999997</v>
      </c>
    </row>
    <row r="677" spans="1:11" x14ac:dyDescent="0.25">
      <c r="A677" s="1">
        <v>44043</v>
      </c>
      <c r="B677">
        <v>67.88</v>
      </c>
      <c r="C677">
        <v>67.88</v>
      </c>
      <c r="D677">
        <v>-0.44</v>
      </c>
      <c r="E677">
        <v>69.28</v>
      </c>
      <c r="F677">
        <v>68.55</v>
      </c>
      <c r="G677">
        <v>67.52</v>
      </c>
      <c r="H677">
        <v>68.22</v>
      </c>
      <c r="I677">
        <v>42.313000000000002</v>
      </c>
      <c r="J677">
        <v>57.61</v>
      </c>
      <c r="K677">
        <v>56.353999999999999</v>
      </c>
    </row>
    <row r="678" spans="1:11" x14ac:dyDescent="0.25">
      <c r="A678" s="1">
        <v>44046</v>
      </c>
      <c r="B678">
        <v>68.709999999999994</v>
      </c>
      <c r="C678">
        <v>68.69</v>
      </c>
      <c r="D678">
        <v>1.2226999999999999</v>
      </c>
      <c r="E678">
        <v>69</v>
      </c>
      <c r="F678">
        <v>68.87</v>
      </c>
      <c r="G678">
        <v>67.02</v>
      </c>
      <c r="H678">
        <v>68.89</v>
      </c>
      <c r="I678">
        <v>42.024999999999999</v>
      </c>
      <c r="J678">
        <v>55.453000000000003</v>
      </c>
      <c r="K678">
        <v>56.25</v>
      </c>
    </row>
    <row r="679" spans="1:11" x14ac:dyDescent="0.25">
      <c r="A679" s="1">
        <v>44047</v>
      </c>
      <c r="B679">
        <v>68.180000000000007</v>
      </c>
      <c r="C679">
        <v>68.14</v>
      </c>
      <c r="D679">
        <v>-0.77139999999999997</v>
      </c>
      <c r="E679">
        <v>68.89</v>
      </c>
      <c r="F679">
        <v>68.89</v>
      </c>
      <c r="G679">
        <v>67.564999999999998</v>
      </c>
      <c r="H679">
        <v>68.42</v>
      </c>
      <c r="I679">
        <v>42.082000000000001</v>
      </c>
      <c r="J679">
        <v>53.191000000000003</v>
      </c>
      <c r="K679">
        <v>55.933999999999997</v>
      </c>
    </row>
    <row r="680" spans="1:11" x14ac:dyDescent="0.25">
      <c r="A680" s="1">
        <v>44048</v>
      </c>
      <c r="B680">
        <v>68.959999999999994</v>
      </c>
      <c r="C680">
        <v>68.97</v>
      </c>
      <c r="D680">
        <v>1.1439999999999999</v>
      </c>
      <c r="E680">
        <v>69.94</v>
      </c>
      <c r="F680">
        <v>68.53</v>
      </c>
      <c r="G680">
        <v>68.33</v>
      </c>
      <c r="H680">
        <v>69.12</v>
      </c>
      <c r="I680">
        <v>42.11</v>
      </c>
      <c r="J680">
        <v>53.216999999999999</v>
      </c>
      <c r="K680">
        <v>55.808999999999997</v>
      </c>
    </row>
    <row r="681" spans="1:11" x14ac:dyDescent="0.25">
      <c r="A681" s="1">
        <v>44049</v>
      </c>
      <c r="B681">
        <v>70</v>
      </c>
      <c r="C681">
        <v>69.97</v>
      </c>
      <c r="D681">
        <v>1.5081</v>
      </c>
      <c r="E681">
        <v>70.680000000000007</v>
      </c>
      <c r="F681">
        <v>69.02</v>
      </c>
      <c r="G681">
        <v>68.55</v>
      </c>
      <c r="H681">
        <v>70</v>
      </c>
      <c r="I681">
        <v>41.758000000000003</v>
      </c>
      <c r="J681">
        <v>53.036000000000001</v>
      </c>
      <c r="K681">
        <v>55.835000000000001</v>
      </c>
    </row>
    <row r="682" spans="1:11" x14ac:dyDescent="0.25">
      <c r="A682" s="1">
        <v>44050</v>
      </c>
      <c r="B682">
        <v>68.78</v>
      </c>
      <c r="C682">
        <v>68.8</v>
      </c>
      <c r="D682">
        <v>-1.7428999999999999</v>
      </c>
      <c r="E682">
        <v>69.459999999999994</v>
      </c>
      <c r="F682">
        <v>69.13</v>
      </c>
      <c r="G682">
        <v>67.5</v>
      </c>
      <c r="H682">
        <v>68.86</v>
      </c>
      <c r="I682">
        <v>41.311999999999998</v>
      </c>
      <c r="J682">
        <v>52.723999999999997</v>
      </c>
      <c r="K682">
        <v>55.468000000000004</v>
      </c>
    </row>
    <row r="683" spans="1:11" x14ac:dyDescent="0.25">
      <c r="A683" s="1">
        <v>44053</v>
      </c>
      <c r="B683">
        <v>70.290000000000006</v>
      </c>
      <c r="C683">
        <v>70.239999999999995</v>
      </c>
      <c r="D683">
        <v>2.1953999999999998</v>
      </c>
      <c r="E683">
        <v>70.83</v>
      </c>
      <c r="F683">
        <v>68.77</v>
      </c>
      <c r="G683">
        <v>68.344999999999999</v>
      </c>
      <c r="H683">
        <v>70.36</v>
      </c>
      <c r="I683">
        <v>41.427</v>
      </c>
      <c r="J683">
        <v>52.423000000000002</v>
      </c>
      <c r="K683">
        <v>55.46</v>
      </c>
    </row>
    <row r="684" spans="1:11" x14ac:dyDescent="0.25">
      <c r="A684" s="1">
        <v>44054</v>
      </c>
      <c r="B684">
        <v>67.930000000000007</v>
      </c>
      <c r="C684">
        <v>67.89</v>
      </c>
      <c r="D684">
        <v>-3.3574999999999999</v>
      </c>
      <c r="E684">
        <v>70.36</v>
      </c>
      <c r="F684">
        <v>70.36</v>
      </c>
      <c r="G684">
        <v>67.5</v>
      </c>
      <c r="H684">
        <v>68.099999999999994</v>
      </c>
      <c r="I684">
        <v>41.826000000000001</v>
      </c>
      <c r="J684">
        <v>52.603999999999999</v>
      </c>
      <c r="K684">
        <v>55.573999999999998</v>
      </c>
    </row>
    <row r="685" spans="1:11" x14ac:dyDescent="0.25">
      <c r="A685" s="1">
        <v>44055</v>
      </c>
      <c r="B685">
        <v>69.5</v>
      </c>
      <c r="C685">
        <v>69.290000000000006</v>
      </c>
      <c r="D685">
        <v>2.3111999999999999</v>
      </c>
      <c r="E685">
        <v>70.03</v>
      </c>
      <c r="F685">
        <v>67.930000000000007</v>
      </c>
      <c r="G685">
        <v>67.930000000000007</v>
      </c>
      <c r="H685">
        <v>69.5</v>
      </c>
      <c r="I685">
        <v>39.036999999999999</v>
      </c>
      <c r="J685">
        <v>52.741999999999997</v>
      </c>
      <c r="K685">
        <v>55.616</v>
      </c>
    </row>
    <row r="686" spans="1:11" x14ac:dyDescent="0.25">
      <c r="A686" s="1">
        <v>44056</v>
      </c>
      <c r="B686">
        <v>67.83</v>
      </c>
      <c r="C686">
        <v>67.7</v>
      </c>
      <c r="D686">
        <v>-2.4028999999999998</v>
      </c>
      <c r="E686">
        <v>69.7</v>
      </c>
      <c r="F686">
        <v>69.7</v>
      </c>
      <c r="G686">
        <v>67.430000000000007</v>
      </c>
      <c r="H686">
        <v>67.819999999999993</v>
      </c>
      <c r="I686">
        <v>39.598999999999997</v>
      </c>
      <c r="J686">
        <v>52.823999999999998</v>
      </c>
      <c r="K686">
        <v>55.68</v>
      </c>
    </row>
    <row r="687" spans="1:11" x14ac:dyDescent="0.25">
      <c r="A687" s="1">
        <v>44057</v>
      </c>
      <c r="B687">
        <v>65.94</v>
      </c>
      <c r="C687">
        <v>65.77</v>
      </c>
      <c r="D687">
        <v>-2.7864</v>
      </c>
      <c r="E687">
        <v>67.540000000000006</v>
      </c>
      <c r="F687">
        <v>67.540000000000006</v>
      </c>
      <c r="G687">
        <v>65.599999999999994</v>
      </c>
      <c r="H687">
        <v>65.94</v>
      </c>
      <c r="I687">
        <v>40.222999999999999</v>
      </c>
      <c r="J687">
        <v>53.048000000000002</v>
      </c>
      <c r="K687">
        <v>55.76</v>
      </c>
    </row>
    <row r="688" spans="1:11" x14ac:dyDescent="0.25">
      <c r="A688" s="1">
        <v>44060</v>
      </c>
      <c r="B688">
        <v>66.83</v>
      </c>
      <c r="C688">
        <v>66.569999999999993</v>
      </c>
      <c r="D688">
        <v>1.3496999999999999</v>
      </c>
      <c r="E688">
        <v>66.95</v>
      </c>
      <c r="F688">
        <v>66.42</v>
      </c>
      <c r="G688">
        <v>66</v>
      </c>
      <c r="H688">
        <v>66.83</v>
      </c>
      <c r="I688">
        <v>40.277999999999999</v>
      </c>
      <c r="J688">
        <v>53.095999999999997</v>
      </c>
      <c r="K688">
        <v>55.555999999999997</v>
      </c>
    </row>
    <row r="689" spans="1:11" x14ac:dyDescent="0.25">
      <c r="A689" s="1">
        <v>44061</v>
      </c>
      <c r="B689">
        <v>65.52</v>
      </c>
      <c r="C689">
        <v>65.5</v>
      </c>
      <c r="D689">
        <v>-1.9601999999999999</v>
      </c>
      <c r="E689">
        <v>67.405000000000001</v>
      </c>
      <c r="F689">
        <v>66.36</v>
      </c>
      <c r="G689">
        <v>65.489999999999995</v>
      </c>
      <c r="H689">
        <v>65.599999999999994</v>
      </c>
      <c r="I689">
        <v>40.698999999999998</v>
      </c>
      <c r="J689">
        <v>53.201000000000001</v>
      </c>
      <c r="K689">
        <v>55.595999999999997</v>
      </c>
    </row>
    <row r="690" spans="1:11" x14ac:dyDescent="0.25">
      <c r="A690" s="1">
        <v>44062</v>
      </c>
      <c r="B690">
        <v>64.5</v>
      </c>
      <c r="C690">
        <v>64.400000000000006</v>
      </c>
      <c r="D690">
        <v>-1.5568</v>
      </c>
      <c r="E690">
        <v>65.5</v>
      </c>
      <c r="F690">
        <v>65.5</v>
      </c>
      <c r="G690">
        <v>64.400000000000006</v>
      </c>
      <c r="H690">
        <v>64.5</v>
      </c>
      <c r="I690">
        <v>36.905000000000001</v>
      </c>
      <c r="J690">
        <v>53.192999999999998</v>
      </c>
      <c r="K690">
        <v>55.581000000000003</v>
      </c>
    </row>
    <row r="691" spans="1:11" x14ac:dyDescent="0.25">
      <c r="A691" s="1">
        <v>44063</v>
      </c>
      <c r="B691">
        <v>63.96</v>
      </c>
      <c r="C691">
        <v>63.82</v>
      </c>
      <c r="D691">
        <v>-0.83720000000000006</v>
      </c>
      <c r="E691">
        <v>64.650000000000006</v>
      </c>
      <c r="F691">
        <v>64.400000000000006</v>
      </c>
      <c r="G691">
        <v>63.52</v>
      </c>
      <c r="H691">
        <v>63.96</v>
      </c>
      <c r="I691">
        <v>35.347999999999999</v>
      </c>
      <c r="J691">
        <v>53.186999999999998</v>
      </c>
      <c r="K691">
        <v>55.579000000000001</v>
      </c>
    </row>
    <row r="692" spans="1:11" x14ac:dyDescent="0.25">
      <c r="A692" s="1">
        <v>44064</v>
      </c>
      <c r="B692">
        <v>63.69</v>
      </c>
      <c r="C692">
        <v>63.69</v>
      </c>
      <c r="D692">
        <v>-0.42209999999999998</v>
      </c>
      <c r="E692">
        <v>64.510000000000005</v>
      </c>
      <c r="F692">
        <v>63.57</v>
      </c>
      <c r="G692">
        <v>63.24</v>
      </c>
      <c r="H692">
        <v>63.78</v>
      </c>
      <c r="I692">
        <v>35.088000000000001</v>
      </c>
      <c r="J692">
        <v>53.182000000000002</v>
      </c>
      <c r="K692">
        <v>55.521999999999998</v>
      </c>
    </row>
    <row r="693" spans="1:11" x14ac:dyDescent="0.25">
      <c r="A693" s="1">
        <v>44067</v>
      </c>
      <c r="B693">
        <v>64.209999999999994</v>
      </c>
      <c r="C693">
        <v>64.2</v>
      </c>
      <c r="D693">
        <v>0.8165</v>
      </c>
      <c r="E693">
        <v>64.685000000000002</v>
      </c>
      <c r="F693">
        <v>63.95</v>
      </c>
      <c r="G693">
        <v>63.62</v>
      </c>
      <c r="H693">
        <v>64.48</v>
      </c>
      <c r="I693">
        <v>30.186</v>
      </c>
      <c r="J693">
        <v>52.551000000000002</v>
      </c>
      <c r="K693">
        <v>55.445999999999998</v>
      </c>
    </row>
    <row r="694" spans="1:11" x14ac:dyDescent="0.25">
      <c r="A694" s="1">
        <v>44068</v>
      </c>
      <c r="B694">
        <v>64.760000000000005</v>
      </c>
      <c r="C694">
        <v>64.66</v>
      </c>
      <c r="D694">
        <v>0.85660000000000003</v>
      </c>
      <c r="E694">
        <v>64.95</v>
      </c>
      <c r="F694">
        <v>64.180000000000007</v>
      </c>
      <c r="G694">
        <v>64.180000000000007</v>
      </c>
      <c r="H694">
        <v>64.760000000000005</v>
      </c>
      <c r="I694">
        <v>30.1</v>
      </c>
      <c r="J694">
        <v>52.573999999999998</v>
      </c>
      <c r="K694">
        <v>55.436999999999998</v>
      </c>
    </row>
    <row r="695" spans="1:11" x14ac:dyDescent="0.25">
      <c r="A695" s="1">
        <v>44069</v>
      </c>
      <c r="B695">
        <v>66.23</v>
      </c>
      <c r="C695">
        <v>66.099999999999994</v>
      </c>
      <c r="D695">
        <v>2.2698999999999998</v>
      </c>
      <c r="E695">
        <v>66.650000000000006</v>
      </c>
      <c r="F695">
        <v>64.91</v>
      </c>
      <c r="G695">
        <v>64.89</v>
      </c>
      <c r="H695">
        <v>66.239999999999995</v>
      </c>
      <c r="I695">
        <v>30.818999999999999</v>
      </c>
      <c r="J695">
        <v>51.557000000000002</v>
      </c>
      <c r="K695">
        <v>55.427999999999997</v>
      </c>
    </row>
    <row r="696" spans="1:11" x14ac:dyDescent="0.25">
      <c r="A696" s="1">
        <v>44070</v>
      </c>
      <c r="B696">
        <v>66.8</v>
      </c>
      <c r="C696">
        <v>66.819999999999993</v>
      </c>
      <c r="D696">
        <v>0.86060000000000003</v>
      </c>
      <c r="E696">
        <v>67.2</v>
      </c>
      <c r="F696">
        <v>66.38</v>
      </c>
      <c r="G696">
        <v>65.81</v>
      </c>
      <c r="H696">
        <v>66.930000000000007</v>
      </c>
      <c r="I696">
        <v>29.431999999999999</v>
      </c>
      <c r="J696">
        <v>51.554000000000002</v>
      </c>
      <c r="K696">
        <v>55.433999999999997</v>
      </c>
    </row>
    <row r="697" spans="1:11" x14ac:dyDescent="0.25">
      <c r="A697" s="1">
        <v>44071</v>
      </c>
      <c r="B697">
        <v>67.08</v>
      </c>
      <c r="C697">
        <v>66.989999999999995</v>
      </c>
      <c r="D697">
        <v>0.41920000000000002</v>
      </c>
      <c r="E697">
        <v>67.41</v>
      </c>
      <c r="F697">
        <v>66.97</v>
      </c>
      <c r="G697">
        <v>66.349999999999994</v>
      </c>
      <c r="H697">
        <v>67.08</v>
      </c>
      <c r="I697">
        <v>28.459</v>
      </c>
      <c r="J697">
        <v>51.539000000000001</v>
      </c>
      <c r="K697">
        <v>55.436999999999998</v>
      </c>
    </row>
    <row r="698" spans="1:11" x14ac:dyDescent="0.25">
      <c r="A698" s="1">
        <v>44074</v>
      </c>
      <c r="B698">
        <v>65.540000000000006</v>
      </c>
      <c r="C698">
        <v>65.5</v>
      </c>
      <c r="D698">
        <v>-2.2957999999999998</v>
      </c>
      <c r="E698">
        <v>67.47</v>
      </c>
      <c r="F698">
        <v>64.33</v>
      </c>
      <c r="G698">
        <v>64.33</v>
      </c>
      <c r="H698">
        <v>65.540000000000006</v>
      </c>
      <c r="I698">
        <v>29.14</v>
      </c>
      <c r="J698">
        <v>51.354999999999997</v>
      </c>
      <c r="K698">
        <v>55.076999999999998</v>
      </c>
    </row>
    <row r="699" spans="1:11" x14ac:dyDescent="0.25">
      <c r="A699" s="1">
        <v>44075</v>
      </c>
      <c r="B699">
        <v>67.13</v>
      </c>
      <c r="C699">
        <v>67.14</v>
      </c>
      <c r="D699">
        <v>2.4260000000000002</v>
      </c>
      <c r="E699">
        <v>67.5</v>
      </c>
      <c r="F699">
        <v>65.97</v>
      </c>
      <c r="G699">
        <v>65.500100000000003</v>
      </c>
      <c r="H699">
        <v>67.2</v>
      </c>
      <c r="I699">
        <v>29.126999999999999</v>
      </c>
      <c r="J699">
        <v>51.505000000000003</v>
      </c>
      <c r="K699">
        <v>55.152000000000001</v>
      </c>
    </row>
    <row r="700" spans="1:11" x14ac:dyDescent="0.25">
      <c r="A700" s="1">
        <v>44076</v>
      </c>
      <c r="B700">
        <v>67.03</v>
      </c>
      <c r="C700">
        <v>66.97</v>
      </c>
      <c r="D700">
        <v>-0.14899999999999999</v>
      </c>
      <c r="E700">
        <v>68.94</v>
      </c>
      <c r="F700">
        <v>67.48</v>
      </c>
      <c r="G700">
        <v>66.38</v>
      </c>
      <c r="H700">
        <v>67.03</v>
      </c>
      <c r="I700">
        <v>28.35</v>
      </c>
      <c r="J700">
        <v>51.494</v>
      </c>
      <c r="K700">
        <v>55.134999999999998</v>
      </c>
    </row>
    <row r="701" spans="1:11" x14ac:dyDescent="0.25">
      <c r="A701" s="1">
        <v>44077</v>
      </c>
      <c r="B701">
        <v>67.44</v>
      </c>
      <c r="C701">
        <v>67.25</v>
      </c>
      <c r="D701">
        <v>0.61170000000000002</v>
      </c>
      <c r="E701">
        <v>68.63</v>
      </c>
      <c r="F701">
        <v>67</v>
      </c>
      <c r="G701">
        <v>65.150000000000006</v>
      </c>
      <c r="H701">
        <v>67.41</v>
      </c>
      <c r="I701">
        <v>27.7</v>
      </c>
      <c r="J701">
        <v>51.167000000000002</v>
      </c>
      <c r="K701">
        <v>55.094999999999999</v>
      </c>
    </row>
    <row r="702" spans="1:11" x14ac:dyDescent="0.25">
      <c r="A702" s="1">
        <v>44078</v>
      </c>
      <c r="B702">
        <v>67.430000000000007</v>
      </c>
      <c r="C702">
        <v>67.38</v>
      </c>
      <c r="D702">
        <v>-1.4800000000000001E-2</v>
      </c>
      <c r="E702">
        <v>68.209999999999994</v>
      </c>
      <c r="F702">
        <v>67.97</v>
      </c>
      <c r="G702">
        <v>65.540000000000006</v>
      </c>
      <c r="H702">
        <v>67.44</v>
      </c>
      <c r="I702">
        <v>26.492999999999999</v>
      </c>
      <c r="J702">
        <v>50.914000000000001</v>
      </c>
      <c r="K702">
        <v>55.094000000000001</v>
      </c>
    </row>
    <row r="703" spans="1:11" x14ac:dyDescent="0.25">
      <c r="A703" s="1">
        <v>44081</v>
      </c>
      <c r="B703">
        <v>67.430000000000007</v>
      </c>
      <c r="C703">
        <v>67.38</v>
      </c>
      <c r="D703">
        <v>-1.4800000000000001E-2</v>
      </c>
      <c r="E703">
        <v>68.209999999999994</v>
      </c>
      <c r="F703">
        <v>67.97</v>
      </c>
      <c r="G703">
        <v>65.540000000000006</v>
      </c>
      <c r="H703">
        <v>67.44</v>
      </c>
      <c r="I703">
        <v>26.492999999999999</v>
      </c>
      <c r="J703">
        <v>50.914000000000001</v>
      </c>
      <c r="K703">
        <v>55.094000000000001</v>
      </c>
    </row>
    <row r="704" spans="1:11" x14ac:dyDescent="0.25">
      <c r="A704" s="1">
        <v>44082</v>
      </c>
      <c r="B704">
        <v>66.27</v>
      </c>
      <c r="C704">
        <v>66.13</v>
      </c>
      <c r="D704">
        <v>-1.7202999999999999</v>
      </c>
      <c r="E704">
        <v>67.06</v>
      </c>
      <c r="F704">
        <v>66.16</v>
      </c>
      <c r="G704">
        <v>65.69</v>
      </c>
      <c r="H704">
        <v>66.28</v>
      </c>
      <c r="I704">
        <v>26.748000000000001</v>
      </c>
      <c r="J704">
        <v>50.529000000000003</v>
      </c>
      <c r="K704">
        <v>55.125</v>
      </c>
    </row>
    <row r="705" spans="1:11" x14ac:dyDescent="0.25">
      <c r="A705" s="1">
        <v>44083</v>
      </c>
      <c r="B705">
        <v>66.099999999999994</v>
      </c>
      <c r="C705">
        <v>66.099999999999994</v>
      </c>
      <c r="D705">
        <v>-0.25650000000000001</v>
      </c>
      <c r="E705">
        <v>67.14</v>
      </c>
      <c r="F705">
        <v>66.760000000000005</v>
      </c>
      <c r="G705">
        <v>65.94</v>
      </c>
      <c r="H705">
        <v>66.209999999999994</v>
      </c>
      <c r="I705">
        <v>26.404</v>
      </c>
      <c r="J705">
        <v>50.420999999999999</v>
      </c>
      <c r="K705">
        <v>55.122</v>
      </c>
    </row>
    <row r="706" spans="1:11" x14ac:dyDescent="0.25">
      <c r="A706" s="1">
        <v>44084</v>
      </c>
      <c r="B706">
        <v>66.040000000000006</v>
      </c>
      <c r="C706">
        <v>65.95</v>
      </c>
      <c r="D706">
        <v>-9.0800000000000006E-2</v>
      </c>
      <c r="E706">
        <v>67.239999999999995</v>
      </c>
      <c r="F706">
        <v>66.8</v>
      </c>
      <c r="G706">
        <v>65.7</v>
      </c>
      <c r="H706">
        <v>66.040000000000006</v>
      </c>
      <c r="I706">
        <v>26.402000000000001</v>
      </c>
      <c r="J706">
        <v>50.363999999999997</v>
      </c>
      <c r="K706">
        <v>55.122</v>
      </c>
    </row>
    <row r="707" spans="1:11" x14ac:dyDescent="0.25">
      <c r="A707" s="1">
        <v>44085</v>
      </c>
      <c r="B707">
        <v>66.459999999999994</v>
      </c>
      <c r="C707">
        <v>66.37</v>
      </c>
      <c r="D707">
        <v>0.63600000000000001</v>
      </c>
      <c r="E707">
        <v>67.099999999999994</v>
      </c>
      <c r="F707">
        <v>66.13</v>
      </c>
      <c r="G707">
        <v>65.885000000000005</v>
      </c>
      <c r="H707">
        <v>66.459999999999994</v>
      </c>
      <c r="I707">
        <v>26.472999999999999</v>
      </c>
      <c r="J707">
        <v>48.655999999999999</v>
      </c>
      <c r="K707">
        <v>55.115000000000002</v>
      </c>
    </row>
    <row r="708" spans="1:11" x14ac:dyDescent="0.25">
      <c r="A708" s="1">
        <v>44088</v>
      </c>
      <c r="B708">
        <v>66.45</v>
      </c>
      <c r="C708">
        <v>66.290000000000006</v>
      </c>
      <c r="D708">
        <v>-1.4999999999999999E-2</v>
      </c>
      <c r="E708">
        <v>67.685000000000002</v>
      </c>
      <c r="F708">
        <v>66.989999999999995</v>
      </c>
      <c r="G708">
        <v>66</v>
      </c>
      <c r="H708">
        <v>66.44</v>
      </c>
      <c r="I708">
        <v>26.170999999999999</v>
      </c>
      <c r="J708">
        <v>48.566000000000003</v>
      </c>
      <c r="K708">
        <v>55.103000000000002</v>
      </c>
    </row>
    <row r="709" spans="1:11" x14ac:dyDescent="0.25">
      <c r="A709" s="1">
        <v>44089</v>
      </c>
      <c r="B709">
        <v>68.09</v>
      </c>
      <c r="C709">
        <v>68.099999999999994</v>
      </c>
      <c r="D709">
        <v>2.468</v>
      </c>
      <c r="E709">
        <v>68.64</v>
      </c>
      <c r="F709">
        <v>66.88</v>
      </c>
      <c r="G709">
        <v>66.55</v>
      </c>
      <c r="H709">
        <v>68.150000000000006</v>
      </c>
      <c r="I709">
        <v>27.169</v>
      </c>
      <c r="J709">
        <v>47.899000000000001</v>
      </c>
      <c r="K709">
        <v>55.170999999999999</v>
      </c>
    </row>
    <row r="710" spans="1:11" x14ac:dyDescent="0.25">
      <c r="A710" s="1">
        <v>44090</v>
      </c>
      <c r="B710">
        <v>68.12</v>
      </c>
      <c r="C710">
        <v>68.05</v>
      </c>
      <c r="D710">
        <v>4.41E-2</v>
      </c>
      <c r="E710">
        <v>68.98</v>
      </c>
      <c r="F710">
        <v>68</v>
      </c>
      <c r="G710">
        <v>67.48</v>
      </c>
      <c r="H710">
        <v>68.12</v>
      </c>
      <c r="I710">
        <v>26.937999999999999</v>
      </c>
      <c r="J710">
        <v>47.561999999999998</v>
      </c>
      <c r="K710">
        <v>55.15</v>
      </c>
    </row>
    <row r="711" spans="1:11" x14ac:dyDescent="0.25">
      <c r="A711" s="1">
        <v>44091</v>
      </c>
      <c r="B711">
        <v>79.42</v>
      </c>
      <c r="C711">
        <v>79.34</v>
      </c>
      <c r="D711">
        <v>16.5884</v>
      </c>
      <c r="E711">
        <v>80.5</v>
      </c>
      <c r="F711">
        <v>77.02</v>
      </c>
      <c r="G711">
        <v>76.81</v>
      </c>
      <c r="H711">
        <v>79.42</v>
      </c>
      <c r="I711">
        <v>53.307000000000002</v>
      </c>
      <c r="J711">
        <v>54.241</v>
      </c>
      <c r="K711">
        <v>58.2</v>
      </c>
    </row>
    <row r="712" spans="1:11" x14ac:dyDescent="0.25">
      <c r="A712" s="1">
        <v>44092</v>
      </c>
      <c r="B712">
        <v>79.2</v>
      </c>
      <c r="C712">
        <v>79.14</v>
      </c>
      <c r="D712">
        <v>-0.27700000000000002</v>
      </c>
      <c r="E712">
        <v>79.400000000000006</v>
      </c>
      <c r="F712">
        <v>79.08</v>
      </c>
      <c r="G712">
        <v>78.709999999999994</v>
      </c>
      <c r="H712">
        <v>79.2</v>
      </c>
      <c r="I712">
        <v>52.923999999999999</v>
      </c>
      <c r="J712">
        <v>53.496000000000002</v>
      </c>
      <c r="K712">
        <v>57.923999999999999</v>
      </c>
    </row>
    <row r="713" spans="1:11" x14ac:dyDescent="0.25">
      <c r="A713" s="1">
        <v>44095</v>
      </c>
      <c r="B713">
        <v>79.17</v>
      </c>
      <c r="C713">
        <v>79.13</v>
      </c>
      <c r="D713">
        <v>-3.7900000000000003E-2</v>
      </c>
      <c r="E713">
        <v>79.290000000000006</v>
      </c>
      <c r="F713">
        <v>79.099999999999994</v>
      </c>
      <c r="G713">
        <v>78.75</v>
      </c>
      <c r="H713">
        <v>79.17</v>
      </c>
      <c r="I713">
        <v>52.683999999999997</v>
      </c>
      <c r="J713">
        <v>53.274999999999999</v>
      </c>
      <c r="K713">
        <v>57.906999999999996</v>
      </c>
    </row>
    <row r="714" spans="1:11" x14ac:dyDescent="0.25">
      <c r="A714" s="1">
        <v>44096</v>
      </c>
      <c r="B714">
        <v>78.61</v>
      </c>
      <c r="C714">
        <v>78.55</v>
      </c>
      <c r="D714">
        <v>-0.70730000000000004</v>
      </c>
      <c r="E714">
        <v>79.099999999999994</v>
      </c>
      <c r="F714">
        <v>79</v>
      </c>
      <c r="G714">
        <v>78</v>
      </c>
      <c r="H714">
        <v>78.61</v>
      </c>
      <c r="I714">
        <v>51.469000000000001</v>
      </c>
      <c r="J714">
        <v>53.177</v>
      </c>
      <c r="K714">
        <v>57.908999999999999</v>
      </c>
    </row>
    <row r="715" spans="1:11" x14ac:dyDescent="0.25">
      <c r="A715" s="1">
        <v>44097</v>
      </c>
      <c r="B715">
        <v>77.97</v>
      </c>
      <c r="C715">
        <v>77.97</v>
      </c>
      <c r="D715">
        <v>-0.81410000000000005</v>
      </c>
      <c r="E715">
        <v>78.8</v>
      </c>
      <c r="F715">
        <v>78.55</v>
      </c>
      <c r="G715">
        <v>77.94</v>
      </c>
      <c r="H715">
        <v>78.09</v>
      </c>
      <c r="I715">
        <v>51.31</v>
      </c>
      <c r="J715">
        <v>52.917000000000002</v>
      </c>
      <c r="K715">
        <v>57.914000000000001</v>
      </c>
    </row>
    <row r="716" spans="1:11" x14ac:dyDescent="0.25">
      <c r="A716" s="1">
        <v>44098</v>
      </c>
      <c r="B716">
        <v>77.44</v>
      </c>
      <c r="C716">
        <v>77.31</v>
      </c>
      <c r="D716">
        <v>-0.67969999999999997</v>
      </c>
      <c r="E716">
        <v>77.805000000000007</v>
      </c>
      <c r="F716">
        <v>77.62</v>
      </c>
      <c r="G716">
        <v>76.02</v>
      </c>
      <c r="H716">
        <v>77.42</v>
      </c>
      <c r="I716">
        <v>50.677</v>
      </c>
      <c r="J716">
        <v>52.847000000000001</v>
      </c>
      <c r="K716">
        <v>57.863999999999997</v>
      </c>
    </row>
    <row r="717" spans="1:11" x14ac:dyDescent="0.25">
      <c r="A717" s="1">
        <v>44099</v>
      </c>
      <c r="B717">
        <v>77.41</v>
      </c>
      <c r="C717">
        <v>77.45</v>
      </c>
      <c r="D717">
        <v>-3.8699999999999998E-2</v>
      </c>
      <c r="E717">
        <v>78.3</v>
      </c>
      <c r="F717">
        <v>77.19</v>
      </c>
      <c r="G717">
        <v>75.935000000000002</v>
      </c>
      <c r="H717">
        <v>77.52</v>
      </c>
      <c r="I717">
        <v>49.677999999999997</v>
      </c>
      <c r="J717">
        <v>52.642000000000003</v>
      </c>
      <c r="K717">
        <v>57.860999999999997</v>
      </c>
    </row>
    <row r="718" spans="1:11" x14ac:dyDescent="0.25">
      <c r="A718" s="1">
        <v>44102</v>
      </c>
      <c r="B718">
        <v>79.77</v>
      </c>
      <c r="C718">
        <v>79.69</v>
      </c>
      <c r="D718">
        <v>3.0487000000000002</v>
      </c>
      <c r="E718">
        <v>79.77</v>
      </c>
      <c r="F718">
        <v>77.69</v>
      </c>
      <c r="G718">
        <v>77.41</v>
      </c>
      <c r="H718">
        <v>79.77</v>
      </c>
      <c r="I718">
        <v>50.17</v>
      </c>
      <c r="J718">
        <v>52.848999999999997</v>
      </c>
      <c r="K718">
        <v>57.97</v>
      </c>
    </row>
    <row r="719" spans="1:11" x14ac:dyDescent="0.25">
      <c r="A719" s="1">
        <v>44103</v>
      </c>
      <c r="B719">
        <v>78.510000000000005</v>
      </c>
      <c r="C719">
        <v>78.459999999999994</v>
      </c>
      <c r="D719">
        <v>-1.5794999999999999</v>
      </c>
      <c r="E719">
        <v>79.55</v>
      </c>
      <c r="F719">
        <v>79.2</v>
      </c>
      <c r="G719">
        <v>77.849999999999994</v>
      </c>
      <c r="H719">
        <v>78.680000000000007</v>
      </c>
      <c r="I719">
        <v>49.997</v>
      </c>
      <c r="J719">
        <v>47.863999999999997</v>
      </c>
      <c r="K719">
        <v>57.999000000000002</v>
      </c>
    </row>
    <row r="720" spans="1:11" x14ac:dyDescent="0.25">
      <c r="A720" s="1">
        <v>44104</v>
      </c>
      <c r="B720">
        <v>77.989999999999995</v>
      </c>
      <c r="C720">
        <v>77.98</v>
      </c>
      <c r="D720">
        <v>-0.6623</v>
      </c>
      <c r="E720">
        <v>79.06</v>
      </c>
      <c r="F720">
        <v>78</v>
      </c>
      <c r="G720">
        <v>77.010000000000005</v>
      </c>
      <c r="H720">
        <v>78</v>
      </c>
      <c r="I720">
        <v>49.701000000000001</v>
      </c>
      <c r="J720">
        <v>45.298999999999999</v>
      </c>
      <c r="K720">
        <v>57.984999999999999</v>
      </c>
    </row>
    <row r="721" spans="1:11" x14ac:dyDescent="0.25">
      <c r="A721" s="1">
        <v>44105</v>
      </c>
      <c r="B721">
        <v>75.03</v>
      </c>
      <c r="C721">
        <v>74.930000000000007</v>
      </c>
      <c r="D721">
        <v>-3.7953999999999999</v>
      </c>
      <c r="E721">
        <v>78.87</v>
      </c>
      <c r="F721">
        <v>77.84</v>
      </c>
      <c r="G721">
        <v>74.290000000000006</v>
      </c>
      <c r="H721">
        <v>75.03</v>
      </c>
      <c r="I721">
        <v>51.347999999999999</v>
      </c>
      <c r="J721">
        <v>45.841000000000001</v>
      </c>
      <c r="K721">
        <v>58.104999999999997</v>
      </c>
    </row>
    <row r="722" spans="1:11" x14ac:dyDescent="0.25">
      <c r="A722" s="1">
        <v>44106</v>
      </c>
      <c r="B722">
        <v>75.39</v>
      </c>
      <c r="C722">
        <v>75.2</v>
      </c>
      <c r="D722">
        <v>0.4798</v>
      </c>
      <c r="E722">
        <v>76.900000000000006</v>
      </c>
      <c r="F722">
        <v>74.260000000000005</v>
      </c>
      <c r="G722">
        <v>74.260000000000005</v>
      </c>
      <c r="H722">
        <v>75.56</v>
      </c>
      <c r="I722">
        <v>51.26</v>
      </c>
      <c r="J722">
        <v>45.710999999999999</v>
      </c>
      <c r="K722">
        <v>58.095999999999997</v>
      </c>
    </row>
    <row r="723" spans="1:11" x14ac:dyDescent="0.25">
      <c r="A723" s="1">
        <v>44109</v>
      </c>
      <c r="B723">
        <v>74.83</v>
      </c>
      <c r="C723">
        <v>74.760000000000005</v>
      </c>
      <c r="D723">
        <v>-0.74280000000000002</v>
      </c>
      <c r="E723">
        <v>76.204999999999998</v>
      </c>
      <c r="F723">
        <v>75.47</v>
      </c>
      <c r="G723">
        <v>74.5</v>
      </c>
      <c r="H723">
        <v>74.83</v>
      </c>
      <c r="I723">
        <v>51.406999999999996</v>
      </c>
      <c r="J723">
        <v>45.738</v>
      </c>
      <c r="K723">
        <v>57.77</v>
      </c>
    </row>
    <row r="724" spans="1:11" x14ac:dyDescent="0.25">
      <c r="A724" s="1">
        <v>44110</v>
      </c>
      <c r="B724">
        <v>75.06</v>
      </c>
      <c r="C724">
        <v>74.97</v>
      </c>
      <c r="D724">
        <v>0.30740000000000001</v>
      </c>
      <c r="E724">
        <v>75.489999999999995</v>
      </c>
      <c r="F724">
        <v>75.2</v>
      </c>
      <c r="G724">
        <v>74.53</v>
      </c>
      <c r="H724">
        <v>75.150000000000006</v>
      </c>
      <c r="I724">
        <v>51.401000000000003</v>
      </c>
      <c r="J724">
        <v>45.710999999999999</v>
      </c>
      <c r="K724">
        <v>57.767000000000003</v>
      </c>
    </row>
    <row r="725" spans="1:11" x14ac:dyDescent="0.25">
      <c r="A725" s="1">
        <v>44111</v>
      </c>
      <c r="B725">
        <v>77.55</v>
      </c>
      <c r="C725">
        <v>77.48</v>
      </c>
      <c r="D725">
        <v>3.3172999999999999</v>
      </c>
      <c r="E725">
        <v>78.474999999999994</v>
      </c>
      <c r="F725">
        <v>75.72</v>
      </c>
      <c r="G725">
        <v>74.849999999999994</v>
      </c>
      <c r="H725">
        <v>77.55</v>
      </c>
      <c r="I725">
        <v>51.808999999999997</v>
      </c>
      <c r="J725">
        <v>44.331000000000003</v>
      </c>
      <c r="K725">
        <v>57.738</v>
      </c>
    </row>
    <row r="726" spans="1:11" x14ac:dyDescent="0.25">
      <c r="A726" s="1">
        <v>44112</v>
      </c>
      <c r="B726">
        <v>77.08</v>
      </c>
      <c r="C726">
        <v>77</v>
      </c>
      <c r="D726">
        <v>-0.60609999999999997</v>
      </c>
      <c r="E726">
        <v>79.58</v>
      </c>
      <c r="F726">
        <v>77</v>
      </c>
      <c r="G726">
        <v>76.56</v>
      </c>
      <c r="H726">
        <v>77.09</v>
      </c>
      <c r="I726">
        <v>51.911999999999999</v>
      </c>
      <c r="J726">
        <v>43.951999999999998</v>
      </c>
      <c r="K726">
        <v>57.624000000000002</v>
      </c>
    </row>
    <row r="727" spans="1:11" x14ac:dyDescent="0.25">
      <c r="A727" s="1">
        <v>44113</v>
      </c>
      <c r="B727">
        <v>76.77</v>
      </c>
      <c r="C727">
        <v>76.7</v>
      </c>
      <c r="D727">
        <v>-0.4022</v>
      </c>
      <c r="E727">
        <v>77.924999999999997</v>
      </c>
      <c r="F727">
        <v>77.400000000000006</v>
      </c>
      <c r="G727">
        <v>76.12</v>
      </c>
      <c r="H727">
        <v>76.77</v>
      </c>
      <c r="I727">
        <v>51.981999999999999</v>
      </c>
      <c r="J727">
        <v>42.893999999999998</v>
      </c>
      <c r="K727">
        <v>57.457000000000001</v>
      </c>
    </row>
    <row r="728" spans="1:11" x14ac:dyDescent="0.25">
      <c r="A728" s="1">
        <v>44116</v>
      </c>
      <c r="B728">
        <v>76.430000000000007</v>
      </c>
      <c r="C728">
        <v>76.290000000000006</v>
      </c>
      <c r="D728">
        <v>-0.44290000000000002</v>
      </c>
      <c r="E728">
        <v>76.95</v>
      </c>
      <c r="F728">
        <v>76.95</v>
      </c>
      <c r="G728">
        <v>76.16</v>
      </c>
      <c r="H728">
        <v>76.44</v>
      </c>
      <c r="I728">
        <v>51.347000000000001</v>
      </c>
      <c r="J728">
        <v>42.731999999999999</v>
      </c>
      <c r="K728">
        <v>57.459000000000003</v>
      </c>
    </row>
    <row r="729" spans="1:11" x14ac:dyDescent="0.25">
      <c r="A729" s="1">
        <v>44117</v>
      </c>
      <c r="B729">
        <v>75.98</v>
      </c>
      <c r="C729">
        <v>75.98</v>
      </c>
      <c r="D729">
        <v>-0.58879999999999999</v>
      </c>
      <c r="E729">
        <v>76.930000000000007</v>
      </c>
      <c r="F729">
        <v>76.430000000000007</v>
      </c>
      <c r="G729">
        <v>75.930000000000007</v>
      </c>
      <c r="H729">
        <v>76.08</v>
      </c>
      <c r="I729">
        <v>51.116999999999997</v>
      </c>
      <c r="J729">
        <v>42.737000000000002</v>
      </c>
      <c r="K729">
        <v>57.408999999999999</v>
      </c>
    </row>
    <row r="730" spans="1:11" x14ac:dyDescent="0.25">
      <c r="A730" s="1">
        <v>44118</v>
      </c>
      <c r="B730">
        <v>75.84</v>
      </c>
      <c r="C730">
        <v>75.75</v>
      </c>
      <c r="D730">
        <v>-0.18429999999999999</v>
      </c>
      <c r="E730">
        <v>76.27</v>
      </c>
      <c r="F730">
        <v>76.2</v>
      </c>
      <c r="G730">
        <v>75.34</v>
      </c>
      <c r="H730">
        <v>75.849999999999994</v>
      </c>
      <c r="I730">
        <v>51.12</v>
      </c>
      <c r="J730">
        <v>42.738</v>
      </c>
      <c r="K730">
        <v>57.399000000000001</v>
      </c>
    </row>
    <row r="731" spans="1:11" x14ac:dyDescent="0.25">
      <c r="A731" s="1">
        <v>44119</v>
      </c>
      <c r="B731">
        <v>75.66</v>
      </c>
      <c r="C731">
        <v>75.48</v>
      </c>
      <c r="D731">
        <v>-0.23730000000000001</v>
      </c>
      <c r="E731">
        <v>76.47</v>
      </c>
      <c r="F731">
        <v>75.739999999999995</v>
      </c>
      <c r="G731">
        <v>75</v>
      </c>
      <c r="H731">
        <v>75.66</v>
      </c>
      <c r="I731">
        <v>51.155000000000001</v>
      </c>
      <c r="J731">
        <v>42.738999999999997</v>
      </c>
      <c r="K731">
        <v>57.113</v>
      </c>
    </row>
    <row r="732" spans="1:11" x14ac:dyDescent="0.25">
      <c r="A732" s="1">
        <v>44120</v>
      </c>
      <c r="B732">
        <v>75.099999999999994</v>
      </c>
      <c r="C732">
        <v>75.099999999999994</v>
      </c>
      <c r="D732">
        <v>-0.74019999999999997</v>
      </c>
      <c r="E732">
        <v>77.319999999999993</v>
      </c>
      <c r="F732">
        <v>75.69</v>
      </c>
      <c r="G732">
        <v>74.965000000000003</v>
      </c>
      <c r="H732">
        <v>75.260000000000005</v>
      </c>
      <c r="I732">
        <v>51.256</v>
      </c>
      <c r="J732">
        <v>42.234000000000002</v>
      </c>
      <c r="K732">
        <v>56.521999999999998</v>
      </c>
    </row>
    <row r="733" spans="1:11" x14ac:dyDescent="0.25">
      <c r="A733" s="1">
        <v>44123</v>
      </c>
      <c r="B733">
        <v>73.83</v>
      </c>
      <c r="C733">
        <v>73.819999999999993</v>
      </c>
      <c r="D733">
        <v>-1.6911</v>
      </c>
      <c r="E733">
        <v>75.474999999999994</v>
      </c>
      <c r="F733">
        <v>75.25</v>
      </c>
      <c r="G733">
        <v>73.8</v>
      </c>
      <c r="H733">
        <v>74.03</v>
      </c>
      <c r="I733">
        <v>51.244999999999997</v>
      </c>
      <c r="J733">
        <v>42.331000000000003</v>
      </c>
      <c r="K733">
        <v>55.948999999999998</v>
      </c>
    </row>
    <row r="734" spans="1:11" x14ac:dyDescent="0.25">
      <c r="A734" s="1">
        <v>44124</v>
      </c>
      <c r="B734">
        <v>73.150000000000006</v>
      </c>
      <c r="C734">
        <v>73.150000000000006</v>
      </c>
      <c r="D734">
        <v>-0.92100000000000004</v>
      </c>
      <c r="E734">
        <v>74.84</v>
      </c>
      <c r="F734">
        <v>74.099999999999994</v>
      </c>
      <c r="G734">
        <v>73.02</v>
      </c>
      <c r="H734">
        <v>73.23</v>
      </c>
      <c r="I734">
        <v>51.36</v>
      </c>
      <c r="J734">
        <v>42.332999999999998</v>
      </c>
      <c r="K734">
        <v>55.91</v>
      </c>
    </row>
    <row r="735" spans="1:11" x14ac:dyDescent="0.25">
      <c r="A735" s="1">
        <v>44125</v>
      </c>
      <c r="B735">
        <v>72.11</v>
      </c>
      <c r="C735">
        <v>72.11</v>
      </c>
      <c r="D735">
        <v>-1.4217</v>
      </c>
      <c r="E735">
        <v>73.650000000000006</v>
      </c>
      <c r="F735">
        <v>73.459999999999994</v>
      </c>
      <c r="G735">
        <v>71.66</v>
      </c>
      <c r="H735">
        <v>72.25</v>
      </c>
      <c r="I735">
        <v>51.622999999999998</v>
      </c>
      <c r="J735">
        <v>40.713999999999999</v>
      </c>
      <c r="K735">
        <v>55.912999999999997</v>
      </c>
    </row>
    <row r="736" spans="1:11" x14ac:dyDescent="0.25">
      <c r="A736" s="1">
        <v>44126</v>
      </c>
      <c r="B736">
        <v>71.680000000000007</v>
      </c>
      <c r="C736">
        <v>71.44</v>
      </c>
      <c r="D736">
        <v>-0.59630000000000005</v>
      </c>
      <c r="E736">
        <v>72.790000000000006</v>
      </c>
      <c r="F736">
        <v>72.459999999999994</v>
      </c>
      <c r="G736">
        <v>71.150000000000006</v>
      </c>
      <c r="H736">
        <v>71.72</v>
      </c>
      <c r="I736">
        <v>51.680999999999997</v>
      </c>
      <c r="J736">
        <v>40.655000000000001</v>
      </c>
      <c r="K736">
        <v>55.734000000000002</v>
      </c>
    </row>
    <row r="737" spans="1:11" x14ac:dyDescent="0.25">
      <c r="A737" s="1">
        <v>44127</v>
      </c>
      <c r="B737">
        <v>71.61</v>
      </c>
      <c r="C737">
        <v>71.58</v>
      </c>
      <c r="D737">
        <v>-9.7699999999999995E-2</v>
      </c>
      <c r="E737">
        <v>72.59</v>
      </c>
      <c r="F737">
        <v>72.215000000000003</v>
      </c>
      <c r="G737">
        <v>70.98</v>
      </c>
      <c r="H737">
        <v>71.69</v>
      </c>
      <c r="I737">
        <v>51.686</v>
      </c>
      <c r="J737">
        <v>40.633000000000003</v>
      </c>
      <c r="K737">
        <v>55.731000000000002</v>
      </c>
    </row>
    <row r="738" spans="1:11" x14ac:dyDescent="0.25">
      <c r="A738" s="1">
        <v>44130</v>
      </c>
      <c r="B738">
        <v>68.5</v>
      </c>
      <c r="C738">
        <v>68.36</v>
      </c>
      <c r="D738">
        <v>-4.343</v>
      </c>
      <c r="E738">
        <v>71.83</v>
      </c>
      <c r="F738">
        <v>71.400000000000006</v>
      </c>
      <c r="G738">
        <v>68.36</v>
      </c>
      <c r="H738">
        <v>68.5</v>
      </c>
      <c r="I738">
        <v>53.076000000000001</v>
      </c>
      <c r="J738">
        <v>41.338000000000001</v>
      </c>
      <c r="K738">
        <v>55.969000000000001</v>
      </c>
    </row>
    <row r="739" spans="1:11" x14ac:dyDescent="0.25">
      <c r="A739" s="1">
        <v>44131</v>
      </c>
      <c r="B739">
        <v>68.06</v>
      </c>
      <c r="C739">
        <v>68.02</v>
      </c>
      <c r="D739">
        <v>-0.64229999999999998</v>
      </c>
      <c r="E739">
        <v>70.459999999999994</v>
      </c>
      <c r="F739">
        <v>68.900000000000006</v>
      </c>
      <c r="G739">
        <v>67.8</v>
      </c>
      <c r="H739">
        <v>68.06</v>
      </c>
      <c r="I739">
        <v>53.113999999999997</v>
      </c>
      <c r="J739">
        <v>41.185000000000002</v>
      </c>
      <c r="K739">
        <v>55.968000000000004</v>
      </c>
    </row>
    <row r="740" spans="1:11" x14ac:dyDescent="0.25">
      <c r="A740" s="1">
        <v>44132</v>
      </c>
      <c r="B740">
        <v>65.38</v>
      </c>
      <c r="C740">
        <v>65.25</v>
      </c>
      <c r="D740">
        <v>-3.9377</v>
      </c>
      <c r="E740">
        <v>68.25</v>
      </c>
      <c r="F740">
        <v>68.25</v>
      </c>
      <c r="G740">
        <v>64.34</v>
      </c>
      <c r="H740">
        <v>65.38</v>
      </c>
      <c r="I740">
        <v>25.736999999999998</v>
      </c>
      <c r="J740">
        <v>41.746000000000002</v>
      </c>
      <c r="K740">
        <v>56.156999999999996</v>
      </c>
    </row>
    <row r="741" spans="1:11" x14ac:dyDescent="0.25">
      <c r="A741" s="1">
        <v>44133</v>
      </c>
      <c r="B741">
        <v>69.7</v>
      </c>
      <c r="C741">
        <v>69.7</v>
      </c>
      <c r="D741">
        <v>6.6074999999999999</v>
      </c>
      <c r="E741">
        <v>69.739999999999995</v>
      </c>
      <c r="F741">
        <v>65.91</v>
      </c>
      <c r="G741">
        <v>64.5</v>
      </c>
      <c r="H741">
        <v>69.709999999999994</v>
      </c>
      <c r="I741">
        <v>33.328000000000003</v>
      </c>
      <c r="J741">
        <v>43.145000000000003</v>
      </c>
      <c r="K741">
        <v>56.697000000000003</v>
      </c>
    </row>
    <row r="742" spans="1:11" x14ac:dyDescent="0.25">
      <c r="A742" s="1">
        <v>44134</v>
      </c>
      <c r="B742">
        <v>70.099999999999994</v>
      </c>
      <c r="C742">
        <v>70.099999999999994</v>
      </c>
      <c r="D742">
        <v>0.57389999999999997</v>
      </c>
      <c r="E742">
        <v>70.42</v>
      </c>
      <c r="F742">
        <v>69.19</v>
      </c>
      <c r="G742">
        <v>67.59</v>
      </c>
      <c r="H742">
        <v>70.2</v>
      </c>
      <c r="I742">
        <v>33.445999999999998</v>
      </c>
      <c r="J742">
        <v>42.970999999999997</v>
      </c>
      <c r="K742">
        <v>56.658999999999999</v>
      </c>
    </row>
    <row r="743" spans="1:11" x14ac:dyDescent="0.25">
      <c r="A743" s="1">
        <v>44137</v>
      </c>
      <c r="B743">
        <v>70.36</v>
      </c>
      <c r="C743">
        <v>70.260000000000005</v>
      </c>
      <c r="D743">
        <v>0.37090000000000001</v>
      </c>
      <c r="E743">
        <v>71.709999999999994</v>
      </c>
      <c r="F743">
        <v>70.41</v>
      </c>
      <c r="G743">
        <v>69.87</v>
      </c>
      <c r="H743">
        <v>70.36</v>
      </c>
      <c r="I743">
        <v>33.515000000000001</v>
      </c>
      <c r="J743">
        <v>42.728999999999999</v>
      </c>
      <c r="K743">
        <v>56.654000000000003</v>
      </c>
    </row>
    <row r="744" spans="1:11" x14ac:dyDescent="0.25">
      <c r="A744" s="1">
        <v>44138</v>
      </c>
      <c r="B744">
        <v>70.5</v>
      </c>
      <c r="C744">
        <v>70.23</v>
      </c>
      <c r="D744">
        <v>0.19900000000000001</v>
      </c>
      <c r="E744">
        <v>71.680000000000007</v>
      </c>
      <c r="F744">
        <v>70.430000000000007</v>
      </c>
      <c r="G744">
        <v>69.790000000000006</v>
      </c>
      <c r="H744">
        <v>70.5</v>
      </c>
      <c r="I744">
        <v>33.530999999999999</v>
      </c>
      <c r="J744">
        <v>42.604999999999997</v>
      </c>
      <c r="K744">
        <v>56.648000000000003</v>
      </c>
    </row>
    <row r="745" spans="1:11" x14ac:dyDescent="0.25">
      <c r="A745" s="1">
        <v>44139</v>
      </c>
      <c r="B745">
        <v>71.94</v>
      </c>
      <c r="C745">
        <v>71.92</v>
      </c>
      <c r="D745">
        <v>2.0426000000000002</v>
      </c>
      <c r="E745">
        <v>73.34</v>
      </c>
      <c r="F745">
        <v>70.53</v>
      </c>
      <c r="G745">
        <v>70.53</v>
      </c>
      <c r="H745">
        <v>72.14</v>
      </c>
      <c r="I745">
        <v>34.25</v>
      </c>
      <c r="J745">
        <v>42.502000000000002</v>
      </c>
      <c r="K745">
        <v>56.66</v>
      </c>
    </row>
    <row r="746" spans="1:11" x14ac:dyDescent="0.25">
      <c r="A746" s="1">
        <v>44140</v>
      </c>
      <c r="B746">
        <v>72.739999999999995</v>
      </c>
      <c r="C746">
        <v>72.64</v>
      </c>
      <c r="D746">
        <v>1.1120000000000001</v>
      </c>
      <c r="E746">
        <v>73.484999999999999</v>
      </c>
      <c r="F746">
        <v>72.040000000000006</v>
      </c>
      <c r="G746">
        <v>71.05</v>
      </c>
      <c r="H746">
        <v>72.739999999999995</v>
      </c>
      <c r="I746">
        <v>34.487000000000002</v>
      </c>
      <c r="J746">
        <v>41.457999999999998</v>
      </c>
      <c r="K746">
        <v>56.63</v>
      </c>
    </row>
    <row r="747" spans="1:11" x14ac:dyDescent="0.25">
      <c r="A747" s="1">
        <v>44141</v>
      </c>
      <c r="B747">
        <v>73.5</v>
      </c>
      <c r="C747">
        <v>73.42</v>
      </c>
      <c r="D747">
        <v>1.0448</v>
      </c>
      <c r="E747">
        <v>73.959999999999994</v>
      </c>
      <c r="F747">
        <v>72.66</v>
      </c>
      <c r="G747">
        <v>72.004999999999995</v>
      </c>
      <c r="H747">
        <v>73.5</v>
      </c>
      <c r="I747">
        <v>33.265999999999998</v>
      </c>
      <c r="J747">
        <v>41.436</v>
      </c>
      <c r="K747">
        <v>56.588000000000001</v>
      </c>
    </row>
    <row r="748" spans="1:11" x14ac:dyDescent="0.25">
      <c r="A748" s="1">
        <v>44144</v>
      </c>
      <c r="B748">
        <v>72.58</v>
      </c>
      <c r="C748">
        <v>72.58</v>
      </c>
      <c r="D748">
        <v>-1.2517</v>
      </c>
      <c r="E748">
        <v>77.28</v>
      </c>
      <c r="F748">
        <v>76.97</v>
      </c>
      <c r="G748">
        <v>72.489999999999995</v>
      </c>
      <c r="H748">
        <v>72.61</v>
      </c>
      <c r="I748">
        <v>33.158999999999999</v>
      </c>
      <c r="J748">
        <v>41.429000000000002</v>
      </c>
      <c r="K748">
        <v>56.597999999999999</v>
      </c>
    </row>
    <row r="749" spans="1:11" x14ac:dyDescent="0.25">
      <c r="A749" s="1">
        <v>44145</v>
      </c>
      <c r="B749">
        <v>71.989999999999995</v>
      </c>
      <c r="C749">
        <v>71.88</v>
      </c>
      <c r="D749">
        <v>-0.81289999999999996</v>
      </c>
      <c r="E749">
        <v>74</v>
      </c>
      <c r="F749">
        <v>72.709999999999994</v>
      </c>
      <c r="G749">
        <v>71.709999999999994</v>
      </c>
      <c r="H749">
        <v>71.989999999999995</v>
      </c>
      <c r="I749">
        <v>33.179000000000002</v>
      </c>
      <c r="J749">
        <v>41.39</v>
      </c>
      <c r="K749">
        <v>56.603999999999999</v>
      </c>
    </row>
    <row r="750" spans="1:11" x14ac:dyDescent="0.25">
      <c r="A750" s="1">
        <v>44146</v>
      </c>
      <c r="B750">
        <v>73.5</v>
      </c>
      <c r="C750">
        <v>73.319999999999993</v>
      </c>
      <c r="D750">
        <v>2.0975000000000001</v>
      </c>
      <c r="E750">
        <v>73.515000000000001</v>
      </c>
      <c r="F750">
        <v>72.48</v>
      </c>
      <c r="G750">
        <v>71.41</v>
      </c>
      <c r="H750">
        <v>73.5</v>
      </c>
      <c r="I750">
        <v>31.952999999999999</v>
      </c>
      <c r="J750">
        <v>41.530999999999999</v>
      </c>
      <c r="K750">
        <v>56.661000000000001</v>
      </c>
    </row>
    <row r="751" spans="1:11" x14ac:dyDescent="0.25">
      <c r="A751" s="1">
        <v>44147</v>
      </c>
      <c r="B751">
        <v>70.77</v>
      </c>
      <c r="C751">
        <v>70.77</v>
      </c>
      <c r="D751">
        <v>-3.7143000000000002</v>
      </c>
      <c r="E751">
        <v>73.819999999999993</v>
      </c>
      <c r="F751">
        <v>73.040000000000006</v>
      </c>
      <c r="G751">
        <v>69.89</v>
      </c>
      <c r="H751">
        <v>71.010000000000005</v>
      </c>
      <c r="I751">
        <v>33.770000000000003</v>
      </c>
      <c r="J751">
        <v>40.962000000000003</v>
      </c>
      <c r="K751">
        <v>56.765000000000001</v>
      </c>
    </row>
    <row r="752" spans="1:11" x14ac:dyDescent="0.25">
      <c r="A752" s="1">
        <v>44148</v>
      </c>
      <c r="B752">
        <v>69.7</v>
      </c>
      <c r="C752">
        <v>69.7</v>
      </c>
      <c r="D752">
        <v>-1.5119</v>
      </c>
      <c r="E752">
        <v>71.742500000000007</v>
      </c>
      <c r="F752">
        <v>70.63</v>
      </c>
      <c r="G752">
        <v>69.569999999999993</v>
      </c>
      <c r="H752">
        <v>69.709999999999994</v>
      </c>
      <c r="I752">
        <v>33.963000000000001</v>
      </c>
      <c r="J752">
        <v>40.688000000000002</v>
      </c>
      <c r="K752">
        <v>56.781999999999996</v>
      </c>
    </row>
    <row r="753" spans="1:11" x14ac:dyDescent="0.25">
      <c r="A753" s="1">
        <v>44151</v>
      </c>
      <c r="B753">
        <v>68</v>
      </c>
      <c r="C753">
        <v>67.959999999999994</v>
      </c>
      <c r="D753">
        <v>-2.4390000000000001</v>
      </c>
      <c r="E753">
        <v>72.03</v>
      </c>
      <c r="F753">
        <v>70.86</v>
      </c>
      <c r="G753">
        <v>67.795000000000002</v>
      </c>
      <c r="H753">
        <v>68</v>
      </c>
      <c r="I753">
        <v>34.555999999999997</v>
      </c>
      <c r="J753">
        <v>40.86</v>
      </c>
      <c r="K753">
        <v>56.856999999999999</v>
      </c>
    </row>
    <row r="754" spans="1:11" x14ac:dyDescent="0.25">
      <c r="A754" s="1">
        <v>44152</v>
      </c>
      <c r="B754">
        <v>69.739999999999995</v>
      </c>
      <c r="C754">
        <v>69.67</v>
      </c>
      <c r="D754">
        <v>2.5588000000000002</v>
      </c>
      <c r="E754">
        <v>70.75</v>
      </c>
      <c r="F754">
        <v>67.22</v>
      </c>
      <c r="G754">
        <v>67.06</v>
      </c>
      <c r="H754">
        <v>69.739999999999995</v>
      </c>
      <c r="I754">
        <v>33.906999999999996</v>
      </c>
      <c r="J754">
        <v>39.625</v>
      </c>
      <c r="K754">
        <v>56.941000000000003</v>
      </c>
    </row>
    <row r="755" spans="1:11" x14ac:dyDescent="0.25">
      <c r="A755" s="1">
        <v>44153</v>
      </c>
      <c r="B755">
        <v>70.150000000000006</v>
      </c>
      <c r="C755">
        <v>69.95</v>
      </c>
      <c r="D755">
        <v>0.58789999999999998</v>
      </c>
      <c r="E755">
        <v>70.894999999999996</v>
      </c>
      <c r="F755">
        <v>69.89</v>
      </c>
      <c r="G755">
        <v>68.72</v>
      </c>
      <c r="H755">
        <v>70.150000000000006</v>
      </c>
      <c r="I755">
        <v>34.015999999999998</v>
      </c>
      <c r="J755">
        <v>39.545000000000002</v>
      </c>
      <c r="K755">
        <v>56.142000000000003</v>
      </c>
    </row>
    <row r="756" spans="1:11" x14ac:dyDescent="0.25">
      <c r="A756" s="1">
        <v>44154</v>
      </c>
      <c r="B756">
        <v>71</v>
      </c>
      <c r="C756">
        <v>70.849999999999994</v>
      </c>
      <c r="D756">
        <v>1.2117</v>
      </c>
      <c r="E756">
        <v>71.17</v>
      </c>
      <c r="F756">
        <v>70.03</v>
      </c>
      <c r="G756">
        <v>68.930000000000007</v>
      </c>
      <c r="H756">
        <v>71</v>
      </c>
      <c r="I756">
        <v>34.320999999999998</v>
      </c>
      <c r="J756">
        <v>39.546999999999997</v>
      </c>
      <c r="K756">
        <v>55.744</v>
      </c>
    </row>
    <row r="757" spans="1:11" x14ac:dyDescent="0.25">
      <c r="A757" s="1">
        <v>44155</v>
      </c>
      <c r="B757">
        <v>69.98</v>
      </c>
      <c r="C757">
        <v>69.98</v>
      </c>
      <c r="D757">
        <v>-1.4366000000000001</v>
      </c>
      <c r="E757">
        <v>73.209900000000005</v>
      </c>
      <c r="F757">
        <v>71.38</v>
      </c>
      <c r="G757">
        <v>69.72</v>
      </c>
      <c r="H757">
        <v>70.150000000000006</v>
      </c>
      <c r="I757">
        <v>34.499000000000002</v>
      </c>
      <c r="J757">
        <v>39.289000000000001</v>
      </c>
      <c r="K757">
        <v>55.366999999999997</v>
      </c>
    </row>
    <row r="758" spans="1:11" x14ac:dyDescent="0.25">
      <c r="A758" s="1">
        <v>44158</v>
      </c>
      <c r="B758">
        <v>70.599999999999994</v>
      </c>
      <c r="C758">
        <v>70.599999999999994</v>
      </c>
      <c r="D758">
        <v>0.88600000000000001</v>
      </c>
      <c r="E758">
        <v>72.19</v>
      </c>
      <c r="F758">
        <v>70.430000000000007</v>
      </c>
      <c r="G758">
        <v>69.13</v>
      </c>
      <c r="H758">
        <v>70.739999999999995</v>
      </c>
      <c r="I758">
        <v>34.667000000000002</v>
      </c>
      <c r="J758">
        <v>39.109000000000002</v>
      </c>
      <c r="K758">
        <v>55.289000000000001</v>
      </c>
    </row>
    <row r="759" spans="1:11" x14ac:dyDescent="0.25">
      <c r="A759" s="1">
        <v>44159</v>
      </c>
      <c r="B759">
        <v>72.709999999999994</v>
      </c>
      <c r="C759">
        <v>72.66</v>
      </c>
      <c r="D759">
        <v>2.9887000000000001</v>
      </c>
      <c r="E759">
        <v>73.125</v>
      </c>
      <c r="F759">
        <v>70.95</v>
      </c>
      <c r="G759">
        <v>70.680000000000007</v>
      </c>
      <c r="H759">
        <v>72.760000000000005</v>
      </c>
      <c r="I759">
        <v>35.966999999999999</v>
      </c>
      <c r="J759">
        <v>39.435000000000002</v>
      </c>
      <c r="K759">
        <v>55.040999999999997</v>
      </c>
    </row>
    <row r="760" spans="1:11" x14ac:dyDescent="0.25">
      <c r="A760" s="1">
        <v>44160</v>
      </c>
      <c r="B760">
        <v>71.72</v>
      </c>
      <c r="C760">
        <v>71.59</v>
      </c>
      <c r="D760">
        <v>-1.3615999999999999</v>
      </c>
      <c r="E760">
        <v>72.959999999999994</v>
      </c>
      <c r="F760">
        <v>72.63</v>
      </c>
      <c r="G760">
        <v>70.5</v>
      </c>
      <c r="H760">
        <v>71.73</v>
      </c>
      <c r="I760">
        <v>36.152999999999999</v>
      </c>
      <c r="J760">
        <v>39.201999999999998</v>
      </c>
      <c r="K760">
        <v>55.064</v>
      </c>
    </row>
    <row r="761" spans="1:11" x14ac:dyDescent="0.25">
      <c r="A761" s="1">
        <v>44161</v>
      </c>
      <c r="B761">
        <v>71.72</v>
      </c>
      <c r="C761">
        <v>71.59</v>
      </c>
      <c r="D761">
        <v>-1.3615999999999999</v>
      </c>
      <c r="E761">
        <v>72.959999999999994</v>
      </c>
      <c r="F761">
        <v>72.63</v>
      </c>
      <c r="G761">
        <v>70.5</v>
      </c>
      <c r="H761">
        <v>71.73</v>
      </c>
      <c r="I761">
        <v>36.152999999999999</v>
      </c>
      <c r="J761">
        <v>39.201999999999998</v>
      </c>
      <c r="K761">
        <v>55.064</v>
      </c>
    </row>
    <row r="762" spans="1:11" x14ac:dyDescent="0.25">
      <c r="A762" s="1">
        <v>44162</v>
      </c>
      <c r="B762">
        <v>72.099999999999994</v>
      </c>
      <c r="C762">
        <v>71.91</v>
      </c>
      <c r="D762">
        <v>0.52980000000000005</v>
      </c>
      <c r="E762">
        <v>72.48</v>
      </c>
      <c r="F762">
        <v>71.52</v>
      </c>
      <c r="G762">
        <v>71.31</v>
      </c>
      <c r="H762">
        <v>72.099999999999994</v>
      </c>
      <c r="I762">
        <v>36.170999999999999</v>
      </c>
      <c r="J762">
        <v>39.006999999999998</v>
      </c>
      <c r="K762">
        <v>53.164999999999999</v>
      </c>
    </row>
    <row r="763" spans="1:11" x14ac:dyDescent="0.25">
      <c r="A763" s="1">
        <v>44165</v>
      </c>
      <c r="B763">
        <v>70.5</v>
      </c>
      <c r="C763">
        <v>70.61</v>
      </c>
      <c r="D763">
        <v>-2.2191000000000001</v>
      </c>
      <c r="E763">
        <v>72.72</v>
      </c>
      <c r="F763">
        <v>71.760000000000005</v>
      </c>
      <c r="G763">
        <v>70.02</v>
      </c>
      <c r="H763">
        <v>70.790000000000006</v>
      </c>
      <c r="I763">
        <v>36.423000000000002</v>
      </c>
      <c r="J763">
        <v>39.036000000000001</v>
      </c>
      <c r="K763">
        <v>52.271000000000001</v>
      </c>
    </row>
    <row r="764" spans="1:11" x14ac:dyDescent="0.25">
      <c r="A764" s="1">
        <v>44166</v>
      </c>
      <c r="B764">
        <v>73.5</v>
      </c>
      <c r="C764">
        <v>73.23</v>
      </c>
      <c r="D764">
        <v>4.2553000000000001</v>
      </c>
      <c r="E764">
        <v>74.239999999999995</v>
      </c>
      <c r="F764">
        <v>70.989999999999995</v>
      </c>
      <c r="G764">
        <v>70.989999999999995</v>
      </c>
      <c r="H764">
        <v>73.5</v>
      </c>
      <c r="I764">
        <v>38.557000000000002</v>
      </c>
      <c r="J764">
        <v>39.415999999999997</v>
      </c>
      <c r="K764">
        <v>51.953000000000003</v>
      </c>
    </row>
    <row r="765" spans="1:11" x14ac:dyDescent="0.25">
      <c r="A765" s="1">
        <v>44167</v>
      </c>
      <c r="B765">
        <v>72.8</v>
      </c>
      <c r="C765">
        <v>72.8</v>
      </c>
      <c r="D765">
        <v>-0.95240000000000002</v>
      </c>
      <c r="E765">
        <v>74.349999999999994</v>
      </c>
      <c r="F765">
        <v>72.86</v>
      </c>
      <c r="G765">
        <v>71.33</v>
      </c>
      <c r="H765">
        <v>72.95</v>
      </c>
      <c r="I765">
        <v>38.417999999999999</v>
      </c>
      <c r="J765">
        <v>39.392000000000003</v>
      </c>
      <c r="K765">
        <v>51.552999999999997</v>
      </c>
    </row>
    <row r="766" spans="1:11" x14ac:dyDescent="0.25">
      <c r="A766" s="1">
        <v>44168</v>
      </c>
      <c r="B766">
        <v>74.650000000000006</v>
      </c>
      <c r="C766">
        <v>74.45</v>
      </c>
      <c r="D766">
        <v>2.5411999999999999</v>
      </c>
      <c r="E766">
        <v>75.94</v>
      </c>
      <c r="F766">
        <v>72.510000000000005</v>
      </c>
      <c r="G766">
        <v>72.510000000000005</v>
      </c>
      <c r="H766">
        <v>74.650000000000006</v>
      </c>
      <c r="I766">
        <v>39.064999999999998</v>
      </c>
      <c r="J766">
        <v>39.554000000000002</v>
      </c>
      <c r="K766">
        <v>51.298999999999999</v>
      </c>
    </row>
    <row r="767" spans="1:11" x14ac:dyDescent="0.25">
      <c r="A767" s="1">
        <v>44169</v>
      </c>
      <c r="B767">
        <v>75.56</v>
      </c>
      <c r="C767">
        <v>75.56</v>
      </c>
      <c r="D767">
        <v>1.2190000000000001</v>
      </c>
      <c r="E767">
        <v>75.89</v>
      </c>
      <c r="F767">
        <v>74.98</v>
      </c>
      <c r="G767">
        <v>74.17</v>
      </c>
      <c r="H767">
        <v>75.67</v>
      </c>
      <c r="I767">
        <v>39.188000000000002</v>
      </c>
      <c r="J767">
        <v>39.594999999999999</v>
      </c>
      <c r="K767">
        <v>49.732999999999997</v>
      </c>
    </row>
    <row r="768" spans="1:11" x14ac:dyDescent="0.25">
      <c r="A768" s="1">
        <v>44172</v>
      </c>
      <c r="B768">
        <v>74.069999999999993</v>
      </c>
      <c r="C768">
        <v>73.87</v>
      </c>
      <c r="D768">
        <v>-1.9719</v>
      </c>
      <c r="E768">
        <v>75.89</v>
      </c>
      <c r="F768">
        <v>75.849999999999994</v>
      </c>
      <c r="G768">
        <v>73.48</v>
      </c>
      <c r="H768">
        <v>74.099999999999994</v>
      </c>
      <c r="I768">
        <v>37.136000000000003</v>
      </c>
      <c r="J768">
        <v>39.747999999999998</v>
      </c>
      <c r="K768">
        <v>49.287999999999997</v>
      </c>
    </row>
    <row r="769" spans="1:11" x14ac:dyDescent="0.25">
      <c r="A769" s="1">
        <v>44173</v>
      </c>
      <c r="B769">
        <v>73.34</v>
      </c>
      <c r="C769">
        <v>73.239999999999995</v>
      </c>
      <c r="D769">
        <v>-0.98560000000000003</v>
      </c>
      <c r="E769">
        <v>74.834999999999994</v>
      </c>
      <c r="F769">
        <v>74.17</v>
      </c>
      <c r="G769">
        <v>73.040000000000006</v>
      </c>
      <c r="H769">
        <v>73.34</v>
      </c>
      <c r="I769">
        <v>37.229999999999997</v>
      </c>
      <c r="J769">
        <v>39.744</v>
      </c>
      <c r="K769">
        <v>49.232999999999997</v>
      </c>
    </row>
    <row r="770" spans="1:11" x14ac:dyDescent="0.25">
      <c r="A770" s="1">
        <v>44174</v>
      </c>
      <c r="B770">
        <v>73.5</v>
      </c>
      <c r="C770">
        <v>73.489999999999995</v>
      </c>
      <c r="D770">
        <v>0.21820000000000001</v>
      </c>
      <c r="E770">
        <v>73.81</v>
      </c>
      <c r="F770">
        <v>73.760000000000005</v>
      </c>
      <c r="G770">
        <v>72.66</v>
      </c>
      <c r="H770">
        <v>73.62</v>
      </c>
      <c r="I770">
        <v>34.793999999999997</v>
      </c>
      <c r="J770">
        <v>39.716999999999999</v>
      </c>
      <c r="K770">
        <v>47.970999999999997</v>
      </c>
    </row>
    <row r="771" spans="1:11" x14ac:dyDescent="0.25">
      <c r="A771" s="1">
        <v>44175</v>
      </c>
      <c r="B771">
        <v>73.25</v>
      </c>
      <c r="C771">
        <v>73.25</v>
      </c>
      <c r="D771">
        <v>-0.34010000000000001</v>
      </c>
      <c r="E771">
        <v>73.56</v>
      </c>
      <c r="F771">
        <v>73.099999999999994</v>
      </c>
      <c r="G771">
        <v>72.885000000000005</v>
      </c>
      <c r="H771">
        <v>73.38</v>
      </c>
      <c r="I771">
        <v>29.454000000000001</v>
      </c>
      <c r="J771">
        <v>39.682000000000002</v>
      </c>
      <c r="K771">
        <v>46.682000000000002</v>
      </c>
    </row>
    <row r="772" spans="1:11" x14ac:dyDescent="0.25">
      <c r="A772" s="1">
        <v>44176</v>
      </c>
      <c r="B772">
        <v>71.239999999999995</v>
      </c>
      <c r="C772">
        <v>71.239999999999995</v>
      </c>
      <c r="D772">
        <v>-2.7440000000000002</v>
      </c>
      <c r="E772">
        <v>74.385000000000005</v>
      </c>
      <c r="F772">
        <v>73.73</v>
      </c>
      <c r="G772">
        <v>70.97</v>
      </c>
      <c r="H772">
        <v>71.290000000000006</v>
      </c>
      <c r="I772">
        <v>30.716000000000001</v>
      </c>
      <c r="J772">
        <v>39.9</v>
      </c>
      <c r="K772">
        <v>46.813000000000002</v>
      </c>
    </row>
    <row r="773" spans="1:11" x14ac:dyDescent="0.25">
      <c r="A773" s="1">
        <v>44179</v>
      </c>
      <c r="B773">
        <v>72.540000000000006</v>
      </c>
      <c r="C773">
        <v>72.56</v>
      </c>
      <c r="D773">
        <v>1.8248</v>
      </c>
      <c r="E773">
        <v>72.94</v>
      </c>
      <c r="F773">
        <v>71.73</v>
      </c>
      <c r="G773">
        <v>71.36</v>
      </c>
      <c r="H773">
        <v>72.7</v>
      </c>
      <c r="I773">
        <v>31.151</v>
      </c>
      <c r="J773">
        <v>39.896000000000001</v>
      </c>
      <c r="K773">
        <v>46.722999999999999</v>
      </c>
    </row>
    <row r="774" spans="1:11" x14ac:dyDescent="0.25">
      <c r="A774" s="1">
        <v>44180</v>
      </c>
      <c r="B774">
        <v>72.42</v>
      </c>
      <c r="C774">
        <v>72.42</v>
      </c>
      <c r="D774">
        <v>-0.16539999999999999</v>
      </c>
      <c r="E774">
        <v>72.89</v>
      </c>
      <c r="F774">
        <v>72.48</v>
      </c>
      <c r="G774">
        <v>71.900000000000006</v>
      </c>
      <c r="H774">
        <v>72.599999999999994</v>
      </c>
      <c r="I774">
        <v>31.16</v>
      </c>
      <c r="J774">
        <v>39.729999999999997</v>
      </c>
      <c r="K774">
        <v>46.49</v>
      </c>
    </row>
    <row r="775" spans="1:11" x14ac:dyDescent="0.25">
      <c r="A775" s="1">
        <v>44181</v>
      </c>
      <c r="B775">
        <v>72.5</v>
      </c>
      <c r="C775">
        <v>72.510000000000005</v>
      </c>
      <c r="D775">
        <v>0.1105</v>
      </c>
      <c r="E775">
        <v>73.704999999999998</v>
      </c>
      <c r="F775">
        <v>72.61</v>
      </c>
      <c r="G775">
        <v>72.099999999999994</v>
      </c>
      <c r="H775">
        <v>72.569999999999993</v>
      </c>
      <c r="I775">
        <v>30.581</v>
      </c>
      <c r="J775">
        <v>39.28</v>
      </c>
      <c r="K775">
        <v>46.25</v>
      </c>
    </row>
    <row r="776" spans="1:11" x14ac:dyDescent="0.25">
      <c r="A776" s="1">
        <v>44182</v>
      </c>
      <c r="B776">
        <v>72.5</v>
      </c>
      <c r="C776">
        <v>72.5</v>
      </c>
      <c r="D776">
        <v>0</v>
      </c>
      <c r="E776">
        <v>73.944999999999993</v>
      </c>
      <c r="F776">
        <v>72.459999999999994</v>
      </c>
      <c r="G776">
        <v>72.23</v>
      </c>
      <c r="H776">
        <v>72.58</v>
      </c>
      <c r="I776">
        <v>30.398</v>
      </c>
      <c r="J776">
        <v>39.094000000000001</v>
      </c>
      <c r="K776">
        <v>46.161999999999999</v>
      </c>
    </row>
    <row r="777" spans="1:11" x14ac:dyDescent="0.25">
      <c r="A777" s="1">
        <v>44183</v>
      </c>
      <c r="B777">
        <v>71.53</v>
      </c>
      <c r="C777">
        <v>71.34</v>
      </c>
      <c r="D777">
        <v>-1.3379000000000001</v>
      </c>
      <c r="E777">
        <v>72.819999999999993</v>
      </c>
      <c r="F777">
        <v>71.91</v>
      </c>
      <c r="G777">
        <v>71</v>
      </c>
      <c r="H777">
        <v>71.53</v>
      </c>
      <c r="I777">
        <v>30.471</v>
      </c>
      <c r="J777">
        <v>38.933999999999997</v>
      </c>
      <c r="K777">
        <v>46.192999999999998</v>
      </c>
    </row>
    <row r="778" spans="1:11" x14ac:dyDescent="0.25">
      <c r="A778" s="1">
        <v>44186</v>
      </c>
      <c r="B778">
        <v>71.09</v>
      </c>
      <c r="C778">
        <v>71.09</v>
      </c>
      <c r="D778">
        <v>-0.61509999999999998</v>
      </c>
      <c r="E778">
        <v>72.105000000000004</v>
      </c>
      <c r="F778">
        <v>71.915000000000006</v>
      </c>
      <c r="G778">
        <v>70.08</v>
      </c>
      <c r="H778">
        <v>71.22</v>
      </c>
      <c r="I778">
        <v>30.303000000000001</v>
      </c>
      <c r="J778">
        <v>38.631999999999998</v>
      </c>
      <c r="K778">
        <v>46.148000000000003</v>
      </c>
    </row>
    <row r="779" spans="1:11" x14ac:dyDescent="0.25">
      <c r="A779" s="1">
        <v>44187</v>
      </c>
      <c r="B779">
        <v>71.2</v>
      </c>
      <c r="C779">
        <v>71.2</v>
      </c>
      <c r="D779">
        <v>0.1547</v>
      </c>
      <c r="E779">
        <v>72.73</v>
      </c>
      <c r="F779">
        <v>71.48</v>
      </c>
      <c r="G779">
        <v>70.7</v>
      </c>
      <c r="H779">
        <v>71.37</v>
      </c>
      <c r="I779">
        <v>30.221</v>
      </c>
      <c r="J779">
        <v>38.572000000000003</v>
      </c>
      <c r="K779">
        <v>46.146999999999998</v>
      </c>
    </row>
    <row r="780" spans="1:11" x14ac:dyDescent="0.25">
      <c r="A780" s="1">
        <v>44188</v>
      </c>
      <c r="B780">
        <v>71</v>
      </c>
      <c r="C780">
        <v>70.8</v>
      </c>
      <c r="D780">
        <v>-0.28089999999999998</v>
      </c>
      <c r="E780">
        <v>71.819999999999993</v>
      </c>
      <c r="F780">
        <v>71.5</v>
      </c>
      <c r="G780">
        <v>70.62</v>
      </c>
      <c r="H780">
        <v>71.03</v>
      </c>
      <c r="I780">
        <v>29.506</v>
      </c>
      <c r="J780">
        <v>38.414000000000001</v>
      </c>
      <c r="K780">
        <v>46.148000000000003</v>
      </c>
    </row>
    <row r="781" spans="1:11" x14ac:dyDescent="0.25">
      <c r="A781" s="1">
        <v>44189</v>
      </c>
      <c r="B781">
        <v>68.05</v>
      </c>
      <c r="C781">
        <v>68.05</v>
      </c>
      <c r="D781">
        <v>-4.1548999999999996</v>
      </c>
      <c r="E781">
        <v>71.5</v>
      </c>
      <c r="F781">
        <v>70.67</v>
      </c>
      <c r="G781">
        <v>67.7</v>
      </c>
      <c r="H781">
        <v>68.180000000000007</v>
      </c>
      <c r="I781">
        <v>30.062000000000001</v>
      </c>
      <c r="J781">
        <v>39.021999999999998</v>
      </c>
      <c r="K781">
        <v>46.433999999999997</v>
      </c>
    </row>
    <row r="782" spans="1:11" x14ac:dyDescent="0.25">
      <c r="A782" s="1">
        <v>44190</v>
      </c>
      <c r="B782">
        <v>68.05</v>
      </c>
      <c r="C782">
        <v>68.05</v>
      </c>
      <c r="D782">
        <v>-4.1548999999999996</v>
      </c>
      <c r="E782">
        <v>71.5</v>
      </c>
      <c r="F782">
        <v>70.67</v>
      </c>
      <c r="G782">
        <v>67.7</v>
      </c>
      <c r="H782">
        <v>68.180000000000007</v>
      </c>
      <c r="I782">
        <v>30.062000000000001</v>
      </c>
      <c r="J782">
        <v>39.021999999999998</v>
      </c>
      <c r="K782">
        <v>46.433999999999997</v>
      </c>
    </row>
    <row r="783" spans="1:11" x14ac:dyDescent="0.25">
      <c r="A783" s="1">
        <v>44193</v>
      </c>
      <c r="B783">
        <v>69.739999999999995</v>
      </c>
      <c r="C783">
        <v>69.650000000000006</v>
      </c>
      <c r="D783">
        <v>2.4834999999999998</v>
      </c>
      <c r="E783">
        <v>70.19</v>
      </c>
      <c r="F783">
        <v>68.569999999999993</v>
      </c>
      <c r="G783">
        <v>68.569999999999993</v>
      </c>
      <c r="H783">
        <v>69.739999999999995</v>
      </c>
      <c r="I783">
        <v>30.707999999999998</v>
      </c>
      <c r="J783">
        <v>39.203000000000003</v>
      </c>
      <c r="K783">
        <v>46.488</v>
      </c>
    </row>
    <row r="784" spans="1:11" x14ac:dyDescent="0.25">
      <c r="A784" s="1">
        <v>44194</v>
      </c>
      <c r="B784">
        <v>69.5</v>
      </c>
      <c r="C784">
        <v>69.48</v>
      </c>
      <c r="D784">
        <v>-0.34410000000000002</v>
      </c>
      <c r="E784">
        <v>70.400000000000006</v>
      </c>
      <c r="F784">
        <v>70.400000000000006</v>
      </c>
      <c r="G784">
        <v>69.150000000000006</v>
      </c>
      <c r="H784">
        <v>69.66</v>
      </c>
      <c r="I784">
        <v>29.763999999999999</v>
      </c>
      <c r="J784">
        <v>39.200000000000003</v>
      </c>
      <c r="K784">
        <v>46.478999999999999</v>
      </c>
    </row>
    <row r="785" spans="1:11" x14ac:dyDescent="0.25">
      <c r="A785" s="1">
        <v>44195</v>
      </c>
      <c r="B785">
        <v>68.69</v>
      </c>
      <c r="C785">
        <v>68.69</v>
      </c>
      <c r="D785">
        <v>-1.1655</v>
      </c>
      <c r="E785">
        <v>70.290000000000006</v>
      </c>
      <c r="F785">
        <v>69.989999999999995</v>
      </c>
      <c r="G785">
        <v>68.69</v>
      </c>
      <c r="H785">
        <v>68.86</v>
      </c>
      <c r="I785">
        <v>28.986000000000001</v>
      </c>
      <c r="J785">
        <v>39.24</v>
      </c>
      <c r="K785">
        <v>46.497</v>
      </c>
    </row>
    <row r="786" spans="1:11" x14ac:dyDescent="0.25">
      <c r="A786" s="1">
        <v>44196</v>
      </c>
      <c r="B786">
        <v>70</v>
      </c>
      <c r="C786">
        <v>69.989999999999995</v>
      </c>
      <c r="D786">
        <v>1.9071</v>
      </c>
      <c r="E786">
        <v>70.27</v>
      </c>
      <c r="F786">
        <v>69.069999999999993</v>
      </c>
      <c r="G786">
        <v>67.349999999999994</v>
      </c>
      <c r="H786">
        <v>70.11</v>
      </c>
      <c r="I786">
        <v>29.51</v>
      </c>
      <c r="J786">
        <v>39.341000000000001</v>
      </c>
      <c r="K786">
        <v>46.198999999999998</v>
      </c>
    </row>
    <row r="787" spans="1:11" x14ac:dyDescent="0.25">
      <c r="A787" s="1">
        <v>44197</v>
      </c>
      <c r="B787">
        <v>70</v>
      </c>
      <c r="C787">
        <v>69.989999999999995</v>
      </c>
      <c r="D787">
        <v>1.9071</v>
      </c>
      <c r="E787">
        <v>70.27</v>
      </c>
      <c r="F787">
        <v>69.069999999999993</v>
      </c>
      <c r="G787">
        <v>67.349999999999994</v>
      </c>
      <c r="H787">
        <v>70.11</v>
      </c>
      <c r="I787">
        <v>29.51</v>
      </c>
      <c r="J787">
        <v>39.341000000000001</v>
      </c>
      <c r="K787">
        <v>46.198999999999998</v>
      </c>
    </row>
    <row r="788" spans="1:11" x14ac:dyDescent="0.25">
      <c r="A788" s="1">
        <v>44200</v>
      </c>
      <c r="B788">
        <v>69.19</v>
      </c>
      <c r="C788">
        <v>69.19</v>
      </c>
      <c r="D788">
        <v>-1.1571</v>
      </c>
      <c r="E788">
        <v>70.5</v>
      </c>
      <c r="F788">
        <v>70.5</v>
      </c>
      <c r="G788">
        <v>68.52</v>
      </c>
      <c r="H788">
        <v>69.34</v>
      </c>
      <c r="I788">
        <v>29.459</v>
      </c>
      <c r="J788">
        <v>39.22</v>
      </c>
      <c r="K788">
        <v>46.216999999999999</v>
      </c>
    </row>
    <row r="789" spans="1:11" x14ac:dyDescent="0.25">
      <c r="A789" s="1">
        <v>44201</v>
      </c>
      <c r="B789">
        <v>69.55</v>
      </c>
      <c r="C789">
        <v>69.400000000000006</v>
      </c>
      <c r="D789">
        <v>0.52029999999999998</v>
      </c>
      <c r="E789">
        <v>70.36</v>
      </c>
      <c r="F789">
        <v>69.180000000000007</v>
      </c>
      <c r="G789">
        <v>68.53</v>
      </c>
      <c r="H789">
        <v>69.55</v>
      </c>
      <c r="I789">
        <v>29.204999999999998</v>
      </c>
      <c r="J789">
        <v>39.203000000000003</v>
      </c>
      <c r="K789">
        <v>45.554000000000002</v>
      </c>
    </row>
    <row r="790" spans="1:11" x14ac:dyDescent="0.25">
      <c r="A790" s="1">
        <v>44202</v>
      </c>
      <c r="B790">
        <v>70</v>
      </c>
      <c r="C790">
        <v>69.92</v>
      </c>
      <c r="D790">
        <v>0.64700000000000002</v>
      </c>
      <c r="E790">
        <v>70.709999999999994</v>
      </c>
      <c r="F790">
        <v>69.52</v>
      </c>
      <c r="G790">
        <v>68.94</v>
      </c>
      <c r="H790">
        <v>70.11</v>
      </c>
      <c r="I790">
        <v>29.145</v>
      </c>
      <c r="J790">
        <v>39.212000000000003</v>
      </c>
      <c r="K790">
        <v>45.546999999999997</v>
      </c>
    </row>
    <row r="791" spans="1:11" x14ac:dyDescent="0.25">
      <c r="A791" s="1">
        <v>44203</v>
      </c>
      <c r="B791">
        <v>70.319999999999993</v>
      </c>
      <c r="C791">
        <v>70.319999999999993</v>
      </c>
      <c r="D791">
        <v>0.45710000000000001</v>
      </c>
      <c r="E791">
        <v>71.2</v>
      </c>
      <c r="F791">
        <v>69.86</v>
      </c>
      <c r="G791">
        <v>69.45</v>
      </c>
      <c r="H791">
        <v>70.53</v>
      </c>
      <c r="I791">
        <v>27.704000000000001</v>
      </c>
      <c r="J791">
        <v>39.002000000000002</v>
      </c>
      <c r="K791">
        <v>45.537999999999997</v>
      </c>
    </row>
    <row r="792" spans="1:11" x14ac:dyDescent="0.25">
      <c r="A792" s="1">
        <v>44204</v>
      </c>
      <c r="B792">
        <v>71.28</v>
      </c>
      <c r="C792">
        <v>71.260000000000005</v>
      </c>
      <c r="D792">
        <v>1.3652</v>
      </c>
      <c r="E792">
        <v>72.17</v>
      </c>
      <c r="F792">
        <v>70.83</v>
      </c>
      <c r="G792">
        <v>70.34</v>
      </c>
      <c r="H792">
        <v>71.459999999999994</v>
      </c>
      <c r="I792">
        <v>27.759</v>
      </c>
      <c r="J792">
        <v>38.86</v>
      </c>
      <c r="K792">
        <v>45.372</v>
      </c>
    </row>
    <row r="793" spans="1:11" x14ac:dyDescent="0.25">
      <c r="A793" s="1">
        <v>44207</v>
      </c>
      <c r="B793">
        <v>70</v>
      </c>
      <c r="C793">
        <v>69.989999999999995</v>
      </c>
      <c r="D793">
        <v>-1.7957000000000001</v>
      </c>
      <c r="E793">
        <v>71.31</v>
      </c>
      <c r="F793">
        <v>70.599999999999994</v>
      </c>
      <c r="G793">
        <v>69.655000000000001</v>
      </c>
      <c r="H793">
        <v>70.19</v>
      </c>
      <c r="I793">
        <v>28.21</v>
      </c>
      <c r="J793">
        <v>38.991</v>
      </c>
      <c r="K793">
        <v>45.421999999999997</v>
      </c>
    </row>
    <row r="794" spans="1:11" x14ac:dyDescent="0.25">
      <c r="A794" s="1">
        <v>44208</v>
      </c>
      <c r="B794">
        <v>70</v>
      </c>
      <c r="C794">
        <v>70</v>
      </c>
      <c r="D794">
        <v>0</v>
      </c>
      <c r="E794">
        <v>70.899600000000007</v>
      </c>
      <c r="F794">
        <v>70.66</v>
      </c>
      <c r="G794">
        <v>69.84</v>
      </c>
      <c r="H794">
        <v>70.14</v>
      </c>
      <c r="I794">
        <v>27.417000000000002</v>
      </c>
      <c r="J794">
        <v>38.978999999999999</v>
      </c>
      <c r="K794">
        <v>45.414999999999999</v>
      </c>
    </row>
    <row r="795" spans="1:11" x14ac:dyDescent="0.25">
      <c r="A795" s="1">
        <v>44209</v>
      </c>
      <c r="B795">
        <v>68.709999999999994</v>
      </c>
      <c r="C795">
        <v>68.709999999999994</v>
      </c>
      <c r="D795">
        <v>-1.8429</v>
      </c>
      <c r="E795">
        <v>69.979900000000001</v>
      </c>
      <c r="F795">
        <v>69.7</v>
      </c>
      <c r="G795">
        <v>68.680000000000007</v>
      </c>
      <c r="H795">
        <v>68.84</v>
      </c>
      <c r="I795">
        <v>24.661000000000001</v>
      </c>
      <c r="J795">
        <v>39.113999999999997</v>
      </c>
      <c r="K795">
        <v>45.289000000000001</v>
      </c>
    </row>
    <row r="796" spans="1:11" x14ac:dyDescent="0.25">
      <c r="A796" s="1">
        <v>44210</v>
      </c>
      <c r="B796">
        <v>68.180000000000007</v>
      </c>
      <c r="C796">
        <v>68.069999999999993</v>
      </c>
      <c r="D796">
        <v>-0.77139999999999997</v>
      </c>
      <c r="E796">
        <v>69.125</v>
      </c>
      <c r="F796">
        <v>68.86</v>
      </c>
      <c r="G796">
        <v>67.94</v>
      </c>
      <c r="H796">
        <v>68.19</v>
      </c>
      <c r="I796">
        <v>24.617000000000001</v>
      </c>
      <c r="J796">
        <v>39.021000000000001</v>
      </c>
      <c r="K796">
        <v>45.164000000000001</v>
      </c>
    </row>
    <row r="797" spans="1:11" x14ac:dyDescent="0.25">
      <c r="A797" s="1">
        <v>44211</v>
      </c>
      <c r="B797">
        <v>68</v>
      </c>
      <c r="C797">
        <v>67.89</v>
      </c>
      <c r="D797">
        <v>-0.26400000000000001</v>
      </c>
      <c r="E797">
        <v>68.3</v>
      </c>
      <c r="F797">
        <v>67.95</v>
      </c>
      <c r="G797">
        <v>67.5</v>
      </c>
      <c r="H797">
        <v>68.02</v>
      </c>
      <c r="I797">
        <v>23.11</v>
      </c>
      <c r="J797">
        <v>39.021000000000001</v>
      </c>
      <c r="K797">
        <v>44.902999999999999</v>
      </c>
    </row>
    <row r="798" spans="1:11" x14ac:dyDescent="0.25">
      <c r="A798" s="1">
        <v>44214</v>
      </c>
      <c r="B798">
        <v>68</v>
      </c>
      <c r="C798">
        <v>67.89</v>
      </c>
      <c r="D798">
        <v>-0.26400000000000001</v>
      </c>
      <c r="E798">
        <v>68.3</v>
      </c>
      <c r="F798">
        <v>67.95</v>
      </c>
      <c r="G798">
        <v>67.5</v>
      </c>
      <c r="H798">
        <v>68.02</v>
      </c>
      <c r="I798">
        <v>23.11</v>
      </c>
      <c r="J798">
        <v>39.021000000000001</v>
      </c>
      <c r="K798">
        <v>44.902999999999999</v>
      </c>
    </row>
    <row r="799" spans="1:11" x14ac:dyDescent="0.25">
      <c r="A799" s="1">
        <v>44215</v>
      </c>
      <c r="B799">
        <v>68.33</v>
      </c>
      <c r="C799">
        <v>68.33</v>
      </c>
      <c r="D799">
        <v>0.48530000000000001</v>
      </c>
      <c r="E799">
        <v>69.489999999999995</v>
      </c>
      <c r="F799">
        <v>68.78</v>
      </c>
      <c r="G799">
        <v>67.87</v>
      </c>
      <c r="H799">
        <v>68.510000000000005</v>
      </c>
      <c r="I799">
        <v>22.762</v>
      </c>
      <c r="J799">
        <v>39.027999999999999</v>
      </c>
      <c r="K799">
        <v>44.845999999999997</v>
      </c>
    </row>
    <row r="800" spans="1:11" x14ac:dyDescent="0.25">
      <c r="A800" s="1">
        <v>44216</v>
      </c>
      <c r="B800">
        <v>69.63</v>
      </c>
      <c r="C800">
        <v>69.510000000000005</v>
      </c>
      <c r="D800">
        <v>1.9025000000000001</v>
      </c>
      <c r="E800">
        <v>69.795000000000002</v>
      </c>
      <c r="F800">
        <v>69.349999999999994</v>
      </c>
      <c r="G800">
        <v>68.42</v>
      </c>
      <c r="H800">
        <v>69.63</v>
      </c>
      <c r="I800">
        <v>23.117000000000001</v>
      </c>
      <c r="J800">
        <v>39.143000000000001</v>
      </c>
      <c r="K800">
        <v>44.866999999999997</v>
      </c>
    </row>
    <row r="801" spans="1:11" x14ac:dyDescent="0.25">
      <c r="A801" s="1">
        <v>44217</v>
      </c>
      <c r="B801">
        <v>69.33</v>
      </c>
      <c r="C801">
        <v>69.19</v>
      </c>
      <c r="D801">
        <v>-0.43080000000000002</v>
      </c>
      <c r="E801">
        <v>69.989999999999995</v>
      </c>
      <c r="F801">
        <v>69.7</v>
      </c>
      <c r="G801">
        <v>68.47</v>
      </c>
      <c r="H801">
        <v>69.44</v>
      </c>
      <c r="I801">
        <v>23.003</v>
      </c>
      <c r="J801">
        <v>39.152000000000001</v>
      </c>
      <c r="K801">
        <v>43.914999999999999</v>
      </c>
    </row>
    <row r="802" spans="1:11" x14ac:dyDescent="0.25">
      <c r="A802" s="1">
        <v>44218</v>
      </c>
      <c r="B802">
        <v>68.88</v>
      </c>
      <c r="C802">
        <v>68.88</v>
      </c>
      <c r="D802">
        <v>-0.64910000000000001</v>
      </c>
      <c r="E802">
        <v>69.41</v>
      </c>
      <c r="F802">
        <v>68.62</v>
      </c>
      <c r="G802">
        <v>67.92</v>
      </c>
      <c r="H802">
        <v>68.97</v>
      </c>
      <c r="I802">
        <v>23.006</v>
      </c>
      <c r="J802">
        <v>38.950000000000003</v>
      </c>
      <c r="K802">
        <v>43.872</v>
      </c>
    </row>
    <row r="803" spans="1:11" x14ac:dyDescent="0.25">
      <c r="A803" s="1">
        <v>44221</v>
      </c>
      <c r="B803">
        <v>67.959999999999994</v>
      </c>
      <c r="C803">
        <v>67.930000000000007</v>
      </c>
      <c r="D803">
        <v>-1.3357000000000001</v>
      </c>
      <c r="E803">
        <v>69.38</v>
      </c>
      <c r="F803">
        <v>68.88</v>
      </c>
      <c r="G803">
        <v>67.819999999999993</v>
      </c>
      <c r="H803">
        <v>68</v>
      </c>
      <c r="I803">
        <v>23.248000000000001</v>
      </c>
      <c r="J803">
        <v>39.018999999999998</v>
      </c>
      <c r="K803">
        <v>43.442</v>
      </c>
    </row>
    <row r="804" spans="1:11" x14ac:dyDescent="0.25">
      <c r="A804" s="1">
        <v>44222</v>
      </c>
      <c r="B804">
        <v>68</v>
      </c>
      <c r="C804">
        <v>68</v>
      </c>
      <c r="D804">
        <v>5.8900000000000001E-2</v>
      </c>
      <c r="E804">
        <v>68.67</v>
      </c>
      <c r="F804">
        <v>67.38</v>
      </c>
      <c r="G804">
        <v>67.069999999999993</v>
      </c>
      <c r="H804">
        <v>68.209999999999994</v>
      </c>
      <c r="I804">
        <v>21.902000000000001</v>
      </c>
      <c r="J804">
        <v>28.61</v>
      </c>
      <c r="K804">
        <v>43.262</v>
      </c>
    </row>
    <row r="805" spans="1:11" x14ac:dyDescent="0.25">
      <c r="A805" s="1">
        <v>44223</v>
      </c>
      <c r="B805">
        <v>65.569999999999993</v>
      </c>
      <c r="C805">
        <v>65.569999999999993</v>
      </c>
      <c r="D805">
        <v>-3.5735000000000001</v>
      </c>
      <c r="E805">
        <v>68.64</v>
      </c>
      <c r="F805">
        <v>67.08</v>
      </c>
      <c r="G805">
        <v>65.459999999999994</v>
      </c>
      <c r="H805">
        <v>65.75</v>
      </c>
      <c r="I805">
        <v>23.378</v>
      </c>
      <c r="J805">
        <v>29.216000000000001</v>
      </c>
      <c r="K805">
        <v>43.488999999999997</v>
      </c>
    </row>
    <row r="806" spans="1:11" x14ac:dyDescent="0.25">
      <c r="A806" s="1">
        <v>44224</v>
      </c>
      <c r="B806">
        <v>65.17</v>
      </c>
      <c r="C806">
        <v>65.040000000000006</v>
      </c>
      <c r="D806">
        <v>-0.61</v>
      </c>
      <c r="E806">
        <v>67.75</v>
      </c>
      <c r="F806">
        <v>66.36</v>
      </c>
      <c r="G806">
        <v>65.040000000000006</v>
      </c>
      <c r="H806">
        <v>65.349999999999994</v>
      </c>
      <c r="I806">
        <v>23.384</v>
      </c>
      <c r="J806">
        <v>29.222999999999999</v>
      </c>
      <c r="K806">
        <v>43.076000000000001</v>
      </c>
    </row>
    <row r="807" spans="1:11" x14ac:dyDescent="0.25">
      <c r="A807" s="1">
        <v>44225</v>
      </c>
      <c r="B807">
        <v>65.86</v>
      </c>
      <c r="C807">
        <v>65.86</v>
      </c>
      <c r="D807">
        <v>1.0588</v>
      </c>
      <c r="E807">
        <v>67.209999999999994</v>
      </c>
      <c r="F807">
        <v>65.02</v>
      </c>
      <c r="G807">
        <v>65</v>
      </c>
      <c r="H807">
        <v>66.19</v>
      </c>
      <c r="I807">
        <v>23.728999999999999</v>
      </c>
      <c r="J807">
        <v>29.29</v>
      </c>
      <c r="K807">
        <v>42.98</v>
      </c>
    </row>
    <row r="808" spans="1:11" x14ac:dyDescent="0.25">
      <c r="A808" s="1">
        <v>44228</v>
      </c>
      <c r="B808">
        <v>67.25</v>
      </c>
      <c r="C808">
        <v>67.12</v>
      </c>
      <c r="D808">
        <v>2.1105</v>
      </c>
      <c r="E808">
        <v>67.739999999999995</v>
      </c>
      <c r="F808">
        <v>66.900000000000006</v>
      </c>
      <c r="G808">
        <v>66.489999999999995</v>
      </c>
      <c r="H808">
        <v>67.319999999999993</v>
      </c>
      <c r="I808">
        <v>24.8</v>
      </c>
      <c r="J808">
        <v>29.529</v>
      </c>
      <c r="K808">
        <v>42.951000000000001</v>
      </c>
    </row>
    <row r="809" spans="1:11" x14ac:dyDescent="0.25">
      <c r="A809" s="1">
        <v>44229</v>
      </c>
      <c r="B809">
        <v>67.5</v>
      </c>
      <c r="C809">
        <v>67.36</v>
      </c>
      <c r="D809">
        <v>0.37169999999999997</v>
      </c>
      <c r="E809">
        <v>69.015000000000001</v>
      </c>
      <c r="F809">
        <v>67.66</v>
      </c>
      <c r="G809">
        <v>67.36</v>
      </c>
      <c r="H809">
        <v>67.52</v>
      </c>
      <c r="I809">
        <v>24.632999999999999</v>
      </c>
      <c r="J809">
        <v>29.53</v>
      </c>
      <c r="K809">
        <v>42.747</v>
      </c>
    </row>
    <row r="810" spans="1:11" x14ac:dyDescent="0.25">
      <c r="A810" s="1">
        <v>44230</v>
      </c>
      <c r="B810">
        <v>69.319999999999993</v>
      </c>
      <c r="C810">
        <v>69.31</v>
      </c>
      <c r="D810">
        <v>2.6962999999999999</v>
      </c>
      <c r="E810">
        <v>69.430000000000007</v>
      </c>
      <c r="F810">
        <v>68</v>
      </c>
      <c r="G810">
        <v>68</v>
      </c>
      <c r="H810">
        <v>69.44</v>
      </c>
      <c r="I810">
        <v>26.033000000000001</v>
      </c>
      <c r="J810">
        <v>29.919</v>
      </c>
      <c r="K810">
        <v>42.792999999999999</v>
      </c>
    </row>
    <row r="811" spans="1:11" x14ac:dyDescent="0.25">
      <c r="A811" s="1">
        <v>44231</v>
      </c>
      <c r="B811">
        <v>69.13</v>
      </c>
      <c r="C811">
        <v>68.989999999999995</v>
      </c>
      <c r="D811">
        <v>-0.27410000000000001</v>
      </c>
      <c r="E811">
        <v>70.2</v>
      </c>
      <c r="F811">
        <v>69.5</v>
      </c>
      <c r="G811">
        <v>68.77</v>
      </c>
      <c r="H811">
        <v>69.13</v>
      </c>
      <c r="I811">
        <v>26.027999999999999</v>
      </c>
      <c r="J811">
        <v>29.427</v>
      </c>
      <c r="K811">
        <v>42.652999999999999</v>
      </c>
    </row>
    <row r="812" spans="1:11" x14ac:dyDescent="0.25">
      <c r="A812" s="1">
        <v>44232</v>
      </c>
      <c r="B812">
        <v>69.010000000000005</v>
      </c>
      <c r="C812">
        <v>68.959999999999994</v>
      </c>
      <c r="D812">
        <v>-0.1736</v>
      </c>
      <c r="E812">
        <v>69.2</v>
      </c>
      <c r="F812">
        <v>69.16</v>
      </c>
      <c r="G812">
        <v>67.819999999999993</v>
      </c>
      <c r="H812">
        <v>69.03</v>
      </c>
      <c r="I812">
        <v>26.023</v>
      </c>
      <c r="J812">
        <v>29.323</v>
      </c>
      <c r="K812">
        <v>42.65</v>
      </c>
    </row>
    <row r="813" spans="1:11" x14ac:dyDescent="0.25">
      <c r="A813" s="1">
        <v>44235</v>
      </c>
      <c r="B813">
        <v>68.849999999999994</v>
      </c>
      <c r="C813">
        <v>68.67</v>
      </c>
      <c r="D813">
        <v>-0.2319</v>
      </c>
      <c r="E813">
        <v>70.045000000000002</v>
      </c>
      <c r="F813">
        <v>70.045000000000002</v>
      </c>
      <c r="G813">
        <v>68.430000000000007</v>
      </c>
      <c r="H813">
        <v>68.86</v>
      </c>
      <c r="I813">
        <v>22.640999999999998</v>
      </c>
      <c r="J813">
        <v>29.309000000000001</v>
      </c>
      <c r="K813">
        <v>39.677999999999997</v>
      </c>
    </row>
    <row r="814" spans="1:11" x14ac:dyDescent="0.25">
      <c r="A814" s="1">
        <v>44236</v>
      </c>
      <c r="B814">
        <v>70.069999999999993</v>
      </c>
      <c r="C814">
        <v>69.72</v>
      </c>
      <c r="D814">
        <v>1.772</v>
      </c>
      <c r="E814">
        <v>70.069999999999993</v>
      </c>
      <c r="F814">
        <v>69.52</v>
      </c>
      <c r="G814">
        <v>68.91</v>
      </c>
      <c r="H814">
        <v>70.069999999999993</v>
      </c>
      <c r="I814">
        <v>22.04</v>
      </c>
      <c r="J814">
        <v>28.766999999999999</v>
      </c>
      <c r="K814">
        <v>38.119</v>
      </c>
    </row>
    <row r="815" spans="1:11" x14ac:dyDescent="0.25">
      <c r="A815" s="1">
        <v>44237</v>
      </c>
      <c r="B815">
        <v>70.19</v>
      </c>
      <c r="C815">
        <v>70.03</v>
      </c>
      <c r="D815">
        <v>0.17130000000000001</v>
      </c>
      <c r="E815">
        <v>70.25</v>
      </c>
      <c r="F815">
        <v>70.12</v>
      </c>
      <c r="G815">
        <v>69.77</v>
      </c>
      <c r="H815">
        <v>70.19</v>
      </c>
      <c r="I815">
        <v>22.015000000000001</v>
      </c>
      <c r="J815">
        <v>28.754000000000001</v>
      </c>
      <c r="K815">
        <v>38.118000000000002</v>
      </c>
    </row>
    <row r="816" spans="1:11" x14ac:dyDescent="0.25">
      <c r="A816" s="1">
        <v>44238</v>
      </c>
      <c r="B816">
        <v>70.13</v>
      </c>
      <c r="C816">
        <v>69.91</v>
      </c>
      <c r="D816">
        <v>-8.5500000000000007E-2</v>
      </c>
      <c r="E816">
        <v>70.83</v>
      </c>
      <c r="F816">
        <v>70.209999999999994</v>
      </c>
      <c r="G816">
        <v>69.84</v>
      </c>
      <c r="H816">
        <v>70.13</v>
      </c>
      <c r="I816">
        <v>21.7</v>
      </c>
      <c r="J816">
        <v>28.731000000000002</v>
      </c>
      <c r="K816">
        <v>38.027999999999999</v>
      </c>
    </row>
    <row r="817" spans="1:11" x14ac:dyDescent="0.25">
      <c r="A817" s="1">
        <v>44239</v>
      </c>
      <c r="B817">
        <v>70.069999999999993</v>
      </c>
      <c r="C817">
        <v>69.94</v>
      </c>
      <c r="D817">
        <v>-8.5599999999999996E-2</v>
      </c>
      <c r="E817">
        <v>70.165000000000006</v>
      </c>
      <c r="F817">
        <v>70.16</v>
      </c>
      <c r="G817">
        <v>69.665000000000006</v>
      </c>
      <c r="H817">
        <v>70.069999999999993</v>
      </c>
      <c r="I817">
        <v>20.957000000000001</v>
      </c>
      <c r="J817">
        <v>28.724</v>
      </c>
      <c r="K817">
        <v>38.027000000000001</v>
      </c>
    </row>
    <row r="818" spans="1:11" x14ac:dyDescent="0.25">
      <c r="A818" s="1">
        <v>44242</v>
      </c>
      <c r="B818">
        <v>70.069999999999993</v>
      </c>
      <c r="C818">
        <v>69.94</v>
      </c>
      <c r="D818">
        <v>-8.5599999999999996E-2</v>
      </c>
      <c r="E818">
        <v>70.165000000000006</v>
      </c>
      <c r="F818">
        <v>70.16</v>
      </c>
      <c r="G818">
        <v>69.665000000000006</v>
      </c>
      <c r="H818">
        <v>70.069999999999993</v>
      </c>
      <c r="I818">
        <v>20.957000000000001</v>
      </c>
      <c r="J818">
        <v>28.724</v>
      </c>
      <c r="K818">
        <v>38.027000000000001</v>
      </c>
    </row>
    <row r="819" spans="1:11" x14ac:dyDescent="0.25">
      <c r="A819" s="1">
        <v>44243</v>
      </c>
      <c r="B819">
        <v>69.63</v>
      </c>
      <c r="C819">
        <v>69.61</v>
      </c>
      <c r="D819">
        <v>-0.62790000000000001</v>
      </c>
      <c r="E819">
        <v>70.290000000000006</v>
      </c>
      <c r="F819">
        <v>70.150000000000006</v>
      </c>
      <c r="G819">
        <v>69.02</v>
      </c>
      <c r="H819">
        <v>69.8</v>
      </c>
      <c r="I819">
        <v>20.741</v>
      </c>
      <c r="J819">
        <v>28.151</v>
      </c>
      <c r="K819">
        <v>38.024000000000001</v>
      </c>
    </row>
    <row r="820" spans="1:11" x14ac:dyDescent="0.25">
      <c r="A820" s="1">
        <v>44244</v>
      </c>
      <c r="B820">
        <v>68.58</v>
      </c>
      <c r="C820">
        <v>68.5</v>
      </c>
      <c r="D820">
        <v>-1.508</v>
      </c>
      <c r="E820">
        <v>69.924999999999997</v>
      </c>
      <c r="F820">
        <v>69.63</v>
      </c>
      <c r="G820">
        <v>68.180000000000007</v>
      </c>
      <c r="H820">
        <v>68.59</v>
      </c>
      <c r="I820">
        <v>21.181000000000001</v>
      </c>
      <c r="J820">
        <v>28.24</v>
      </c>
      <c r="K820">
        <v>37.026000000000003</v>
      </c>
    </row>
    <row r="821" spans="1:11" x14ac:dyDescent="0.25">
      <c r="A821" s="1">
        <v>44245</v>
      </c>
      <c r="B821">
        <v>68.010000000000005</v>
      </c>
      <c r="C821">
        <v>67.88</v>
      </c>
      <c r="D821">
        <v>-0.83109999999999995</v>
      </c>
      <c r="E821">
        <v>68.53</v>
      </c>
      <c r="F821">
        <v>67.8</v>
      </c>
      <c r="G821">
        <v>67.739999999999995</v>
      </c>
      <c r="H821">
        <v>68.010000000000005</v>
      </c>
      <c r="I821">
        <v>21.193999999999999</v>
      </c>
      <c r="J821">
        <v>28.262</v>
      </c>
      <c r="K821">
        <v>36.787999999999997</v>
      </c>
    </row>
    <row r="822" spans="1:11" x14ac:dyDescent="0.25">
      <c r="A822" s="1">
        <v>44246</v>
      </c>
      <c r="B822">
        <v>69.7</v>
      </c>
      <c r="C822">
        <v>69.650000000000006</v>
      </c>
      <c r="D822">
        <v>2.4849000000000001</v>
      </c>
      <c r="E822">
        <v>69.930000000000007</v>
      </c>
      <c r="F822">
        <v>68.430000000000007</v>
      </c>
      <c r="G822">
        <v>67.88</v>
      </c>
      <c r="H822">
        <v>69.87</v>
      </c>
      <c r="I822">
        <v>22.486000000000001</v>
      </c>
      <c r="J822">
        <v>28.600999999999999</v>
      </c>
      <c r="K822">
        <v>36.308</v>
      </c>
    </row>
    <row r="823" spans="1:11" x14ac:dyDescent="0.25">
      <c r="A823" s="1">
        <v>44249</v>
      </c>
      <c r="B823">
        <v>67.180000000000007</v>
      </c>
      <c r="C823">
        <v>67.180000000000007</v>
      </c>
      <c r="D823">
        <v>-3.6154999999999999</v>
      </c>
      <c r="E823">
        <v>69.89</v>
      </c>
      <c r="F823">
        <v>69.510000000000005</v>
      </c>
      <c r="G823">
        <v>67</v>
      </c>
      <c r="H823">
        <v>67.239999999999995</v>
      </c>
      <c r="I823">
        <v>24.565999999999999</v>
      </c>
      <c r="J823">
        <v>29.238</v>
      </c>
      <c r="K823">
        <v>36.468000000000004</v>
      </c>
    </row>
    <row r="824" spans="1:11" x14ac:dyDescent="0.25">
      <c r="A824" s="1">
        <v>44250</v>
      </c>
      <c r="B824">
        <v>67.56</v>
      </c>
      <c r="C824">
        <v>67.55</v>
      </c>
      <c r="D824">
        <v>0.56559999999999999</v>
      </c>
      <c r="E824">
        <v>67.72</v>
      </c>
      <c r="F824">
        <v>67.14</v>
      </c>
      <c r="G824">
        <v>66.59</v>
      </c>
      <c r="H824">
        <v>67.67</v>
      </c>
      <c r="I824">
        <v>24.149000000000001</v>
      </c>
      <c r="J824">
        <v>29.262</v>
      </c>
      <c r="K824">
        <v>36.47</v>
      </c>
    </row>
    <row r="825" spans="1:11" x14ac:dyDescent="0.25">
      <c r="A825" s="1">
        <v>44251</v>
      </c>
      <c r="B825">
        <v>65.89</v>
      </c>
      <c r="C825">
        <v>65.89</v>
      </c>
      <c r="D825">
        <v>-2.4719000000000002</v>
      </c>
      <c r="E825">
        <v>68.05</v>
      </c>
      <c r="F825">
        <v>67.09</v>
      </c>
      <c r="G825">
        <v>65.655000000000001</v>
      </c>
      <c r="H825">
        <v>66.180000000000007</v>
      </c>
      <c r="I825">
        <v>25.172000000000001</v>
      </c>
      <c r="J825">
        <v>29.542000000000002</v>
      </c>
      <c r="K825">
        <v>36.591999999999999</v>
      </c>
    </row>
    <row r="826" spans="1:11" x14ac:dyDescent="0.25">
      <c r="A826" s="1">
        <v>44252</v>
      </c>
      <c r="B826">
        <v>66.430000000000007</v>
      </c>
      <c r="C826">
        <v>66.33</v>
      </c>
      <c r="D826">
        <v>0.81950000000000001</v>
      </c>
      <c r="E826">
        <v>66.81</v>
      </c>
      <c r="F826">
        <v>65.84</v>
      </c>
      <c r="G826">
        <v>65.260000000000005</v>
      </c>
      <c r="H826">
        <v>66.59</v>
      </c>
      <c r="I826">
        <v>24.815000000000001</v>
      </c>
      <c r="J826">
        <v>29.57</v>
      </c>
      <c r="K826">
        <v>36.604999999999997</v>
      </c>
    </row>
    <row r="827" spans="1:11" x14ac:dyDescent="0.25">
      <c r="A827" s="1">
        <v>44253</v>
      </c>
      <c r="B827">
        <v>65.599999999999994</v>
      </c>
      <c r="C827">
        <v>65.44</v>
      </c>
      <c r="D827">
        <v>-1.2494000000000001</v>
      </c>
      <c r="E827">
        <v>67.05</v>
      </c>
      <c r="F827">
        <v>66.040000000000006</v>
      </c>
      <c r="G827">
        <v>63.15</v>
      </c>
      <c r="H827">
        <v>65.599999999999994</v>
      </c>
      <c r="I827">
        <v>24.975000000000001</v>
      </c>
      <c r="J827">
        <v>29.51</v>
      </c>
      <c r="K827">
        <v>36.350999999999999</v>
      </c>
    </row>
    <row r="828" spans="1:11" x14ac:dyDescent="0.25">
      <c r="A828" s="1">
        <v>44256</v>
      </c>
      <c r="B828">
        <v>66</v>
      </c>
      <c r="C828">
        <v>65.86</v>
      </c>
      <c r="D828">
        <v>0.60980000000000001</v>
      </c>
      <c r="E828">
        <v>67.069999999999993</v>
      </c>
      <c r="F828">
        <v>67.069999999999993</v>
      </c>
      <c r="G828">
        <v>65.510000000000005</v>
      </c>
      <c r="H828">
        <v>66.02</v>
      </c>
      <c r="I828">
        <v>25.068999999999999</v>
      </c>
      <c r="J828">
        <v>29.504999999999999</v>
      </c>
      <c r="K828">
        <v>36.35</v>
      </c>
    </row>
    <row r="829" spans="1:11" x14ac:dyDescent="0.25">
      <c r="A829" s="1">
        <v>44257</v>
      </c>
      <c r="B829">
        <v>67.27</v>
      </c>
      <c r="C829">
        <v>67.27</v>
      </c>
      <c r="D829">
        <v>1.9241999999999999</v>
      </c>
      <c r="E829">
        <v>67.599599999999995</v>
      </c>
      <c r="F829">
        <v>65.3</v>
      </c>
      <c r="G829">
        <v>65.3</v>
      </c>
      <c r="H829">
        <v>67.34</v>
      </c>
      <c r="I829">
        <v>25.731000000000002</v>
      </c>
      <c r="J829">
        <v>29.616</v>
      </c>
      <c r="K829">
        <v>36.396999999999998</v>
      </c>
    </row>
    <row r="830" spans="1:11" x14ac:dyDescent="0.25">
      <c r="A830" s="1">
        <v>44258</v>
      </c>
      <c r="B830">
        <v>67</v>
      </c>
      <c r="C830">
        <v>66.83</v>
      </c>
      <c r="D830">
        <v>-0.40139999999999998</v>
      </c>
      <c r="E830">
        <v>67.69</v>
      </c>
      <c r="F830">
        <v>67.34</v>
      </c>
      <c r="G830">
        <v>66.63</v>
      </c>
      <c r="H830">
        <v>67</v>
      </c>
      <c r="I830">
        <v>25.033000000000001</v>
      </c>
      <c r="J830">
        <v>29.608000000000001</v>
      </c>
      <c r="K830">
        <v>35.408999999999999</v>
      </c>
    </row>
    <row r="831" spans="1:11" x14ac:dyDescent="0.25">
      <c r="A831" s="1">
        <v>44259</v>
      </c>
      <c r="B831">
        <v>65.67</v>
      </c>
      <c r="C831">
        <v>65.66</v>
      </c>
      <c r="D831">
        <v>-1.9851000000000001</v>
      </c>
      <c r="E831">
        <v>67.626400000000004</v>
      </c>
      <c r="F831">
        <v>66.55</v>
      </c>
      <c r="G831">
        <v>65.16</v>
      </c>
      <c r="H831">
        <v>65.790000000000006</v>
      </c>
      <c r="I831">
        <v>25.643000000000001</v>
      </c>
      <c r="J831">
        <v>29.791</v>
      </c>
      <c r="K831">
        <v>35.451000000000001</v>
      </c>
    </row>
    <row r="832" spans="1:11" x14ac:dyDescent="0.25">
      <c r="A832" s="1">
        <v>44260</v>
      </c>
      <c r="B832">
        <v>64.650000000000006</v>
      </c>
      <c r="C832">
        <v>64.63</v>
      </c>
      <c r="D832">
        <v>-1.5531999999999999</v>
      </c>
      <c r="E832">
        <v>67</v>
      </c>
      <c r="F832">
        <v>66</v>
      </c>
      <c r="G832">
        <v>62.732100000000003</v>
      </c>
      <c r="H832">
        <v>64.94</v>
      </c>
      <c r="I832">
        <v>25.940999999999999</v>
      </c>
      <c r="J832">
        <v>28.946000000000002</v>
      </c>
      <c r="K832">
        <v>35.484000000000002</v>
      </c>
    </row>
    <row r="833" spans="1:11" x14ac:dyDescent="0.25">
      <c r="A833" s="1">
        <v>44263</v>
      </c>
      <c r="B833">
        <v>63.6</v>
      </c>
      <c r="C833">
        <v>63.6</v>
      </c>
      <c r="D833">
        <v>-1.6241000000000001</v>
      </c>
      <c r="E833">
        <v>65.44</v>
      </c>
      <c r="F833">
        <v>64.5</v>
      </c>
      <c r="G833">
        <v>62.79</v>
      </c>
      <c r="H833">
        <v>63.7</v>
      </c>
      <c r="I833">
        <v>26.074000000000002</v>
      </c>
      <c r="J833">
        <v>29.053999999999998</v>
      </c>
      <c r="K833">
        <v>35.534999999999997</v>
      </c>
    </row>
    <row r="834" spans="1:11" x14ac:dyDescent="0.25">
      <c r="A834" s="1">
        <v>44264</v>
      </c>
      <c r="B834">
        <v>64.06</v>
      </c>
      <c r="C834">
        <v>63.92</v>
      </c>
      <c r="D834">
        <v>0.72330000000000005</v>
      </c>
      <c r="E834">
        <v>64.8</v>
      </c>
      <c r="F834">
        <v>64.150000000000006</v>
      </c>
      <c r="G834">
        <v>63.3</v>
      </c>
      <c r="H834">
        <v>64.05</v>
      </c>
      <c r="I834">
        <v>26.216000000000001</v>
      </c>
      <c r="J834">
        <v>28.273</v>
      </c>
      <c r="K834">
        <v>35.453000000000003</v>
      </c>
    </row>
    <row r="835" spans="1:11" x14ac:dyDescent="0.25">
      <c r="A835" s="1">
        <v>44265</v>
      </c>
      <c r="B835">
        <v>63.55</v>
      </c>
      <c r="C835">
        <v>63.5</v>
      </c>
      <c r="D835">
        <v>-0.79610000000000003</v>
      </c>
      <c r="E835">
        <v>64.44</v>
      </c>
      <c r="F835">
        <v>64.44</v>
      </c>
      <c r="G835">
        <v>63</v>
      </c>
      <c r="H835">
        <v>63.55</v>
      </c>
      <c r="I835">
        <v>24.053000000000001</v>
      </c>
      <c r="J835">
        <v>26.030999999999999</v>
      </c>
      <c r="K835">
        <v>35.465000000000003</v>
      </c>
    </row>
    <row r="836" spans="1:11" x14ac:dyDescent="0.25">
      <c r="A836" s="1">
        <v>44266</v>
      </c>
      <c r="B836">
        <v>64.709999999999994</v>
      </c>
      <c r="C836">
        <v>64.459999999999994</v>
      </c>
      <c r="D836">
        <v>1.8252999999999999</v>
      </c>
      <c r="E836">
        <v>64.95</v>
      </c>
      <c r="F836">
        <v>63.95</v>
      </c>
      <c r="G836">
        <v>63.2</v>
      </c>
      <c r="H836">
        <v>64.72</v>
      </c>
      <c r="I836">
        <v>24.666</v>
      </c>
      <c r="J836">
        <v>26.210999999999999</v>
      </c>
      <c r="K836">
        <v>35.512999999999998</v>
      </c>
    </row>
    <row r="837" spans="1:11" x14ac:dyDescent="0.25">
      <c r="A837" s="1">
        <v>44267</v>
      </c>
      <c r="B837">
        <v>64.11</v>
      </c>
      <c r="C837">
        <v>63.91</v>
      </c>
      <c r="D837">
        <v>-0.92720000000000002</v>
      </c>
      <c r="E837">
        <v>65.540000000000006</v>
      </c>
      <c r="F837">
        <v>64.63</v>
      </c>
      <c r="G837">
        <v>63.54</v>
      </c>
      <c r="H837">
        <v>64.11</v>
      </c>
      <c r="I837">
        <v>24.577000000000002</v>
      </c>
      <c r="J837">
        <v>26.238</v>
      </c>
      <c r="K837">
        <v>35.414000000000001</v>
      </c>
    </row>
    <row r="838" spans="1:11" x14ac:dyDescent="0.25">
      <c r="A838" s="1">
        <v>44270</v>
      </c>
      <c r="B838">
        <v>64.260000000000005</v>
      </c>
      <c r="C838">
        <v>64.260000000000005</v>
      </c>
      <c r="D838">
        <v>0.23400000000000001</v>
      </c>
      <c r="E838">
        <v>64.44</v>
      </c>
      <c r="F838">
        <v>61.61</v>
      </c>
      <c r="G838">
        <v>61.46</v>
      </c>
      <c r="H838">
        <v>64.430000000000007</v>
      </c>
      <c r="I838">
        <v>23.658000000000001</v>
      </c>
      <c r="J838">
        <v>26.239000000000001</v>
      </c>
      <c r="K838">
        <v>35.274000000000001</v>
      </c>
    </row>
    <row r="839" spans="1:11" x14ac:dyDescent="0.25">
      <c r="A839" s="1">
        <v>44271</v>
      </c>
      <c r="B839">
        <v>64.25</v>
      </c>
      <c r="C839">
        <v>64.25</v>
      </c>
      <c r="D839">
        <v>-1.5599999999999999E-2</v>
      </c>
      <c r="E839">
        <v>65</v>
      </c>
      <c r="F839">
        <v>64.260000000000005</v>
      </c>
      <c r="G839">
        <v>64</v>
      </c>
      <c r="H839">
        <v>64.37</v>
      </c>
      <c r="I839">
        <v>23.606999999999999</v>
      </c>
      <c r="J839">
        <v>25.981999999999999</v>
      </c>
      <c r="K839">
        <v>35.194000000000003</v>
      </c>
    </row>
    <row r="840" spans="1:11" x14ac:dyDescent="0.25">
      <c r="A840" s="1">
        <v>44272</v>
      </c>
      <c r="B840">
        <v>63.51</v>
      </c>
      <c r="C840">
        <v>63.5</v>
      </c>
      <c r="D840">
        <v>-1.1517999999999999</v>
      </c>
      <c r="E840">
        <v>64.37</v>
      </c>
      <c r="F840">
        <v>63.36</v>
      </c>
      <c r="G840">
        <v>63.25</v>
      </c>
      <c r="H840">
        <v>63.63</v>
      </c>
      <c r="I840">
        <v>22.074000000000002</v>
      </c>
      <c r="J840">
        <v>25.952000000000002</v>
      </c>
      <c r="K840">
        <v>35.066000000000003</v>
      </c>
    </row>
    <row r="841" spans="1:11" x14ac:dyDescent="0.25">
      <c r="A841" s="1">
        <v>44273</v>
      </c>
      <c r="B841">
        <v>63.49</v>
      </c>
      <c r="C841">
        <v>63.27</v>
      </c>
      <c r="D841">
        <v>-3.15E-2</v>
      </c>
      <c r="E841">
        <v>64.144999999999996</v>
      </c>
      <c r="F841">
        <v>63.02</v>
      </c>
      <c r="G841">
        <v>62.32</v>
      </c>
      <c r="H841">
        <v>63.46</v>
      </c>
      <c r="I841">
        <v>22.088999999999999</v>
      </c>
      <c r="J841">
        <v>25.870999999999999</v>
      </c>
      <c r="K841">
        <v>34.44</v>
      </c>
    </row>
    <row r="842" spans="1:11" x14ac:dyDescent="0.25">
      <c r="A842" s="1">
        <v>44274</v>
      </c>
      <c r="B842">
        <v>63.19</v>
      </c>
      <c r="C842">
        <v>63.19</v>
      </c>
      <c r="D842">
        <v>-0.47249999999999998</v>
      </c>
      <c r="E842">
        <v>64.099999999999994</v>
      </c>
      <c r="F842">
        <v>63.11</v>
      </c>
      <c r="G842">
        <v>62.1</v>
      </c>
      <c r="H842">
        <v>63.2</v>
      </c>
      <c r="I842">
        <v>22.091999999999999</v>
      </c>
      <c r="J842">
        <v>25.808</v>
      </c>
      <c r="K842">
        <v>34.417999999999999</v>
      </c>
    </row>
    <row r="843" spans="1:11" x14ac:dyDescent="0.25">
      <c r="A843" s="1">
        <v>44277</v>
      </c>
      <c r="B843">
        <v>62.07</v>
      </c>
      <c r="C843">
        <v>61.94</v>
      </c>
      <c r="D843">
        <v>-1.7724</v>
      </c>
      <c r="E843">
        <v>63.04</v>
      </c>
      <c r="F843">
        <v>62.9</v>
      </c>
      <c r="G843">
        <v>61.66</v>
      </c>
      <c r="H843">
        <v>62.13</v>
      </c>
      <c r="I843">
        <v>22.532</v>
      </c>
      <c r="J843">
        <v>25.934999999999999</v>
      </c>
      <c r="K843">
        <v>34.432000000000002</v>
      </c>
    </row>
    <row r="844" spans="1:11" x14ac:dyDescent="0.25">
      <c r="A844" s="1">
        <v>44278</v>
      </c>
      <c r="B844">
        <v>63.11</v>
      </c>
      <c r="C844">
        <v>63.11</v>
      </c>
      <c r="D844">
        <v>1.6755</v>
      </c>
      <c r="E844">
        <v>63.65</v>
      </c>
      <c r="F844">
        <v>62.99</v>
      </c>
      <c r="G844">
        <v>62</v>
      </c>
      <c r="H844">
        <v>63.36</v>
      </c>
      <c r="I844">
        <v>22.451000000000001</v>
      </c>
      <c r="J844">
        <v>25.838000000000001</v>
      </c>
      <c r="K844">
        <v>34.46</v>
      </c>
    </row>
    <row r="845" spans="1:11" x14ac:dyDescent="0.25">
      <c r="A845" s="1">
        <v>44279</v>
      </c>
      <c r="B845">
        <v>62.33</v>
      </c>
      <c r="C845">
        <v>61.97</v>
      </c>
      <c r="D845">
        <v>-1.2359</v>
      </c>
      <c r="E845">
        <v>63.5</v>
      </c>
      <c r="F845">
        <v>63.02</v>
      </c>
      <c r="G845">
        <v>61</v>
      </c>
      <c r="H845">
        <v>62.34</v>
      </c>
      <c r="I845">
        <v>22.539000000000001</v>
      </c>
      <c r="J845">
        <v>25.143999999999998</v>
      </c>
      <c r="K845">
        <v>34.491</v>
      </c>
    </row>
    <row r="846" spans="1:11" x14ac:dyDescent="0.25">
      <c r="A846" s="1">
        <v>44280</v>
      </c>
      <c r="B846">
        <v>62.45</v>
      </c>
      <c r="C846">
        <v>62.44</v>
      </c>
      <c r="D846">
        <v>0.1925</v>
      </c>
      <c r="E846">
        <v>63.41</v>
      </c>
      <c r="F846">
        <v>62.33</v>
      </c>
      <c r="G846">
        <v>60.73</v>
      </c>
      <c r="H846">
        <v>62.6</v>
      </c>
      <c r="I846">
        <v>22.591999999999999</v>
      </c>
      <c r="J846">
        <v>25.036000000000001</v>
      </c>
      <c r="K846">
        <v>33.814</v>
      </c>
    </row>
    <row r="847" spans="1:11" x14ac:dyDescent="0.25">
      <c r="A847" s="1">
        <v>44281</v>
      </c>
      <c r="B847">
        <v>62.5</v>
      </c>
      <c r="C847">
        <v>62.52</v>
      </c>
      <c r="D847">
        <v>8.0100000000000005E-2</v>
      </c>
      <c r="E847">
        <v>62.94</v>
      </c>
      <c r="F847">
        <v>62.94</v>
      </c>
      <c r="G847">
        <v>59.74</v>
      </c>
      <c r="H847">
        <v>62.62</v>
      </c>
      <c r="I847">
        <v>22.619</v>
      </c>
      <c r="J847">
        <v>24.707999999999998</v>
      </c>
      <c r="K847">
        <v>33.594999999999999</v>
      </c>
    </row>
    <row r="848" spans="1:11" x14ac:dyDescent="0.25">
      <c r="A848" s="1">
        <v>44284</v>
      </c>
      <c r="B848">
        <v>62.33</v>
      </c>
      <c r="C848">
        <v>62.33</v>
      </c>
      <c r="D848">
        <v>-0.27200000000000002</v>
      </c>
      <c r="E848">
        <v>62.85</v>
      </c>
      <c r="F848">
        <v>62.09</v>
      </c>
      <c r="G848">
        <v>62</v>
      </c>
      <c r="H848">
        <v>62.47</v>
      </c>
      <c r="I848">
        <v>22.609000000000002</v>
      </c>
      <c r="J848">
        <v>24.29</v>
      </c>
      <c r="K848">
        <v>33.573999999999998</v>
      </c>
    </row>
    <row r="849" spans="1:11" x14ac:dyDescent="0.25">
      <c r="A849" s="1">
        <v>44285</v>
      </c>
      <c r="B849">
        <v>61.27</v>
      </c>
      <c r="C849">
        <v>61.27</v>
      </c>
      <c r="D849">
        <v>-1.7005999999999999</v>
      </c>
      <c r="E849">
        <v>62.13</v>
      </c>
      <c r="F849">
        <v>62.13</v>
      </c>
      <c r="G849">
        <v>60.33</v>
      </c>
      <c r="H849">
        <v>61.35</v>
      </c>
      <c r="I849">
        <v>22.707999999999998</v>
      </c>
      <c r="J849">
        <v>24.408999999999999</v>
      </c>
      <c r="K849">
        <v>32.756</v>
      </c>
    </row>
    <row r="850" spans="1:11" x14ac:dyDescent="0.25">
      <c r="A850" s="1">
        <v>44286</v>
      </c>
      <c r="B850">
        <v>62.6</v>
      </c>
      <c r="C850">
        <v>62.46</v>
      </c>
      <c r="D850">
        <v>2.1707000000000001</v>
      </c>
      <c r="E850">
        <v>62.91</v>
      </c>
      <c r="F850">
        <v>61.47</v>
      </c>
      <c r="G850">
        <v>61.2</v>
      </c>
      <c r="H850">
        <v>62.6</v>
      </c>
      <c r="I850">
        <v>23.888999999999999</v>
      </c>
      <c r="J850">
        <v>24.616</v>
      </c>
      <c r="K850">
        <v>32.816000000000003</v>
      </c>
    </row>
    <row r="851" spans="1:11" x14ac:dyDescent="0.25">
      <c r="A851" s="1">
        <v>44287</v>
      </c>
      <c r="B851">
        <v>62.85</v>
      </c>
      <c r="C851">
        <v>62.76</v>
      </c>
      <c r="D851">
        <v>0.39939999999999998</v>
      </c>
      <c r="E851">
        <v>64.150000000000006</v>
      </c>
      <c r="F851">
        <v>62.83</v>
      </c>
      <c r="G851">
        <v>62.51</v>
      </c>
      <c r="H851">
        <v>62.97</v>
      </c>
      <c r="I851">
        <v>22.449000000000002</v>
      </c>
      <c r="J851">
        <v>24.529</v>
      </c>
      <c r="K851">
        <v>32.795000000000002</v>
      </c>
    </row>
    <row r="852" spans="1:11" x14ac:dyDescent="0.25">
      <c r="A852" s="1">
        <v>44288</v>
      </c>
      <c r="B852">
        <v>62.85</v>
      </c>
      <c r="C852">
        <v>62.76</v>
      </c>
      <c r="D852">
        <v>0.39939999999999998</v>
      </c>
      <c r="E852">
        <v>64.150000000000006</v>
      </c>
      <c r="F852">
        <v>62.83</v>
      </c>
      <c r="G852">
        <v>62.51</v>
      </c>
      <c r="H852">
        <v>62.97</v>
      </c>
      <c r="I852">
        <v>22.449000000000002</v>
      </c>
      <c r="J852">
        <v>24.529</v>
      </c>
      <c r="K852">
        <v>32.795000000000002</v>
      </c>
    </row>
    <row r="853" spans="1:11" x14ac:dyDescent="0.25">
      <c r="A853" s="1">
        <v>44291</v>
      </c>
      <c r="B853">
        <v>64.239999999999995</v>
      </c>
      <c r="C853">
        <v>64.010000000000005</v>
      </c>
      <c r="D853">
        <v>2.2115999999999998</v>
      </c>
      <c r="E853">
        <v>64.39</v>
      </c>
      <c r="F853">
        <v>63.16</v>
      </c>
      <c r="G853">
        <v>62.54</v>
      </c>
      <c r="H853">
        <v>64.239999999999995</v>
      </c>
      <c r="I853">
        <v>21.221</v>
      </c>
      <c r="J853">
        <v>24.786000000000001</v>
      </c>
      <c r="K853">
        <v>32.694000000000003</v>
      </c>
    </row>
    <row r="854" spans="1:11" x14ac:dyDescent="0.25">
      <c r="A854" s="1">
        <v>44292</v>
      </c>
      <c r="B854">
        <v>64</v>
      </c>
      <c r="C854">
        <v>63.98</v>
      </c>
      <c r="D854">
        <v>-0.37359999999999999</v>
      </c>
      <c r="E854">
        <v>64.540000000000006</v>
      </c>
      <c r="F854">
        <v>64.02</v>
      </c>
      <c r="G854">
        <v>63.71</v>
      </c>
      <c r="H854">
        <v>63.99</v>
      </c>
      <c r="I854">
        <v>21.111999999999998</v>
      </c>
      <c r="J854">
        <v>24.222000000000001</v>
      </c>
      <c r="K854">
        <v>32.567</v>
      </c>
    </row>
    <row r="855" spans="1:11" x14ac:dyDescent="0.25">
      <c r="A855" s="1">
        <v>44293</v>
      </c>
      <c r="B855">
        <v>64.52</v>
      </c>
      <c r="C855">
        <v>64.44</v>
      </c>
      <c r="D855">
        <v>0.8125</v>
      </c>
      <c r="E855">
        <v>64.61</v>
      </c>
      <c r="F855">
        <v>63.61</v>
      </c>
      <c r="G855">
        <v>63.51</v>
      </c>
      <c r="H855">
        <v>64.52</v>
      </c>
      <c r="I855">
        <v>20.039000000000001</v>
      </c>
      <c r="J855">
        <v>24.181999999999999</v>
      </c>
      <c r="K855">
        <v>32.584000000000003</v>
      </c>
    </row>
    <row r="856" spans="1:11" x14ac:dyDescent="0.25">
      <c r="A856" s="1">
        <v>44294</v>
      </c>
      <c r="B856">
        <v>64.989999999999995</v>
      </c>
      <c r="C856">
        <v>64.8</v>
      </c>
      <c r="D856">
        <v>0.72850000000000004</v>
      </c>
      <c r="E856">
        <v>65.209999999999994</v>
      </c>
      <c r="F856">
        <v>64.680000000000007</v>
      </c>
      <c r="G856">
        <v>64.12</v>
      </c>
      <c r="H856">
        <v>64.989999999999995</v>
      </c>
      <c r="I856">
        <v>20.004000000000001</v>
      </c>
      <c r="J856">
        <v>24.2</v>
      </c>
      <c r="K856">
        <v>32.423999999999999</v>
      </c>
    </row>
    <row r="857" spans="1:11" x14ac:dyDescent="0.25">
      <c r="A857" s="1">
        <v>44295</v>
      </c>
      <c r="B857">
        <v>63.11</v>
      </c>
      <c r="C857">
        <v>62.99</v>
      </c>
      <c r="D857">
        <v>-2.8927999999999998</v>
      </c>
      <c r="E857">
        <v>65</v>
      </c>
      <c r="F857">
        <v>64.599999999999994</v>
      </c>
      <c r="G857">
        <v>62.49</v>
      </c>
      <c r="H857">
        <v>63.11</v>
      </c>
      <c r="I857">
        <v>21.5</v>
      </c>
      <c r="J857">
        <v>24.408000000000001</v>
      </c>
      <c r="K857">
        <v>32.5</v>
      </c>
    </row>
    <row r="858" spans="1:11" x14ac:dyDescent="0.25">
      <c r="A858" s="1">
        <v>44298</v>
      </c>
      <c r="B858">
        <v>63.19</v>
      </c>
      <c r="C858">
        <v>63.19</v>
      </c>
      <c r="D858">
        <v>0.1268</v>
      </c>
      <c r="E858">
        <v>63.53</v>
      </c>
      <c r="F858">
        <v>62.97</v>
      </c>
      <c r="G858">
        <v>62.710999999999999</v>
      </c>
      <c r="H858">
        <v>63.35</v>
      </c>
      <c r="I858">
        <v>21.393999999999998</v>
      </c>
      <c r="J858">
        <v>23.259</v>
      </c>
      <c r="K858">
        <v>32.408000000000001</v>
      </c>
    </row>
    <row r="859" spans="1:11" x14ac:dyDescent="0.25">
      <c r="A859" s="1">
        <v>44299</v>
      </c>
      <c r="B859">
        <v>63.14</v>
      </c>
      <c r="C859">
        <v>63.04</v>
      </c>
      <c r="D859">
        <v>-7.9100000000000004E-2</v>
      </c>
      <c r="E859">
        <v>64.575000000000003</v>
      </c>
      <c r="F859">
        <v>63.2</v>
      </c>
      <c r="G859">
        <v>62.64</v>
      </c>
      <c r="H859">
        <v>63.27</v>
      </c>
      <c r="I859">
        <v>20.425999999999998</v>
      </c>
      <c r="J859">
        <v>23.219000000000001</v>
      </c>
      <c r="K859">
        <v>32.244</v>
      </c>
    </row>
    <row r="860" spans="1:11" x14ac:dyDescent="0.25">
      <c r="A860" s="1">
        <v>44300</v>
      </c>
      <c r="B860">
        <v>62.25</v>
      </c>
      <c r="C860">
        <v>62.25</v>
      </c>
      <c r="D860">
        <v>-1.4096</v>
      </c>
      <c r="E860">
        <v>63.395000000000003</v>
      </c>
      <c r="F860">
        <v>63.1</v>
      </c>
      <c r="G860">
        <v>62</v>
      </c>
      <c r="H860">
        <v>62.3</v>
      </c>
      <c r="I860">
        <v>20.736000000000001</v>
      </c>
      <c r="J860">
        <v>22.853000000000002</v>
      </c>
      <c r="K860">
        <v>32.255000000000003</v>
      </c>
    </row>
    <row r="861" spans="1:11" x14ac:dyDescent="0.25">
      <c r="A861" s="1">
        <v>44301</v>
      </c>
      <c r="B861">
        <v>63.09</v>
      </c>
      <c r="C861">
        <v>62.92</v>
      </c>
      <c r="D861">
        <v>1.3493999999999999</v>
      </c>
      <c r="E861">
        <v>63.16</v>
      </c>
      <c r="F861">
        <v>62.67</v>
      </c>
      <c r="G861">
        <v>62.52</v>
      </c>
      <c r="H861">
        <v>63.09</v>
      </c>
      <c r="I861">
        <v>20.53</v>
      </c>
      <c r="J861">
        <v>22.876999999999999</v>
      </c>
      <c r="K861">
        <v>32.256</v>
      </c>
    </row>
    <row r="862" spans="1:11" x14ac:dyDescent="0.25">
      <c r="A862" s="1">
        <v>44302</v>
      </c>
      <c r="B862">
        <v>62.98</v>
      </c>
      <c r="C862">
        <v>62.79</v>
      </c>
      <c r="D862">
        <v>-0.1744</v>
      </c>
      <c r="E862">
        <v>63.21</v>
      </c>
      <c r="F862">
        <v>63.18</v>
      </c>
      <c r="G862">
        <v>62.38</v>
      </c>
      <c r="H862">
        <v>63</v>
      </c>
      <c r="I862">
        <v>20.048999999999999</v>
      </c>
      <c r="J862">
        <v>22.667000000000002</v>
      </c>
      <c r="K862">
        <v>32.256</v>
      </c>
    </row>
    <row r="863" spans="1:11" x14ac:dyDescent="0.25">
      <c r="A863" s="1">
        <v>44305</v>
      </c>
      <c r="B863">
        <v>62.18</v>
      </c>
      <c r="C863">
        <v>62.04</v>
      </c>
      <c r="D863">
        <v>-1.2702</v>
      </c>
      <c r="E863">
        <v>63.625</v>
      </c>
      <c r="F863">
        <v>62.88</v>
      </c>
      <c r="G863">
        <v>61.9</v>
      </c>
      <c r="H863">
        <v>62.3</v>
      </c>
      <c r="I863">
        <v>19.82</v>
      </c>
      <c r="J863">
        <v>22.702999999999999</v>
      </c>
      <c r="K863">
        <v>32.286000000000001</v>
      </c>
    </row>
    <row r="864" spans="1:11" x14ac:dyDescent="0.25">
      <c r="A864" s="1">
        <v>44306</v>
      </c>
      <c r="B864">
        <v>62.85</v>
      </c>
      <c r="C864">
        <v>62.85</v>
      </c>
      <c r="D864">
        <v>1.0774999999999999</v>
      </c>
      <c r="E864">
        <v>63.95</v>
      </c>
      <c r="F864">
        <v>62.34</v>
      </c>
      <c r="G864">
        <v>62.09</v>
      </c>
      <c r="H864">
        <v>62.94</v>
      </c>
      <c r="I864">
        <v>19.978000000000002</v>
      </c>
      <c r="J864">
        <v>22.795000000000002</v>
      </c>
      <c r="K864">
        <v>32.279000000000003</v>
      </c>
    </row>
    <row r="865" spans="1:11" x14ac:dyDescent="0.25">
      <c r="A865" s="1">
        <v>44307</v>
      </c>
      <c r="B865">
        <v>62.16</v>
      </c>
      <c r="C865">
        <v>62.15</v>
      </c>
      <c r="D865">
        <v>-1.0979000000000001</v>
      </c>
      <c r="E865">
        <v>63.75</v>
      </c>
      <c r="F865">
        <v>62.93</v>
      </c>
      <c r="G865">
        <v>62.12</v>
      </c>
      <c r="H865">
        <v>62.41</v>
      </c>
      <c r="I865">
        <v>20.102</v>
      </c>
      <c r="J865">
        <v>22.847999999999999</v>
      </c>
      <c r="K865">
        <v>32.292000000000002</v>
      </c>
    </row>
    <row r="866" spans="1:11" x14ac:dyDescent="0.25">
      <c r="A866" s="1">
        <v>44308</v>
      </c>
      <c r="B866">
        <v>62.37</v>
      </c>
      <c r="C866">
        <v>62.37</v>
      </c>
      <c r="D866">
        <v>0.33779999999999999</v>
      </c>
      <c r="E866">
        <v>63.19</v>
      </c>
      <c r="F866">
        <v>62.32</v>
      </c>
      <c r="G866">
        <v>62.13</v>
      </c>
      <c r="H866">
        <v>62.5</v>
      </c>
      <c r="I866">
        <v>19.286999999999999</v>
      </c>
      <c r="J866">
        <v>22.417999999999999</v>
      </c>
      <c r="K866">
        <v>32.262999999999998</v>
      </c>
    </row>
    <row r="867" spans="1:11" x14ac:dyDescent="0.25">
      <c r="A867" s="1">
        <v>44309</v>
      </c>
      <c r="B867">
        <v>62.56</v>
      </c>
      <c r="C867">
        <v>62.49</v>
      </c>
      <c r="D867">
        <v>0.30459999999999998</v>
      </c>
      <c r="E867">
        <v>63.63</v>
      </c>
      <c r="F867">
        <v>62.76</v>
      </c>
      <c r="G867">
        <v>62.32</v>
      </c>
      <c r="H867">
        <v>62.56</v>
      </c>
      <c r="I867">
        <v>19.163</v>
      </c>
      <c r="J867">
        <v>22.175999999999998</v>
      </c>
      <c r="K867">
        <v>32.210999999999999</v>
      </c>
    </row>
    <row r="868" spans="1:11" x14ac:dyDescent="0.25">
      <c r="A868" s="1">
        <v>44312</v>
      </c>
      <c r="B868">
        <v>62.74</v>
      </c>
      <c r="C868">
        <v>62.6</v>
      </c>
      <c r="D868">
        <v>0.28770000000000001</v>
      </c>
      <c r="E868">
        <v>63.310099999999998</v>
      </c>
      <c r="F868">
        <v>62.35</v>
      </c>
      <c r="G868">
        <v>62.35</v>
      </c>
      <c r="H868">
        <v>62.74</v>
      </c>
      <c r="I868">
        <v>19.172000000000001</v>
      </c>
      <c r="J868">
        <v>22.19</v>
      </c>
      <c r="K868">
        <v>32.148000000000003</v>
      </c>
    </row>
    <row r="869" spans="1:11" x14ac:dyDescent="0.25">
      <c r="A869" s="1">
        <v>44313</v>
      </c>
      <c r="B869">
        <v>62.7</v>
      </c>
      <c r="C869">
        <v>62.54</v>
      </c>
      <c r="D869">
        <v>-6.3799999999999996E-2</v>
      </c>
      <c r="E869">
        <v>63.12</v>
      </c>
      <c r="F869">
        <v>62.79</v>
      </c>
      <c r="G869">
        <v>62.54</v>
      </c>
      <c r="H869">
        <v>62.7</v>
      </c>
      <c r="I869">
        <v>19.170999999999999</v>
      </c>
      <c r="J869">
        <v>22.186</v>
      </c>
      <c r="K869">
        <v>32.034999999999997</v>
      </c>
    </row>
    <row r="870" spans="1:11" x14ac:dyDescent="0.25">
      <c r="A870" s="1">
        <v>44314</v>
      </c>
      <c r="B870">
        <v>62.31</v>
      </c>
      <c r="C870">
        <v>62.25</v>
      </c>
      <c r="D870">
        <v>-0.622</v>
      </c>
      <c r="E870">
        <v>63.47</v>
      </c>
      <c r="F870">
        <v>63</v>
      </c>
      <c r="G870">
        <v>62.15</v>
      </c>
      <c r="H870">
        <v>62.26</v>
      </c>
      <c r="I870">
        <v>18.959</v>
      </c>
      <c r="J870">
        <v>22.198</v>
      </c>
      <c r="K870">
        <v>31.785</v>
      </c>
    </row>
    <row r="871" spans="1:11" x14ac:dyDescent="0.25">
      <c r="A871" s="1">
        <v>44315</v>
      </c>
      <c r="B871">
        <v>62.09</v>
      </c>
      <c r="C871">
        <v>62.02</v>
      </c>
      <c r="D871">
        <v>-0.35310000000000002</v>
      </c>
      <c r="E871">
        <v>62.44</v>
      </c>
      <c r="F871">
        <v>62.36</v>
      </c>
      <c r="G871">
        <v>60.78</v>
      </c>
      <c r="H871">
        <v>62.21</v>
      </c>
      <c r="I871">
        <v>18.978000000000002</v>
      </c>
      <c r="J871">
        <v>22.106999999999999</v>
      </c>
      <c r="K871">
        <v>31.66</v>
      </c>
    </row>
    <row r="872" spans="1:11" x14ac:dyDescent="0.25">
      <c r="A872" s="1">
        <v>44316</v>
      </c>
      <c r="B872">
        <v>61.55</v>
      </c>
      <c r="C872">
        <v>61.44</v>
      </c>
      <c r="D872">
        <v>-0.86970000000000003</v>
      </c>
      <c r="E872">
        <v>61.64</v>
      </c>
      <c r="F872">
        <v>61.58</v>
      </c>
      <c r="G872">
        <v>60.88</v>
      </c>
      <c r="H872">
        <v>61.55</v>
      </c>
      <c r="I872">
        <v>19.093</v>
      </c>
      <c r="J872">
        <v>22.126999999999999</v>
      </c>
      <c r="K872">
        <v>31.545999999999999</v>
      </c>
    </row>
    <row r="873" spans="1:11" x14ac:dyDescent="0.25">
      <c r="A873" s="1">
        <v>44319</v>
      </c>
      <c r="B873">
        <v>61.33</v>
      </c>
      <c r="C873">
        <v>61.32</v>
      </c>
      <c r="D873">
        <v>-0.3574</v>
      </c>
      <c r="E873">
        <v>62.65</v>
      </c>
      <c r="F873">
        <v>61.32</v>
      </c>
      <c r="G873">
        <v>61.12</v>
      </c>
      <c r="H873">
        <v>61.63</v>
      </c>
      <c r="I873">
        <v>18.379000000000001</v>
      </c>
      <c r="J873">
        <v>22.122</v>
      </c>
      <c r="K873">
        <v>31.369</v>
      </c>
    </row>
    <row r="874" spans="1:11" x14ac:dyDescent="0.25">
      <c r="A874" s="1">
        <v>44320</v>
      </c>
      <c r="B874">
        <v>68.19</v>
      </c>
      <c r="C874">
        <v>68.099999999999994</v>
      </c>
      <c r="D874">
        <v>11.1854</v>
      </c>
      <c r="E874">
        <v>70.349999999999994</v>
      </c>
      <c r="F874">
        <v>69.75</v>
      </c>
      <c r="G874">
        <v>66.42</v>
      </c>
      <c r="H874">
        <v>68.19</v>
      </c>
      <c r="I874">
        <v>36.569000000000003</v>
      </c>
      <c r="J874">
        <v>28.777999999999999</v>
      </c>
      <c r="K874">
        <v>33.851999999999997</v>
      </c>
    </row>
    <row r="875" spans="1:11" x14ac:dyDescent="0.25">
      <c r="A875" s="1">
        <v>44321</v>
      </c>
      <c r="B875">
        <v>70.900000000000006</v>
      </c>
      <c r="C875">
        <v>70.900000000000006</v>
      </c>
      <c r="D875">
        <v>3.9742000000000002</v>
      </c>
      <c r="E875">
        <v>71</v>
      </c>
      <c r="F875">
        <v>69</v>
      </c>
      <c r="G875">
        <v>69</v>
      </c>
      <c r="H875">
        <v>70.989999999999995</v>
      </c>
      <c r="I875">
        <v>37.816000000000003</v>
      </c>
      <c r="J875">
        <v>28.632999999999999</v>
      </c>
      <c r="K875">
        <v>34.087000000000003</v>
      </c>
    </row>
    <row r="876" spans="1:11" x14ac:dyDescent="0.25">
      <c r="A876" s="1">
        <v>44322</v>
      </c>
      <c r="B876">
        <v>70.5</v>
      </c>
      <c r="C876">
        <v>70.5</v>
      </c>
      <c r="D876">
        <v>-0.56420000000000003</v>
      </c>
      <c r="E876">
        <v>72.319999999999993</v>
      </c>
      <c r="F876">
        <v>71.260000000000005</v>
      </c>
      <c r="G876">
        <v>70.28</v>
      </c>
      <c r="H876">
        <v>70.55</v>
      </c>
      <c r="I876">
        <v>37.930999999999997</v>
      </c>
      <c r="J876">
        <v>28.346</v>
      </c>
      <c r="K876">
        <v>34.04</v>
      </c>
    </row>
    <row r="877" spans="1:11" x14ac:dyDescent="0.25">
      <c r="A877" s="1">
        <v>44323</v>
      </c>
      <c r="B877">
        <v>70.5</v>
      </c>
      <c r="C877">
        <v>70.45</v>
      </c>
      <c r="D877">
        <v>0</v>
      </c>
      <c r="E877">
        <v>71.430000000000007</v>
      </c>
      <c r="F877">
        <v>70.5</v>
      </c>
      <c r="G877">
        <v>70.370500000000007</v>
      </c>
      <c r="H877">
        <v>70.56</v>
      </c>
      <c r="I877">
        <v>37.938000000000002</v>
      </c>
      <c r="J877">
        <v>28.34</v>
      </c>
      <c r="K877">
        <v>34.021999999999998</v>
      </c>
    </row>
    <row r="878" spans="1:11" x14ac:dyDescent="0.25">
      <c r="A878" s="1">
        <v>44326</v>
      </c>
      <c r="B878">
        <v>71.790000000000006</v>
      </c>
      <c r="C878">
        <v>71.569999999999993</v>
      </c>
      <c r="D878">
        <v>1.8298000000000001</v>
      </c>
      <c r="E878">
        <v>71.959999999999994</v>
      </c>
      <c r="F878">
        <v>70.599999999999994</v>
      </c>
      <c r="G878">
        <v>70.599999999999994</v>
      </c>
      <c r="H878">
        <v>71.790000000000006</v>
      </c>
      <c r="I878">
        <v>38.100999999999999</v>
      </c>
      <c r="J878">
        <v>28.428999999999998</v>
      </c>
      <c r="K878">
        <v>34.082999999999998</v>
      </c>
    </row>
    <row r="879" spans="1:11" x14ac:dyDescent="0.25">
      <c r="A879" s="1">
        <v>44327</v>
      </c>
      <c r="B879">
        <v>71.78</v>
      </c>
      <c r="C879">
        <v>71.599999999999994</v>
      </c>
      <c r="D879">
        <v>-1.3899999999999999E-2</v>
      </c>
      <c r="E879">
        <v>71.98</v>
      </c>
      <c r="F879">
        <v>70.95</v>
      </c>
      <c r="G879">
        <v>70.650300000000001</v>
      </c>
      <c r="H879">
        <v>71.78</v>
      </c>
      <c r="I879">
        <v>37.524000000000001</v>
      </c>
      <c r="J879">
        <v>28.251000000000001</v>
      </c>
      <c r="K879">
        <v>34.070999999999998</v>
      </c>
    </row>
    <row r="880" spans="1:11" x14ac:dyDescent="0.25">
      <c r="A880" s="1">
        <v>44328</v>
      </c>
      <c r="B880">
        <v>71.564999999999998</v>
      </c>
      <c r="C880">
        <v>71.5</v>
      </c>
      <c r="D880">
        <v>-0.29949999999999999</v>
      </c>
      <c r="E880">
        <v>71.98</v>
      </c>
      <c r="F880">
        <v>71.5</v>
      </c>
      <c r="G880">
        <v>71.22</v>
      </c>
      <c r="H880">
        <v>71.63</v>
      </c>
      <c r="I880">
        <v>37.268000000000001</v>
      </c>
      <c r="J880">
        <v>28.181000000000001</v>
      </c>
      <c r="K880">
        <v>34.061</v>
      </c>
    </row>
    <row r="881" spans="1:11" x14ac:dyDescent="0.25">
      <c r="A881" s="1">
        <v>44329</v>
      </c>
      <c r="B881">
        <v>71.510000000000005</v>
      </c>
      <c r="C881">
        <v>71.510000000000005</v>
      </c>
      <c r="D881">
        <v>-7.6899999999999996E-2</v>
      </c>
      <c r="E881">
        <v>71.95</v>
      </c>
      <c r="F881">
        <v>71.94</v>
      </c>
      <c r="G881">
        <v>71.02</v>
      </c>
      <c r="H881">
        <v>71.66</v>
      </c>
      <c r="I881">
        <v>37.302999999999997</v>
      </c>
      <c r="J881">
        <v>28.17</v>
      </c>
      <c r="K881">
        <v>33.957999999999998</v>
      </c>
    </row>
    <row r="882" spans="1:11" x14ac:dyDescent="0.25">
      <c r="A882" s="1">
        <v>44330</v>
      </c>
      <c r="B882">
        <v>71.89</v>
      </c>
      <c r="C882">
        <v>71.819999999999993</v>
      </c>
      <c r="D882">
        <v>0.53139999999999998</v>
      </c>
      <c r="E882">
        <v>72.31</v>
      </c>
      <c r="F882">
        <v>71.86</v>
      </c>
      <c r="G882">
        <v>71.319999999999993</v>
      </c>
      <c r="H882">
        <v>71.89</v>
      </c>
      <c r="I882">
        <v>36.911999999999999</v>
      </c>
      <c r="J882">
        <v>28.163</v>
      </c>
      <c r="K882">
        <v>33.948</v>
      </c>
    </row>
    <row r="883" spans="1:11" x14ac:dyDescent="0.25">
      <c r="A883" s="1">
        <v>44333</v>
      </c>
      <c r="B883">
        <v>71.599999999999994</v>
      </c>
      <c r="C883">
        <v>71.599999999999994</v>
      </c>
      <c r="D883">
        <v>-0.40339999999999998</v>
      </c>
      <c r="E883">
        <v>71.900000000000006</v>
      </c>
      <c r="F883">
        <v>71.69</v>
      </c>
      <c r="G883">
        <v>71.48</v>
      </c>
      <c r="H883">
        <v>71.61</v>
      </c>
      <c r="I883">
        <v>36.917999999999999</v>
      </c>
      <c r="J883">
        <v>28.163</v>
      </c>
      <c r="K883">
        <v>33.950000000000003</v>
      </c>
    </row>
    <row r="884" spans="1:11" x14ac:dyDescent="0.25">
      <c r="A884" s="1">
        <v>44334</v>
      </c>
      <c r="B884">
        <v>71.599999999999994</v>
      </c>
      <c r="C884">
        <v>71.599999999999994</v>
      </c>
      <c r="D884">
        <v>0</v>
      </c>
      <c r="E884">
        <v>71.84</v>
      </c>
      <c r="F884">
        <v>71.55</v>
      </c>
      <c r="G884">
        <v>71.040000000000006</v>
      </c>
      <c r="H884">
        <v>71.63</v>
      </c>
      <c r="I884">
        <v>36.911999999999999</v>
      </c>
      <c r="J884">
        <v>28.068000000000001</v>
      </c>
      <c r="K884">
        <v>33.829000000000001</v>
      </c>
    </row>
    <row r="885" spans="1:11" x14ac:dyDescent="0.25">
      <c r="A885" s="1">
        <v>44335</v>
      </c>
      <c r="B885">
        <v>71.680000000000007</v>
      </c>
      <c r="C885">
        <v>71.56</v>
      </c>
      <c r="D885">
        <v>0.11169999999999999</v>
      </c>
      <c r="E885">
        <v>71.989999999999995</v>
      </c>
      <c r="F885">
        <v>71.459999999999994</v>
      </c>
      <c r="G885">
        <v>71.17</v>
      </c>
      <c r="H885">
        <v>71.64</v>
      </c>
      <c r="I885">
        <v>36.901000000000003</v>
      </c>
      <c r="J885">
        <v>27.891999999999999</v>
      </c>
      <c r="K885">
        <v>33.709000000000003</v>
      </c>
    </row>
    <row r="886" spans="1:11" x14ac:dyDescent="0.25">
      <c r="A886" s="1">
        <v>44336</v>
      </c>
      <c r="B886">
        <v>72.22</v>
      </c>
      <c r="C886">
        <v>72.14</v>
      </c>
      <c r="D886">
        <v>0.75329999999999997</v>
      </c>
      <c r="E886">
        <v>72.72</v>
      </c>
      <c r="F886">
        <v>71.7</v>
      </c>
      <c r="G886">
        <v>71.642499999999998</v>
      </c>
      <c r="H886">
        <v>72.23</v>
      </c>
      <c r="I886">
        <v>35.488</v>
      </c>
      <c r="J886">
        <v>27.92</v>
      </c>
      <c r="K886">
        <v>33.719000000000001</v>
      </c>
    </row>
    <row r="887" spans="1:11" x14ac:dyDescent="0.25">
      <c r="A887" s="1">
        <v>44337</v>
      </c>
      <c r="B887">
        <v>72.33</v>
      </c>
      <c r="C887">
        <v>72.25</v>
      </c>
      <c r="D887">
        <v>0.15229999999999999</v>
      </c>
      <c r="E887">
        <v>72.58</v>
      </c>
      <c r="F887">
        <v>71.989999999999995</v>
      </c>
      <c r="G887">
        <v>71.5</v>
      </c>
      <c r="H887">
        <v>72.349999999999994</v>
      </c>
      <c r="I887">
        <v>35.485999999999997</v>
      </c>
      <c r="J887">
        <v>27.727</v>
      </c>
      <c r="K887">
        <v>33.713000000000001</v>
      </c>
    </row>
    <row r="888" spans="1:11" x14ac:dyDescent="0.25">
      <c r="A888" s="1">
        <v>44340</v>
      </c>
      <c r="B888">
        <v>72.099999999999994</v>
      </c>
      <c r="C888">
        <v>72</v>
      </c>
      <c r="D888">
        <v>-0.318</v>
      </c>
      <c r="E888">
        <v>72.349999999999994</v>
      </c>
      <c r="F888">
        <v>72.180000000000007</v>
      </c>
      <c r="G888">
        <v>71.760000000000005</v>
      </c>
      <c r="H888">
        <v>72.099999999999994</v>
      </c>
      <c r="I888">
        <v>35.527000000000001</v>
      </c>
      <c r="J888">
        <v>27.698</v>
      </c>
      <c r="K888">
        <v>33.715000000000003</v>
      </c>
    </row>
    <row r="889" spans="1:11" x14ac:dyDescent="0.25">
      <c r="A889" s="1">
        <v>44341</v>
      </c>
      <c r="B889">
        <v>72.489999999999995</v>
      </c>
      <c r="C889">
        <v>72.39</v>
      </c>
      <c r="D889">
        <v>0.54090000000000005</v>
      </c>
      <c r="E889">
        <v>73.430000000000007</v>
      </c>
      <c r="F889">
        <v>72.02</v>
      </c>
      <c r="G889">
        <v>71.75</v>
      </c>
      <c r="H889">
        <v>72.489999999999995</v>
      </c>
      <c r="I889">
        <v>35.046999999999997</v>
      </c>
      <c r="J889">
        <v>27.704000000000001</v>
      </c>
      <c r="K889">
        <v>33.652000000000001</v>
      </c>
    </row>
    <row r="890" spans="1:11" x14ac:dyDescent="0.25">
      <c r="A890" s="1">
        <v>44342</v>
      </c>
      <c r="B890">
        <v>71.900000000000006</v>
      </c>
      <c r="C890">
        <v>71.900000000000006</v>
      </c>
      <c r="D890">
        <v>-0.81389999999999996</v>
      </c>
      <c r="E890">
        <v>73.125</v>
      </c>
      <c r="F890">
        <v>73.125</v>
      </c>
      <c r="G890">
        <v>71.8</v>
      </c>
      <c r="H890">
        <v>72</v>
      </c>
      <c r="I890">
        <v>35.176000000000002</v>
      </c>
      <c r="J890">
        <v>27.736000000000001</v>
      </c>
      <c r="K890">
        <v>33.665999999999997</v>
      </c>
    </row>
    <row r="891" spans="1:11" x14ac:dyDescent="0.25">
      <c r="A891" s="1">
        <v>44343</v>
      </c>
      <c r="B891">
        <v>71.540000000000006</v>
      </c>
      <c r="C891">
        <v>71.540000000000006</v>
      </c>
      <c r="D891">
        <v>-0.50070000000000003</v>
      </c>
      <c r="E891">
        <v>72.69</v>
      </c>
      <c r="F891">
        <v>72.38</v>
      </c>
      <c r="G891">
        <v>71.540000000000006</v>
      </c>
      <c r="H891">
        <v>71.650000000000006</v>
      </c>
      <c r="I891">
        <v>35.244</v>
      </c>
      <c r="J891">
        <v>27.571000000000002</v>
      </c>
      <c r="K891">
        <v>33.671999999999997</v>
      </c>
    </row>
    <row r="892" spans="1:11" x14ac:dyDescent="0.25">
      <c r="A892" s="1">
        <v>44344</v>
      </c>
      <c r="B892">
        <v>71.680000000000007</v>
      </c>
      <c r="C892">
        <v>71.650000000000006</v>
      </c>
      <c r="D892">
        <v>0.19570000000000001</v>
      </c>
      <c r="E892">
        <v>72.144999999999996</v>
      </c>
      <c r="F892">
        <v>71.650000000000006</v>
      </c>
      <c r="G892">
        <v>71.575000000000003</v>
      </c>
      <c r="H892">
        <v>71.680000000000007</v>
      </c>
      <c r="I892">
        <v>34.850999999999999</v>
      </c>
      <c r="J892">
        <v>27.56</v>
      </c>
      <c r="K892">
        <v>33.664999999999999</v>
      </c>
    </row>
    <row r="893" spans="1:11" x14ac:dyDescent="0.25">
      <c r="A893" s="1">
        <v>44347</v>
      </c>
      <c r="B893">
        <v>71.680000000000007</v>
      </c>
      <c r="C893">
        <v>71.650000000000006</v>
      </c>
      <c r="D893">
        <v>0.19570000000000001</v>
      </c>
      <c r="E893">
        <v>72.144999999999996</v>
      </c>
      <c r="F893">
        <v>71.650000000000006</v>
      </c>
      <c r="G893">
        <v>71.575000000000003</v>
      </c>
      <c r="H893">
        <v>71.680000000000007</v>
      </c>
      <c r="I893">
        <v>34.850999999999999</v>
      </c>
      <c r="J893">
        <v>27.56</v>
      </c>
      <c r="K893">
        <v>33.664999999999999</v>
      </c>
    </row>
    <row r="894" spans="1:11" x14ac:dyDescent="0.25">
      <c r="A894" s="1">
        <v>44348</v>
      </c>
      <c r="B894">
        <v>72.8</v>
      </c>
      <c r="C894">
        <v>72.7</v>
      </c>
      <c r="D894">
        <v>1.5625</v>
      </c>
      <c r="E894">
        <v>73.27</v>
      </c>
      <c r="F894">
        <v>71.91</v>
      </c>
      <c r="G894">
        <v>71.75</v>
      </c>
      <c r="H894">
        <v>72.8</v>
      </c>
      <c r="I894">
        <v>34.954999999999998</v>
      </c>
      <c r="J894">
        <v>27.655000000000001</v>
      </c>
      <c r="K894">
        <v>33.713999999999999</v>
      </c>
    </row>
    <row r="895" spans="1:11" x14ac:dyDescent="0.25">
      <c r="A895" s="1">
        <v>44349</v>
      </c>
      <c r="B895">
        <v>73.069999999999993</v>
      </c>
      <c r="C895">
        <v>73.069999999999993</v>
      </c>
      <c r="D895">
        <v>0.37090000000000001</v>
      </c>
      <c r="E895">
        <v>73.150000000000006</v>
      </c>
      <c r="F895">
        <v>72.930000000000007</v>
      </c>
      <c r="G895">
        <v>72.209999999999994</v>
      </c>
      <c r="H895">
        <v>73.180000000000007</v>
      </c>
      <c r="I895">
        <v>34.600999999999999</v>
      </c>
      <c r="J895">
        <v>27.552</v>
      </c>
      <c r="K895">
        <v>33.591999999999999</v>
      </c>
    </row>
    <row r="896" spans="1:11" x14ac:dyDescent="0.25">
      <c r="A896" s="1">
        <v>44350</v>
      </c>
      <c r="B896">
        <v>73.41</v>
      </c>
      <c r="C896">
        <v>73.36</v>
      </c>
      <c r="D896">
        <v>0.46529999999999999</v>
      </c>
      <c r="E896">
        <v>73.760000000000005</v>
      </c>
      <c r="F896">
        <v>72.81</v>
      </c>
      <c r="G896">
        <v>72.540000000000006</v>
      </c>
      <c r="H896">
        <v>73.400000000000006</v>
      </c>
      <c r="I896">
        <v>34.594999999999999</v>
      </c>
      <c r="J896">
        <v>27.56</v>
      </c>
      <c r="K896">
        <v>33.595999999999997</v>
      </c>
    </row>
    <row r="897" spans="1:11" x14ac:dyDescent="0.25">
      <c r="A897" s="1">
        <v>44351</v>
      </c>
      <c r="B897">
        <v>73.52</v>
      </c>
      <c r="C897">
        <v>73.52</v>
      </c>
      <c r="D897">
        <v>0.14979999999999999</v>
      </c>
      <c r="E897">
        <v>73.900000000000006</v>
      </c>
      <c r="F897">
        <v>73.25</v>
      </c>
      <c r="G897">
        <v>73.239999999999995</v>
      </c>
      <c r="H897">
        <v>73.69</v>
      </c>
      <c r="I897">
        <v>34.609000000000002</v>
      </c>
      <c r="J897">
        <v>26.797000000000001</v>
      </c>
      <c r="K897">
        <v>28.010999999999999</v>
      </c>
    </row>
    <row r="898" spans="1:11" x14ac:dyDescent="0.25">
      <c r="A898" s="1">
        <v>44354</v>
      </c>
      <c r="B898">
        <v>72.95</v>
      </c>
      <c r="C898">
        <v>72.95</v>
      </c>
      <c r="D898">
        <v>-0.77529999999999999</v>
      </c>
      <c r="E898">
        <v>73.599999999999994</v>
      </c>
      <c r="F898">
        <v>73.599999999999994</v>
      </c>
      <c r="G898">
        <v>72.41</v>
      </c>
      <c r="H898">
        <v>73.03</v>
      </c>
      <c r="I898">
        <v>34.832000000000001</v>
      </c>
      <c r="J898">
        <v>26.812000000000001</v>
      </c>
      <c r="K898">
        <v>28.024000000000001</v>
      </c>
    </row>
    <row r="899" spans="1:11" x14ac:dyDescent="0.25">
      <c r="A899" s="1">
        <v>44355</v>
      </c>
      <c r="B899">
        <v>73.180000000000007</v>
      </c>
      <c r="C899">
        <v>73.09</v>
      </c>
      <c r="D899">
        <v>0.31530000000000002</v>
      </c>
      <c r="E899">
        <v>73.614999999999995</v>
      </c>
      <c r="F899">
        <v>72.87</v>
      </c>
      <c r="G899">
        <v>72.75</v>
      </c>
      <c r="H899">
        <v>73.180000000000007</v>
      </c>
      <c r="I899">
        <v>34.792000000000002</v>
      </c>
      <c r="J899">
        <v>26.765999999999998</v>
      </c>
      <c r="K899">
        <v>28.027000000000001</v>
      </c>
    </row>
    <row r="900" spans="1:11" x14ac:dyDescent="0.25">
      <c r="A900" s="1">
        <v>44356</v>
      </c>
      <c r="B900">
        <v>73.27</v>
      </c>
      <c r="C900">
        <v>73.2</v>
      </c>
      <c r="D900">
        <v>0.123</v>
      </c>
      <c r="E900">
        <v>73.91</v>
      </c>
      <c r="F900">
        <v>73.39</v>
      </c>
      <c r="G900">
        <v>72.989999999999995</v>
      </c>
      <c r="H900">
        <v>73.27</v>
      </c>
      <c r="I900">
        <v>34.633000000000003</v>
      </c>
      <c r="J900">
        <v>26.548999999999999</v>
      </c>
      <c r="K900">
        <v>28.015999999999998</v>
      </c>
    </row>
    <row r="901" spans="1:11" x14ac:dyDescent="0.25">
      <c r="A901" s="1">
        <v>44357</v>
      </c>
      <c r="B901">
        <v>74.17</v>
      </c>
      <c r="C901">
        <v>74.08</v>
      </c>
      <c r="D901">
        <v>1.2282999999999999</v>
      </c>
      <c r="E901">
        <v>74.239999999999995</v>
      </c>
      <c r="F901">
        <v>73.06</v>
      </c>
      <c r="G901">
        <v>73.06</v>
      </c>
      <c r="H901">
        <v>74.17</v>
      </c>
      <c r="I901">
        <v>34.567999999999998</v>
      </c>
      <c r="J901">
        <v>26.614999999999998</v>
      </c>
      <c r="K901">
        <v>28.041</v>
      </c>
    </row>
    <row r="902" spans="1:11" x14ac:dyDescent="0.25">
      <c r="A902" s="1">
        <v>44358</v>
      </c>
      <c r="B902">
        <v>74.06</v>
      </c>
      <c r="C902">
        <v>74</v>
      </c>
      <c r="D902">
        <v>-0.14829999999999999</v>
      </c>
      <c r="E902">
        <v>74.08</v>
      </c>
      <c r="F902">
        <v>73.62</v>
      </c>
      <c r="G902">
        <v>73.55</v>
      </c>
      <c r="H902">
        <v>74.069999999999993</v>
      </c>
      <c r="I902">
        <v>34.345999999999997</v>
      </c>
      <c r="J902">
        <v>26.248000000000001</v>
      </c>
      <c r="K902">
        <v>28.030999999999999</v>
      </c>
    </row>
    <row r="903" spans="1:11" x14ac:dyDescent="0.25">
      <c r="A903" s="1">
        <v>44361</v>
      </c>
      <c r="B903">
        <v>74.06</v>
      </c>
      <c r="C903">
        <v>74.06</v>
      </c>
      <c r="D903">
        <v>0</v>
      </c>
      <c r="E903">
        <v>74.22</v>
      </c>
      <c r="F903">
        <v>74.2</v>
      </c>
      <c r="G903">
        <v>73.8</v>
      </c>
      <c r="H903">
        <v>74.150000000000006</v>
      </c>
      <c r="I903">
        <v>34.267000000000003</v>
      </c>
      <c r="J903">
        <v>26.242000000000001</v>
      </c>
      <c r="K903">
        <v>28.030999999999999</v>
      </c>
    </row>
    <row r="904" spans="1:11" x14ac:dyDescent="0.25">
      <c r="A904" s="1">
        <v>44362</v>
      </c>
      <c r="B904">
        <v>74.11</v>
      </c>
      <c r="C904">
        <v>74.099999999999994</v>
      </c>
      <c r="D904">
        <v>6.7500000000000004E-2</v>
      </c>
      <c r="E904">
        <v>74.52</v>
      </c>
      <c r="F904">
        <v>74.010000000000005</v>
      </c>
      <c r="G904">
        <v>74</v>
      </c>
      <c r="H904">
        <v>74.19</v>
      </c>
      <c r="I904">
        <v>14.901</v>
      </c>
      <c r="J904">
        <v>26.238</v>
      </c>
      <c r="K904">
        <v>27.79</v>
      </c>
    </row>
    <row r="905" spans="1:11" x14ac:dyDescent="0.25">
      <c r="A905" s="1">
        <v>44363</v>
      </c>
      <c r="B905">
        <v>74.260000000000005</v>
      </c>
      <c r="C905">
        <v>74.22</v>
      </c>
      <c r="D905">
        <v>0.2024</v>
      </c>
      <c r="E905">
        <v>74.73</v>
      </c>
      <c r="F905">
        <v>74.11</v>
      </c>
      <c r="G905">
        <v>73.86</v>
      </c>
      <c r="H905">
        <v>74.319999999999993</v>
      </c>
      <c r="I905">
        <v>9.8339999999999996</v>
      </c>
      <c r="J905">
        <v>26.234000000000002</v>
      </c>
      <c r="K905">
        <v>27.727</v>
      </c>
    </row>
    <row r="906" spans="1:11" x14ac:dyDescent="0.25">
      <c r="A906" s="1">
        <v>44364</v>
      </c>
      <c r="B906">
        <v>74.430000000000007</v>
      </c>
      <c r="C906">
        <v>74.430000000000007</v>
      </c>
      <c r="D906">
        <v>0.22889999999999999</v>
      </c>
      <c r="E906">
        <v>74.56</v>
      </c>
      <c r="F906">
        <v>74</v>
      </c>
      <c r="G906">
        <v>74</v>
      </c>
      <c r="H906">
        <v>74.5</v>
      </c>
      <c r="I906">
        <v>9.5739999999999998</v>
      </c>
      <c r="J906">
        <v>26.074999999999999</v>
      </c>
      <c r="K906">
        <v>27.719000000000001</v>
      </c>
    </row>
    <row r="907" spans="1:11" x14ac:dyDescent="0.25">
      <c r="A907" s="1">
        <v>44365</v>
      </c>
      <c r="B907">
        <v>74.650000000000006</v>
      </c>
      <c r="C907">
        <v>74.459999999999994</v>
      </c>
      <c r="D907">
        <v>0.29559999999999997</v>
      </c>
      <c r="E907">
        <v>74.94</v>
      </c>
      <c r="F907">
        <v>74.2</v>
      </c>
      <c r="G907">
        <v>73.819999999999993</v>
      </c>
      <c r="H907">
        <v>74.650000000000006</v>
      </c>
      <c r="I907">
        <v>9.5619999999999994</v>
      </c>
      <c r="J907">
        <v>26.077999999999999</v>
      </c>
      <c r="K907">
        <v>27.327000000000002</v>
      </c>
    </row>
    <row r="908" spans="1:11" x14ac:dyDescent="0.25">
      <c r="A908" s="1">
        <v>44368</v>
      </c>
      <c r="B908">
        <v>76.39</v>
      </c>
      <c r="C908">
        <v>76.349999999999994</v>
      </c>
      <c r="D908">
        <v>2.3309000000000002</v>
      </c>
      <c r="E908">
        <v>77.989999999999995</v>
      </c>
      <c r="F908">
        <v>77.75</v>
      </c>
      <c r="G908">
        <v>76.33</v>
      </c>
      <c r="H908">
        <v>76.38</v>
      </c>
      <c r="I908">
        <v>10.407</v>
      </c>
      <c r="J908">
        <v>26.353999999999999</v>
      </c>
      <c r="K908">
        <v>27.462</v>
      </c>
    </row>
    <row r="909" spans="1:11" x14ac:dyDescent="0.25">
      <c r="A909" s="1">
        <v>44369</v>
      </c>
      <c r="B909">
        <v>78</v>
      </c>
      <c r="C909">
        <v>77.959999999999994</v>
      </c>
      <c r="D909">
        <v>2.1076000000000001</v>
      </c>
      <c r="E909">
        <v>78.2</v>
      </c>
      <c r="F909">
        <v>76.41</v>
      </c>
      <c r="G909">
        <v>76.400000000000006</v>
      </c>
      <c r="H909">
        <v>78</v>
      </c>
      <c r="I909">
        <v>11.788</v>
      </c>
      <c r="J909">
        <v>26.57</v>
      </c>
      <c r="K909">
        <v>27.56</v>
      </c>
    </row>
    <row r="910" spans="1:11" x14ac:dyDescent="0.25">
      <c r="A910" s="1">
        <v>44370</v>
      </c>
      <c r="B910">
        <v>77.849999999999994</v>
      </c>
      <c r="C910">
        <v>77.849999999999994</v>
      </c>
      <c r="D910">
        <v>-0.1923</v>
      </c>
      <c r="E910">
        <v>78.08</v>
      </c>
      <c r="F910">
        <v>78</v>
      </c>
      <c r="G910">
        <v>77.25</v>
      </c>
      <c r="H910">
        <v>77.900000000000006</v>
      </c>
      <c r="I910">
        <v>11.742000000000001</v>
      </c>
      <c r="J910">
        <v>26.544</v>
      </c>
      <c r="K910">
        <v>27.559000000000001</v>
      </c>
    </row>
    <row r="911" spans="1:11" x14ac:dyDescent="0.25">
      <c r="A911" s="1">
        <v>44371</v>
      </c>
      <c r="B911">
        <v>77.900000000000006</v>
      </c>
      <c r="C911">
        <v>77.89</v>
      </c>
      <c r="D911">
        <v>6.4199999999999993E-2</v>
      </c>
      <c r="E911">
        <v>78.290000000000006</v>
      </c>
      <c r="F911">
        <v>77.900000000000006</v>
      </c>
      <c r="G911">
        <v>77.8</v>
      </c>
      <c r="H911">
        <v>77.989999999999995</v>
      </c>
      <c r="I911">
        <v>11.709</v>
      </c>
      <c r="J911">
        <v>26.391999999999999</v>
      </c>
      <c r="K911">
        <v>27.277999999999999</v>
      </c>
    </row>
    <row r="912" spans="1:11" x14ac:dyDescent="0.25">
      <c r="A912" s="1">
        <v>44372</v>
      </c>
      <c r="B912">
        <v>78</v>
      </c>
      <c r="C912">
        <v>77.959999999999994</v>
      </c>
      <c r="D912">
        <v>0.12839999999999999</v>
      </c>
      <c r="E912">
        <v>78.040000000000006</v>
      </c>
      <c r="F912">
        <v>77.900000000000006</v>
      </c>
      <c r="G912">
        <v>77.239999999999995</v>
      </c>
      <c r="H912">
        <v>78</v>
      </c>
      <c r="I912">
        <v>11.696</v>
      </c>
      <c r="J912">
        <v>26.338000000000001</v>
      </c>
      <c r="K912">
        <v>27.268000000000001</v>
      </c>
    </row>
    <row r="913" spans="1:11" x14ac:dyDescent="0.25">
      <c r="A913" s="1">
        <v>44375</v>
      </c>
      <c r="B913">
        <v>78.900000000000006</v>
      </c>
      <c r="C913">
        <v>78.75</v>
      </c>
      <c r="D913">
        <v>1.1537999999999999</v>
      </c>
      <c r="E913">
        <v>79</v>
      </c>
      <c r="F913">
        <v>77.95</v>
      </c>
      <c r="G913">
        <v>77.7</v>
      </c>
      <c r="H913">
        <v>78.900000000000006</v>
      </c>
      <c r="I913">
        <v>11.773999999999999</v>
      </c>
      <c r="J913">
        <v>26.094000000000001</v>
      </c>
      <c r="K913">
        <v>27.297999999999998</v>
      </c>
    </row>
    <row r="914" spans="1:11" x14ac:dyDescent="0.25">
      <c r="A914" s="1">
        <v>44376</v>
      </c>
      <c r="B914">
        <v>78.45</v>
      </c>
      <c r="C914">
        <v>78.400000000000006</v>
      </c>
      <c r="D914">
        <v>-0.57030000000000003</v>
      </c>
      <c r="E914">
        <v>78.944999999999993</v>
      </c>
      <c r="F914">
        <v>78.63</v>
      </c>
      <c r="G914">
        <v>78.290000000000006</v>
      </c>
      <c r="H914">
        <v>78.45</v>
      </c>
      <c r="I914">
        <v>12.045999999999999</v>
      </c>
      <c r="J914">
        <v>25.277000000000001</v>
      </c>
      <c r="K914">
        <v>27.302</v>
      </c>
    </row>
    <row r="915" spans="1:11" x14ac:dyDescent="0.25">
      <c r="A915" s="1">
        <v>44377</v>
      </c>
      <c r="B915">
        <v>77.77</v>
      </c>
      <c r="C915">
        <v>77.78</v>
      </c>
      <c r="D915">
        <v>-0.86680000000000001</v>
      </c>
      <c r="E915">
        <v>78.39</v>
      </c>
      <c r="F915">
        <v>78.349999999999994</v>
      </c>
      <c r="G915">
        <v>77.489999999999995</v>
      </c>
      <c r="H915">
        <v>77.8</v>
      </c>
      <c r="I915">
        <v>12.548999999999999</v>
      </c>
      <c r="J915">
        <v>25.33</v>
      </c>
      <c r="K915">
        <v>27.312999999999999</v>
      </c>
    </row>
    <row r="916" spans="1:11" x14ac:dyDescent="0.25">
      <c r="A916" s="1">
        <v>44378</v>
      </c>
      <c r="B916">
        <v>77.67</v>
      </c>
      <c r="C916">
        <v>77.67</v>
      </c>
      <c r="D916">
        <v>-0.12859999999999999</v>
      </c>
      <c r="E916">
        <v>77.88</v>
      </c>
      <c r="F916">
        <v>77.81</v>
      </c>
      <c r="G916">
        <v>77</v>
      </c>
      <c r="H916">
        <v>77.72</v>
      </c>
      <c r="I916">
        <v>12.519</v>
      </c>
      <c r="J916">
        <v>24.914999999999999</v>
      </c>
      <c r="K916">
        <v>27.312000000000001</v>
      </c>
    </row>
    <row r="917" spans="1:11" x14ac:dyDescent="0.25">
      <c r="A917" s="1">
        <v>44379</v>
      </c>
      <c r="B917">
        <v>77.709999999999994</v>
      </c>
      <c r="C917">
        <v>77.62</v>
      </c>
      <c r="D917">
        <v>5.1499999999999997E-2</v>
      </c>
      <c r="E917">
        <v>77.900000000000006</v>
      </c>
      <c r="F917">
        <v>77.83</v>
      </c>
      <c r="G917">
        <v>77.44</v>
      </c>
      <c r="H917">
        <v>77.72</v>
      </c>
      <c r="I917">
        <v>12.53</v>
      </c>
      <c r="J917">
        <v>24.891999999999999</v>
      </c>
      <c r="K917">
        <v>27.311</v>
      </c>
    </row>
    <row r="918" spans="1:11" x14ac:dyDescent="0.25">
      <c r="A918" s="1">
        <v>44382</v>
      </c>
      <c r="B918">
        <v>77.709999999999994</v>
      </c>
      <c r="C918">
        <v>77.62</v>
      </c>
      <c r="D918">
        <v>5.1499999999999997E-2</v>
      </c>
      <c r="E918">
        <v>77.900000000000006</v>
      </c>
      <c r="F918">
        <v>77.83</v>
      </c>
      <c r="G918">
        <v>77.44</v>
      </c>
      <c r="H918">
        <v>77.72</v>
      </c>
      <c r="I918">
        <v>12.53</v>
      </c>
      <c r="J918">
        <v>24.891999999999999</v>
      </c>
      <c r="K918">
        <v>27.311</v>
      </c>
    </row>
    <row r="919" spans="1:11" x14ac:dyDescent="0.25">
      <c r="A919" s="1">
        <v>44383</v>
      </c>
      <c r="B919">
        <v>77.44</v>
      </c>
      <c r="C919">
        <v>77.44</v>
      </c>
      <c r="D919">
        <v>-0.34739999999999999</v>
      </c>
      <c r="E919">
        <v>77.739999999999995</v>
      </c>
      <c r="F919">
        <v>77.67</v>
      </c>
      <c r="G919">
        <v>77.010000000000005</v>
      </c>
      <c r="H919">
        <v>77.52</v>
      </c>
      <c r="I919">
        <v>12.542999999999999</v>
      </c>
      <c r="J919">
        <v>24.786000000000001</v>
      </c>
      <c r="K919">
        <v>27.298999999999999</v>
      </c>
    </row>
    <row r="920" spans="1:11" x14ac:dyDescent="0.25">
      <c r="A920" s="1">
        <v>44384</v>
      </c>
      <c r="B920">
        <v>77.47</v>
      </c>
      <c r="C920">
        <v>77.47</v>
      </c>
      <c r="D920">
        <v>3.8699999999999998E-2</v>
      </c>
      <c r="E920">
        <v>77.650000000000006</v>
      </c>
      <c r="F920">
        <v>77.42</v>
      </c>
      <c r="G920">
        <v>77.17</v>
      </c>
      <c r="H920">
        <v>77.510000000000005</v>
      </c>
      <c r="I920">
        <v>12.523999999999999</v>
      </c>
      <c r="J920">
        <v>24.776</v>
      </c>
      <c r="K920">
        <v>27.219000000000001</v>
      </c>
    </row>
    <row r="921" spans="1:11" x14ac:dyDescent="0.25">
      <c r="A921" s="1">
        <v>44385</v>
      </c>
      <c r="B921">
        <v>77.11</v>
      </c>
      <c r="C921">
        <v>77.08</v>
      </c>
      <c r="D921">
        <v>-0.4647</v>
      </c>
      <c r="E921">
        <v>77.44</v>
      </c>
      <c r="F921">
        <v>77.010000000000005</v>
      </c>
      <c r="G921">
        <v>76.62</v>
      </c>
      <c r="H921">
        <v>77.17</v>
      </c>
      <c r="I921">
        <v>12.292999999999999</v>
      </c>
      <c r="J921">
        <v>24.619</v>
      </c>
      <c r="K921">
        <v>27.201000000000001</v>
      </c>
    </row>
    <row r="922" spans="1:11" x14ac:dyDescent="0.25">
      <c r="A922" s="1">
        <v>44386</v>
      </c>
      <c r="B922">
        <v>77.55</v>
      </c>
      <c r="C922">
        <v>77.56</v>
      </c>
      <c r="D922">
        <v>0.5706</v>
      </c>
      <c r="E922">
        <v>77.69</v>
      </c>
      <c r="F922">
        <v>77.09</v>
      </c>
      <c r="G922">
        <v>76.739999999999995</v>
      </c>
      <c r="H922">
        <v>77.59</v>
      </c>
      <c r="I922">
        <v>12.109</v>
      </c>
      <c r="J922">
        <v>24.61</v>
      </c>
      <c r="K922">
        <v>27.151</v>
      </c>
    </row>
    <row r="923" spans="1:11" x14ac:dyDescent="0.25">
      <c r="A923" s="1">
        <v>44389</v>
      </c>
      <c r="B923">
        <v>78.069999999999993</v>
      </c>
      <c r="C923">
        <v>78.069999999999993</v>
      </c>
      <c r="D923">
        <v>0.67049999999999998</v>
      </c>
      <c r="E923">
        <v>78.13</v>
      </c>
      <c r="F923">
        <v>77.510000000000005</v>
      </c>
      <c r="G923">
        <v>77.27</v>
      </c>
      <c r="H923">
        <v>78.12</v>
      </c>
      <c r="I923">
        <v>12.162000000000001</v>
      </c>
      <c r="J923">
        <v>24.337</v>
      </c>
      <c r="K923">
        <v>27.15</v>
      </c>
    </row>
    <row r="924" spans="1:11" x14ac:dyDescent="0.25">
      <c r="A924" s="1">
        <v>44390</v>
      </c>
      <c r="B924">
        <v>78.2</v>
      </c>
      <c r="C924">
        <v>78.150000000000006</v>
      </c>
      <c r="D924">
        <v>0.16650000000000001</v>
      </c>
      <c r="E924">
        <v>78.59</v>
      </c>
      <c r="F924">
        <v>77.534999999999997</v>
      </c>
      <c r="G924">
        <v>77.37</v>
      </c>
      <c r="H924">
        <v>78.209999999999994</v>
      </c>
      <c r="I924">
        <v>11.523999999999999</v>
      </c>
      <c r="J924">
        <v>24.146000000000001</v>
      </c>
      <c r="K924">
        <v>27.15</v>
      </c>
    </row>
    <row r="925" spans="1:11" x14ac:dyDescent="0.25">
      <c r="A925" s="1">
        <v>44391</v>
      </c>
      <c r="B925">
        <v>78.239999999999995</v>
      </c>
      <c r="C925">
        <v>78.239999999999995</v>
      </c>
      <c r="D925">
        <v>5.1200000000000002E-2</v>
      </c>
      <c r="E925">
        <v>78.63</v>
      </c>
      <c r="F925">
        <v>78.349999999999994</v>
      </c>
      <c r="G925">
        <v>77.930000000000007</v>
      </c>
      <c r="H925">
        <v>78.25</v>
      </c>
      <c r="I925">
        <v>11.532</v>
      </c>
      <c r="J925">
        <v>23.934999999999999</v>
      </c>
      <c r="K925">
        <v>26.599</v>
      </c>
    </row>
    <row r="926" spans="1:11" x14ac:dyDescent="0.25">
      <c r="A926" s="1">
        <v>44392</v>
      </c>
      <c r="B926">
        <v>78.069999999999993</v>
      </c>
      <c r="C926">
        <v>78</v>
      </c>
      <c r="D926">
        <v>-0.21729999999999999</v>
      </c>
      <c r="E926">
        <v>78.42</v>
      </c>
      <c r="F926">
        <v>78.33</v>
      </c>
      <c r="G926">
        <v>77.959999999999994</v>
      </c>
      <c r="H926">
        <v>78.069999999999993</v>
      </c>
      <c r="I926">
        <v>11.587</v>
      </c>
      <c r="J926">
        <v>23.931999999999999</v>
      </c>
      <c r="K926">
        <v>26.587</v>
      </c>
    </row>
    <row r="927" spans="1:11" x14ac:dyDescent="0.25">
      <c r="A927" s="1">
        <v>44393</v>
      </c>
      <c r="B927">
        <v>78.03</v>
      </c>
      <c r="C927">
        <v>78.03</v>
      </c>
      <c r="D927">
        <v>-5.1200000000000002E-2</v>
      </c>
      <c r="E927">
        <v>78.489999999999995</v>
      </c>
      <c r="F927">
        <v>78.38</v>
      </c>
      <c r="G927">
        <v>77.73</v>
      </c>
      <c r="H927">
        <v>78.09</v>
      </c>
      <c r="I927">
        <v>11.613</v>
      </c>
      <c r="J927">
        <v>23.872</v>
      </c>
      <c r="K927">
        <v>26.120999999999999</v>
      </c>
    </row>
    <row r="928" spans="1:11" x14ac:dyDescent="0.25">
      <c r="A928" s="1">
        <v>44396</v>
      </c>
      <c r="B928">
        <v>78.33</v>
      </c>
      <c r="C928">
        <v>78.290000000000006</v>
      </c>
      <c r="D928">
        <v>0.38450000000000001</v>
      </c>
      <c r="E928">
        <v>78.400000000000006</v>
      </c>
      <c r="F928">
        <v>77.72</v>
      </c>
      <c r="G928">
        <v>77.52</v>
      </c>
      <c r="H928">
        <v>78.33</v>
      </c>
      <c r="I928">
        <v>11.212999999999999</v>
      </c>
      <c r="J928">
        <v>23.718</v>
      </c>
      <c r="K928">
        <v>24.983000000000001</v>
      </c>
    </row>
    <row r="929" spans="1:11" x14ac:dyDescent="0.25">
      <c r="A929" s="1">
        <v>44397</v>
      </c>
      <c r="B929">
        <v>77.900000000000006</v>
      </c>
      <c r="C929">
        <v>77.849999999999994</v>
      </c>
      <c r="D929">
        <v>-0.54900000000000004</v>
      </c>
      <c r="E929">
        <v>78.41</v>
      </c>
      <c r="F929">
        <v>78.41</v>
      </c>
      <c r="G929">
        <v>77.64</v>
      </c>
      <c r="H929">
        <v>77.92</v>
      </c>
      <c r="I929">
        <v>11.46</v>
      </c>
      <c r="J929">
        <v>23.672000000000001</v>
      </c>
      <c r="K929">
        <v>24.986999999999998</v>
      </c>
    </row>
    <row r="930" spans="1:11" x14ac:dyDescent="0.25">
      <c r="A930" s="1">
        <v>44398</v>
      </c>
      <c r="B930">
        <v>78.260000000000005</v>
      </c>
      <c r="C930">
        <v>78.260000000000005</v>
      </c>
      <c r="D930">
        <v>0.46210000000000001</v>
      </c>
      <c r="E930">
        <v>78.319999999999993</v>
      </c>
      <c r="F930">
        <v>77.86</v>
      </c>
      <c r="G930">
        <v>77.849999999999994</v>
      </c>
      <c r="H930">
        <v>78.290000000000006</v>
      </c>
      <c r="I930">
        <v>11.478999999999999</v>
      </c>
      <c r="J930">
        <v>23.675999999999998</v>
      </c>
      <c r="K930">
        <v>24.989000000000001</v>
      </c>
    </row>
    <row r="931" spans="1:11" x14ac:dyDescent="0.25">
      <c r="A931" s="1">
        <v>44399</v>
      </c>
      <c r="B931">
        <v>78.36</v>
      </c>
      <c r="C931">
        <v>78.34</v>
      </c>
      <c r="D931">
        <v>0.1278</v>
      </c>
      <c r="E931">
        <v>78.489999999999995</v>
      </c>
      <c r="F931">
        <v>77.745000000000005</v>
      </c>
      <c r="G931">
        <v>77.745000000000005</v>
      </c>
      <c r="H931">
        <v>78.36</v>
      </c>
      <c r="I931">
        <v>11.058999999999999</v>
      </c>
      <c r="J931">
        <v>23.672999999999998</v>
      </c>
      <c r="K931">
        <v>24.988</v>
      </c>
    </row>
    <row r="932" spans="1:11" x14ac:dyDescent="0.25">
      <c r="A932" s="1">
        <v>44400</v>
      </c>
      <c r="B932">
        <v>77.81</v>
      </c>
      <c r="C932">
        <v>77.8</v>
      </c>
      <c r="D932">
        <v>-0.70189999999999997</v>
      </c>
      <c r="E932">
        <v>78.319999999999993</v>
      </c>
      <c r="F932">
        <v>78.319999999999993</v>
      </c>
      <c r="G932">
        <v>76.59</v>
      </c>
      <c r="H932">
        <v>77.84</v>
      </c>
      <c r="I932">
        <v>11.339</v>
      </c>
      <c r="J932">
        <v>23.606999999999999</v>
      </c>
      <c r="K932">
        <v>24.890999999999998</v>
      </c>
    </row>
    <row r="933" spans="1:11" x14ac:dyDescent="0.25">
      <c r="A933" s="1">
        <v>44403</v>
      </c>
      <c r="B933">
        <v>75.97</v>
      </c>
      <c r="C933">
        <v>75.97</v>
      </c>
      <c r="D933">
        <v>-2.3647</v>
      </c>
      <c r="E933">
        <v>77.155000000000001</v>
      </c>
      <c r="F933">
        <v>77.03</v>
      </c>
      <c r="G933">
        <v>75.91</v>
      </c>
      <c r="H933">
        <v>76.08</v>
      </c>
      <c r="I933">
        <v>13.693</v>
      </c>
      <c r="J933">
        <v>24.024999999999999</v>
      </c>
      <c r="K933">
        <v>25.03</v>
      </c>
    </row>
    <row r="934" spans="1:11" x14ac:dyDescent="0.25">
      <c r="A934" s="1">
        <v>44404</v>
      </c>
      <c r="B934">
        <v>72.040000000000006</v>
      </c>
      <c r="C934">
        <v>71.989999999999995</v>
      </c>
      <c r="D934">
        <v>-5.1730999999999998</v>
      </c>
      <c r="E934">
        <v>75.45</v>
      </c>
      <c r="F934">
        <v>75</v>
      </c>
      <c r="G934">
        <v>71.89</v>
      </c>
      <c r="H934">
        <v>72.05</v>
      </c>
      <c r="I934">
        <v>21.187999999999999</v>
      </c>
      <c r="J934">
        <v>25.786000000000001</v>
      </c>
      <c r="K934">
        <v>25.812000000000001</v>
      </c>
    </row>
    <row r="935" spans="1:11" x14ac:dyDescent="0.25">
      <c r="A935" s="1">
        <v>44405</v>
      </c>
      <c r="B935">
        <v>73</v>
      </c>
      <c r="C935">
        <v>72.92</v>
      </c>
      <c r="D935">
        <v>1.3326</v>
      </c>
      <c r="E935">
        <v>73.959999999999994</v>
      </c>
      <c r="F935">
        <v>73.3</v>
      </c>
      <c r="G935">
        <v>72.77</v>
      </c>
      <c r="H935">
        <v>72.95</v>
      </c>
      <c r="I935">
        <v>21.597999999999999</v>
      </c>
      <c r="J935">
        <v>25.643999999999998</v>
      </c>
      <c r="K935">
        <v>25.817</v>
      </c>
    </row>
    <row r="936" spans="1:11" x14ac:dyDescent="0.25">
      <c r="A936" s="1">
        <v>44406</v>
      </c>
      <c r="B936">
        <v>71.989999999999995</v>
      </c>
      <c r="C936">
        <v>71.97</v>
      </c>
      <c r="D936">
        <v>-1.3835999999999999</v>
      </c>
      <c r="E936">
        <v>73.81</v>
      </c>
      <c r="F936">
        <v>73.81</v>
      </c>
      <c r="G936">
        <v>71.819999999999993</v>
      </c>
      <c r="H936">
        <v>72.040000000000006</v>
      </c>
      <c r="I936">
        <v>21.94</v>
      </c>
      <c r="J936">
        <v>25.654</v>
      </c>
      <c r="K936">
        <v>25.853000000000002</v>
      </c>
    </row>
    <row r="937" spans="1:11" x14ac:dyDescent="0.25">
      <c r="A937" s="1">
        <v>44407</v>
      </c>
      <c r="B937">
        <v>72.02</v>
      </c>
      <c r="C937">
        <v>71.92</v>
      </c>
      <c r="D937">
        <v>4.1700000000000001E-2</v>
      </c>
      <c r="E937">
        <v>73.28</v>
      </c>
      <c r="F937">
        <v>72.06</v>
      </c>
      <c r="G937">
        <v>71.680000000000007</v>
      </c>
      <c r="H937">
        <v>72.06</v>
      </c>
      <c r="I937">
        <v>21.91</v>
      </c>
      <c r="J937">
        <v>25.542000000000002</v>
      </c>
      <c r="K937">
        <v>25.731000000000002</v>
      </c>
    </row>
    <row r="938" spans="1:11" x14ac:dyDescent="0.25">
      <c r="A938" s="1">
        <v>44410</v>
      </c>
      <c r="B938">
        <v>71.38</v>
      </c>
      <c r="C938">
        <v>71.37</v>
      </c>
      <c r="D938">
        <v>-0.88859999999999995</v>
      </c>
      <c r="E938">
        <v>72.63</v>
      </c>
      <c r="F938">
        <v>72.48</v>
      </c>
      <c r="G938">
        <v>70.98</v>
      </c>
      <c r="H938">
        <v>71.38</v>
      </c>
      <c r="I938">
        <v>20.675999999999998</v>
      </c>
      <c r="J938">
        <v>25.606000000000002</v>
      </c>
      <c r="K938">
        <v>25.344000000000001</v>
      </c>
    </row>
    <row r="939" spans="1:11" x14ac:dyDescent="0.25">
      <c r="A939" s="1">
        <v>44411</v>
      </c>
      <c r="B939">
        <v>70.290000000000006</v>
      </c>
      <c r="C939">
        <v>70.27</v>
      </c>
      <c r="D939">
        <v>-1.5269999999999999</v>
      </c>
      <c r="E939">
        <v>73.36</v>
      </c>
      <c r="F939">
        <v>71.5</v>
      </c>
      <c r="G939">
        <v>70</v>
      </c>
      <c r="H939">
        <v>70.3</v>
      </c>
      <c r="I939">
        <v>19.727</v>
      </c>
      <c r="J939">
        <v>25.768000000000001</v>
      </c>
      <c r="K939">
        <v>25.346</v>
      </c>
    </row>
    <row r="940" spans="1:11" x14ac:dyDescent="0.25">
      <c r="A940" s="1">
        <v>44412</v>
      </c>
      <c r="B940">
        <v>68.84</v>
      </c>
      <c r="C940">
        <v>68.709999999999994</v>
      </c>
      <c r="D940">
        <v>-2.0629</v>
      </c>
      <c r="E940">
        <v>71.09</v>
      </c>
      <c r="F940">
        <v>70.69</v>
      </c>
      <c r="G940">
        <v>68.42</v>
      </c>
      <c r="H940">
        <v>68.84</v>
      </c>
      <c r="I940">
        <v>20.381</v>
      </c>
      <c r="J940">
        <v>26.036999999999999</v>
      </c>
      <c r="K940">
        <v>25.295000000000002</v>
      </c>
    </row>
    <row r="941" spans="1:11" x14ac:dyDescent="0.25">
      <c r="A941" s="1">
        <v>44413</v>
      </c>
      <c r="B941">
        <v>69.63</v>
      </c>
      <c r="C941">
        <v>69.59</v>
      </c>
      <c r="D941">
        <v>1.1476</v>
      </c>
      <c r="E941">
        <v>69.8</v>
      </c>
      <c r="F941">
        <v>68.61</v>
      </c>
      <c r="G941">
        <v>68.400000000000006</v>
      </c>
      <c r="H941">
        <v>69.599999999999994</v>
      </c>
      <c r="I941">
        <v>20.87</v>
      </c>
      <c r="J941">
        <v>25.902000000000001</v>
      </c>
      <c r="K941">
        <v>25.148</v>
      </c>
    </row>
    <row r="942" spans="1:11" x14ac:dyDescent="0.25">
      <c r="A942" s="1">
        <v>44414</v>
      </c>
      <c r="B942">
        <v>69.349999999999994</v>
      </c>
      <c r="C942">
        <v>69.290000000000006</v>
      </c>
      <c r="D942">
        <v>-0.40210000000000001</v>
      </c>
      <c r="E942">
        <v>70.22</v>
      </c>
      <c r="F942">
        <v>69.59</v>
      </c>
      <c r="G942">
        <v>69</v>
      </c>
      <c r="H942">
        <v>69.349999999999994</v>
      </c>
      <c r="I942">
        <v>20.809000000000001</v>
      </c>
      <c r="J942">
        <v>25.684999999999999</v>
      </c>
      <c r="K942">
        <v>25.141999999999999</v>
      </c>
    </row>
    <row r="943" spans="1:11" x14ac:dyDescent="0.25">
      <c r="A943" s="1">
        <v>44417</v>
      </c>
      <c r="B943">
        <v>69.3</v>
      </c>
      <c r="C943">
        <v>69.2</v>
      </c>
      <c r="D943">
        <v>-7.2099999999999997E-2</v>
      </c>
      <c r="E943">
        <v>69.98</v>
      </c>
      <c r="F943">
        <v>69.760000000000005</v>
      </c>
      <c r="G943">
        <v>68.88</v>
      </c>
      <c r="H943">
        <v>69.3</v>
      </c>
      <c r="I943">
        <v>20.277999999999999</v>
      </c>
      <c r="J943">
        <v>25.681999999999999</v>
      </c>
      <c r="K943">
        <v>25.1</v>
      </c>
    </row>
    <row r="944" spans="1:11" x14ac:dyDescent="0.25">
      <c r="A944" s="1">
        <v>44418</v>
      </c>
      <c r="B944">
        <v>68.260000000000005</v>
      </c>
      <c r="C944">
        <v>68.19</v>
      </c>
      <c r="D944">
        <v>-1.5006999999999999</v>
      </c>
      <c r="E944">
        <v>69.97</v>
      </c>
      <c r="F944">
        <v>69.400000000000006</v>
      </c>
      <c r="G944">
        <v>68.06</v>
      </c>
      <c r="H944">
        <v>68.25</v>
      </c>
      <c r="I944">
        <v>20.524999999999999</v>
      </c>
      <c r="J944">
        <v>25.576000000000001</v>
      </c>
      <c r="K944">
        <v>25.105</v>
      </c>
    </row>
    <row r="945" spans="1:11" x14ac:dyDescent="0.25">
      <c r="A945" s="1">
        <v>44419</v>
      </c>
      <c r="B945">
        <v>68.23</v>
      </c>
      <c r="C945">
        <v>68.2</v>
      </c>
      <c r="D945">
        <v>-4.3900000000000002E-2</v>
      </c>
      <c r="E945">
        <v>69.06</v>
      </c>
      <c r="F945">
        <v>68.650000000000006</v>
      </c>
      <c r="G945">
        <v>67.48</v>
      </c>
      <c r="H945">
        <v>68.239999999999995</v>
      </c>
      <c r="I945">
        <v>20.527999999999999</v>
      </c>
      <c r="J945">
        <v>25.565000000000001</v>
      </c>
      <c r="K945">
        <v>25.082000000000001</v>
      </c>
    </row>
    <row r="946" spans="1:11" x14ac:dyDescent="0.25">
      <c r="A946" s="1">
        <v>44420</v>
      </c>
      <c r="B946">
        <v>68.099999999999994</v>
      </c>
      <c r="C946">
        <v>68.069999999999993</v>
      </c>
      <c r="D946">
        <v>-0.1905</v>
      </c>
      <c r="E946">
        <v>68.47</v>
      </c>
      <c r="F946">
        <v>68</v>
      </c>
      <c r="G946">
        <v>67.540000000000006</v>
      </c>
      <c r="H946">
        <v>68.09</v>
      </c>
      <c r="I946">
        <v>20.52</v>
      </c>
      <c r="J946">
        <v>25.536999999999999</v>
      </c>
      <c r="K946">
        <v>24.824000000000002</v>
      </c>
    </row>
    <row r="947" spans="1:11" x14ac:dyDescent="0.25">
      <c r="A947" s="1">
        <v>44421</v>
      </c>
      <c r="B947">
        <v>69.83</v>
      </c>
      <c r="C947">
        <v>69.75</v>
      </c>
      <c r="D947">
        <v>2.5404</v>
      </c>
      <c r="E947">
        <v>69.849999999999994</v>
      </c>
      <c r="F947">
        <v>68.349999999999994</v>
      </c>
      <c r="G947">
        <v>67.989999999999995</v>
      </c>
      <c r="H947">
        <v>69.83</v>
      </c>
      <c r="I947">
        <v>22.321000000000002</v>
      </c>
      <c r="J947">
        <v>25.853999999999999</v>
      </c>
      <c r="K947">
        <v>24.959</v>
      </c>
    </row>
    <row r="948" spans="1:11" x14ac:dyDescent="0.25">
      <c r="A948" s="1">
        <v>44424</v>
      </c>
      <c r="B948">
        <v>70.91</v>
      </c>
      <c r="C948">
        <v>70.91</v>
      </c>
      <c r="D948">
        <v>1.5466</v>
      </c>
      <c r="E948">
        <v>71.08</v>
      </c>
      <c r="F948">
        <v>70.069999999999993</v>
      </c>
      <c r="G948">
        <v>69.760000000000005</v>
      </c>
      <c r="H948">
        <v>71.02</v>
      </c>
      <c r="I948">
        <v>23.038</v>
      </c>
      <c r="J948">
        <v>25.439</v>
      </c>
      <c r="K948">
        <v>25.021000000000001</v>
      </c>
    </row>
    <row r="949" spans="1:11" x14ac:dyDescent="0.25">
      <c r="A949" s="1">
        <v>44425</v>
      </c>
      <c r="B949">
        <v>69.86</v>
      </c>
      <c r="C949">
        <v>69.849999999999994</v>
      </c>
      <c r="D949">
        <v>-1.4807999999999999</v>
      </c>
      <c r="E949">
        <v>71.11</v>
      </c>
      <c r="F949">
        <v>70.635000000000005</v>
      </c>
      <c r="G949">
        <v>68.61</v>
      </c>
      <c r="H949">
        <v>69.94</v>
      </c>
      <c r="I949">
        <v>23.280999999999999</v>
      </c>
      <c r="J949">
        <v>25.59</v>
      </c>
      <c r="K949">
        <v>24.939</v>
      </c>
    </row>
    <row r="950" spans="1:11" x14ac:dyDescent="0.25">
      <c r="A950" s="1">
        <v>44426</v>
      </c>
      <c r="B950">
        <v>71.069999999999993</v>
      </c>
      <c r="C950">
        <v>70.92</v>
      </c>
      <c r="D950">
        <v>1.732</v>
      </c>
      <c r="E950">
        <v>71.39</v>
      </c>
      <c r="F950">
        <v>70.319999999999993</v>
      </c>
      <c r="G950">
        <v>69.849999999999994</v>
      </c>
      <c r="H950">
        <v>71.069999999999993</v>
      </c>
      <c r="I950">
        <v>24.09</v>
      </c>
      <c r="J950">
        <v>25.734000000000002</v>
      </c>
      <c r="K950">
        <v>24.510999999999999</v>
      </c>
    </row>
    <row r="951" spans="1:11" x14ac:dyDescent="0.25">
      <c r="A951" s="1">
        <v>44427</v>
      </c>
      <c r="B951">
        <v>71.959999999999994</v>
      </c>
      <c r="C951">
        <v>71.89</v>
      </c>
      <c r="D951">
        <v>1.2523</v>
      </c>
      <c r="E951">
        <v>72</v>
      </c>
      <c r="F951">
        <v>70.989999999999995</v>
      </c>
      <c r="G951">
        <v>70.38</v>
      </c>
      <c r="H951">
        <v>71.959999999999994</v>
      </c>
      <c r="I951">
        <v>24.393999999999998</v>
      </c>
      <c r="J951">
        <v>25.661999999999999</v>
      </c>
      <c r="K951">
        <v>24.532</v>
      </c>
    </row>
    <row r="952" spans="1:11" x14ac:dyDescent="0.25">
      <c r="A952" s="1">
        <v>44428</v>
      </c>
      <c r="B952">
        <v>72.95</v>
      </c>
      <c r="C952">
        <v>72.91</v>
      </c>
      <c r="D952">
        <v>1.3757999999999999</v>
      </c>
      <c r="E952">
        <v>73.010000000000005</v>
      </c>
      <c r="F952">
        <v>71.849999999999994</v>
      </c>
      <c r="G952">
        <v>71.38</v>
      </c>
      <c r="H952">
        <v>72.92</v>
      </c>
      <c r="I952">
        <v>24.728000000000002</v>
      </c>
      <c r="J952">
        <v>25.664999999999999</v>
      </c>
      <c r="K952">
        <v>24.399000000000001</v>
      </c>
    </row>
    <row r="953" spans="1:11" x14ac:dyDescent="0.25">
      <c r="A953" s="1">
        <v>44431</v>
      </c>
      <c r="B953">
        <v>73</v>
      </c>
      <c r="C953">
        <v>72.91</v>
      </c>
      <c r="D953">
        <v>6.8500000000000005E-2</v>
      </c>
      <c r="E953">
        <v>73.87</v>
      </c>
      <c r="F953">
        <v>73.19</v>
      </c>
      <c r="G953">
        <v>72.25</v>
      </c>
      <c r="H953">
        <v>73</v>
      </c>
      <c r="I953">
        <v>24.715</v>
      </c>
      <c r="J953">
        <v>25.658999999999999</v>
      </c>
      <c r="K953">
        <v>24.353999999999999</v>
      </c>
    </row>
    <row r="954" spans="1:11" x14ac:dyDescent="0.25">
      <c r="A954" s="1">
        <v>44432</v>
      </c>
      <c r="B954">
        <v>73</v>
      </c>
      <c r="C954">
        <v>73</v>
      </c>
      <c r="D954">
        <v>0</v>
      </c>
      <c r="E954">
        <v>74.150000000000006</v>
      </c>
      <c r="F954">
        <v>73.83</v>
      </c>
      <c r="G954">
        <v>72.974999999999994</v>
      </c>
      <c r="H954">
        <v>73.25</v>
      </c>
      <c r="I954">
        <v>24.709</v>
      </c>
      <c r="J954">
        <v>25.539000000000001</v>
      </c>
      <c r="K954">
        <v>24.236000000000001</v>
      </c>
    </row>
    <row r="955" spans="1:11" x14ac:dyDescent="0.25">
      <c r="A955" s="1">
        <v>44433</v>
      </c>
      <c r="B955">
        <v>73.72</v>
      </c>
      <c r="C955">
        <v>73.599999999999994</v>
      </c>
      <c r="D955">
        <v>0.98629999999999995</v>
      </c>
      <c r="E955">
        <v>73.94</v>
      </c>
      <c r="F955">
        <v>73.17</v>
      </c>
      <c r="G955">
        <v>72.8</v>
      </c>
      <c r="H955">
        <v>73.72</v>
      </c>
      <c r="I955">
        <v>24.978999999999999</v>
      </c>
      <c r="J955">
        <v>25.530999999999999</v>
      </c>
      <c r="K955">
        <v>24.236000000000001</v>
      </c>
    </row>
    <row r="956" spans="1:11" x14ac:dyDescent="0.25">
      <c r="A956" s="1">
        <v>44434</v>
      </c>
      <c r="B956">
        <v>74.819999999999993</v>
      </c>
      <c r="C956">
        <v>74.81</v>
      </c>
      <c r="D956">
        <v>1.4921</v>
      </c>
      <c r="E956">
        <v>75.08</v>
      </c>
      <c r="F956">
        <v>73.5</v>
      </c>
      <c r="G956">
        <v>73.319999999999993</v>
      </c>
      <c r="H956">
        <v>74.930000000000007</v>
      </c>
      <c r="I956">
        <v>25.478000000000002</v>
      </c>
      <c r="J956">
        <v>25.529</v>
      </c>
      <c r="K956">
        <v>24.3</v>
      </c>
    </row>
    <row r="957" spans="1:11" x14ac:dyDescent="0.25">
      <c r="A957" s="1">
        <v>44435</v>
      </c>
      <c r="B957">
        <v>74.95</v>
      </c>
      <c r="C957">
        <v>74.849999999999994</v>
      </c>
      <c r="D957">
        <v>0.17380000000000001</v>
      </c>
      <c r="E957">
        <v>75</v>
      </c>
      <c r="F957">
        <v>74.64</v>
      </c>
      <c r="G957">
        <v>74.430000000000007</v>
      </c>
      <c r="H957">
        <v>74.95</v>
      </c>
      <c r="I957">
        <v>25.446000000000002</v>
      </c>
      <c r="J957">
        <v>25.527999999999999</v>
      </c>
      <c r="K957">
        <v>24.297000000000001</v>
      </c>
    </row>
    <row r="958" spans="1:11" x14ac:dyDescent="0.25">
      <c r="A958" s="1">
        <v>44438</v>
      </c>
      <c r="B958">
        <v>75.28</v>
      </c>
      <c r="C958">
        <v>75.28</v>
      </c>
      <c r="D958">
        <v>0.44030000000000002</v>
      </c>
      <c r="E958">
        <v>75.36</v>
      </c>
      <c r="F958">
        <v>74.55</v>
      </c>
      <c r="G958">
        <v>73.790000000000006</v>
      </c>
      <c r="H958">
        <v>75.36</v>
      </c>
      <c r="I958">
        <v>25.474</v>
      </c>
      <c r="J958">
        <v>25.530999999999999</v>
      </c>
      <c r="K958">
        <v>24.065000000000001</v>
      </c>
    </row>
    <row r="959" spans="1:11" x14ac:dyDescent="0.25">
      <c r="A959" s="1">
        <v>44439</v>
      </c>
      <c r="B959">
        <v>76.8</v>
      </c>
      <c r="C959">
        <v>76.8</v>
      </c>
      <c r="D959">
        <v>2.0190999999999999</v>
      </c>
      <c r="E959">
        <v>76.98</v>
      </c>
      <c r="F959">
        <v>75.52</v>
      </c>
      <c r="G959">
        <v>75.290000000000006</v>
      </c>
      <c r="H959">
        <v>76.88</v>
      </c>
      <c r="I959">
        <v>26.204999999999998</v>
      </c>
      <c r="J959">
        <v>25.713000000000001</v>
      </c>
      <c r="K959">
        <v>24.087</v>
      </c>
    </row>
    <row r="960" spans="1:11" x14ac:dyDescent="0.25">
      <c r="A960" s="1">
        <v>44440</v>
      </c>
      <c r="B960">
        <v>76.66</v>
      </c>
      <c r="C960">
        <v>76.650000000000006</v>
      </c>
      <c r="D960">
        <v>-0.18229999999999999</v>
      </c>
      <c r="E960">
        <v>77.489999999999995</v>
      </c>
      <c r="F960">
        <v>77.209999999999994</v>
      </c>
      <c r="G960">
        <v>76.42</v>
      </c>
      <c r="H960">
        <v>76.84</v>
      </c>
      <c r="I960">
        <v>26.2</v>
      </c>
      <c r="J960">
        <v>25.718</v>
      </c>
      <c r="K960">
        <v>24.087</v>
      </c>
    </row>
    <row r="961" spans="1:11" x14ac:dyDescent="0.25">
      <c r="A961" s="1">
        <v>44441</v>
      </c>
      <c r="B961">
        <v>77.03</v>
      </c>
      <c r="C961">
        <v>76.959999999999994</v>
      </c>
      <c r="D961">
        <v>0.48270000000000002</v>
      </c>
      <c r="E961">
        <v>77.13</v>
      </c>
      <c r="F961">
        <v>76.66</v>
      </c>
      <c r="G961">
        <v>76.62</v>
      </c>
      <c r="H961">
        <v>77.03</v>
      </c>
      <c r="I961">
        <v>26.175999999999998</v>
      </c>
      <c r="J961">
        <v>25.68</v>
      </c>
      <c r="K961">
        <v>24.093</v>
      </c>
    </row>
    <row r="962" spans="1:11" x14ac:dyDescent="0.25">
      <c r="A962" s="1">
        <v>44442</v>
      </c>
      <c r="B962">
        <v>77</v>
      </c>
      <c r="C962">
        <v>76.83</v>
      </c>
      <c r="D962">
        <v>-3.8899999999999997E-2</v>
      </c>
      <c r="E962">
        <v>77.12</v>
      </c>
      <c r="F962">
        <v>77.12</v>
      </c>
      <c r="G962">
        <v>76.64</v>
      </c>
      <c r="H962">
        <v>77</v>
      </c>
      <c r="I962">
        <v>25.135000000000002</v>
      </c>
      <c r="J962">
        <v>25.664000000000001</v>
      </c>
      <c r="K962">
        <v>24.093</v>
      </c>
    </row>
    <row r="963" spans="1:11" x14ac:dyDescent="0.25">
      <c r="A963" s="1">
        <v>44445</v>
      </c>
      <c r="B963">
        <v>77</v>
      </c>
      <c r="C963">
        <v>76.83</v>
      </c>
      <c r="D963">
        <v>-3.8899999999999997E-2</v>
      </c>
      <c r="E963">
        <v>77.12</v>
      </c>
      <c r="F963">
        <v>77.12</v>
      </c>
      <c r="G963">
        <v>76.64</v>
      </c>
      <c r="H963">
        <v>77</v>
      </c>
      <c r="I963">
        <v>25.135000000000002</v>
      </c>
      <c r="J963">
        <v>25.664000000000001</v>
      </c>
      <c r="K963">
        <v>24.093</v>
      </c>
    </row>
    <row r="964" spans="1:11" x14ac:dyDescent="0.25">
      <c r="A964" s="1">
        <v>44446</v>
      </c>
      <c r="B964">
        <v>76.91</v>
      </c>
      <c r="C964">
        <v>76.819999999999993</v>
      </c>
      <c r="D964">
        <v>-0.1169</v>
      </c>
      <c r="E964">
        <v>77.02</v>
      </c>
      <c r="F964">
        <v>77</v>
      </c>
      <c r="G964">
        <v>76.5</v>
      </c>
      <c r="H964">
        <v>76.900000000000006</v>
      </c>
      <c r="I964">
        <v>18.888999999999999</v>
      </c>
      <c r="J964">
        <v>25.599</v>
      </c>
      <c r="K964">
        <v>24.035</v>
      </c>
    </row>
    <row r="965" spans="1:11" x14ac:dyDescent="0.25">
      <c r="A965" s="1">
        <v>44447</v>
      </c>
      <c r="B965">
        <v>75.42</v>
      </c>
      <c r="C965">
        <v>75.42</v>
      </c>
      <c r="D965">
        <v>-1.9373</v>
      </c>
      <c r="E965">
        <v>76.92</v>
      </c>
      <c r="F965">
        <v>76.650000000000006</v>
      </c>
      <c r="G965">
        <v>75.31</v>
      </c>
      <c r="H965">
        <v>75.58</v>
      </c>
      <c r="I965">
        <v>19.655999999999999</v>
      </c>
      <c r="J965">
        <v>25.856000000000002</v>
      </c>
      <c r="K965">
        <v>24.143000000000001</v>
      </c>
    </row>
    <row r="966" spans="1:11" x14ac:dyDescent="0.25">
      <c r="A966" s="1">
        <v>44448</v>
      </c>
      <c r="B966">
        <v>73.73</v>
      </c>
      <c r="C966">
        <v>73.7</v>
      </c>
      <c r="D966">
        <v>-2.2408000000000001</v>
      </c>
      <c r="E966">
        <v>75.534999999999997</v>
      </c>
      <c r="F966">
        <v>74.98</v>
      </c>
      <c r="G966">
        <v>73.64</v>
      </c>
      <c r="H966">
        <v>73.73</v>
      </c>
      <c r="I966">
        <v>20.434999999999999</v>
      </c>
      <c r="J966">
        <v>19.071000000000002</v>
      </c>
      <c r="K966">
        <v>24.300999999999998</v>
      </c>
    </row>
    <row r="967" spans="1:11" x14ac:dyDescent="0.25">
      <c r="A967" s="1">
        <v>44449</v>
      </c>
      <c r="B967">
        <v>72.959999999999994</v>
      </c>
      <c r="C967">
        <v>72.88</v>
      </c>
      <c r="D967">
        <v>-1.0444</v>
      </c>
      <c r="E967">
        <v>74.260000000000005</v>
      </c>
      <c r="F967">
        <v>73.930000000000007</v>
      </c>
      <c r="G967">
        <v>72.88</v>
      </c>
      <c r="H967">
        <v>72.959999999999994</v>
      </c>
      <c r="I967">
        <v>20.715</v>
      </c>
      <c r="J967">
        <v>17.995999999999999</v>
      </c>
      <c r="K967">
        <v>24.332000000000001</v>
      </c>
    </row>
    <row r="968" spans="1:11" x14ac:dyDescent="0.25">
      <c r="A968" s="1">
        <v>44452</v>
      </c>
      <c r="B968">
        <v>71.89</v>
      </c>
      <c r="C968">
        <v>71.88</v>
      </c>
      <c r="D968">
        <v>-1.4665999999999999</v>
      </c>
      <c r="E968">
        <v>72.89</v>
      </c>
      <c r="F968">
        <v>72.709999999999994</v>
      </c>
      <c r="G968">
        <v>70.91</v>
      </c>
      <c r="H968">
        <v>71.89</v>
      </c>
      <c r="I968">
        <v>21.032</v>
      </c>
      <c r="J968">
        <v>18.152000000000001</v>
      </c>
      <c r="K968">
        <v>23.849</v>
      </c>
    </row>
    <row r="969" spans="1:11" x14ac:dyDescent="0.25">
      <c r="A969" s="1">
        <v>44453</v>
      </c>
      <c r="B969">
        <v>72.27</v>
      </c>
      <c r="C969">
        <v>72.25</v>
      </c>
      <c r="D969">
        <v>0.52859999999999996</v>
      </c>
      <c r="E969">
        <v>72.48</v>
      </c>
      <c r="F969">
        <v>71.5</v>
      </c>
      <c r="G969">
        <v>71.28</v>
      </c>
      <c r="H969">
        <v>72.47</v>
      </c>
      <c r="I969">
        <v>20.509</v>
      </c>
      <c r="J969">
        <v>18.172999999999998</v>
      </c>
      <c r="K969">
        <v>23.675000000000001</v>
      </c>
    </row>
    <row r="970" spans="1:11" x14ac:dyDescent="0.25">
      <c r="A970" s="1">
        <v>44454</v>
      </c>
      <c r="B970">
        <v>71.09</v>
      </c>
      <c r="C970">
        <v>71.09</v>
      </c>
      <c r="D970">
        <v>-1.6328</v>
      </c>
      <c r="E970">
        <v>72.3</v>
      </c>
      <c r="F970">
        <v>72.3</v>
      </c>
      <c r="G970">
        <v>70.959999999999994</v>
      </c>
      <c r="H970">
        <v>71.180000000000007</v>
      </c>
      <c r="I970">
        <v>20.114999999999998</v>
      </c>
      <c r="J970">
        <v>18.13</v>
      </c>
      <c r="K970">
        <v>23.756</v>
      </c>
    </row>
    <row r="971" spans="1:11" x14ac:dyDescent="0.25">
      <c r="A971" s="1">
        <v>44455</v>
      </c>
      <c r="B971">
        <v>71.319999999999993</v>
      </c>
      <c r="C971">
        <v>71.319999999999993</v>
      </c>
      <c r="D971">
        <v>0.32350000000000001</v>
      </c>
      <c r="E971">
        <v>71.56</v>
      </c>
      <c r="F971">
        <v>70.88</v>
      </c>
      <c r="G971">
        <v>70.37</v>
      </c>
      <c r="H971">
        <v>71.459999999999994</v>
      </c>
      <c r="I971">
        <v>19.873999999999999</v>
      </c>
      <c r="J971">
        <v>18.138999999999999</v>
      </c>
      <c r="K971">
        <v>23.716000000000001</v>
      </c>
    </row>
    <row r="972" spans="1:11" x14ac:dyDescent="0.25">
      <c r="A972" s="1">
        <v>44456</v>
      </c>
      <c r="B972">
        <v>71.62</v>
      </c>
      <c r="C972">
        <v>71.400000000000006</v>
      </c>
      <c r="D972">
        <v>0.42059999999999997</v>
      </c>
      <c r="E972">
        <v>71.83</v>
      </c>
      <c r="F972">
        <v>71.209999999999994</v>
      </c>
      <c r="G972">
        <v>70.52</v>
      </c>
      <c r="H972">
        <v>71.41</v>
      </c>
      <c r="I972">
        <v>19.84</v>
      </c>
      <c r="J972">
        <v>18.146999999999998</v>
      </c>
      <c r="K972">
        <v>23.613</v>
      </c>
    </row>
    <row r="973" spans="1:11" x14ac:dyDescent="0.25">
      <c r="A973" s="1">
        <v>44459</v>
      </c>
      <c r="B973">
        <v>70.05</v>
      </c>
      <c r="C973">
        <v>69.989999999999995</v>
      </c>
      <c r="D973">
        <v>-2.1920999999999999</v>
      </c>
      <c r="E973">
        <v>71.36</v>
      </c>
      <c r="F973">
        <v>70.91</v>
      </c>
      <c r="G973">
        <v>69.83</v>
      </c>
      <c r="H973">
        <v>70.099999999999994</v>
      </c>
      <c r="I973">
        <v>21.027000000000001</v>
      </c>
      <c r="J973">
        <v>18.538</v>
      </c>
      <c r="K973">
        <v>23.722999999999999</v>
      </c>
    </row>
    <row r="974" spans="1:11" x14ac:dyDescent="0.25">
      <c r="A974" s="1">
        <v>44460</v>
      </c>
      <c r="B974">
        <v>70.83</v>
      </c>
      <c r="C974">
        <v>70.83</v>
      </c>
      <c r="D974">
        <v>1.1134999999999999</v>
      </c>
      <c r="E974">
        <v>72</v>
      </c>
      <c r="F974">
        <v>70.19</v>
      </c>
      <c r="G974">
        <v>69.67</v>
      </c>
      <c r="H974">
        <v>71</v>
      </c>
      <c r="I974">
        <v>20.695</v>
      </c>
      <c r="J974">
        <v>18.614999999999998</v>
      </c>
      <c r="K974">
        <v>23.751999999999999</v>
      </c>
    </row>
    <row r="975" spans="1:11" x14ac:dyDescent="0.25">
      <c r="A975" s="1">
        <v>44461</v>
      </c>
      <c r="B975">
        <v>71.78</v>
      </c>
      <c r="C975">
        <v>71.77</v>
      </c>
      <c r="D975">
        <v>1.3411999999999999</v>
      </c>
      <c r="E975">
        <v>72.19</v>
      </c>
      <c r="F975">
        <v>71.75</v>
      </c>
      <c r="G975">
        <v>70.5</v>
      </c>
      <c r="H975">
        <v>71.94</v>
      </c>
      <c r="I975">
        <v>20.997</v>
      </c>
      <c r="J975">
        <v>18.744</v>
      </c>
      <c r="K975">
        <v>23.792999999999999</v>
      </c>
    </row>
    <row r="976" spans="1:11" x14ac:dyDescent="0.25">
      <c r="A976" s="1">
        <v>44462</v>
      </c>
      <c r="B976">
        <v>72.48</v>
      </c>
      <c r="C976">
        <v>72.3</v>
      </c>
      <c r="D976">
        <v>0.97519999999999996</v>
      </c>
      <c r="E976">
        <v>72.58</v>
      </c>
      <c r="F976">
        <v>72.239999999999995</v>
      </c>
      <c r="G976">
        <v>71.510000000000005</v>
      </c>
      <c r="H976">
        <v>72.489999999999995</v>
      </c>
      <c r="I976">
        <v>21.097000000000001</v>
      </c>
      <c r="J976">
        <v>18.817</v>
      </c>
      <c r="K976">
        <v>23.815999999999999</v>
      </c>
    </row>
    <row r="977" spans="1:11" x14ac:dyDescent="0.25">
      <c r="A977" s="1">
        <v>44463</v>
      </c>
      <c r="B977">
        <v>71.64</v>
      </c>
      <c r="C977">
        <v>71.5</v>
      </c>
      <c r="D977">
        <v>-1.1589</v>
      </c>
      <c r="E977">
        <v>73.055000000000007</v>
      </c>
      <c r="F977">
        <v>72.430000000000007</v>
      </c>
      <c r="G977">
        <v>71.31</v>
      </c>
      <c r="H977">
        <v>71.64</v>
      </c>
      <c r="I977">
        <v>20.239000000000001</v>
      </c>
      <c r="J977">
        <v>18.923999999999999</v>
      </c>
      <c r="K977">
        <v>23.802</v>
      </c>
    </row>
    <row r="978" spans="1:11" x14ac:dyDescent="0.25">
      <c r="A978" s="1">
        <v>44466</v>
      </c>
      <c r="B978">
        <v>70.709999999999994</v>
      </c>
      <c r="C978">
        <v>70.489999999999995</v>
      </c>
      <c r="D978">
        <v>-1.2982</v>
      </c>
      <c r="E978">
        <v>72.67</v>
      </c>
      <c r="F978">
        <v>71.72</v>
      </c>
      <c r="G978">
        <v>70.39</v>
      </c>
      <c r="H978">
        <v>70.709999999999994</v>
      </c>
      <c r="I978">
        <v>20.140999999999998</v>
      </c>
      <c r="J978">
        <v>19.009</v>
      </c>
      <c r="K978">
        <v>23.754000000000001</v>
      </c>
    </row>
    <row r="979" spans="1:11" x14ac:dyDescent="0.25">
      <c r="A979" s="1">
        <v>44467</v>
      </c>
      <c r="B979">
        <v>70.59</v>
      </c>
      <c r="C979">
        <v>70.5</v>
      </c>
      <c r="D979">
        <v>-0.16969999999999999</v>
      </c>
      <c r="E979">
        <v>71.11</v>
      </c>
      <c r="F979">
        <v>70.709999999999994</v>
      </c>
      <c r="G979">
        <v>69.59</v>
      </c>
      <c r="H979">
        <v>70.599999999999994</v>
      </c>
      <c r="I979">
        <v>19.62</v>
      </c>
      <c r="J979">
        <v>19.007999999999999</v>
      </c>
      <c r="K979">
        <v>23.754999999999999</v>
      </c>
    </row>
    <row r="980" spans="1:11" x14ac:dyDescent="0.25">
      <c r="A980" s="1">
        <v>44468</v>
      </c>
      <c r="B980">
        <v>69.81</v>
      </c>
      <c r="C980">
        <v>69.75</v>
      </c>
      <c r="D980">
        <v>-1.105</v>
      </c>
      <c r="E980">
        <v>70.91</v>
      </c>
      <c r="F980">
        <v>70.23</v>
      </c>
      <c r="G980">
        <v>69.415000000000006</v>
      </c>
      <c r="H980">
        <v>69.81</v>
      </c>
      <c r="I980">
        <v>19.193000000000001</v>
      </c>
      <c r="J980">
        <v>19.091999999999999</v>
      </c>
      <c r="K980">
        <v>23.686</v>
      </c>
    </row>
    <row r="981" spans="1:11" x14ac:dyDescent="0.25">
      <c r="A981" s="1">
        <v>44469</v>
      </c>
      <c r="B981">
        <v>69.53</v>
      </c>
      <c r="C981">
        <v>69.5</v>
      </c>
      <c r="D981">
        <v>-0.40110000000000001</v>
      </c>
      <c r="E981">
        <v>70.599999999999994</v>
      </c>
      <c r="F981">
        <v>70.28</v>
      </c>
      <c r="G981">
        <v>69.52</v>
      </c>
      <c r="H981">
        <v>69.680000000000007</v>
      </c>
      <c r="I981">
        <v>18.780999999999999</v>
      </c>
      <c r="J981">
        <v>19.076000000000001</v>
      </c>
      <c r="K981">
        <v>23.672000000000001</v>
      </c>
    </row>
    <row r="982" spans="1:11" x14ac:dyDescent="0.25">
      <c r="A982" s="1">
        <v>44470</v>
      </c>
      <c r="B982">
        <v>68</v>
      </c>
      <c r="C982">
        <v>68</v>
      </c>
      <c r="D982">
        <v>-2.2004999999999999</v>
      </c>
      <c r="E982">
        <v>69.849999999999994</v>
      </c>
      <c r="F982">
        <v>69.569999999999993</v>
      </c>
      <c r="G982">
        <v>67.685000000000002</v>
      </c>
      <c r="H982">
        <v>68.239999999999995</v>
      </c>
      <c r="I982">
        <v>19.218</v>
      </c>
      <c r="J982">
        <v>19.393000000000001</v>
      </c>
      <c r="K982">
        <v>23.823</v>
      </c>
    </row>
    <row r="983" spans="1:11" x14ac:dyDescent="0.25">
      <c r="A983" s="1">
        <v>44473</v>
      </c>
      <c r="B983">
        <v>67.45</v>
      </c>
      <c r="C983">
        <v>67.42</v>
      </c>
      <c r="D983">
        <v>-0.80879999999999996</v>
      </c>
      <c r="E983">
        <v>68.575000000000003</v>
      </c>
      <c r="F983">
        <v>68.575000000000003</v>
      </c>
      <c r="G983">
        <v>67</v>
      </c>
      <c r="H983">
        <v>67.459999999999994</v>
      </c>
      <c r="I983">
        <v>19.265999999999998</v>
      </c>
      <c r="J983">
        <v>19.420999999999999</v>
      </c>
      <c r="K983">
        <v>23.835999999999999</v>
      </c>
    </row>
    <row r="984" spans="1:11" x14ac:dyDescent="0.25">
      <c r="A984" s="1">
        <v>44474</v>
      </c>
      <c r="B984">
        <v>67.81</v>
      </c>
      <c r="C984">
        <v>67.81</v>
      </c>
      <c r="D984">
        <v>0.53369999999999995</v>
      </c>
      <c r="E984">
        <v>68.5</v>
      </c>
      <c r="F984">
        <v>67.38</v>
      </c>
      <c r="G984">
        <v>67.27</v>
      </c>
      <c r="H984">
        <v>67.92</v>
      </c>
      <c r="I984">
        <v>19.402000000000001</v>
      </c>
      <c r="J984">
        <v>19.443000000000001</v>
      </c>
      <c r="K984">
        <v>23.734000000000002</v>
      </c>
    </row>
    <row r="985" spans="1:11" x14ac:dyDescent="0.25">
      <c r="A985" s="1">
        <v>44475</v>
      </c>
      <c r="B985">
        <v>67.48</v>
      </c>
      <c r="C985">
        <v>67.42</v>
      </c>
      <c r="D985">
        <v>-0.48670000000000002</v>
      </c>
      <c r="E985">
        <v>67.92</v>
      </c>
      <c r="F985">
        <v>67.23</v>
      </c>
      <c r="G985">
        <v>67.19</v>
      </c>
      <c r="H985">
        <v>67.5</v>
      </c>
      <c r="I985">
        <v>19.027999999999999</v>
      </c>
      <c r="J985">
        <v>19.254999999999999</v>
      </c>
      <c r="K985">
        <v>23.736000000000001</v>
      </c>
    </row>
    <row r="986" spans="1:11" x14ac:dyDescent="0.25">
      <c r="A986" s="1">
        <v>44476</v>
      </c>
      <c r="B986">
        <v>68.31</v>
      </c>
      <c r="C986">
        <v>68.12</v>
      </c>
      <c r="D986">
        <v>1.23</v>
      </c>
      <c r="E986">
        <v>68.400000000000006</v>
      </c>
      <c r="F986">
        <v>67.790000000000006</v>
      </c>
      <c r="G986">
        <v>67.62</v>
      </c>
      <c r="H986">
        <v>68.3</v>
      </c>
      <c r="I986">
        <v>18.817</v>
      </c>
      <c r="J986">
        <v>19.369</v>
      </c>
      <c r="K986">
        <v>23.77</v>
      </c>
    </row>
    <row r="987" spans="1:11" x14ac:dyDescent="0.25">
      <c r="A987" s="1">
        <v>44477</v>
      </c>
      <c r="B987">
        <v>69.34</v>
      </c>
      <c r="C987">
        <v>69.17</v>
      </c>
      <c r="D987">
        <v>1.5078</v>
      </c>
      <c r="E987">
        <v>70</v>
      </c>
      <c r="F987">
        <v>68.290000000000006</v>
      </c>
      <c r="G987">
        <v>68.010000000000005</v>
      </c>
      <c r="H987">
        <v>69.34</v>
      </c>
      <c r="I987">
        <v>19.539000000000001</v>
      </c>
      <c r="J987">
        <v>19.533999999999999</v>
      </c>
      <c r="K987">
        <v>23.783000000000001</v>
      </c>
    </row>
    <row r="988" spans="1:11" x14ac:dyDescent="0.25">
      <c r="A988" s="1">
        <v>44480</v>
      </c>
      <c r="B988">
        <v>69.19</v>
      </c>
      <c r="C988">
        <v>69.180000000000007</v>
      </c>
      <c r="D988">
        <v>-0.21629999999999999</v>
      </c>
      <c r="E988">
        <v>70.075000000000003</v>
      </c>
      <c r="F988">
        <v>69.55</v>
      </c>
      <c r="G988">
        <v>69</v>
      </c>
      <c r="H988">
        <v>69.28</v>
      </c>
      <c r="I988">
        <v>19.416</v>
      </c>
      <c r="J988">
        <v>19.532</v>
      </c>
      <c r="K988">
        <v>23.783999999999999</v>
      </c>
    </row>
    <row r="989" spans="1:11" x14ac:dyDescent="0.25">
      <c r="A989" s="1">
        <v>44481</v>
      </c>
      <c r="B989">
        <v>69.319999999999993</v>
      </c>
      <c r="C989">
        <v>69.2</v>
      </c>
      <c r="D989">
        <v>0.18790000000000001</v>
      </c>
      <c r="E989">
        <v>69.599999999999994</v>
      </c>
      <c r="F989">
        <v>69.2</v>
      </c>
      <c r="G989">
        <v>69</v>
      </c>
      <c r="H989">
        <v>69.319999999999993</v>
      </c>
      <c r="I989">
        <v>18.149000000000001</v>
      </c>
      <c r="J989">
        <v>19.498000000000001</v>
      </c>
      <c r="K989">
        <v>23.37</v>
      </c>
    </row>
    <row r="990" spans="1:11" x14ac:dyDescent="0.25">
      <c r="A990" s="1">
        <v>44482</v>
      </c>
      <c r="B990">
        <v>69.03</v>
      </c>
      <c r="C990">
        <v>68.959999999999994</v>
      </c>
      <c r="D990">
        <v>-0.41830000000000001</v>
      </c>
      <c r="E990">
        <v>69.69</v>
      </c>
      <c r="F990">
        <v>69.569999999999993</v>
      </c>
      <c r="G990">
        <v>68.760000000000005</v>
      </c>
      <c r="H990">
        <v>69.03</v>
      </c>
      <c r="I990">
        <v>18.141999999999999</v>
      </c>
      <c r="J990">
        <v>19.497</v>
      </c>
      <c r="K990">
        <v>23.364000000000001</v>
      </c>
    </row>
    <row r="991" spans="1:11" x14ac:dyDescent="0.25">
      <c r="A991" s="1">
        <v>44483</v>
      </c>
      <c r="B991">
        <v>68.239999999999995</v>
      </c>
      <c r="C991">
        <v>68.209999999999994</v>
      </c>
      <c r="D991">
        <v>-1.1444000000000001</v>
      </c>
      <c r="E991">
        <v>69.37</v>
      </c>
      <c r="F991">
        <v>69.03</v>
      </c>
      <c r="G991">
        <v>67.83</v>
      </c>
      <c r="H991">
        <v>68.290000000000006</v>
      </c>
      <c r="I991">
        <v>18.096</v>
      </c>
      <c r="J991">
        <v>19.582000000000001</v>
      </c>
      <c r="K991">
        <v>23.373999999999999</v>
      </c>
    </row>
    <row r="992" spans="1:11" x14ac:dyDescent="0.25">
      <c r="A992" s="1">
        <v>44484</v>
      </c>
      <c r="B992">
        <v>68.290000000000006</v>
      </c>
      <c r="C992">
        <v>68.17</v>
      </c>
      <c r="D992">
        <v>7.3300000000000004E-2</v>
      </c>
      <c r="E992">
        <v>68.489999999999995</v>
      </c>
      <c r="F992">
        <v>68.489999999999995</v>
      </c>
      <c r="G992">
        <v>67.760000000000005</v>
      </c>
      <c r="H992">
        <v>68.290000000000006</v>
      </c>
      <c r="I992">
        <v>18.120999999999999</v>
      </c>
      <c r="J992">
        <v>19.454999999999998</v>
      </c>
      <c r="K992">
        <v>23.239000000000001</v>
      </c>
    </row>
    <row r="993" spans="1:11" x14ac:dyDescent="0.25">
      <c r="A993" s="1">
        <v>44487</v>
      </c>
      <c r="B993">
        <v>66.34</v>
      </c>
      <c r="C993">
        <v>66.260000000000005</v>
      </c>
      <c r="D993">
        <v>-2.8555000000000001</v>
      </c>
      <c r="E993">
        <v>68.290000000000006</v>
      </c>
      <c r="F993">
        <v>68.290000000000006</v>
      </c>
      <c r="G993">
        <v>66.234999999999999</v>
      </c>
      <c r="H993">
        <v>66.34</v>
      </c>
      <c r="I993">
        <v>19.553000000000001</v>
      </c>
      <c r="J993">
        <v>20.036000000000001</v>
      </c>
      <c r="K993">
        <v>23.497</v>
      </c>
    </row>
    <row r="994" spans="1:11" x14ac:dyDescent="0.25">
      <c r="A994" s="1">
        <v>44488</v>
      </c>
      <c r="B994">
        <v>64.5</v>
      </c>
      <c r="C994">
        <v>64.33</v>
      </c>
      <c r="D994">
        <v>-2.7736000000000001</v>
      </c>
      <c r="E994">
        <v>67.11</v>
      </c>
      <c r="F994">
        <v>66.66</v>
      </c>
      <c r="G994">
        <v>64.319999999999993</v>
      </c>
      <c r="H994">
        <v>64.5</v>
      </c>
      <c r="I994">
        <v>20.295999999999999</v>
      </c>
      <c r="J994">
        <v>20.555</v>
      </c>
      <c r="K994">
        <v>23.515000000000001</v>
      </c>
    </row>
    <row r="995" spans="1:11" x14ac:dyDescent="0.25">
      <c r="A995" s="1">
        <v>44489</v>
      </c>
      <c r="B995">
        <v>65.19</v>
      </c>
      <c r="C995">
        <v>65.09</v>
      </c>
      <c r="D995">
        <v>1.0698000000000001</v>
      </c>
      <c r="E995">
        <v>65.510000000000005</v>
      </c>
      <c r="F995">
        <v>64.73</v>
      </c>
      <c r="G995">
        <v>63.76</v>
      </c>
      <c r="H995">
        <v>65.19</v>
      </c>
      <c r="I995">
        <v>20.113</v>
      </c>
      <c r="J995">
        <v>20.657</v>
      </c>
      <c r="K995">
        <v>23.55</v>
      </c>
    </row>
    <row r="996" spans="1:11" x14ac:dyDescent="0.25">
      <c r="A996" s="1">
        <v>44490</v>
      </c>
      <c r="B996">
        <v>63.85</v>
      </c>
      <c r="C996">
        <v>63.85</v>
      </c>
      <c r="D996">
        <v>-2.0554999999999999</v>
      </c>
      <c r="E996">
        <v>65.48</v>
      </c>
      <c r="F996">
        <v>65.150000000000006</v>
      </c>
      <c r="G996">
        <v>63.41</v>
      </c>
      <c r="H996">
        <v>64</v>
      </c>
      <c r="I996">
        <v>20.638000000000002</v>
      </c>
      <c r="J996">
        <v>20.91</v>
      </c>
      <c r="K996">
        <v>23.678000000000001</v>
      </c>
    </row>
    <row r="997" spans="1:11" x14ac:dyDescent="0.25">
      <c r="A997" s="1">
        <v>44491</v>
      </c>
      <c r="B997">
        <v>63.98</v>
      </c>
      <c r="C997">
        <v>63.95</v>
      </c>
      <c r="D997">
        <v>0.2036</v>
      </c>
      <c r="E997">
        <v>65.2</v>
      </c>
      <c r="F997">
        <v>63.81</v>
      </c>
      <c r="G997">
        <v>63.81</v>
      </c>
      <c r="H997">
        <v>64.13</v>
      </c>
      <c r="I997">
        <v>20.481999999999999</v>
      </c>
      <c r="J997">
        <v>20.908999999999999</v>
      </c>
      <c r="K997">
        <v>23.678999999999998</v>
      </c>
    </row>
    <row r="998" spans="1:11" x14ac:dyDescent="0.25">
      <c r="A998" s="1">
        <v>44494</v>
      </c>
      <c r="B998">
        <v>62.17</v>
      </c>
      <c r="C998">
        <v>62.15</v>
      </c>
      <c r="D998">
        <v>-2.8290000000000002</v>
      </c>
      <c r="E998">
        <v>64.540000000000006</v>
      </c>
      <c r="F998">
        <v>64.040000000000006</v>
      </c>
      <c r="G998">
        <v>61.96</v>
      </c>
      <c r="H998">
        <v>62.2</v>
      </c>
      <c r="I998">
        <v>21.547999999999998</v>
      </c>
      <c r="J998">
        <v>21.395</v>
      </c>
      <c r="K998">
        <v>23.821999999999999</v>
      </c>
    </row>
    <row r="999" spans="1:11" x14ac:dyDescent="0.25">
      <c r="A999" s="1">
        <v>44495</v>
      </c>
      <c r="B999">
        <v>60.42</v>
      </c>
      <c r="C999">
        <v>60.32</v>
      </c>
      <c r="D999">
        <v>-2.8149000000000002</v>
      </c>
      <c r="E999">
        <v>63.48</v>
      </c>
      <c r="F999">
        <v>62.25</v>
      </c>
      <c r="G999">
        <v>60.185000000000002</v>
      </c>
      <c r="H999">
        <v>60.42</v>
      </c>
      <c r="I999">
        <v>22.422000000000001</v>
      </c>
      <c r="J999">
        <v>21.423999999999999</v>
      </c>
      <c r="K999">
        <v>24.056000000000001</v>
      </c>
    </row>
    <row r="1000" spans="1:11" x14ac:dyDescent="0.25">
      <c r="A1000" s="1">
        <v>44496</v>
      </c>
      <c r="B1000">
        <v>61.37</v>
      </c>
      <c r="C1000">
        <v>61.27</v>
      </c>
      <c r="D1000">
        <v>1.5723</v>
      </c>
      <c r="E1000">
        <v>61.41</v>
      </c>
      <c r="F1000">
        <v>60.41</v>
      </c>
      <c r="G1000">
        <v>59.710099999999997</v>
      </c>
      <c r="H1000">
        <v>61.37</v>
      </c>
      <c r="I1000">
        <v>23.167999999999999</v>
      </c>
      <c r="J1000">
        <v>21.271999999999998</v>
      </c>
      <c r="K1000">
        <v>24.137</v>
      </c>
    </row>
    <row r="1001" spans="1:11" x14ac:dyDescent="0.25">
      <c r="A1001" s="1">
        <v>44497</v>
      </c>
      <c r="B1001">
        <v>60.94</v>
      </c>
      <c r="C1001">
        <v>60.96</v>
      </c>
      <c r="D1001">
        <v>-0.70069999999999999</v>
      </c>
      <c r="E1001">
        <v>61.86</v>
      </c>
      <c r="F1001">
        <v>61.17</v>
      </c>
      <c r="G1001">
        <v>60.51</v>
      </c>
      <c r="H1001">
        <v>61.09</v>
      </c>
      <c r="I1001">
        <v>22.99</v>
      </c>
      <c r="J1001">
        <v>21.285</v>
      </c>
      <c r="K1001">
        <v>24.149000000000001</v>
      </c>
    </row>
    <row r="1002" spans="1:11" x14ac:dyDescent="0.25">
      <c r="A1002" s="1">
        <v>44498</v>
      </c>
      <c r="B1002">
        <v>59.56</v>
      </c>
      <c r="C1002">
        <v>59.55</v>
      </c>
      <c r="D1002">
        <v>-2.2645</v>
      </c>
      <c r="E1002">
        <v>61.76</v>
      </c>
      <c r="F1002">
        <v>60.94</v>
      </c>
      <c r="G1002">
        <v>59.16</v>
      </c>
      <c r="H1002">
        <v>59.7</v>
      </c>
      <c r="I1002">
        <v>23.04</v>
      </c>
      <c r="J1002">
        <v>21.553000000000001</v>
      </c>
      <c r="K1002">
        <v>24.286999999999999</v>
      </c>
    </row>
    <row r="1003" spans="1:11" x14ac:dyDescent="0.25">
      <c r="A1003" s="1">
        <v>44501</v>
      </c>
      <c r="B1003">
        <v>60.05</v>
      </c>
      <c r="C1003">
        <v>60</v>
      </c>
      <c r="D1003">
        <v>0.82269999999999999</v>
      </c>
      <c r="E1003">
        <v>61.1</v>
      </c>
      <c r="F1003">
        <v>60.615000000000002</v>
      </c>
      <c r="G1003">
        <v>59.25</v>
      </c>
      <c r="H1003">
        <v>60.1</v>
      </c>
      <c r="I1003">
        <v>22.861999999999998</v>
      </c>
      <c r="J1003">
        <v>21.626000000000001</v>
      </c>
      <c r="K1003">
        <v>24.248999999999999</v>
      </c>
    </row>
    <row r="1004" spans="1:11" x14ac:dyDescent="0.25">
      <c r="A1004" s="1">
        <v>44502</v>
      </c>
      <c r="B1004">
        <v>65.959999999999994</v>
      </c>
      <c r="C1004">
        <v>65.989999999999995</v>
      </c>
      <c r="D1004">
        <v>9.8417999999999992</v>
      </c>
      <c r="E1004">
        <v>66.72</v>
      </c>
      <c r="F1004">
        <v>66.099999999999994</v>
      </c>
      <c r="G1004">
        <v>65.180000000000007</v>
      </c>
      <c r="H1004">
        <v>66</v>
      </c>
      <c r="I1004">
        <v>37.267000000000003</v>
      </c>
      <c r="J1004">
        <v>27.132999999999999</v>
      </c>
      <c r="K1004">
        <v>26.779</v>
      </c>
    </row>
    <row r="1005" spans="1:11" x14ac:dyDescent="0.25">
      <c r="A1005" s="1">
        <v>44503</v>
      </c>
      <c r="B1005">
        <v>67.400000000000006</v>
      </c>
      <c r="C1005">
        <v>67.400000000000006</v>
      </c>
      <c r="D1005">
        <v>2.1831</v>
      </c>
      <c r="E1005">
        <v>68.5</v>
      </c>
      <c r="F1005">
        <v>68.5</v>
      </c>
      <c r="G1005">
        <v>66.180000000000007</v>
      </c>
      <c r="H1005">
        <v>67.61</v>
      </c>
      <c r="I1005">
        <v>37.807000000000002</v>
      </c>
      <c r="J1005">
        <v>27.422000000000001</v>
      </c>
      <c r="K1005">
        <v>26.741</v>
      </c>
    </row>
    <row r="1006" spans="1:11" x14ac:dyDescent="0.25">
      <c r="A1006" s="1">
        <v>44504</v>
      </c>
      <c r="B1006">
        <v>67.23</v>
      </c>
      <c r="C1006">
        <v>67.22</v>
      </c>
      <c r="D1006">
        <v>-0.25219999999999998</v>
      </c>
      <c r="E1006">
        <v>68.224999999999994</v>
      </c>
      <c r="F1006">
        <v>67.62</v>
      </c>
      <c r="G1006">
        <v>66.69</v>
      </c>
      <c r="H1006">
        <v>67.31</v>
      </c>
      <c r="I1006">
        <v>37.701000000000001</v>
      </c>
      <c r="J1006">
        <v>27.396000000000001</v>
      </c>
      <c r="K1006">
        <v>26.372</v>
      </c>
    </row>
    <row r="1007" spans="1:11" x14ac:dyDescent="0.25">
      <c r="A1007" s="1">
        <v>44505</v>
      </c>
      <c r="B1007">
        <v>67.14</v>
      </c>
      <c r="C1007">
        <v>67.05</v>
      </c>
      <c r="D1007">
        <v>-0.13389999999999999</v>
      </c>
      <c r="E1007">
        <v>67.900000000000006</v>
      </c>
      <c r="F1007">
        <v>67.099999999999994</v>
      </c>
      <c r="G1007">
        <v>66.89</v>
      </c>
      <c r="H1007">
        <v>67.16</v>
      </c>
      <c r="I1007">
        <v>37.549999999999997</v>
      </c>
      <c r="J1007">
        <v>27.396000000000001</v>
      </c>
      <c r="K1007">
        <v>26.363</v>
      </c>
    </row>
    <row r="1008" spans="1:11" x14ac:dyDescent="0.25">
      <c r="A1008" s="1">
        <v>44508</v>
      </c>
      <c r="B1008">
        <v>54.22</v>
      </c>
      <c r="C1008">
        <v>54.16</v>
      </c>
      <c r="D1008">
        <v>-19.243400000000001</v>
      </c>
      <c r="E1008">
        <v>54.55</v>
      </c>
      <c r="F1008">
        <v>50.685000000000002</v>
      </c>
      <c r="G1008">
        <v>50.61</v>
      </c>
      <c r="H1008">
        <v>54.21</v>
      </c>
      <c r="I1008">
        <v>73.736999999999995</v>
      </c>
      <c r="J1008">
        <v>45.433999999999997</v>
      </c>
      <c r="K1008">
        <v>36.743000000000002</v>
      </c>
    </row>
    <row r="1009" spans="1:11" x14ac:dyDescent="0.25">
      <c r="A1009" s="1">
        <v>44509</v>
      </c>
      <c r="B1009">
        <v>54.03</v>
      </c>
      <c r="C1009">
        <v>54</v>
      </c>
      <c r="D1009">
        <v>-0.35039999999999999</v>
      </c>
      <c r="E1009">
        <v>54.95</v>
      </c>
      <c r="F1009">
        <v>54.25</v>
      </c>
      <c r="G1009">
        <v>53.65</v>
      </c>
      <c r="H1009">
        <v>54.08</v>
      </c>
      <c r="I1009">
        <v>73.753</v>
      </c>
      <c r="J1009">
        <v>45.433999999999997</v>
      </c>
      <c r="K1009">
        <v>36.726999999999997</v>
      </c>
    </row>
    <row r="1010" spans="1:11" x14ac:dyDescent="0.25">
      <c r="A1010" s="1">
        <v>44510</v>
      </c>
      <c r="B1010">
        <v>52.33</v>
      </c>
      <c r="C1010">
        <v>52.34</v>
      </c>
      <c r="D1010">
        <v>-3.1463999999999999</v>
      </c>
      <c r="E1010">
        <v>54.09</v>
      </c>
      <c r="F1010">
        <v>53.79</v>
      </c>
      <c r="G1010">
        <v>52.13</v>
      </c>
      <c r="H1010">
        <v>52.38</v>
      </c>
      <c r="I1010">
        <v>74.058000000000007</v>
      </c>
      <c r="J1010">
        <v>45.677</v>
      </c>
      <c r="K1010">
        <v>36.889000000000003</v>
      </c>
    </row>
    <row r="1011" spans="1:11" x14ac:dyDescent="0.25">
      <c r="A1011" s="1">
        <v>44511</v>
      </c>
      <c r="B1011">
        <v>54.19</v>
      </c>
      <c r="C1011">
        <v>54.13</v>
      </c>
      <c r="D1011">
        <v>3.5543999999999998</v>
      </c>
      <c r="E1011">
        <v>55.040999999999997</v>
      </c>
      <c r="F1011">
        <v>52.47</v>
      </c>
      <c r="G1011">
        <v>52.47</v>
      </c>
      <c r="H1011">
        <v>54.17</v>
      </c>
      <c r="I1011">
        <v>75.135999999999996</v>
      </c>
      <c r="J1011">
        <v>46.168999999999997</v>
      </c>
      <c r="K1011">
        <v>37.136000000000003</v>
      </c>
    </row>
    <row r="1012" spans="1:11" x14ac:dyDescent="0.25">
      <c r="A1012" s="1">
        <v>44512</v>
      </c>
      <c r="B1012">
        <v>54.28</v>
      </c>
      <c r="C1012">
        <v>54.28</v>
      </c>
      <c r="D1012">
        <v>0.1661</v>
      </c>
      <c r="E1012">
        <v>55.5</v>
      </c>
      <c r="F1012">
        <v>54.06</v>
      </c>
      <c r="G1012">
        <v>53.88</v>
      </c>
      <c r="H1012">
        <v>54.35</v>
      </c>
      <c r="I1012">
        <v>75.19</v>
      </c>
      <c r="J1012">
        <v>46.149000000000001</v>
      </c>
      <c r="K1012">
        <v>37.057000000000002</v>
      </c>
    </row>
    <row r="1013" spans="1:11" x14ac:dyDescent="0.25">
      <c r="A1013" s="1">
        <v>44515</v>
      </c>
      <c r="B1013">
        <v>52.83</v>
      </c>
      <c r="C1013">
        <v>52.7</v>
      </c>
      <c r="D1013">
        <v>-2.6713</v>
      </c>
      <c r="E1013">
        <v>54.4298</v>
      </c>
      <c r="F1013">
        <v>54.29</v>
      </c>
      <c r="G1013">
        <v>52.48</v>
      </c>
      <c r="H1013">
        <v>52.83</v>
      </c>
      <c r="I1013">
        <v>75.302999999999997</v>
      </c>
      <c r="J1013">
        <v>46.277999999999999</v>
      </c>
      <c r="K1013">
        <v>37.186</v>
      </c>
    </row>
    <row r="1014" spans="1:11" x14ac:dyDescent="0.25">
      <c r="A1014" s="1">
        <v>44516</v>
      </c>
      <c r="B1014">
        <v>52.28</v>
      </c>
      <c r="C1014">
        <v>52.29</v>
      </c>
      <c r="D1014">
        <v>-1.0410999999999999</v>
      </c>
      <c r="E1014">
        <v>53.61</v>
      </c>
      <c r="F1014">
        <v>52.94</v>
      </c>
      <c r="G1014">
        <v>51.83</v>
      </c>
      <c r="H1014">
        <v>52.32</v>
      </c>
      <c r="I1014">
        <v>75.296000000000006</v>
      </c>
      <c r="J1014">
        <v>46.277999999999999</v>
      </c>
      <c r="K1014">
        <v>37.134</v>
      </c>
    </row>
    <row r="1015" spans="1:11" x14ac:dyDescent="0.25">
      <c r="A1015" s="1">
        <v>44517</v>
      </c>
      <c r="B1015">
        <v>51.13</v>
      </c>
      <c r="C1015">
        <v>51.05</v>
      </c>
      <c r="D1015">
        <v>-2.1997</v>
      </c>
      <c r="E1015">
        <v>52.67</v>
      </c>
      <c r="F1015">
        <v>52.67</v>
      </c>
      <c r="G1015">
        <v>50.31</v>
      </c>
      <c r="H1015">
        <v>51.14</v>
      </c>
      <c r="I1015">
        <v>75.108999999999995</v>
      </c>
      <c r="J1015">
        <v>46.368000000000002</v>
      </c>
      <c r="K1015">
        <v>37.18</v>
      </c>
    </row>
    <row r="1016" spans="1:11" x14ac:dyDescent="0.25">
      <c r="A1016" s="1">
        <v>44518</v>
      </c>
      <c r="B1016">
        <v>50.1</v>
      </c>
      <c r="C1016">
        <v>50.12</v>
      </c>
      <c r="D1016">
        <v>-2.0145</v>
      </c>
      <c r="E1016">
        <v>50.99</v>
      </c>
      <c r="F1016">
        <v>50.52</v>
      </c>
      <c r="G1016">
        <v>48.41</v>
      </c>
      <c r="H1016">
        <v>50.15</v>
      </c>
      <c r="I1016">
        <v>74.763000000000005</v>
      </c>
      <c r="J1016">
        <v>46.442</v>
      </c>
      <c r="K1016">
        <v>37.206000000000003</v>
      </c>
    </row>
    <row r="1017" spans="1:11" x14ac:dyDescent="0.25">
      <c r="A1017" s="1">
        <v>44519</v>
      </c>
      <c r="B1017">
        <v>50.33</v>
      </c>
      <c r="C1017">
        <v>50.25</v>
      </c>
      <c r="D1017">
        <v>0.45910000000000001</v>
      </c>
      <c r="E1017">
        <v>51.68</v>
      </c>
      <c r="F1017">
        <v>51.37</v>
      </c>
      <c r="G1017">
        <v>48.95</v>
      </c>
      <c r="H1017">
        <v>50.33</v>
      </c>
      <c r="I1017">
        <v>74.866</v>
      </c>
      <c r="J1017">
        <v>46.463999999999999</v>
      </c>
      <c r="K1017">
        <v>37.198999999999998</v>
      </c>
    </row>
    <row r="1018" spans="1:11" x14ac:dyDescent="0.25">
      <c r="A1018" s="1">
        <v>44522</v>
      </c>
      <c r="B1018">
        <v>51.5</v>
      </c>
      <c r="C1018">
        <v>51.41</v>
      </c>
      <c r="D1018">
        <v>2.3247</v>
      </c>
      <c r="E1018">
        <v>51.81</v>
      </c>
      <c r="F1018">
        <v>51</v>
      </c>
      <c r="G1018">
        <v>49.84</v>
      </c>
      <c r="H1018">
        <v>51.52</v>
      </c>
      <c r="I1018">
        <v>75.466999999999999</v>
      </c>
      <c r="J1018">
        <v>46.686</v>
      </c>
      <c r="K1018">
        <v>37.305</v>
      </c>
    </row>
    <row r="1019" spans="1:11" x14ac:dyDescent="0.25">
      <c r="A1019" s="1">
        <v>44523</v>
      </c>
      <c r="B1019">
        <v>53.46</v>
      </c>
      <c r="C1019">
        <v>53.37</v>
      </c>
      <c r="D1019">
        <v>3.8058000000000001</v>
      </c>
      <c r="E1019">
        <v>53.47</v>
      </c>
      <c r="F1019">
        <v>50.865000000000002</v>
      </c>
      <c r="G1019">
        <v>50.865000000000002</v>
      </c>
      <c r="H1019">
        <v>53.46</v>
      </c>
      <c r="I1019">
        <v>76.790000000000006</v>
      </c>
      <c r="J1019">
        <v>47.235999999999997</v>
      </c>
      <c r="K1019">
        <v>37.521999999999998</v>
      </c>
    </row>
    <row r="1020" spans="1:11" x14ac:dyDescent="0.25">
      <c r="A1020" s="1">
        <v>44524</v>
      </c>
      <c r="B1020">
        <v>55.79</v>
      </c>
      <c r="C1020">
        <v>55.78</v>
      </c>
      <c r="D1020">
        <v>4.3583999999999996</v>
      </c>
      <c r="E1020">
        <v>56.16</v>
      </c>
      <c r="F1020">
        <v>52.39</v>
      </c>
      <c r="G1020">
        <v>52.39</v>
      </c>
      <c r="H1020">
        <v>56</v>
      </c>
      <c r="I1020">
        <v>78.311000000000007</v>
      </c>
      <c r="J1020">
        <v>47.889000000000003</v>
      </c>
      <c r="K1020">
        <v>37.875999999999998</v>
      </c>
    </row>
    <row r="1021" spans="1:11" x14ac:dyDescent="0.25">
      <c r="A1021" s="1">
        <v>44525</v>
      </c>
      <c r="B1021">
        <v>55.79</v>
      </c>
      <c r="C1021">
        <v>55.78</v>
      </c>
      <c r="D1021">
        <v>4.3583999999999996</v>
      </c>
      <c r="E1021">
        <v>56.16</v>
      </c>
      <c r="F1021">
        <v>52.39</v>
      </c>
      <c r="G1021">
        <v>52.39</v>
      </c>
      <c r="H1021">
        <v>56</v>
      </c>
      <c r="I1021">
        <v>78.311000000000007</v>
      </c>
      <c r="J1021">
        <v>47.889000000000003</v>
      </c>
      <c r="K1021">
        <v>37.875999999999998</v>
      </c>
    </row>
    <row r="1022" spans="1:11" x14ac:dyDescent="0.25">
      <c r="A1022" s="1">
        <v>44526</v>
      </c>
      <c r="B1022">
        <v>54.19</v>
      </c>
      <c r="C1022">
        <v>54.08</v>
      </c>
      <c r="D1022">
        <v>-2.8679000000000001</v>
      </c>
      <c r="E1022">
        <v>54.99</v>
      </c>
      <c r="F1022">
        <v>54.88</v>
      </c>
      <c r="G1022">
        <v>53.230200000000004</v>
      </c>
      <c r="H1022">
        <v>54.22</v>
      </c>
      <c r="I1022">
        <v>78.548000000000002</v>
      </c>
      <c r="J1022">
        <v>48.075000000000003</v>
      </c>
      <c r="K1022">
        <v>38.027999999999999</v>
      </c>
    </row>
    <row r="1023" spans="1:11" x14ac:dyDescent="0.25">
      <c r="A1023" s="1">
        <v>44529</v>
      </c>
      <c r="B1023">
        <v>55</v>
      </c>
      <c r="C1023">
        <v>55</v>
      </c>
      <c r="D1023">
        <v>1.4946999999999999</v>
      </c>
      <c r="E1023">
        <v>55.53</v>
      </c>
      <c r="F1023">
        <v>54.36</v>
      </c>
      <c r="G1023">
        <v>54.36</v>
      </c>
      <c r="H1023">
        <v>55.04</v>
      </c>
      <c r="I1023">
        <v>78.555999999999997</v>
      </c>
      <c r="J1023">
        <v>48.182000000000002</v>
      </c>
      <c r="K1023">
        <v>38.075000000000003</v>
      </c>
    </row>
    <row r="1024" spans="1:11" x14ac:dyDescent="0.25">
      <c r="A1024" s="1">
        <v>44530</v>
      </c>
      <c r="B1024">
        <v>57.7</v>
      </c>
      <c r="C1024">
        <v>57.24</v>
      </c>
      <c r="D1024">
        <v>4.9090999999999996</v>
      </c>
      <c r="E1024">
        <v>57.99</v>
      </c>
      <c r="F1024">
        <v>54.75</v>
      </c>
      <c r="G1024">
        <v>54.75</v>
      </c>
      <c r="H1024">
        <v>57.73</v>
      </c>
      <c r="I1024">
        <v>79.897999999999996</v>
      </c>
      <c r="J1024">
        <v>48.859000000000002</v>
      </c>
      <c r="K1024">
        <v>38.503999999999998</v>
      </c>
    </row>
    <row r="1025" spans="1:11" x14ac:dyDescent="0.25">
      <c r="A1025" s="1">
        <v>44531</v>
      </c>
      <c r="B1025">
        <v>57.36</v>
      </c>
      <c r="C1025">
        <v>57.23</v>
      </c>
      <c r="D1025">
        <v>-0.58930000000000005</v>
      </c>
      <c r="E1025">
        <v>58.9</v>
      </c>
      <c r="F1025">
        <v>57.56</v>
      </c>
      <c r="G1025">
        <v>56.96</v>
      </c>
      <c r="H1025">
        <v>57.38</v>
      </c>
      <c r="I1025">
        <v>79.772999999999996</v>
      </c>
      <c r="J1025">
        <v>48.091000000000001</v>
      </c>
      <c r="K1025">
        <v>38.509</v>
      </c>
    </row>
    <row r="1026" spans="1:11" x14ac:dyDescent="0.25">
      <c r="A1026" s="1">
        <v>44532</v>
      </c>
      <c r="B1026">
        <v>56.46</v>
      </c>
      <c r="C1026">
        <v>56.28</v>
      </c>
      <c r="D1026">
        <v>-1.569</v>
      </c>
      <c r="E1026">
        <v>57.53</v>
      </c>
      <c r="F1026">
        <v>57.31</v>
      </c>
      <c r="G1026">
        <v>55.870100000000001</v>
      </c>
      <c r="H1026">
        <v>56.47</v>
      </c>
      <c r="I1026">
        <v>79.691999999999993</v>
      </c>
      <c r="J1026">
        <v>48.066000000000003</v>
      </c>
      <c r="K1026">
        <v>38.549999999999997</v>
      </c>
    </row>
    <row r="1027" spans="1:11" x14ac:dyDescent="0.25">
      <c r="A1027" s="1">
        <v>44533</v>
      </c>
      <c r="B1027">
        <v>56</v>
      </c>
      <c r="C1027">
        <v>56</v>
      </c>
      <c r="D1027">
        <v>-0.81469999999999998</v>
      </c>
      <c r="E1027">
        <v>56.7</v>
      </c>
      <c r="F1027">
        <v>56.14</v>
      </c>
      <c r="G1027">
        <v>54.43</v>
      </c>
      <c r="H1027">
        <v>56.07</v>
      </c>
      <c r="I1027">
        <v>79.676000000000002</v>
      </c>
      <c r="J1027">
        <v>48.036999999999999</v>
      </c>
      <c r="K1027">
        <v>38.503999999999998</v>
      </c>
    </row>
    <row r="1028" spans="1:11" x14ac:dyDescent="0.25">
      <c r="A1028" s="1">
        <v>44536</v>
      </c>
      <c r="B1028">
        <v>54</v>
      </c>
      <c r="C1028">
        <v>54</v>
      </c>
      <c r="D1028">
        <v>-3.5714000000000001</v>
      </c>
      <c r="E1028">
        <v>56</v>
      </c>
      <c r="F1028">
        <v>56</v>
      </c>
      <c r="G1028">
        <v>53.97</v>
      </c>
      <c r="H1028">
        <v>54.07</v>
      </c>
      <c r="I1028">
        <v>79.924999999999997</v>
      </c>
      <c r="J1028">
        <v>48.374000000000002</v>
      </c>
      <c r="K1028">
        <v>38.686999999999998</v>
      </c>
    </row>
    <row r="1029" spans="1:11" x14ac:dyDescent="0.25">
      <c r="A1029" s="1">
        <v>44537</v>
      </c>
      <c r="B1029">
        <v>51.83</v>
      </c>
      <c r="C1029">
        <v>51.83</v>
      </c>
      <c r="D1029">
        <v>-4.0185000000000004</v>
      </c>
      <c r="E1029">
        <v>54</v>
      </c>
      <c r="F1029">
        <v>53.99</v>
      </c>
      <c r="G1029">
        <v>51.01</v>
      </c>
      <c r="H1029">
        <v>51.9</v>
      </c>
      <c r="I1029">
        <v>80.353999999999999</v>
      </c>
      <c r="J1029">
        <v>48.793999999999997</v>
      </c>
      <c r="K1029">
        <v>38.965000000000003</v>
      </c>
    </row>
    <row r="1030" spans="1:11" x14ac:dyDescent="0.25">
      <c r="A1030" s="1">
        <v>44538</v>
      </c>
      <c r="B1030">
        <v>51</v>
      </c>
      <c r="C1030">
        <v>50.93</v>
      </c>
      <c r="D1030">
        <v>-1.6013999999999999</v>
      </c>
      <c r="E1030">
        <v>52.63</v>
      </c>
      <c r="F1030">
        <v>51.83</v>
      </c>
      <c r="G1030">
        <v>50.7</v>
      </c>
      <c r="H1030">
        <v>51</v>
      </c>
      <c r="I1030">
        <v>80.149000000000001</v>
      </c>
      <c r="J1030">
        <v>48.8</v>
      </c>
      <c r="K1030">
        <v>39.005000000000003</v>
      </c>
    </row>
    <row r="1031" spans="1:11" x14ac:dyDescent="0.25">
      <c r="A1031" s="1">
        <v>44539</v>
      </c>
      <c r="B1031">
        <v>50</v>
      </c>
      <c r="C1031">
        <v>50</v>
      </c>
      <c r="D1031">
        <v>-1.9608000000000001</v>
      </c>
      <c r="E1031">
        <v>51.58</v>
      </c>
      <c r="F1031">
        <v>51.11</v>
      </c>
      <c r="G1031">
        <v>49.98</v>
      </c>
      <c r="H1031">
        <v>50.14</v>
      </c>
      <c r="I1031">
        <v>80.25</v>
      </c>
      <c r="J1031">
        <v>48.789000000000001</v>
      </c>
      <c r="K1031">
        <v>39.069000000000003</v>
      </c>
    </row>
    <row r="1032" spans="1:11" x14ac:dyDescent="0.25">
      <c r="A1032" s="1">
        <v>44540</v>
      </c>
      <c r="B1032">
        <v>49.89</v>
      </c>
      <c r="C1032">
        <v>49.92</v>
      </c>
      <c r="D1032">
        <v>-0.22</v>
      </c>
      <c r="E1032">
        <v>50.96</v>
      </c>
      <c r="F1032">
        <v>50.05</v>
      </c>
      <c r="G1032">
        <v>49.05</v>
      </c>
      <c r="H1032">
        <v>50</v>
      </c>
      <c r="I1032">
        <v>80.103999999999999</v>
      </c>
      <c r="J1032">
        <v>48.720999999999997</v>
      </c>
      <c r="K1032">
        <v>39.069000000000003</v>
      </c>
    </row>
    <row r="1033" spans="1:11" x14ac:dyDescent="0.25">
      <c r="A1033" s="1">
        <v>44543</v>
      </c>
      <c r="B1033">
        <v>48.81</v>
      </c>
      <c r="C1033">
        <v>48.74</v>
      </c>
      <c r="D1033">
        <v>-2.1648000000000001</v>
      </c>
      <c r="E1033">
        <v>49.95</v>
      </c>
      <c r="F1033">
        <v>49.32</v>
      </c>
      <c r="G1033">
        <v>48.74</v>
      </c>
      <c r="H1033">
        <v>48.86</v>
      </c>
      <c r="I1033">
        <v>80.111999999999995</v>
      </c>
      <c r="J1033">
        <v>48.82</v>
      </c>
      <c r="K1033">
        <v>39.101999999999997</v>
      </c>
    </row>
    <row r="1034" spans="1:11" x14ac:dyDescent="0.25">
      <c r="A1034" s="1">
        <v>44544</v>
      </c>
      <c r="B1034">
        <v>47.49</v>
      </c>
      <c r="C1034">
        <v>47.5</v>
      </c>
      <c r="D1034">
        <v>-2.7044000000000001</v>
      </c>
      <c r="E1034">
        <v>50.06</v>
      </c>
      <c r="F1034">
        <v>48.68</v>
      </c>
      <c r="G1034">
        <v>47.36</v>
      </c>
      <c r="H1034">
        <v>47.57</v>
      </c>
      <c r="I1034">
        <v>73.900999999999996</v>
      </c>
      <c r="J1034">
        <v>48.981000000000002</v>
      </c>
      <c r="K1034">
        <v>39.130000000000003</v>
      </c>
    </row>
    <row r="1035" spans="1:11" x14ac:dyDescent="0.25">
      <c r="A1035" s="1">
        <v>44545</v>
      </c>
      <c r="B1035">
        <v>47.12</v>
      </c>
      <c r="C1035">
        <v>46.99</v>
      </c>
      <c r="D1035">
        <v>-0.77910000000000001</v>
      </c>
      <c r="E1035">
        <v>47.99</v>
      </c>
      <c r="F1035">
        <v>47.26</v>
      </c>
      <c r="G1035">
        <v>45.88</v>
      </c>
      <c r="H1035">
        <v>47.19</v>
      </c>
      <c r="I1035">
        <v>73.206000000000003</v>
      </c>
      <c r="J1035">
        <v>48.948999999999998</v>
      </c>
      <c r="K1035">
        <v>39.131999999999998</v>
      </c>
    </row>
    <row r="1036" spans="1:11" x14ac:dyDescent="0.25">
      <c r="A1036" s="1">
        <v>44546</v>
      </c>
      <c r="B1036">
        <v>48.17</v>
      </c>
      <c r="C1036">
        <v>48.17</v>
      </c>
      <c r="D1036">
        <v>2.2284000000000002</v>
      </c>
      <c r="E1036">
        <v>49.98</v>
      </c>
      <c r="F1036">
        <v>47.72</v>
      </c>
      <c r="G1036">
        <v>47.56</v>
      </c>
      <c r="H1036">
        <v>48.28</v>
      </c>
      <c r="I1036">
        <v>73.878</v>
      </c>
      <c r="J1036">
        <v>49.15</v>
      </c>
      <c r="K1036">
        <v>39.133000000000003</v>
      </c>
    </row>
    <row r="1037" spans="1:11" x14ac:dyDescent="0.25">
      <c r="A1037" s="1">
        <v>44547</v>
      </c>
      <c r="B1037">
        <v>47.78</v>
      </c>
      <c r="C1037">
        <v>47.78</v>
      </c>
      <c r="D1037">
        <v>-0.80959999999999999</v>
      </c>
      <c r="E1037">
        <v>49.01</v>
      </c>
      <c r="F1037">
        <v>47.86</v>
      </c>
      <c r="G1037">
        <v>46.16</v>
      </c>
      <c r="H1037">
        <v>48.13</v>
      </c>
      <c r="I1037">
        <v>73.819000000000003</v>
      </c>
      <c r="J1037">
        <v>49.154000000000003</v>
      </c>
      <c r="K1037">
        <v>39.14</v>
      </c>
    </row>
    <row r="1038" spans="1:11" x14ac:dyDescent="0.25">
      <c r="A1038" s="1">
        <v>44550</v>
      </c>
      <c r="B1038">
        <v>45.79</v>
      </c>
      <c r="C1038">
        <v>45.79</v>
      </c>
      <c r="D1038">
        <v>-4.1649000000000003</v>
      </c>
      <c r="E1038">
        <v>49.295000000000002</v>
      </c>
      <c r="F1038">
        <v>47.47</v>
      </c>
      <c r="G1038">
        <v>45.09</v>
      </c>
      <c r="H1038">
        <v>46.04</v>
      </c>
      <c r="I1038">
        <v>40.677</v>
      </c>
      <c r="J1038">
        <v>49.331000000000003</v>
      </c>
      <c r="K1038">
        <v>39.430999999999997</v>
      </c>
    </row>
    <row r="1039" spans="1:11" x14ac:dyDescent="0.25">
      <c r="A1039" s="1">
        <v>44551</v>
      </c>
      <c r="B1039">
        <v>45.54</v>
      </c>
      <c r="C1039">
        <v>45.54</v>
      </c>
      <c r="D1039">
        <v>-0.54600000000000004</v>
      </c>
      <c r="E1039">
        <v>47.66</v>
      </c>
      <c r="F1039">
        <v>46.83</v>
      </c>
      <c r="G1039">
        <v>44.59</v>
      </c>
      <c r="H1039">
        <v>45.62</v>
      </c>
      <c r="I1039">
        <v>40.670999999999999</v>
      </c>
      <c r="J1039">
        <v>49.207999999999998</v>
      </c>
      <c r="K1039">
        <v>39.417999999999999</v>
      </c>
    </row>
    <row r="1040" spans="1:11" x14ac:dyDescent="0.25">
      <c r="A1040" s="1">
        <v>44552</v>
      </c>
      <c r="B1040">
        <v>45.27</v>
      </c>
      <c r="C1040">
        <v>45.26</v>
      </c>
      <c r="D1040">
        <v>-0.59289999999999998</v>
      </c>
      <c r="E1040">
        <v>46.545000000000002</v>
      </c>
      <c r="F1040">
        <v>45.55</v>
      </c>
      <c r="G1040">
        <v>43.79</v>
      </c>
      <c r="H1040">
        <v>45.42</v>
      </c>
      <c r="I1040">
        <v>39.86</v>
      </c>
      <c r="J1040">
        <v>49.179000000000002</v>
      </c>
      <c r="K1040">
        <v>39.280999999999999</v>
      </c>
    </row>
    <row r="1041" spans="1:11" x14ac:dyDescent="0.25">
      <c r="A1041" s="1">
        <v>44553</v>
      </c>
      <c r="B1041">
        <v>47.6</v>
      </c>
      <c r="C1041">
        <v>47.6</v>
      </c>
      <c r="D1041">
        <v>5.1468999999999996</v>
      </c>
      <c r="E1041">
        <v>47.9</v>
      </c>
      <c r="F1041">
        <v>45.774999999999999</v>
      </c>
      <c r="G1041">
        <v>45.477499999999999</v>
      </c>
      <c r="H1041">
        <v>47.72</v>
      </c>
      <c r="I1041">
        <v>41.508000000000003</v>
      </c>
      <c r="J1041">
        <v>49.933999999999997</v>
      </c>
      <c r="K1041">
        <v>39.777000000000001</v>
      </c>
    </row>
    <row r="1042" spans="1:11" x14ac:dyDescent="0.25">
      <c r="A1042" s="1">
        <v>44554</v>
      </c>
      <c r="B1042">
        <v>47.6</v>
      </c>
      <c r="C1042">
        <v>47.6</v>
      </c>
      <c r="D1042">
        <v>5.1468999999999996</v>
      </c>
      <c r="E1042">
        <v>47.9</v>
      </c>
      <c r="F1042">
        <v>45.774999999999999</v>
      </c>
      <c r="G1042">
        <v>45.477499999999999</v>
      </c>
      <c r="H1042">
        <v>47.72</v>
      </c>
      <c r="I1042">
        <v>41.508000000000003</v>
      </c>
      <c r="J1042">
        <v>49.933999999999997</v>
      </c>
      <c r="K1042">
        <v>39.777000000000001</v>
      </c>
    </row>
    <row r="1043" spans="1:11" x14ac:dyDescent="0.25">
      <c r="A1043" s="1">
        <v>44557</v>
      </c>
      <c r="B1043">
        <v>47.5</v>
      </c>
      <c r="C1043">
        <v>47.5</v>
      </c>
      <c r="D1043">
        <v>-0.21010000000000001</v>
      </c>
      <c r="E1043">
        <v>51.22</v>
      </c>
      <c r="F1043">
        <v>48.22</v>
      </c>
      <c r="G1043">
        <v>47.5</v>
      </c>
      <c r="H1043">
        <v>47.76</v>
      </c>
      <c r="I1043">
        <v>41.470999999999997</v>
      </c>
      <c r="J1043">
        <v>49.85</v>
      </c>
      <c r="K1043">
        <v>39.777000000000001</v>
      </c>
    </row>
    <row r="1044" spans="1:11" x14ac:dyDescent="0.25">
      <c r="A1044" s="1">
        <v>44558</v>
      </c>
      <c r="B1044">
        <v>48.62</v>
      </c>
      <c r="C1044">
        <v>48.49</v>
      </c>
      <c r="D1044">
        <v>2.3578999999999999</v>
      </c>
      <c r="E1044">
        <v>49.17</v>
      </c>
      <c r="F1044">
        <v>47.28</v>
      </c>
      <c r="G1044">
        <v>47.28</v>
      </c>
      <c r="H1044">
        <v>48.77</v>
      </c>
      <c r="I1044">
        <v>41.679000000000002</v>
      </c>
      <c r="J1044">
        <v>49.981999999999999</v>
      </c>
      <c r="K1044">
        <v>39.86</v>
      </c>
    </row>
    <row r="1045" spans="1:11" x14ac:dyDescent="0.25">
      <c r="A1045" s="1">
        <v>44559</v>
      </c>
      <c r="B1045">
        <v>45.42</v>
      </c>
      <c r="C1045">
        <v>45.53</v>
      </c>
      <c r="D1045">
        <v>-6.5816999999999997</v>
      </c>
      <c r="E1045">
        <v>48.5</v>
      </c>
      <c r="F1045">
        <v>48.16</v>
      </c>
      <c r="G1045">
        <v>44.77</v>
      </c>
      <c r="H1045">
        <v>45.67</v>
      </c>
      <c r="I1045">
        <v>46.000999999999998</v>
      </c>
      <c r="J1045">
        <v>51.137</v>
      </c>
      <c r="K1045">
        <v>40.621000000000002</v>
      </c>
    </row>
    <row r="1046" spans="1:11" x14ac:dyDescent="0.25">
      <c r="A1046" s="1">
        <v>44560</v>
      </c>
      <c r="B1046">
        <v>48.94</v>
      </c>
      <c r="C1046">
        <v>48.97</v>
      </c>
      <c r="D1046">
        <v>7.7499000000000002</v>
      </c>
      <c r="E1046">
        <v>49.75</v>
      </c>
      <c r="F1046">
        <v>46.03</v>
      </c>
      <c r="G1046">
        <v>46.03</v>
      </c>
      <c r="H1046">
        <v>49.27</v>
      </c>
      <c r="I1046">
        <v>51.427</v>
      </c>
      <c r="J1046">
        <v>52.927</v>
      </c>
      <c r="K1046">
        <v>41.654000000000003</v>
      </c>
    </row>
    <row r="1047" spans="1:11" x14ac:dyDescent="0.25">
      <c r="A1047" s="1">
        <v>44561</v>
      </c>
      <c r="B1047">
        <v>48.93</v>
      </c>
      <c r="C1047">
        <v>48.94</v>
      </c>
      <c r="D1047">
        <v>-2.0400000000000001E-2</v>
      </c>
      <c r="E1047">
        <v>49.5</v>
      </c>
      <c r="F1047">
        <v>48.12</v>
      </c>
      <c r="G1047">
        <v>48.12</v>
      </c>
      <c r="H1047">
        <v>49.06</v>
      </c>
      <c r="I1047">
        <v>51.094999999999999</v>
      </c>
      <c r="J1047">
        <v>52.875</v>
      </c>
      <c r="K1047">
        <v>41.631</v>
      </c>
    </row>
    <row r="1048" spans="1:11" x14ac:dyDescent="0.25">
      <c r="A1048" s="1">
        <v>44564</v>
      </c>
      <c r="B1048">
        <v>48.3</v>
      </c>
      <c r="C1048">
        <v>47.81</v>
      </c>
      <c r="D1048">
        <v>-1.2876000000000001</v>
      </c>
      <c r="E1048">
        <v>49.49</v>
      </c>
      <c r="F1048">
        <v>48.65</v>
      </c>
      <c r="G1048">
        <v>47.51</v>
      </c>
      <c r="H1048">
        <v>48.28</v>
      </c>
      <c r="I1048">
        <v>51.192</v>
      </c>
      <c r="J1048">
        <v>52.786999999999999</v>
      </c>
      <c r="K1048">
        <v>41.628999999999998</v>
      </c>
    </row>
    <row r="1049" spans="1:11" x14ac:dyDescent="0.25">
      <c r="A1049" s="1">
        <v>44565</v>
      </c>
      <c r="B1049">
        <v>48</v>
      </c>
      <c r="C1049">
        <v>47.88</v>
      </c>
      <c r="D1049">
        <v>-0.62109999999999999</v>
      </c>
      <c r="E1049">
        <v>48.66</v>
      </c>
      <c r="F1049">
        <v>48.27</v>
      </c>
      <c r="G1049">
        <v>47.15</v>
      </c>
      <c r="H1049">
        <v>48</v>
      </c>
      <c r="I1049">
        <v>50.643999999999998</v>
      </c>
      <c r="J1049">
        <v>52.774000000000001</v>
      </c>
      <c r="K1049">
        <v>41.616999999999997</v>
      </c>
    </row>
    <row r="1050" spans="1:11" x14ac:dyDescent="0.25">
      <c r="A1050" s="1">
        <v>44566</v>
      </c>
      <c r="B1050">
        <v>47.77</v>
      </c>
      <c r="C1050">
        <v>47.51</v>
      </c>
      <c r="D1050">
        <v>-0.47920000000000001</v>
      </c>
      <c r="E1050">
        <v>49.15</v>
      </c>
      <c r="F1050">
        <v>48</v>
      </c>
      <c r="G1050">
        <v>47.05</v>
      </c>
      <c r="H1050">
        <v>47.82</v>
      </c>
      <c r="I1050">
        <v>49.119</v>
      </c>
      <c r="J1050">
        <v>52.749000000000002</v>
      </c>
      <c r="K1050">
        <v>41.615000000000002</v>
      </c>
    </row>
    <row r="1051" spans="1:11" x14ac:dyDescent="0.25">
      <c r="A1051" s="1">
        <v>44567</v>
      </c>
      <c r="B1051">
        <v>45.72</v>
      </c>
      <c r="C1051">
        <v>45.57</v>
      </c>
      <c r="D1051">
        <v>-4.2914000000000003</v>
      </c>
      <c r="E1051">
        <v>48.2</v>
      </c>
      <c r="F1051">
        <v>47.64</v>
      </c>
      <c r="G1051">
        <v>45.16</v>
      </c>
      <c r="H1051">
        <v>45.72</v>
      </c>
      <c r="I1051">
        <v>48.332000000000001</v>
      </c>
      <c r="J1051">
        <v>52.98</v>
      </c>
      <c r="K1051">
        <v>41.923000000000002</v>
      </c>
    </row>
    <row r="1052" spans="1:11" x14ac:dyDescent="0.25">
      <c r="A1052" s="1">
        <v>44568</v>
      </c>
      <c r="B1052">
        <v>45.39</v>
      </c>
      <c r="C1052">
        <v>45.39</v>
      </c>
      <c r="D1052">
        <v>-0.7218</v>
      </c>
      <c r="E1052">
        <v>46.38</v>
      </c>
      <c r="F1052">
        <v>46.38</v>
      </c>
      <c r="G1052">
        <v>44.84</v>
      </c>
      <c r="H1052">
        <v>45.52</v>
      </c>
      <c r="I1052">
        <v>47.838999999999999</v>
      </c>
      <c r="J1052">
        <v>52.975999999999999</v>
      </c>
      <c r="K1052">
        <v>41.923999999999999</v>
      </c>
    </row>
    <row r="1053" spans="1:11" x14ac:dyDescent="0.25">
      <c r="A1053" s="1">
        <v>44571</v>
      </c>
      <c r="B1053">
        <v>43.42</v>
      </c>
      <c r="C1053">
        <v>43.2</v>
      </c>
      <c r="D1053">
        <v>-4.3402000000000003</v>
      </c>
      <c r="E1053">
        <v>46.14</v>
      </c>
      <c r="F1053">
        <v>45.5</v>
      </c>
      <c r="G1053">
        <v>43.19</v>
      </c>
      <c r="H1053">
        <v>43.43</v>
      </c>
      <c r="I1053">
        <v>48.709000000000003</v>
      </c>
      <c r="J1053">
        <v>53.347999999999999</v>
      </c>
      <c r="K1053">
        <v>42.235999999999997</v>
      </c>
    </row>
    <row r="1054" spans="1:11" x14ac:dyDescent="0.25">
      <c r="A1054" s="1">
        <v>44572</v>
      </c>
      <c r="B1054">
        <v>45.83</v>
      </c>
      <c r="C1054">
        <v>45.75</v>
      </c>
      <c r="D1054">
        <v>5.5503999999999998</v>
      </c>
      <c r="E1054">
        <v>49.1</v>
      </c>
      <c r="F1054">
        <v>43.8</v>
      </c>
      <c r="G1054">
        <v>43.8</v>
      </c>
      <c r="H1054">
        <v>45.83</v>
      </c>
      <c r="I1054">
        <v>49.39</v>
      </c>
      <c r="J1054">
        <v>54.332000000000001</v>
      </c>
      <c r="K1054">
        <v>42.77</v>
      </c>
    </row>
    <row r="1055" spans="1:11" x14ac:dyDescent="0.25">
      <c r="A1055" s="1">
        <v>44573</v>
      </c>
      <c r="B1055">
        <v>50</v>
      </c>
      <c r="C1055">
        <v>49.99</v>
      </c>
      <c r="D1055">
        <v>9.0988000000000007</v>
      </c>
      <c r="E1055">
        <v>51.63</v>
      </c>
      <c r="F1055">
        <v>50.4</v>
      </c>
      <c r="G1055">
        <v>49.73</v>
      </c>
      <c r="H1055">
        <v>50.07</v>
      </c>
      <c r="I1055">
        <v>57.006999999999998</v>
      </c>
      <c r="J1055">
        <v>56.601999999999997</v>
      </c>
      <c r="K1055">
        <v>44.088000000000001</v>
      </c>
    </row>
    <row r="1056" spans="1:11" x14ac:dyDescent="0.25">
      <c r="A1056" s="1">
        <v>44574</v>
      </c>
      <c r="B1056">
        <v>49.25</v>
      </c>
      <c r="C1056">
        <v>49.12</v>
      </c>
      <c r="D1056">
        <v>-1.5</v>
      </c>
      <c r="E1056">
        <v>50.44</v>
      </c>
      <c r="F1056">
        <v>50.1</v>
      </c>
      <c r="G1056">
        <v>48.98</v>
      </c>
      <c r="H1056">
        <v>49.3</v>
      </c>
      <c r="I1056">
        <v>56.994999999999997</v>
      </c>
      <c r="J1056">
        <v>56.573</v>
      </c>
      <c r="K1056">
        <v>44.110999999999997</v>
      </c>
    </row>
    <row r="1057" spans="1:11" x14ac:dyDescent="0.25">
      <c r="A1057" s="1">
        <v>44575</v>
      </c>
      <c r="B1057">
        <v>49.58</v>
      </c>
      <c r="C1057">
        <v>49.44</v>
      </c>
      <c r="D1057">
        <v>0.67010000000000003</v>
      </c>
      <c r="E1057">
        <v>49.97</v>
      </c>
      <c r="F1057">
        <v>49.51</v>
      </c>
      <c r="G1057">
        <v>48.74</v>
      </c>
      <c r="H1057">
        <v>49.58</v>
      </c>
      <c r="I1057">
        <v>57.084000000000003</v>
      </c>
      <c r="J1057">
        <v>56.521999999999998</v>
      </c>
      <c r="K1057">
        <v>44.12</v>
      </c>
    </row>
    <row r="1058" spans="1:11" x14ac:dyDescent="0.25">
      <c r="A1058" s="1">
        <v>44578</v>
      </c>
      <c r="B1058">
        <v>49.58</v>
      </c>
      <c r="C1058">
        <v>49.44</v>
      </c>
      <c r="D1058">
        <v>0.67010000000000003</v>
      </c>
      <c r="E1058">
        <v>49.97</v>
      </c>
      <c r="F1058">
        <v>49.51</v>
      </c>
      <c r="G1058">
        <v>48.74</v>
      </c>
      <c r="H1058">
        <v>49.58</v>
      </c>
      <c r="I1058">
        <v>57.084000000000003</v>
      </c>
      <c r="J1058">
        <v>56.521999999999998</v>
      </c>
      <c r="K1058">
        <v>44.12</v>
      </c>
    </row>
    <row r="1059" spans="1:11" x14ac:dyDescent="0.25">
      <c r="A1059" s="1">
        <v>44579</v>
      </c>
      <c r="B1059">
        <v>51</v>
      </c>
      <c r="C1059">
        <v>51</v>
      </c>
      <c r="D1059">
        <v>2.8641000000000001</v>
      </c>
      <c r="E1059">
        <v>51.4</v>
      </c>
      <c r="F1059">
        <v>49.46</v>
      </c>
      <c r="G1059">
        <v>48.95</v>
      </c>
      <c r="H1059">
        <v>51.11</v>
      </c>
      <c r="I1059">
        <v>56.981000000000002</v>
      </c>
      <c r="J1059">
        <v>56.786000000000001</v>
      </c>
      <c r="K1059">
        <v>42.317999999999998</v>
      </c>
    </row>
    <row r="1060" spans="1:11" x14ac:dyDescent="0.25">
      <c r="A1060" s="1">
        <v>44580</v>
      </c>
      <c r="B1060">
        <v>51.88</v>
      </c>
      <c r="C1060">
        <v>51.88</v>
      </c>
      <c r="D1060">
        <v>1.7255</v>
      </c>
      <c r="E1060">
        <v>52.136000000000003</v>
      </c>
      <c r="F1060">
        <v>51</v>
      </c>
      <c r="G1060">
        <v>50.9</v>
      </c>
      <c r="H1060">
        <v>51.95</v>
      </c>
      <c r="I1060">
        <v>55.930999999999997</v>
      </c>
      <c r="J1060">
        <v>56.87</v>
      </c>
      <c r="K1060">
        <v>42.093000000000004</v>
      </c>
    </row>
    <row r="1061" spans="1:11" x14ac:dyDescent="0.25">
      <c r="A1061" s="1">
        <v>44581</v>
      </c>
      <c r="B1061">
        <v>51.86</v>
      </c>
      <c r="C1061">
        <v>51.67</v>
      </c>
      <c r="D1061">
        <v>-3.8600000000000002E-2</v>
      </c>
      <c r="E1061">
        <v>53.24</v>
      </c>
      <c r="F1061">
        <v>52.4</v>
      </c>
      <c r="G1061">
        <v>51.58</v>
      </c>
      <c r="H1061">
        <v>51.86</v>
      </c>
      <c r="I1061">
        <v>55.706000000000003</v>
      </c>
      <c r="J1061">
        <v>56.850999999999999</v>
      </c>
      <c r="K1061">
        <v>42.091000000000001</v>
      </c>
    </row>
    <row r="1062" spans="1:11" x14ac:dyDescent="0.25">
      <c r="A1062" s="1">
        <v>44582</v>
      </c>
      <c r="B1062">
        <v>51.8</v>
      </c>
      <c r="C1062">
        <v>51.54</v>
      </c>
      <c r="D1062">
        <v>-0.1157</v>
      </c>
      <c r="E1062">
        <v>52.34</v>
      </c>
      <c r="F1062">
        <v>51.95</v>
      </c>
      <c r="G1062">
        <v>50.9</v>
      </c>
      <c r="H1062">
        <v>51.8</v>
      </c>
      <c r="I1062">
        <v>55.351999999999997</v>
      </c>
      <c r="J1062">
        <v>56.81</v>
      </c>
      <c r="K1062">
        <v>42.09</v>
      </c>
    </row>
    <row r="1063" spans="1:11" x14ac:dyDescent="0.25">
      <c r="A1063" s="1">
        <v>44585</v>
      </c>
      <c r="B1063">
        <v>49.99</v>
      </c>
      <c r="C1063">
        <v>49.88</v>
      </c>
      <c r="D1063">
        <v>-3.4942000000000002</v>
      </c>
      <c r="E1063">
        <v>51.14</v>
      </c>
      <c r="F1063">
        <v>51.01</v>
      </c>
      <c r="G1063">
        <v>48.5</v>
      </c>
      <c r="H1063">
        <v>49.99</v>
      </c>
      <c r="I1063">
        <v>56.433999999999997</v>
      </c>
      <c r="J1063">
        <v>57.06</v>
      </c>
      <c r="K1063">
        <v>42.218000000000004</v>
      </c>
    </row>
    <row r="1064" spans="1:11" x14ac:dyDescent="0.25">
      <c r="A1064" s="1">
        <v>44586</v>
      </c>
      <c r="B1064">
        <v>50.11</v>
      </c>
      <c r="C1064">
        <v>50.03</v>
      </c>
      <c r="D1064">
        <v>0.24</v>
      </c>
      <c r="E1064">
        <v>50.479900000000001</v>
      </c>
      <c r="F1064">
        <v>49.45</v>
      </c>
      <c r="G1064">
        <v>48.6</v>
      </c>
      <c r="H1064">
        <v>50.13</v>
      </c>
      <c r="I1064">
        <v>56.024000000000001</v>
      </c>
      <c r="J1064">
        <v>57.052999999999997</v>
      </c>
      <c r="K1064">
        <v>42.22</v>
      </c>
    </row>
    <row r="1065" spans="1:11" x14ac:dyDescent="0.25">
      <c r="A1065" s="1">
        <v>44587</v>
      </c>
      <c r="B1065">
        <v>49.58</v>
      </c>
      <c r="C1065">
        <v>49.29</v>
      </c>
      <c r="D1065">
        <v>-1.0577000000000001</v>
      </c>
      <c r="E1065">
        <v>50.295000000000002</v>
      </c>
      <c r="F1065">
        <v>50.2</v>
      </c>
      <c r="G1065">
        <v>49.13</v>
      </c>
      <c r="H1065">
        <v>49.59</v>
      </c>
      <c r="I1065">
        <v>55.459000000000003</v>
      </c>
      <c r="J1065">
        <v>56.978999999999999</v>
      </c>
      <c r="K1065">
        <v>42.232999999999997</v>
      </c>
    </row>
    <row r="1066" spans="1:11" x14ac:dyDescent="0.25">
      <c r="A1066" s="1">
        <v>44588</v>
      </c>
      <c r="B1066">
        <v>49.84</v>
      </c>
      <c r="C1066">
        <v>49.51</v>
      </c>
      <c r="D1066">
        <v>0.52439999999999998</v>
      </c>
      <c r="E1066">
        <v>50.155000000000001</v>
      </c>
      <c r="F1066">
        <v>49.36</v>
      </c>
      <c r="G1066">
        <v>49.04</v>
      </c>
      <c r="H1066">
        <v>49.92</v>
      </c>
      <c r="I1066">
        <v>55.393000000000001</v>
      </c>
      <c r="J1066">
        <v>56.942</v>
      </c>
      <c r="K1066">
        <v>42.241999999999997</v>
      </c>
    </row>
    <row r="1067" spans="1:11" x14ac:dyDescent="0.25">
      <c r="A1067" s="1">
        <v>44589</v>
      </c>
      <c r="B1067">
        <v>49.2</v>
      </c>
      <c r="C1067">
        <v>49.18</v>
      </c>
      <c r="D1067">
        <v>-1.2841</v>
      </c>
      <c r="E1067">
        <v>50</v>
      </c>
      <c r="F1067">
        <v>49.42</v>
      </c>
      <c r="G1067">
        <v>48.79</v>
      </c>
      <c r="H1067">
        <v>49.2</v>
      </c>
      <c r="I1067">
        <v>55.203000000000003</v>
      </c>
      <c r="J1067">
        <v>56.884</v>
      </c>
      <c r="K1067">
        <v>42.253</v>
      </c>
    </row>
    <row r="1068" spans="1:11" x14ac:dyDescent="0.25">
      <c r="A1068" s="1">
        <v>44592</v>
      </c>
      <c r="B1068">
        <v>50.4</v>
      </c>
      <c r="C1068">
        <v>50.35</v>
      </c>
      <c r="D1068">
        <v>2.4390000000000001</v>
      </c>
      <c r="E1068">
        <v>51.5</v>
      </c>
      <c r="F1068">
        <v>49.78</v>
      </c>
      <c r="G1068">
        <v>49.78</v>
      </c>
      <c r="H1068">
        <v>50.4</v>
      </c>
      <c r="I1068">
        <v>55.564999999999998</v>
      </c>
      <c r="J1068">
        <v>57.040999999999997</v>
      </c>
      <c r="K1068">
        <v>42.37</v>
      </c>
    </row>
    <row r="1069" spans="1:11" x14ac:dyDescent="0.25">
      <c r="A1069" s="1">
        <v>44593</v>
      </c>
      <c r="B1069">
        <v>50.32</v>
      </c>
      <c r="C1069">
        <v>50.32</v>
      </c>
      <c r="D1069">
        <v>-0.15870000000000001</v>
      </c>
      <c r="E1069">
        <v>51.36</v>
      </c>
      <c r="F1069">
        <v>50.77</v>
      </c>
      <c r="G1069">
        <v>50.3</v>
      </c>
      <c r="H1069">
        <v>50.55</v>
      </c>
      <c r="I1069">
        <v>53.854999999999997</v>
      </c>
      <c r="J1069">
        <v>57.027000000000001</v>
      </c>
      <c r="K1069">
        <v>42.37</v>
      </c>
    </row>
    <row r="1070" spans="1:11" x14ac:dyDescent="0.25">
      <c r="A1070" s="1">
        <v>44594</v>
      </c>
      <c r="B1070">
        <v>49.45</v>
      </c>
      <c r="C1070">
        <v>49.48</v>
      </c>
      <c r="D1070">
        <v>-1.7289000000000001</v>
      </c>
      <c r="E1070">
        <v>50.33</v>
      </c>
      <c r="F1070">
        <v>50.12</v>
      </c>
      <c r="G1070">
        <v>49.13</v>
      </c>
      <c r="H1070">
        <v>49.5</v>
      </c>
      <c r="I1070">
        <v>54.152999999999999</v>
      </c>
      <c r="J1070">
        <v>57.052999999999997</v>
      </c>
      <c r="K1070">
        <v>42.408999999999999</v>
      </c>
    </row>
    <row r="1071" spans="1:11" x14ac:dyDescent="0.25">
      <c r="A1071" s="1">
        <v>44595</v>
      </c>
      <c r="B1071">
        <v>48.1</v>
      </c>
      <c r="C1071">
        <v>48.1</v>
      </c>
      <c r="D1071">
        <v>-2.73</v>
      </c>
      <c r="E1071">
        <v>49.814999999999998</v>
      </c>
      <c r="F1071">
        <v>49.28</v>
      </c>
      <c r="G1071">
        <v>48.02</v>
      </c>
      <c r="H1071">
        <v>48.3</v>
      </c>
      <c r="I1071">
        <v>54.866999999999997</v>
      </c>
      <c r="J1071">
        <v>57.194000000000003</v>
      </c>
      <c r="K1071">
        <v>42.505000000000003</v>
      </c>
    </row>
    <row r="1072" spans="1:11" x14ac:dyDescent="0.25">
      <c r="A1072" s="1">
        <v>44596</v>
      </c>
      <c r="B1072">
        <v>48.18</v>
      </c>
      <c r="C1072">
        <v>48.24</v>
      </c>
      <c r="D1072">
        <v>0.1663</v>
      </c>
      <c r="E1072">
        <v>49.05</v>
      </c>
      <c r="F1072">
        <v>48.14</v>
      </c>
      <c r="G1072">
        <v>48.14</v>
      </c>
      <c r="H1072">
        <v>48.34</v>
      </c>
      <c r="I1072">
        <v>52.802</v>
      </c>
      <c r="J1072">
        <v>57.191000000000003</v>
      </c>
      <c r="K1072">
        <v>42.505000000000003</v>
      </c>
    </row>
    <row r="1073" spans="1:11" x14ac:dyDescent="0.25">
      <c r="A1073" s="1">
        <v>44599</v>
      </c>
      <c r="B1073">
        <v>46.23</v>
      </c>
      <c r="C1073">
        <v>46.08</v>
      </c>
      <c r="D1073">
        <v>-4.0472999999999999</v>
      </c>
      <c r="E1073">
        <v>48.87</v>
      </c>
      <c r="F1073">
        <v>48</v>
      </c>
      <c r="G1073">
        <v>45.95</v>
      </c>
      <c r="H1073">
        <v>46.23</v>
      </c>
      <c r="I1073">
        <v>54.261000000000003</v>
      </c>
      <c r="J1073">
        <v>57.542000000000002</v>
      </c>
      <c r="K1073">
        <v>42.764000000000003</v>
      </c>
    </row>
    <row r="1074" spans="1:11" x14ac:dyDescent="0.25">
      <c r="A1074" s="1">
        <v>44600</v>
      </c>
      <c r="B1074">
        <v>45.93</v>
      </c>
      <c r="C1074">
        <v>45.67</v>
      </c>
      <c r="D1074">
        <v>-0.64890000000000003</v>
      </c>
      <c r="E1074">
        <v>47.249600000000001</v>
      </c>
      <c r="F1074">
        <v>45.56</v>
      </c>
      <c r="G1074">
        <v>45.4</v>
      </c>
      <c r="H1074">
        <v>45.92</v>
      </c>
      <c r="I1074">
        <v>53.756</v>
      </c>
      <c r="J1074">
        <v>57.462000000000003</v>
      </c>
      <c r="K1074">
        <v>42.756</v>
      </c>
    </row>
    <row r="1075" spans="1:11" x14ac:dyDescent="0.25">
      <c r="A1075" s="1">
        <v>44601</v>
      </c>
      <c r="B1075">
        <v>46.12</v>
      </c>
      <c r="C1075">
        <v>45.96</v>
      </c>
      <c r="D1075">
        <v>0.41370000000000001</v>
      </c>
      <c r="E1075">
        <v>47.68</v>
      </c>
      <c r="F1075">
        <v>46.44</v>
      </c>
      <c r="G1075">
        <v>45.9</v>
      </c>
      <c r="H1075">
        <v>46.12</v>
      </c>
      <c r="I1075">
        <v>49.704000000000001</v>
      </c>
      <c r="J1075">
        <v>57.476999999999997</v>
      </c>
      <c r="K1075">
        <v>42.759</v>
      </c>
    </row>
    <row r="1076" spans="1:11" x14ac:dyDescent="0.25">
      <c r="A1076" s="1">
        <v>44602</v>
      </c>
      <c r="B1076">
        <v>46.51</v>
      </c>
      <c r="C1076">
        <v>46.46</v>
      </c>
      <c r="D1076">
        <v>0.84560000000000002</v>
      </c>
      <c r="E1076">
        <v>47.3</v>
      </c>
      <c r="F1076">
        <v>45.94</v>
      </c>
      <c r="G1076">
        <v>45.6</v>
      </c>
      <c r="H1076">
        <v>46.51</v>
      </c>
      <c r="I1076">
        <v>44.183999999999997</v>
      </c>
      <c r="J1076">
        <v>57.494999999999997</v>
      </c>
      <c r="K1076">
        <v>42.777999999999999</v>
      </c>
    </row>
    <row r="1077" spans="1:11" x14ac:dyDescent="0.25">
      <c r="A1077" s="1">
        <v>44603</v>
      </c>
      <c r="B1077">
        <v>46.5</v>
      </c>
      <c r="C1077">
        <v>46.36</v>
      </c>
      <c r="D1077">
        <v>-2.1499999999999998E-2</v>
      </c>
      <c r="E1077">
        <v>48.35</v>
      </c>
      <c r="F1077">
        <v>46.71</v>
      </c>
      <c r="G1077">
        <v>46.29</v>
      </c>
      <c r="H1077">
        <v>46.5</v>
      </c>
      <c r="I1077">
        <v>44.183999999999997</v>
      </c>
      <c r="J1077">
        <v>57.499000000000002</v>
      </c>
      <c r="K1077">
        <v>42.774999999999999</v>
      </c>
    </row>
    <row r="1078" spans="1:11" x14ac:dyDescent="0.25">
      <c r="A1078" s="1">
        <v>44606</v>
      </c>
      <c r="B1078">
        <v>47.55</v>
      </c>
      <c r="C1078">
        <v>47.55</v>
      </c>
      <c r="D1078">
        <v>2.2581000000000002</v>
      </c>
      <c r="E1078">
        <v>48.15</v>
      </c>
      <c r="F1078">
        <v>46.37</v>
      </c>
      <c r="G1078">
        <v>46.37</v>
      </c>
      <c r="H1078">
        <v>47.64</v>
      </c>
      <c r="I1078">
        <v>44.613999999999997</v>
      </c>
      <c r="J1078">
        <v>57.61</v>
      </c>
      <c r="K1078">
        <v>42.825000000000003</v>
      </c>
    </row>
    <row r="1079" spans="1:11" x14ac:dyDescent="0.25">
      <c r="A1079" s="1">
        <v>44607</v>
      </c>
      <c r="B1079">
        <v>49.05</v>
      </c>
      <c r="C1079">
        <v>49.03</v>
      </c>
      <c r="D1079">
        <v>3.1545999999999998</v>
      </c>
      <c r="E1079">
        <v>49.2</v>
      </c>
      <c r="F1079">
        <v>47.7</v>
      </c>
      <c r="G1079">
        <v>47.7</v>
      </c>
      <c r="H1079">
        <v>49.2</v>
      </c>
      <c r="I1079">
        <v>45.56</v>
      </c>
      <c r="J1079">
        <v>57.832000000000001</v>
      </c>
      <c r="K1079">
        <v>43.008000000000003</v>
      </c>
    </row>
    <row r="1080" spans="1:11" x14ac:dyDescent="0.25">
      <c r="A1080" s="1">
        <v>44608</v>
      </c>
      <c r="B1080">
        <v>49.81</v>
      </c>
      <c r="C1080">
        <v>49.8</v>
      </c>
      <c r="D1080">
        <v>1.5494000000000001</v>
      </c>
      <c r="E1080">
        <v>50.35</v>
      </c>
      <c r="F1080">
        <v>49.29</v>
      </c>
      <c r="G1080">
        <v>48.75</v>
      </c>
      <c r="H1080">
        <v>50.02</v>
      </c>
      <c r="I1080">
        <v>45.731999999999999</v>
      </c>
      <c r="J1080">
        <v>57.924999999999997</v>
      </c>
      <c r="K1080">
        <v>43.052</v>
      </c>
    </row>
    <row r="1081" spans="1:11" x14ac:dyDescent="0.25">
      <c r="A1081" s="1">
        <v>44609</v>
      </c>
      <c r="B1081">
        <v>50.79</v>
      </c>
      <c r="C1081">
        <v>50.7</v>
      </c>
      <c r="D1081">
        <v>1.9675</v>
      </c>
      <c r="E1081">
        <v>50.915999999999997</v>
      </c>
      <c r="F1081">
        <v>50.03</v>
      </c>
      <c r="G1081">
        <v>50.03</v>
      </c>
      <c r="H1081">
        <v>50.83</v>
      </c>
      <c r="I1081">
        <v>43.796999999999997</v>
      </c>
      <c r="J1081">
        <v>58.052999999999997</v>
      </c>
      <c r="K1081">
        <v>43.128999999999998</v>
      </c>
    </row>
    <row r="1082" spans="1:11" x14ac:dyDescent="0.25">
      <c r="A1082" s="1">
        <v>44610</v>
      </c>
      <c r="B1082">
        <v>51.8</v>
      </c>
      <c r="C1082">
        <v>51.7</v>
      </c>
      <c r="D1082">
        <v>1.9885999999999999</v>
      </c>
      <c r="E1082">
        <v>52.21</v>
      </c>
      <c r="F1082">
        <v>50.37</v>
      </c>
      <c r="G1082">
        <v>50.37</v>
      </c>
      <c r="H1082">
        <v>51.8</v>
      </c>
      <c r="I1082">
        <v>43.918999999999997</v>
      </c>
      <c r="J1082">
        <v>58.188000000000002</v>
      </c>
      <c r="K1082">
        <v>43.203000000000003</v>
      </c>
    </row>
    <row r="1083" spans="1:11" x14ac:dyDescent="0.25">
      <c r="A1083" s="1">
        <v>44613</v>
      </c>
      <c r="B1083">
        <v>51.8</v>
      </c>
      <c r="C1083">
        <v>51.7</v>
      </c>
      <c r="D1083">
        <v>1.9885999999999999</v>
      </c>
      <c r="E1083">
        <v>52.21</v>
      </c>
      <c r="F1083">
        <v>50.37</v>
      </c>
      <c r="G1083">
        <v>50.37</v>
      </c>
      <c r="H1083">
        <v>51.8</v>
      </c>
      <c r="I1083">
        <v>43.918999999999997</v>
      </c>
      <c r="J1083">
        <v>58.188000000000002</v>
      </c>
      <c r="K1083">
        <v>43.203000000000003</v>
      </c>
    </row>
    <row r="1084" spans="1:11" x14ac:dyDescent="0.25">
      <c r="A1084" s="1">
        <v>44614</v>
      </c>
      <c r="B1084">
        <v>50.1</v>
      </c>
      <c r="C1084">
        <v>50.11</v>
      </c>
      <c r="D1084">
        <v>-3.2818999999999998</v>
      </c>
      <c r="E1084">
        <v>52.22</v>
      </c>
      <c r="F1084">
        <v>51.07</v>
      </c>
      <c r="G1084">
        <v>50</v>
      </c>
      <c r="H1084">
        <v>50.19</v>
      </c>
      <c r="I1084">
        <v>42.892000000000003</v>
      </c>
      <c r="J1084">
        <v>58.4</v>
      </c>
      <c r="K1084">
        <v>43.365000000000002</v>
      </c>
    </row>
    <row r="1085" spans="1:11" x14ac:dyDescent="0.25">
      <c r="A1085" s="1">
        <v>44615</v>
      </c>
      <c r="B1085">
        <v>51</v>
      </c>
      <c r="C1085">
        <v>51</v>
      </c>
      <c r="D1085">
        <v>1.7964</v>
      </c>
      <c r="E1085">
        <v>51.53</v>
      </c>
      <c r="F1085">
        <v>50.16</v>
      </c>
      <c r="G1085">
        <v>50.03</v>
      </c>
      <c r="H1085">
        <v>51.06</v>
      </c>
      <c r="I1085">
        <v>40.338000000000001</v>
      </c>
      <c r="J1085">
        <v>58.509</v>
      </c>
      <c r="K1085">
        <v>43.429000000000002</v>
      </c>
    </row>
    <row r="1086" spans="1:11" x14ac:dyDescent="0.25">
      <c r="A1086" s="1">
        <v>44616</v>
      </c>
      <c r="B1086">
        <v>51.9</v>
      </c>
      <c r="C1086">
        <v>51.68</v>
      </c>
      <c r="D1086">
        <v>1.7646999999999999</v>
      </c>
      <c r="E1086">
        <v>51.9</v>
      </c>
      <c r="F1086">
        <v>50.03</v>
      </c>
      <c r="G1086">
        <v>49.39</v>
      </c>
      <c r="H1086">
        <v>51.93</v>
      </c>
      <c r="I1086">
        <v>31.361000000000001</v>
      </c>
      <c r="J1086">
        <v>58.445</v>
      </c>
      <c r="K1086">
        <v>43.459000000000003</v>
      </c>
    </row>
    <row r="1087" spans="1:11" x14ac:dyDescent="0.25">
      <c r="A1087" s="1">
        <v>44617</v>
      </c>
      <c r="B1087">
        <v>51.15</v>
      </c>
      <c r="C1087">
        <v>51.07</v>
      </c>
      <c r="D1087">
        <v>-1.4451000000000001</v>
      </c>
      <c r="E1087">
        <v>52.21</v>
      </c>
      <c r="F1087">
        <v>51.62</v>
      </c>
      <c r="G1087">
        <v>50.8</v>
      </c>
      <c r="H1087">
        <v>51.15</v>
      </c>
      <c r="I1087">
        <v>31.335000000000001</v>
      </c>
      <c r="J1087">
        <v>58.317</v>
      </c>
      <c r="K1087">
        <v>43.484999999999999</v>
      </c>
    </row>
    <row r="1088" spans="1:11" x14ac:dyDescent="0.25">
      <c r="A1088" s="1">
        <v>44620</v>
      </c>
      <c r="B1088">
        <v>51.8</v>
      </c>
      <c r="C1088">
        <v>51.79</v>
      </c>
      <c r="D1088">
        <v>1.2707999999999999</v>
      </c>
      <c r="E1088">
        <v>52.044800000000002</v>
      </c>
      <c r="F1088">
        <v>51.3</v>
      </c>
      <c r="G1088">
        <v>51.02</v>
      </c>
      <c r="H1088">
        <v>52</v>
      </c>
      <c r="I1088">
        <v>31.48</v>
      </c>
      <c r="J1088">
        <v>58.331000000000003</v>
      </c>
      <c r="K1088">
        <v>43.521000000000001</v>
      </c>
    </row>
    <row r="1089" spans="1:11" x14ac:dyDescent="0.25">
      <c r="A1089" s="1">
        <v>44621</v>
      </c>
      <c r="B1089">
        <v>57</v>
      </c>
      <c r="C1089">
        <v>56.91</v>
      </c>
      <c r="D1089">
        <v>10.038600000000001</v>
      </c>
      <c r="E1089">
        <v>57.5</v>
      </c>
      <c r="F1089">
        <v>57.5</v>
      </c>
      <c r="G1089">
        <v>56.07</v>
      </c>
      <c r="H1089">
        <v>57</v>
      </c>
      <c r="I1089">
        <v>41.631999999999998</v>
      </c>
      <c r="J1089">
        <v>60.609000000000002</v>
      </c>
      <c r="K1089">
        <v>45.084000000000003</v>
      </c>
    </row>
    <row r="1090" spans="1:11" x14ac:dyDescent="0.25">
      <c r="A1090" s="1">
        <v>44622</v>
      </c>
      <c r="B1090">
        <v>56.42</v>
      </c>
      <c r="C1090">
        <v>56.33</v>
      </c>
      <c r="D1090">
        <v>-1.0175000000000001</v>
      </c>
      <c r="E1090">
        <v>57.215000000000003</v>
      </c>
      <c r="F1090">
        <v>57.01</v>
      </c>
      <c r="G1090">
        <v>56.25</v>
      </c>
      <c r="H1090">
        <v>56.44</v>
      </c>
      <c r="I1090">
        <v>41.627000000000002</v>
      </c>
      <c r="J1090">
        <v>60.625</v>
      </c>
      <c r="K1090">
        <v>45.094000000000001</v>
      </c>
    </row>
    <row r="1091" spans="1:11" x14ac:dyDescent="0.25">
      <c r="A1091" s="1">
        <v>44623</v>
      </c>
      <c r="B1091">
        <v>56.9</v>
      </c>
      <c r="C1091">
        <v>56.85</v>
      </c>
      <c r="D1091">
        <v>0.8508</v>
      </c>
      <c r="E1091">
        <v>57.25</v>
      </c>
      <c r="F1091">
        <v>56.72</v>
      </c>
      <c r="G1091">
        <v>56.65</v>
      </c>
      <c r="H1091">
        <v>57.02</v>
      </c>
      <c r="I1091">
        <v>41.646999999999998</v>
      </c>
      <c r="J1091">
        <v>60.463999999999999</v>
      </c>
      <c r="K1091">
        <v>45.107999999999997</v>
      </c>
    </row>
    <row r="1092" spans="1:11" x14ac:dyDescent="0.25">
      <c r="A1092" s="1">
        <v>44624</v>
      </c>
      <c r="B1092">
        <v>56.2</v>
      </c>
      <c r="C1092">
        <v>56.2</v>
      </c>
      <c r="D1092">
        <v>-1.2302</v>
      </c>
      <c r="E1092">
        <v>56.9</v>
      </c>
      <c r="F1092">
        <v>56.74</v>
      </c>
      <c r="G1092">
        <v>55.8</v>
      </c>
      <c r="H1092">
        <v>56.27</v>
      </c>
      <c r="I1092">
        <v>41.890999999999998</v>
      </c>
      <c r="J1092">
        <v>60.308999999999997</v>
      </c>
      <c r="K1092">
        <v>45.122999999999998</v>
      </c>
    </row>
    <row r="1093" spans="1:11" x14ac:dyDescent="0.25">
      <c r="A1093" s="1">
        <v>44627</v>
      </c>
      <c r="B1093">
        <v>56.29</v>
      </c>
      <c r="C1093">
        <v>56.16</v>
      </c>
      <c r="D1093">
        <v>0.16009999999999999</v>
      </c>
      <c r="E1093">
        <v>56.59</v>
      </c>
      <c r="F1093">
        <v>56.35</v>
      </c>
      <c r="G1093">
        <v>55.51</v>
      </c>
      <c r="H1093">
        <v>56.23</v>
      </c>
      <c r="I1093">
        <v>40.171999999999997</v>
      </c>
      <c r="J1093">
        <v>60.244</v>
      </c>
      <c r="K1093">
        <v>45.026000000000003</v>
      </c>
    </row>
    <row r="1094" spans="1:11" x14ac:dyDescent="0.25">
      <c r="A1094" s="1">
        <v>44628</v>
      </c>
      <c r="B1094">
        <v>57</v>
      </c>
      <c r="C1094">
        <v>56.9</v>
      </c>
      <c r="D1094">
        <v>1.2613000000000001</v>
      </c>
      <c r="E1094">
        <v>57.015000000000001</v>
      </c>
      <c r="F1094">
        <v>56.4</v>
      </c>
      <c r="G1094">
        <v>56</v>
      </c>
      <c r="H1094">
        <v>57</v>
      </c>
      <c r="I1094">
        <v>40.247</v>
      </c>
      <c r="J1094">
        <v>60.277999999999999</v>
      </c>
      <c r="K1094">
        <v>44.976999999999997</v>
      </c>
    </row>
    <row r="1095" spans="1:11" x14ac:dyDescent="0.25">
      <c r="A1095" s="1">
        <v>44629</v>
      </c>
      <c r="B1095">
        <v>56.23</v>
      </c>
      <c r="C1095">
        <v>56.12</v>
      </c>
      <c r="D1095">
        <v>-1.3509</v>
      </c>
      <c r="E1095">
        <v>57.05</v>
      </c>
      <c r="F1095">
        <v>56.91</v>
      </c>
      <c r="G1095">
        <v>56</v>
      </c>
      <c r="H1095">
        <v>56.22</v>
      </c>
      <c r="I1095">
        <v>40.36</v>
      </c>
      <c r="J1095">
        <v>60.198</v>
      </c>
      <c r="K1095">
        <v>44.999000000000002</v>
      </c>
    </row>
    <row r="1096" spans="1:11" x14ac:dyDescent="0.25">
      <c r="A1096" s="1">
        <v>44630</v>
      </c>
      <c r="B1096">
        <v>55.85</v>
      </c>
      <c r="C1096">
        <v>55.76</v>
      </c>
      <c r="D1096">
        <v>-0.67579999999999996</v>
      </c>
      <c r="E1096">
        <v>56.53</v>
      </c>
      <c r="F1096">
        <v>56</v>
      </c>
      <c r="G1096">
        <v>55.594999999999999</v>
      </c>
      <c r="H1096">
        <v>55.89</v>
      </c>
      <c r="I1096">
        <v>40.494999999999997</v>
      </c>
      <c r="J1096">
        <v>60.188000000000002</v>
      </c>
      <c r="K1096">
        <v>45.002000000000002</v>
      </c>
    </row>
    <row r="1097" spans="1:11" x14ac:dyDescent="0.25">
      <c r="A1097" s="1">
        <v>44631</v>
      </c>
      <c r="B1097">
        <v>55.23</v>
      </c>
      <c r="C1097">
        <v>55.22</v>
      </c>
      <c r="D1097">
        <v>-1.1101000000000001</v>
      </c>
      <c r="E1097">
        <v>55.78</v>
      </c>
      <c r="F1097">
        <v>55.78</v>
      </c>
      <c r="G1097">
        <v>54.62</v>
      </c>
      <c r="H1097">
        <v>55.34</v>
      </c>
      <c r="I1097">
        <v>40.43</v>
      </c>
      <c r="J1097">
        <v>57.941000000000003</v>
      </c>
      <c r="K1097">
        <v>45.015000000000001</v>
      </c>
    </row>
    <row r="1098" spans="1:11" x14ac:dyDescent="0.25">
      <c r="A1098" s="1">
        <v>44634</v>
      </c>
      <c r="B1098">
        <v>51.15</v>
      </c>
      <c r="C1098">
        <v>51.15</v>
      </c>
      <c r="D1098">
        <v>-7.3872999999999998</v>
      </c>
      <c r="E1098">
        <v>54.36</v>
      </c>
      <c r="F1098">
        <v>54.36</v>
      </c>
      <c r="G1098">
        <v>50.3</v>
      </c>
      <c r="H1098">
        <v>51.32</v>
      </c>
      <c r="I1098">
        <v>46.58</v>
      </c>
      <c r="J1098">
        <v>59.183</v>
      </c>
      <c r="K1098">
        <v>45.878</v>
      </c>
    </row>
    <row r="1099" spans="1:11" x14ac:dyDescent="0.25">
      <c r="A1099" s="1">
        <v>44635</v>
      </c>
      <c r="B1099">
        <v>48.3</v>
      </c>
      <c r="C1099">
        <v>48.18</v>
      </c>
      <c r="D1099">
        <v>-5.5717999999999996</v>
      </c>
      <c r="E1099">
        <v>50.62</v>
      </c>
      <c r="F1099">
        <v>49.62</v>
      </c>
      <c r="G1099">
        <v>47.78</v>
      </c>
      <c r="H1099">
        <v>48.3</v>
      </c>
      <c r="I1099">
        <v>49.698999999999998</v>
      </c>
      <c r="J1099">
        <v>59.904000000000003</v>
      </c>
      <c r="K1099">
        <v>46.351999999999997</v>
      </c>
    </row>
    <row r="1100" spans="1:11" x14ac:dyDescent="0.25">
      <c r="A1100" s="1">
        <v>44636</v>
      </c>
      <c r="B1100">
        <v>53.3</v>
      </c>
      <c r="C1100">
        <v>53.31</v>
      </c>
      <c r="D1100">
        <v>10.352</v>
      </c>
      <c r="E1100">
        <v>54.87</v>
      </c>
      <c r="F1100">
        <v>52.43</v>
      </c>
      <c r="G1100">
        <v>52.03</v>
      </c>
      <c r="H1100">
        <v>53.35</v>
      </c>
      <c r="I1100">
        <v>57.707000000000001</v>
      </c>
      <c r="J1100">
        <v>62.4</v>
      </c>
      <c r="K1100">
        <v>47.923000000000002</v>
      </c>
    </row>
    <row r="1101" spans="1:11" x14ac:dyDescent="0.25">
      <c r="A1101" s="1">
        <v>44637</v>
      </c>
      <c r="B1101">
        <v>52.18</v>
      </c>
      <c r="C1101">
        <v>52.07</v>
      </c>
      <c r="D1101">
        <v>-2.1013000000000002</v>
      </c>
      <c r="E1101">
        <v>53.36</v>
      </c>
      <c r="F1101">
        <v>51.96</v>
      </c>
      <c r="G1101">
        <v>51.93</v>
      </c>
      <c r="H1101">
        <v>52.19</v>
      </c>
      <c r="I1101">
        <v>57.424999999999997</v>
      </c>
      <c r="J1101">
        <v>50.741</v>
      </c>
      <c r="K1101">
        <v>47.978999999999999</v>
      </c>
    </row>
    <row r="1102" spans="1:11" x14ac:dyDescent="0.25">
      <c r="A1102" s="1">
        <v>44638</v>
      </c>
      <c r="B1102">
        <v>52.6</v>
      </c>
      <c r="C1102">
        <v>52.6</v>
      </c>
      <c r="D1102">
        <v>0.80489999999999995</v>
      </c>
      <c r="E1102">
        <v>53.25</v>
      </c>
      <c r="F1102">
        <v>52.18</v>
      </c>
      <c r="G1102">
        <v>52.18</v>
      </c>
      <c r="H1102">
        <v>52.76</v>
      </c>
      <c r="I1102">
        <v>57.445</v>
      </c>
      <c r="J1102">
        <v>50.758000000000003</v>
      </c>
      <c r="K1102">
        <v>47.993000000000002</v>
      </c>
    </row>
    <row r="1103" spans="1:11" x14ac:dyDescent="0.25">
      <c r="A1103" s="1">
        <v>44641</v>
      </c>
      <c r="B1103">
        <v>52.9</v>
      </c>
      <c r="C1103">
        <v>52.8</v>
      </c>
      <c r="D1103">
        <v>0.57030000000000003</v>
      </c>
      <c r="E1103">
        <v>53.25</v>
      </c>
      <c r="F1103">
        <v>52.2</v>
      </c>
      <c r="G1103">
        <v>52.2</v>
      </c>
      <c r="H1103">
        <v>52.9</v>
      </c>
      <c r="I1103">
        <v>55.774999999999999</v>
      </c>
      <c r="J1103">
        <v>50.470999999999997</v>
      </c>
      <c r="K1103">
        <v>48.003</v>
      </c>
    </row>
    <row r="1104" spans="1:11" x14ac:dyDescent="0.25">
      <c r="A1104" s="1">
        <v>44642</v>
      </c>
      <c r="B1104">
        <v>53.25</v>
      </c>
      <c r="C1104">
        <v>53.1</v>
      </c>
      <c r="D1104">
        <v>0.66159999999999997</v>
      </c>
      <c r="E1104">
        <v>53.93</v>
      </c>
      <c r="F1104">
        <v>53.03</v>
      </c>
      <c r="G1104">
        <v>52.87</v>
      </c>
      <c r="H1104">
        <v>53.25</v>
      </c>
      <c r="I1104">
        <v>55.67</v>
      </c>
      <c r="J1104">
        <v>50.125</v>
      </c>
      <c r="K1104">
        <v>48.012999999999998</v>
      </c>
    </row>
    <row r="1105" spans="1:11" x14ac:dyDescent="0.25">
      <c r="A1105" s="1">
        <v>44643</v>
      </c>
      <c r="B1105">
        <v>54.32</v>
      </c>
      <c r="C1105">
        <v>54.27</v>
      </c>
      <c r="D1105">
        <v>2.0093999999999999</v>
      </c>
      <c r="E1105">
        <v>54.5</v>
      </c>
      <c r="F1105">
        <v>53.44</v>
      </c>
      <c r="G1105">
        <v>53.13</v>
      </c>
      <c r="H1105">
        <v>54.32</v>
      </c>
      <c r="I1105">
        <v>55.844000000000001</v>
      </c>
      <c r="J1105">
        <v>50.241999999999997</v>
      </c>
      <c r="K1105">
        <v>48.085000000000001</v>
      </c>
    </row>
    <row r="1106" spans="1:11" x14ac:dyDescent="0.25">
      <c r="A1106" s="1">
        <v>44644</v>
      </c>
      <c r="B1106">
        <v>54.41</v>
      </c>
      <c r="C1106">
        <v>54.35</v>
      </c>
      <c r="D1106">
        <v>0.16569999999999999</v>
      </c>
      <c r="E1106">
        <v>54.49</v>
      </c>
      <c r="F1106">
        <v>53.9</v>
      </c>
      <c r="G1106">
        <v>53.15</v>
      </c>
      <c r="H1106">
        <v>54.42</v>
      </c>
      <c r="I1106">
        <v>55.85</v>
      </c>
      <c r="J1106">
        <v>50.024000000000001</v>
      </c>
      <c r="K1106">
        <v>48.078000000000003</v>
      </c>
    </row>
    <row r="1107" spans="1:11" x14ac:dyDescent="0.25">
      <c r="A1107" s="1">
        <v>44645</v>
      </c>
      <c r="B1107">
        <v>54.05</v>
      </c>
      <c r="C1107">
        <v>54.04</v>
      </c>
      <c r="D1107">
        <v>-0.66159999999999997</v>
      </c>
      <c r="E1107">
        <v>54.4</v>
      </c>
      <c r="F1107">
        <v>54</v>
      </c>
      <c r="G1107">
        <v>53.47</v>
      </c>
      <c r="H1107">
        <v>54.26</v>
      </c>
      <c r="I1107">
        <v>55.942999999999998</v>
      </c>
      <c r="J1107">
        <v>50.003999999999998</v>
      </c>
      <c r="K1107">
        <v>48.07</v>
      </c>
    </row>
    <row r="1108" spans="1:11" x14ac:dyDescent="0.25">
      <c r="A1108" s="1">
        <v>44648</v>
      </c>
      <c r="B1108">
        <v>54.48</v>
      </c>
      <c r="C1108">
        <v>54.37</v>
      </c>
      <c r="D1108">
        <v>0.79559999999999997</v>
      </c>
      <c r="E1108">
        <v>54.88</v>
      </c>
      <c r="F1108">
        <v>54.07</v>
      </c>
      <c r="G1108">
        <v>53.89</v>
      </c>
      <c r="H1108">
        <v>54.48</v>
      </c>
      <c r="I1108">
        <v>55.698999999999998</v>
      </c>
      <c r="J1108">
        <v>49.866</v>
      </c>
      <c r="K1108">
        <v>48.082999999999998</v>
      </c>
    </row>
    <row r="1109" spans="1:11" x14ac:dyDescent="0.25">
      <c r="A1109" s="1">
        <v>44649</v>
      </c>
      <c r="B1109">
        <v>59</v>
      </c>
      <c r="C1109">
        <v>59</v>
      </c>
      <c r="D1109">
        <v>8.2965999999999998</v>
      </c>
      <c r="E1109">
        <v>59.18</v>
      </c>
      <c r="F1109">
        <v>58</v>
      </c>
      <c r="G1109">
        <v>57.37</v>
      </c>
      <c r="H1109">
        <v>59.04</v>
      </c>
      <c r="I1109">
        <v>59.604999999999997</v>
      </c>
      <c r="J1109">
        <v>51.521999999999998</v>
      </c>
      <c r="K1109">
        <v>49.081000000000003</v>
      </c>
    </row>
    <row r="1110" spans="1:11" x14ac:dyDescent="0.25">
      <c r="A1110" s="1">
        <v>44650</v>
      </c>
      <c r="B1110">
        <v>58.59</v>
      </c>
      <c r="C1110">
        <v>58.42</v>
      </c>
      <c r="D1110">
        <v>-0.69489999999999996</v>
      </c>
      <c r="E1110">
        <v>59.02</v>
      </c>
      <c r="F1110">
        <v>58.26</v>
      </c>
      <c r="G1110">
        <v>58.06</v>
      </c>
      <c r="H1110">
        <v>58.57</v>
      </c>
      <c r="I1110">
        <v>59.667000000000002</v>
      </c>
      <c r="J1110">
        <v>51.542000000000002</v>
      </c>
      <c r="K1110">
        <v>49.085000000000001</v>
      </c>
    </row>
    <row r="1111" spans="1:11" x14ac:dyDescent="0.25">
      <c r="A1111" s="1">
        <v>44651</v>
      </c>
      <c r="B1111">
        <v>58.55</v>
      </c>
      <c r="C1111">
        <v>58.51</v>
      </c>
      <c r="D1111">
        <v>-6.83E-2</v>
      </c>
      <c r="E1111">
        <v>59.41</v>
      </c>
      <c r="F1111">
        <v>58.4</v>
      </c>
      <c r="G1111">
        <v>58.15</v>
      </c>
      <c r="H1111">
        <v>58.55</v>
      </c>
      <c r="I1111">
        <v>59.536000000000001</v>
      </c>
      <c r="J1111">
        <v>51.411999999999999</v>
      </c>
      <c r="K1111">
        <v>49.085000000000001</v>
      </c>
    </row>
    <row r="1112" spans="1:11" x14ac:dyDescent="0.25">
      <c r="A1112" s="1">
        <v>44652</v>
      </c>
      <c r="B1112">
        <v>60.27</v>
      </c>
      <c r="C1112">
        <v>60.19</v>
      </c>
      <c r="D1112">
        <v>2.9377</v>
      </c>
      <c r="E1112">
        <v>60.48</v>
      </c>
      <c r="F1112">
        <v>59.5</v>
      </c>
      <c r="G1112">
        <v>58.71</v>
      </c>
      <c r="H1112">
        <v>60.3</v>
      </c>
      <c r="I1112">
        <v>59.814</v>
      </c>
      <c r="J1112">
        <v>51.258000000000003</v>
      </c>
      <c r="K1112">
        <v>49.219000000000001</v>
      </c>
    </row>
    <row r="1113" spans="1:11" x14ac:dyDescent="0.25">
      <c r="A1113" s="1">
        <v>44655</v>
      </c>
      <c r="B1113">
        <v>60.3</v>
      </c>
      <c r="C1113">
        <v>60.3</v>
      </c>
      <c r="D1113">
        <v>4.9799999999999997E-2</v>
      </c>
      <c r="E1113">
        <v>60.545000000000002</v>
      </c>
      <c r="F1113">
        <v>60.23</v>
      </c>
      <c r="G1113">
        <v>59.8</v>
      </c>
      <c r="H1113">
        <v>60.36</v>
      </c>
      <c r="I1113">
        <v>58.633000000000003</v>
      </c>
      <c r="J1113">
        <v>50.759</v>
      </c>
      <c r="K1113">
        <v>49.216999999999999</v>
      </c>
    </row>
    <row r="1114" spans="1:11" x14ac:dyDescent="0.25">
      <c r="A1114" s="1">
        <v>44656</v>
      </c>
      <c r="B1114">
        <v>60.43</v>
      </c>
      <c r="C1114">
        <v>60.38</v>
      </c>
      <c r="D1114">
        <v>0.21560000000000001</v>
      </c>
      <c r="E1114">
        <v>60.704999999999998</v>
      </c>
      <c r="F1114">
        <v>60.39</v>
      </c>
      <c r="G1114">
        <v>60</v>
      </c>
      <c r="H1114">
        <v>60.43</v>
      </c>
      <c r="I1114">
        <v>58.536999999999999</v>
      </c>
      <c r="J1114">
        <v>50.494</v>
      </c>
      <c r="K1114">
        <v>49.213000000000001</v>
      </c>
    </row>
    <row r="1115" spans="1:11" x14ac:dyDescent="0.25">
      <c r="A1115" s="1">
        <v>44657</v>
      </c>
      <c r="B1115">
        <v>60.56</v>
      </c>
      <c r="C1115">
        <v>60.52</v>
      </c>
      <c r="D1115">
        <v>0.21510000000000001</v>
      </c>
      <c r="E1115">
        <v>60.65</v>
      </c>
      <c r="F1115">
        <v>60.31</v>
      </c>
      <c r="G1115">
        <v>60.02</v>
      </c>
      <c r="H1115">
        <v>60.57</v>
      </c>
      <c r="I1115">
        <v>58.433999999999997</v>
      </c>
      <c r="J1115">
        <v>50.439</v>
      </c>
      <c r="K1115">
        <v>49.213999999999999</v>
      </c>
    </row>
    <row r="1116" spans="1:11" x14ac:dyDescent="0.25">
      <c r="A1116" s="1">
        <v>44658</v>
      </c>
      <c r="B1116">
        <v>60.15</v>
      </c>
      <c r="C1116">
        <v>60.15</v>
      </c>
      <c r="D1116">
        <v>-0.67700000000000005</v>
      </c>
      <c r="E1116">
        <v>60.65</v>
      </c>
      <c r="F1116">
        <v>60.5</v>
      </c>
      <c r="G1116">
        <v>59.97</v>
      </c>
      <c r="H1116">
        <v>60.19</v>
      </c>
      <c r="I1116">
        <v>58.234999999999999</v>
      </c>
      <c r="J1116">
        <v>49.801000000000002</v>
      </c>
      <c r="K1116">
        <v>49.213999999999999</v>
      </c>
    </row>
    <row r="1117" spans="1:11" x14ac:dyDescent="0.25">
      <c r="A1117" s="1">
        <v>44659</v>
      </c>
      <c r="B1117">
        <v>60.95</v>
      </c>
      <c r="C1117">
        <v>60.95</v>
      </c>
      <c r="D1117">
        <v>1.33</v>
      </c>
      <c r="E1117">
        <v>61.2</v>
      </c>
      <c r="F1117">
        <v>60.38</v>
      </c>
      <c r="G1117">
        <v>60.3</v>
      </c>
      <c r="H1117">
        <v>60.99</v>
      </c>
      <c r="I1117">
        <v>58.241</v>
      </c>
      <c r="J1117">
        <v>49.835999999999999</v>
      </c>
      <c r="K1117">
        <v>49.168999999999997</v>
      </c>
    </row>
    <row r="1118" spans="1:11" x14ac:dyDescent="0.25">
      <c r="A1118" s="1">
        <v>44662</v>
      </c>
      <c r="B1118">
        <v>60.76</v>
      </c>
      <c r="C1118">
        <v>60.74</v>
      </c>
      <c r="D1118">
        <v>-0.31169999999999998</v>
      </c>
      <c r="E1118">
        <v>60.95</v>
      </c>
      <c r="F1118">
        <v>60.81</v>
      </c>
      <c r="G1118">
        <v>60.51</v>
      </c>
      <c r="H1118">
        <v>60.75</v>
      </c>
      <c r="I1118">
        <v>51.136000000000003</v>
      </c>
      <c r="J1118">
        <v>49.759</v>
      </c>
      <c r="K1118">
        <v>48.765999999999998</v>
      </c>
    </row>
    <row r="1119" spans="1:11" x14ac:dyDescent="0.25">
      <c r="A1119" s="1">
        <v>44663</v>
      </c>
      <c r="B1119">
        <v>60.74</v>
      </c>
      <c r="C1119">
        <v>60.72</v>
      </c>
      <c r="D1119">
        <v>-3.2899999999999999E-2</v>
      </c>
      <c r="E1119">
        <v>60.76</v>
      </c>
      <c r="F1119">
        <v>60.71</v>
      </c>
      <c r="G1119">
        <v>60.26</v>
      </c>
      <c r="H1119">
        <v>60.74</v>
      </c>
      <c r="I1119">
        <v>50.997999999999998</v>
      </c>
      <c r="J1119">
        <v>49.734999999999999</v>
      </c>
      <c r="K1119">
        <v>48.735999999999997</v>
      </c>
    </row>
    <row r="1120" spans="1:11" x14ac:dyDescent="0.25">
      <c r="A1120" s="1">
        <v>44664</v>
      </c>
      <c r="B1120">
        <v>60.77</v>
      </c>
      <c r="C1120">
        <v>60.77</v>
      </c>
      <c r="D1120">
        <v>4.9399999999999999E-2</v>
      </c>
      <c r="E1120">
        <v>60.89</v>
      </c>
      <c r="F1120">
        <v>60.75</v>
      </c>
      <c r="G1120">
        <v>60.634999999999998</v>
      </c>
      <c r="H1120">
        <v>60.82</v>
      </c>
      <c r="I1120">
        <v>50.968000000000004</v>
      </c>
      <c r="J1120">
        <v>49.316000000000003</v>
      </c>
      <c r="K1120">
        <v>48.710999999999999</v>
      </c>
    </row>
    <row r="1121" spans="1:11" x14ac:dyDescent="0.25">
      <c r="A1121" s="1">
        <v>44665</v>
      </c>
      <c r="B1121">
        <v>60.77</v>
      </c>
      <c r="C1121">
        <v>60.73</v>
      </c>
      <c r="D1121">
        <v>0</v>
      </c>
      <c r="E1121">
        <v>60.77</v>
      </c>
      <c r="F1121">
        <v>60.75</v>
      </c>
      <c r="G1121">
        <v>60.36</v>
      </c>
      <c r="H1121">
        <v>60.75</v>
      </c>
      <c r="I1121">
        <v>50.771999999999998</v>
      </c>
      <c r="J1121">
        <v>48.771000000000001</v>
      </c>
      <c r="K1121">
        <v>48.710999999999999</v>
      </c>
    </row>
    <row r="1122" spans="1:11" x14ac:dyDescent="0.25">
      <c r="A1122" s="1">
        <v>44666</v>
      </c>
      <c r="B1122">
        <v>60.77</v>
      </c>
      <c r="C1122">
        <v>60.73</v>
      </c>
      <c r="D1122">
        <v>0</v>
      </c>
      <c r="E1122">
        <v>60.77</v>
      </c>
      <c r="F1122">
        <v>60.75</v>
      </c>
      <c r="G1122">
        <v>60.36</v>
      </c>
      <c r="H1122">
        <v>60.75</v>
      </c>
      <c r="I1122">
        <v>50.771999999999998</v>
      </c>
      <c r="J1122">
        <v>48.771000000000001</v>
      </c>
      <c r="K1122">
        <v>48.710999999999999</v>
      </c>
    </row>
    <row r="1123" spans="1:11" x14ac:dyDescent="0.25">
      <c r="A1123" s="1">
        <v>44669</v>
      </c>
      <c r="B1123">
        <v>60.6</v>
      </c>
      <c r="C1123">
        <v>60.59</v>
      </c>
      <c r="D1123">
        <v>-0.2797</v>
      </c>
      <c r="E1123">
        <v>60.67</v>
      </c>
      <c r="F1123">
        <v>60.59</v>
      </c>
      <c r="G1123">
        <v>60.48</v>
      </c>
      <c r="H1123">
        <v>60.6</v>
      </c>
      <c r="I1123">
        <v>50.798000000000002</v>
      </c>
      <c r="J1123">
        <v>48.679000000000002</v>
      </c>
      <c r="K1123">
        <v>48.701999999999998</v>
      </c>
    </row>
    <row r="1124" spans="1:11" x14ac:dyDescent="0.25">
      <c r="A1124" s="1">
        <v>44670</v>
      </c>
      <c r="B1124">
        <v>60.45</v>
      </c>
      <c r="C1124">
        <v>60.48</v>
      </c>
      <c r="D1124">
        <v>-0.2475</v>
      </c>
      <c r="E1124">
        <v>60.66</v>
      </c>
      <c r="F1124">
        <v>60.52</v>
      </c>
      <c r="G1124">
        <v>60.41</v>
      </c>
      <c r="H1124">
        <v>60.5</v>
      </c>
      <c r="I1124">
        <v>50.722999999999999</v>
      </c>
      <c r="J1124">
        <v>48.54</v>
      </c>
      <c r="K1124">
        <v>48.670999999999999</v>
      </c>
    </row>
    <row r="1125" spans="1:11" x14ac:dyDescent="0.25">
      <c r="A1125" s="1">
        <v>44671</v>
      </c>
      <c r="B1125">
        <v>60.36</v>
      </c>
      <c r="C1125">
        <v>60.32</v>
      </c>
      <c r="D1125">
        <v>-0.1489</v>
      </c>
      <c r="E1125">
        <v>60.64</v>
      </c>
      <c r="F1125">
        <v>60.55</v>
      </c>
      <c r="G1125">
        <v>60.27</v>
      </c>
      <c r="H1125">
        <v>60.36</v>
      </c>
      <c r="I1125">
        <v>50.505000000000003</v>
      </c>
      <c r="J1125">
        <v>48.537999999999997</v>
      </c>
      <c r="K1125">
        <v>48.610999999999997</v>
      </c>
    </row>
    <row r="1126" spans="1:11" x14ac:dyDescent="0.25">
      <c r="A1126" s="1">
        <v>44672</v>
      </c>
      <c r="B1126">
        <v>60.56</v>
      </c>
      <c r="C1126">
        <v>60.52</v>
      </c>
      <c r="D1126">
        <v>0.33129999999999998</v>
      </c>
      <c r="E1126">
        <v>60.64</v>
      </c>
      <c r="F1126">
        <v>60.47</v>
      </c>
      <c r="G1126">
        <v>60.41</v>
      </c>
      <c r="H1126">
        <v>60.56</v>
      </c>
      <c r="I1126">
        <v>50.424999999999997</v>
      </c>
      <c r="J1126">
        <v>48.360999999999997</v>
      </c>
      <c r="K1126">
        <v>48.591000000000001</v>
      </c>
    </row>
    <row r="1127" spans="1:11" x14ac:dyDescent="0.25">
      <c r="A1127" s="1">
        <v>44673</v>
      </c>
      <c r="B1127">
        <v>60.71</v>
      </c>
      <c r="C1127">
        <v>60.71</v>
      </c>
      <c r="D1127">
        <v>0.2477</v>
      </c>
      <c r="E1127">
        <v>60.9</v>
      </c>
      <c r="F1127">
        <v>60.64</v>
      </c>
      <c r="G1127">
        <v>60.46</v>
      </c>
      <c r="H1127">
        <v>60.72</v>
      </c>
      <c r="I1127">
        <v>50.238999999999997</v>
      </c>
      <c r="J1127">
        <v>48.085000000000001</v>
      </c>
      <c r="K1127">
        <v>48.591000000000001</v>
      </c>
    </row>
    <row r="1128" spans="1:11" x14ac:dyDescent="0.25">
      <c r="A1128" s="1">
        <v>44676</v>
      </c>
      <c r="B1128">
        <v>60.82</v>
      </c>
      <c r="C1128">
        <v>60.82</v>
      </c>
      <c r="D1128">
        <v>0.1812</v>
      </c>
      <c r="E1128">
        <v>61.08</v>
      </c>
      <c r="F1128">
        <v>60.56</v>
      </c>
      <c r="G1128">
        <v>60.5</v>
      </c>
      <c r="H1128">
        <v>60.85</v>
      </c>
      <c r="I1128">
        <v>43.704000000000001</v>
      </c>
      <c r="J1128">
        <v>48.05</v>
      </c>
      <c r="K1128">
        <v>48.591999999999999</v>
      </c>
    </row>
    <row r="1129" spans="1:11" x14ac:dyDescent="0.25">
      <c r="A1129" s="1">
        <v>44677</v>
      </c>
      <c r="B1129">
        <v>60.69</v>
      </c>
      <c r="C1129">
        <v>60.68</v>
      </c>
      <c r="D1129">
        <v>-0.2137</v>
      </c>
      <c r="E1129">
        <v>60.9</v>
      </c>
      <c r="F1129">
        <v>60.71</v>
      </c>
      <c r="G1129">
        <v>60</v>
      </c>
      <c r="H1129">
        <v>60.71</v>
      </c>
      <c r="I1129">
        <v>39.17</v>
      </c>
      <c r="J1129">
        <v>47.942999999999998</v>
      </c>
      <c r="K1129">
        <v>48.561</v>
      </c>
    </row>
    <row r="1130" spans="1:11" x14ac:dyDescent="0.25">
      <c r="A1130" s="1">
        <v>44678</v>
      </c>
      <c r="B1130">
        <v>60.65</v>
      </c>
      <c r="C1130">
        <v>60.65</v>
      </c>
      <c r="D1130">
        <v>-6.59E-2</v>
      </c>
      <c r="E1130">
        <v>61.01</v>
      </c>
      <c r="F1130">
        <v>60.77</v>
      </c>
      <c r="G1130">
        <v>60.65</v>
      </c>
      <c r="H1130">
        <v>60.67</v>
      </c>
      <c r="I1130">
        <v>27.329000000000001</v>
      </c>
      <c r="J1130">
        <v>47.911000000000001</v>
      </c>
      <c r="K1130">
        <v>48.561</v>
      </c>
    </row>
    <row r="1131" spans="1:11" x14ac:dyDescent="0.25">
      <c r="A1131" s="1">
        <v>44679</v>
      </c>
      <c r="B1131">
        <v>60.63</v>
      </c>
      <c r="C1131">
        <v>60.61</v>
      </c>
      <c r="D1131">
        <v>-3.3000000000000002E-2</v>
      </c>
      <c r="E1131">
        <v>60.9</v>
      </c>
      <c r="F1131">
        <v>60.89</v>
      </c>
      <c r="G1131">
        <v>60.6</v>
      </c>
      <c r="H1131">
        <v>60.63</v>
      </c>
      <c r="I1131">
        <v>26.196999999999999</v>
      </c>
      <c r="J1131">
        <v>47.271999999999998</v>
      </c>
      <c r="K1131">
        <v>48.56</v>
      </c>
    </row>
    <row r="1132" spans="1:11" x14ac:dyDescent="0.25">
      <c r="A1132" s="1">
        <v>44680</v>
      </c>
      <c r="B1132">
        <v>60.85</v>
      </c>
      <c r="C1132">
        <v>60.8</v>
      </c>
      <c r="D1132">
        <v>0.3629</v>
      </c>
      <c r="E1132">
        <v>60.95</v>
      </c>
      <c r="F1132">
        <v>60.88</v>
      </c>
      <c r="G1132">
        <v>60.51</v>
      </c>
      <c r="H1132">
        <v>60.84</v>
      </c>
      <c r="I1132">
        <v>26.186</v>
      </c>
      <c r="J1132">
        <v>47.249000000000002</v>
      </c>
      <c r="K1132">
        <v>48.463000000000001</v>
      </c>
    </row>
    <row r="1133" spans="1:11" x14ac:dyDescent="0.25">
      <c r="A1133" s="1">
        <v>44683</v>
      </c>
      <c r="B1133">
        <v>60.93</v>
      </c>
      <c r="C1133">
        <v>60.94</v>
      </c>
      <c r="D1133">
        <v>0.13150000000000001</v>
      </c>
      <c r="E1133">
        <v>61.25</v>
      </c>
      <c r="F1133">
        <v>60.92</v>
      </c>
      <c r="G1133">
        <v>60.88</v>
      </c>
      <c r="H1133">
        <v>60.95</v>
      </c>
      <c r="I1133">
        <v>26.207999999999998</v>
      </c>
      <c r="J1133">
        <v>47.222999999999999</v>
      </c>
      <c r="K1133">
        <v>48.423999999999999</v>
      </c>
    </row>
    <row r="1134" spans="1:11" x14ac:dyDescent="0.25">
      <c r="A1134" s="1">
        <v>44684</v>
      </c>
      <c r="B1134">
        <v>60.94</v>
      </c>
      <c r="C1134">
        <v>60.95</v>
      </c>
      <c r="D1134">
        <v>1.6400000000000001E-2</v>
      </c>
      <c r="E1134">
        <v>61.088000000000001</v>
      </c>
      <c r="F1134">
        <v>60.95</v>
      </c>
      <c r="G1134">
        <v>60.91</v>
      </c>
      <c r="H1134">
        <v>60.96</v>
      </c>
      <c r="I1134">
        <v>26.24</v>
      </c>
      <c r="J1134">
        <v>46.526000000000003</v>
      </c>
      <c r="K1134">
        <v>48.395000000000003</v>
      </c>
    </row>
    <row r="1135" spans="1:11" x14ac:dyDescent="0.25">
      <c r="A1135" s="1">
        <v>44685</v>
      </c>
      <c r="B1135">
        <v>60.94</v>
      </c>
      <c r="C1135">
        <v>60.94</v>
      </c>
      <c r="D1135">
        <v>0</v>
      </c>
      <c r="E1135">
        <v>60.98</v>
      </c>
      <c r="F1135">
        <v>60.96</v>
      </c>
      <c r="G1135">
        <v>60.92</v>
      </c>
      <c r="H1135">
        <v>60.95</v>
      </c>
      <c r="I1135">
        <v>25.84</v>
      </c>
      <c r="J1135">
        <v>46.521000000000001</v>
      </c>
      <c r="K1135">
        <v>48.345999999999997</v>
      </c>
    </row>
    <row r="1136" spans="1:11" x14ac:dyDescent="0.25">
      <c r="A1136" s="1">
        <v>44686</v>
      </c>
      <c r="B1136">
        <v>60.93</v>
      </c>
      <c r="C1136">
        <v>60.93</v>
      </c>
      <c r="D1136">
        <v>-1.6400000000000001E-2</v>
      </c>
      <c r="E1136">
        <v>60.97</v>
      </c>
      <c r="F1136">
        <v>60.95</v>
      </c>
      <c r="G1136">
        <v>60.92</v>
      </c>
      <c r="H1136">
        <v>60.94</v>
      </c>
      <c r="I1136">
        <v>25.861000000000001</v>
      </c>
      <c r="J1136">
        <v>46.387999999999998</v>
      </c>
      <c r="K1136">
        <v>48.319000000000003</v>
      </c>
    </row>
    <row r="1137" spans="1:11" x14ac:dyDescent="0.25">
      <c r="A1137" s="1">
        <v>44687</v>
      </c>
      <c r="B1137">
        <v>60.9</v>
      </c>
      <c r="C1137">
        <v>60.91</v>
      </c>
      <c r="D1137">
        <v>-4.9200000000000001E-2</v>
      </c>
      <c r="E1137">
        <v>60.96</v>
      </c>
      <c r="F1137">
        <v>60.94</v>
      </c>
      <c r="G1137">
        <v>60.9</v>
      </c>
      <c r="H1137">
        <v>60.92</v>
      </c>
      <c r="I1137">
        <v>25.693000000000001</v>
      </c>
      <c r="J1137">
        <v>44.758000000000003</v>
      </c>
      <c r="K1137">
        <v>48.286999999999999</v>
      </c>
    </row>
    <row r="1138" spans="1:11" x14ac:dyDescent="0.25">
      <c r="A1138" s="1">
        <v>44690</v>
      </c>
      <c r="B1138">
        <v>60.9</v>
      </c>
      <c r="C1138">
        <v>60.91</v>
      </c>
      <c r="D1138">
        <v>-4.9200000000000001E-2</v>
      </c>
      <c r="E1138">
        <v>60.96</v>
      </c>
      <c r="F1138">
        <v>60.94</v>
      </c>
      <c r="G1138">
        <v>60.9</v>
      </c>
      <c r="H1138">
        <v>60.92</v>
      </c>
      <c r="I1138">
        <v>25.693000000000001</v>
      </c>
      <c r="J1138">
        <v>44.758000000000003</v>
      </c>
      <c r="K1138">
        <v>48.286999999999999</v>
      </c>
    </row>
    <row r="1139" spans="1:11" x14ac:dyDescent="0.25">
      <c r="A1139" s="1">
        <v>44691</v>
      </c>
      <c r="B1139">
        <v>60.9</v>
      </c>
      <c r="C1139">
        <v>60.91</v>
      </c>
      <c r="D1139">
        <v>-4.9200000000000001E-2</v>
      </c>
      <c r="E1139">
        <v>60.96</v>
      </c>
      <c r="F1139">
        <v>60.94</v>
      </c>
      <c r="G1139">
        <v>60.9</v>
      </c>
      <c r="H1139">
        <v>60.92</v>
      </c>
      <c r="I1139">
        <v>25.693000000000001</v>
      </c>
      <c r="J1139">
        <v>44.758000000000003</v>
      </c>
      <c r="K1139">
        <v>48.286999999999999</v>
      </c>
    </row>
    <row r="1140" spans="1:11" x14ac:dyDescent="0.25">
      <c r="A1140" s="1">
        <v>44692</v>
      </c>
      <c r="B1140">
        <v>60.9</v>
      </c>
      <c r="C1140">
        <v>60.91</v>
      </c>
      <c r="D1140">
        <v>-4.9200000000000001E-2</v>
      </c>
      <c r="E1140">
        <v>60.96</v>
      </c>
      <c r="F1140">
        <v>60.94</v>
      </c>
      <c r="G1140">
        <v>60.9</v>
      </c>
      <c r="H1140">
        <v>60.92</v>
      </c>
      <c r="I1140">
        <v>25.693000000000001</v>
      </c>
      <c r="J1140">
        <v>44.758000000000003</v>
      </c>
      <c r="K1140">
        <v>48.286999999999999</v>
      </c>
    </row>
    <row r="1141" spans="1:11" x14ac:dyDescent="0.25">
      <c r="A1141" s="1">
        <v>44693</v>
      </c>
      <c r="B1141">
        <v>60.9</v>
      </c>
      <c r="C1141">
        <v>60.91</v>
      </c>
      <c r="D1141">
        <v>-4.9200000000000001E-2</v>
      </c>
      <c r="E1141">
        <v>60.96</v>
      </c>
      <c r="F1141">
        <v>60.94</v>
      </c>
      <c r="G1141">
        <v>60.9</v>
      </c>
      <c r="H1141">
        <v>60.92</v>
      </c>
      <c r="I1141">
        <v>25.693000000000001</v>
      </c>
      <c r="J1141">
        <v>44.758000000000003</v>
      </c>
      <c r="K1141">
        <v>48.286999999999999</v>
      </c>
    </row>
    <row r="1142" spans="1:11" x14ac:dyDescent="0.25">
      <c r="A1142" s="1">
        <v>44694</v>
      </c>
      <c r="B1142">
        <v>60.9</v>
      </c>
      <c r="C1142">
        <v>60.91</v>
      </c>
      <c r="D1142">
        <v>-4.9200000000000001E-2</v>
      </c>
      <c r="E1142">
        <v>60.96</v>
      </c>
      <c r="F1142">
        <v>60.94</v>
      </c>
      <c r="G1142">
        <v>60.9</v>
      </c>
      <c r="H1142">
        <v>60.92</v>
      </c>
      <c r="I1142">
        <v>25.693000000000001</v>
      </c>
      <c r="J1142">
        <v>44.758000000000003</v>
      </c>
      <c r="K1142">
        <v>48.286999999999999</v>
      </c>
    </row>
    <row r="1143" spans="1:11" x14ac:dyDescent="0.25">
      <c r="A1143" s="1">
        <v>44697</v>
      </c>
      <c r="B1143">
        <v>60.9</v>
      </c>
      <c r="C1143">
        <v>60.91</v>
      </c>
      <c r="D1143">
        <v>-4.9200000000000001E-2</v>
      </c>
      <c r="E1143">
        <v>60.96</v>
      </c>
      <c r="F1143">
        <v>60.94</v>
      </c>
      <c r="G1143">
        <v>60.9</v>
      </c>
      <c r="H1143">
        <v>60.92</v>
      </c>
      <c r="I1143">
        <v>25.693000000000001</v>
      </c>
      <c r="J1143">
        <v>44.758000000000003</v>
      </c>
      <c r="K1143">
        <v>48.286999999999999</v>
      </c>
    </row>
    <row r="1144" spans="1:11" x14ac:dyDescent="0.25">
      <c r="A1144" s="1">
        <v>44698</v>
      </c>
      <c r="B1144">
        <v>60.9</v>
      </c>
      <c r="C1144">
        <v>60.91</v>
      </c>
      <c r="D1144">
        <v>-4.9200000000000001E-2</v>
      </c>
      <c r="E1144">
        <v>60.96</v>
      </c>
      <c r="F1144">
        <v>60.94</v>
      </c>
      <c r="G1144">
        <v>60.9</v>
      </c>
      <c r="H1144">
        <v>60.92</v>
      </c>
      <c r="I1144">
        <v>25.693000000000001</v>
      </c>
      <c r="J1144">
        <v>44.758000000000003</v>
      </c>
      <c r="K1144">
        <v>48.286999999999999</v>
      </c>
    </row>
    <row r="1145" spans="1:11" x14ac:dyDescent="0.25">
      <c r="A1145" s="1">
        <v>44699</v>
      </c>
      <c r="B1145">
        <v>60.9</v>
      </c>
      <c r="C1145">
        <v>60.91</v>
      </c>
      <c r="D1145">
        <v>-4.9200000000000001E-2</v>
      </c>
      <c r="E1145">
        <v>60.96</v>
      </c>
      <c r="F1145">
        <v>60.94</v>
      </c>
      <c r="G1145">
        <v>60.9</v>
      </c>
      <c r="H1145">
        <v>60.92</v>
      </c>
      <c r="I1145">
        <v>25.693000000000001</v>
      </c>
      <c r="J1145">
        <v>44.758000000000003</v>
      </c>
      <c r="K1145">
        <v>48.286999999999999</v>
      </c>
    </row>
    <row r="1146" spans="1:11" x14ac:dyDescent="0.25">
      <c r="A1146" s="1">
        <v>44700</v>
      </c>
      <c r="B1146">
        <v>60.9</v>
      </c>
      <c r="C1146">
        <v>60.91</v>
      </c>
      <c r="D1146">
        <v>-4.9200000000000001E-2</v>
      </c>
      <c r="E1146">
        <v>60.96</v>
      </c>
      <c r="F1146">
        <v>60.94</v>
      </c>
      <c r="G1146">
        <v>60.9</v>
      </c>
      <c r="H1146">
        <v>60.92</v>
      </c>
      <c r="I1146">
        <v>25.693000000000001</v>
      </c>
      <c r="J1146">
        <v>44.758000000000003</v>
      </c>
      <c r="K1146">
        <v>48.286999999999999</v>
      </c>
    </row>
    <row r="1147" spans="1:11" x14ac:dyDescent="0.25">
      <c r="A1147" s="1">
        <v>44701</v>
      </c>
      <c r="B1147">
        <v>60.9</v>
      </c>
      <c r="C1147">
        <v>60.91</v>
      </c>
      <c r="D1147">
        <v>-4.9200000000000001E-2</v>
      </c>
      <c r="E1147">
        <v>60.96</v>
      </c>
      <c r="F1147">
        <v>60.94</v>
      </c>
      <c r="G1147">
        <v>60.9</v>
      </c>
      <c r="H1147">
        <v>60.92</v>
      </c>
      <c r="I1147">
        <v>25.693000000000001</v>
      </c>
      <c r="J1147">
        <v>44.758000000000003</v>
      </c>
      <c r="K1147">
        <v>48.286999999999999</v>
      </c>
    </row>
    <row r="1148" spans="1:11" x14ac:dyDescent="0.25">
      <c r="A1148" s="1">
        <v>44704</v>
      </c>
      <c r="B1148">
        <v>60.9</v>
      </c>
      <c r="C1148">
        <v>60.91</v>
      </c>
      <c r="D1148">
        <v>-4.9200000000000001E-2</v>
      </c>
      <c r="E1148">
        <v>60.96</v>
      </c>
      <c r="F1148">
        <v>60.94</v>
      </c>
      <c r="G1148">
        <v>60.9</v>
      </c>
      <c r="H1148">
        <v>60.92</v>
      </c>
      <c r="I1148">
        <v>25.693000000000001</v>
      </c>
      <c r="J1148">
        <v>44.758000000000003</v>
      </c>
      <c r="K1148">
        <v>48.286999999999999</v>
      </c>
    </row>
    <row r="1149" spans="1:11" x14ac:dyDescent="0.25">
      <c r="A1149" s="1">
        <v>44705</v>
      </c>
      <c r="B1149">
        <v>60.9</v>
      </c>
      <c r="C1149">
        <v>60.91</v>
      </c>
      <c r="D1149">
        <v>-4.9200000000000001E-2</v>
      </c>
      <c r="E1149">
        <v>60.96</v>
      </c>
      <c r="F1149">
        <v>60.94</v>
      </c>
      <c r="G1149">
        <v>60.9</v>
      </c>
      <c r="H1149">
        <v>60.92</v>
      </c>
      <c r="I1149">
        <v>25.693000000000001</v>
      </c>
      <c r="J1149">
        <v>44.758000000000003</v>
      </c>
      <c r="K1149">
        <v>48.286999999999999</v>
      </c>
    </row>
    <row r="1150" spans="1:11" x14ac:dyDescent="0.25">
      <c r="A1150" s="1">
        <v>44706</v>
      </c>
      <c r="B1150">
        <v>60.9</v>
      </c>
      <c r="C1150">
        <v>60.91</v>
      </c>
      <c r="D1150">
        <v>-4.9200000000000001E-2</v>
      </c>
      <c r="E1150">
        <v>60.96</v>
      </c>
      <c r="F1150">
        <v>60.94</v>
      </c>
      <c r="G1150">
        <v>60.9</v>
      </c>
      <c r="H1150">
        <v>60.92</v>
      </c>
      <c r="I1150">
        <v>25.693000000000001</v>
      </c>
      <c r="J1150">
        <v>44.758000000000003</v>
      </c>
      <c r="K1150">
        <v>48.286999999999999</v>
      </c>
    </row>
    <row r="1151" spans="1:11" x14ac:dyDescent="0.25">
      <c r="A1151" s="1">
        <v>44707</v>
      </c>
      <c r="B1151">
        <v>60.9</v>
      </c>
      <c r="C1151">
        <v>60.91</v>
      </c>
      <c r="D1151">
        <v>-4.9200000000000001E-2</v>
      </c>
      <c r="E1151">
        <v>60.96</v>
      </c>
      <c r="F1151">
        <v>60.94</v>
      </c>
      <c r="G1151">
        <v>60.9</v>
      </c>
      <c r="H1151">
        <v>60.92</v>
      </c>
      <c r="I1151">
        <v>25.693000000000001</v>
      </c>
      <c r="J1151">
        <v>44.758000000000003</v>
      </c>
      <c r="K1151">
        <v>48.286999999999999</v>
      </c>
    </row>
    <row r="1152" spans="1:11" x14ac:dyDescent="0.25">
      <c r="A1152" s="1">
        <v>44708</v>
      </c>
      <c r="B1152">
        <v>60.9</v>
      </c>
      <c r="C1152">
        <v>60.91</v>
      </c>
      <c r="D1152">
        <v>-4.9200000000000001E-2</v>
      </c>
      <c r="E1152">
        <v>60.96</v>
      </c>
      <c r="F1152">
        <v>60.94</v>
      </c>
      <c r="G1152">
        <v>60.9</v>
      </c>
      <c r="H1152">
        <v>60.92</v>
      </c>
      <c r="I1152">
        <v>25.693000000000001</v>
      </c>
      <c r="J1152">
        <v>44.758000000000003</v>
      </c>
      <c r="K1152">
        <v>48.286999999999999</v>
      </c>
    </row>
    <row r="1153" spans="1:11" x14ac:dyDescent="0.25">
      <c r="A1153" s="1">
        <v>44711</v>
      </c>
      <c r="B1153">
        <v>60.9</v>
      </c>
      <c r="C1153">
        <v>60.91</v>
      </c>
      <c r="D1153">
        <v>-4.9200000000000001E-2</v>
      </c>
      <c r="E1153">
        <v>60.96</v>
      </c>
      <c r="F1153">
        <v>60.94</v>
      </c>
      <c r="G1153">
        <v>60.9</v>
      </c>
      <c r="H1153">
        <v>60.92</v>
      </c>
      <c r="I1153">
        <v>25.693000000000001</v>
      </c>
      <c r="J1153">
        <v>44.758000000000003</v>
      </c>
      <c r="K1153">
        <v>48.286999999999999</v>
      </c>
    </row>
    <row r="1154" spans="1:11" x14ac:dyDescent="0.25">
      <c r="A1154" s="1">
        <v>44712</v>
      </c>
      <c r="B1154">
        <v>60.9</v>
      </c>
      <c r="C1154">
        <v>60.91</v>
      </c>
      <c r="D1154">
        <v>-4.9200000000000001E-2</v>
      </c>
      <c r="E1154">
        <v>60.96</v>
      </c>
      <c r="F1154">
        <v>60.94</v>
      </c>
      <c r="G1154">
        <v>60.9</v>
      </c>
      <c r="H1154">
        <v>60.92</v>
      </c>
      <c r="I1154">
        <v>25.693000000000001</v>
      </c>
      <c r="J1154">
        <v>44.758000000000003</v>
      </c>
      <c r="K1154">
        <v>48.286999999999999</v>
      </c>
    </row>
    <row r="1155" spans="1:11" x14ac:dyDescent="0.25">
      <c r="A1155" s="1">
        <v>44713</v>
      </c>
      <c r="B1155">
        <v>60.9</v>
      </c>
      <c r="C1155">
        <v>60.91</v>
      </c>
      <c r="D1155">
        <v>-4.9200000000000001E-2</v>
      </c>
      <c r="E1155">
        <v>60.96</v>
      </c>
      <c r="F1155">
        <v>60.94</v>
      </c>
      <c r="G1155">
        <v>60.9</v>
      </c>
      <c r="H1155">
        <v>60.92</v>
      </c>
      <c r="I1155">
        <v>25.693000000000001</v>
      </c>
      <c r="J1155">
        <v>44.758000000000003</v>
      </c>
      <c r="K1155">
        <v>48.286999999999999</v>
      </c>
    </row>
    <row r="1156" spans="1:11" x14ac:dyDescent="0.25">
      <c r="A1156" s="1">
        <v>44714</v>
      </c>
      <c r="B1156">
        <v>60.9</v>
      </c>
      <c r="C1156">
        <v>60.91</v>
      </c>
      <c r="D1156">
        <v>-4.9200000000000001E-2</v>
      </c>
      <c r="E1156">
        <v>60.96</v>
      </c>
      <c r="F1156">
        <v>60.94</v>
      </c>
      <c r="G1156">
        <v>60.9</v>
      </c>
      <c r="H1156">
        <v>60.92</v>
      </c>
      <c r="I1156">
        <v>25.693000000000001</v>
      </c>
      <c r="J1156">
        <v>44.758000000000003</v>
      </c>
      <c r="K1156">
        <v>48.286999999999999</v>
      </c>
    </row>
    <row r="1157" spans="1:11" x14ac:dyDescent="0.25">
      <c r="A1157" s="1">
        <v>44715</v>
      </c>
      <c r="B1157">
        <v>60.9</v>
      </c>
      <c r="C1157">
        <v>60.91</v>
      </c>
      <c r="D1157">
        <v>-4.9200000000000001E-2</v>
      </c>
      <c r="E1157">
        <v>60.96</v>
      </c>
      <c r="F1157">
        <v>60.94</v>
      </c>
      <c r="G1157">
        <v>60.9</v>
      </c>
      <c r="H1157">
        <v>60.92</v>
      </c>
      <c r="I1157">
        <v>25.693000000000001</v>
      </c>
      <c r="J1157">
        <v>44.758000000000003</v>
      </c>
      <c r="K1157">
        <v>48.286999999999999</v>
      </c>
    </row>
    <row r="1158" spans="1:11" x14ac:dyDescent="0.25">
      <c r="A1158" s="1">
        <v>44718</v>
      </c>
      <c r="B1158">
        <v>60.9</v>
      </c>
      <c r="C1158">
        <v>60.91</v>
      </c>
      <c r="D1158">
        <v>-4.9200000000000001E-2</v>
      </c>
      <c r="E1158">
        <v>60.96</v>
      </c>
      <c r="F1158">
        <v>60.94</v>
      </c>
      <c r="G1158">
        <v>60.9</v>
      </c>
      <c r="H1158">
        <v>60.92</v>
      </c>
      <c r="I1158">
        <v>25.693000000000001</v>
      </c>
      <c r="J1158">
        <v>44.758000000000003</v>
      </c>
      <c r="K1158">
        <v>48.286999999999999</v>
      </c>
    </row>
    <row r="1159" spans="1:11" x14ac:dyDescent="0.25">
      <c r="A1159" s="1">
        <v>44719</v>
      </c>
      <c r="B1159">
        <v>60.9</v>
      </c>
      <c r="C1159">
        <v>60.91</v>
      </c>
      <c r="D1159">
        <v>-4.9200000000000001E-2</v>
      </c>
      <c r="E1159">
        <v>60.96</v>
      </c>
      <c r="F1159">
        <v>60.94</v>
      </c>
      <c r="G1159">
        <v>60.9</v>
      </c>
      <c r="H1159">
        <v>60.92</v>
      </c>
      <c r="I1159">
        <v>25.693000000000001</v>
      </c>
      <c r="J1159">
        <v>44.758000000000003</v>
      </c>
      <c r="K1159">
        <v>48.286999999999999</v>
      </c>
    </row>
    <row r="1160" spans="1:11" x14ac:dyDescent="0.25">
      <c r="A1160" s="1">
        <v>44720</v>
      </c>
      <c r="B1160">
        <v>60.9</v>
      </c>
      <c r="C1160">
        <v>60.91</v>
      </c>
      <c r="D1160">
        <v>-4.9200000000000001E-2</v>
      </c>
      <c r="E1160">
        <v>60.96</v>
      </c>
      <c r="F1160">
        <v>60.94</v>
      </c>
      <c r="G1160">
        <v>60.9</v>
      </c>
      <c r="H1160">
        <v>60.92</v>
      </c>
      <c r="I1160">
        <v>25.693000000000001</v>
      </c>
      <c r="J1160">
        <v>44.758000000000003</v>
      </c>
      <c r="K1160">
        <v>48.286999999999999</v>
      </c>
    </row>
    <row r="1161" spans="1:11" x14ac:dyDescent="0.25">
      <c r="A1161" s="1">
        <v>44721</v>
      </c>
      <c r="B1161">
        <v>60.9</v>
      </c>
      <c r="C1161">
        <v>60.91</v>
      </c>
      <c r="D1161">
        <v>-4.9200000000000001E-2</v>
      </c>
      <c r="E1161">
        <v>60.96</v>
      </c>
      <c r="F1161">
        <v>60.94</v>
      </c>
      <c r="G1161">
        <v>60.9</v>
      </c>
      <c r="H1161">
        <v>60.92</v>
      </c>
      <c r="I1161">
        <v>25.693000000000001</v>
      </c>
      <c r="J1161">
        <v>44.758000000000003</v>
      </c>
      <c r="K1161">
        <v>48.286999999999999</v>
      </c>
    </row>
    <row r="1162" spans="1:11" x14ac:dyDescent="0.25">
      <c r="A1162" s="1">
        <v>44722</v>
      </c>
      <c r="B1162">
        <v>60.9</v>
      </c>
      <c r="C1162">
        <v>60.91</v>
      </c>
      <c r="D1162">
        <v>-4.9200000000000001E-2</v>
      </c>
      <c r="E1162">
        <v>60.96</v>
      </c>
      <c r="F1162">
        <v>60.94</v>
      </c>
      <c r="G1162">
        <v>60.9</v>
      </c>
      <c r="H1162">
        <v>60.92</v>
      </c>
      <c r="I1162">
        <v>25.693000000000001</v>
      </c>
      <c r="J1162">
        <v>44.758000000000003</v>
      </c>
      <c r="K1162">
        <v>48.286999999999999</v>
      </c>
    </row>
    <row r="1163" spans="1:11" x14ac:dyDescent="0.25">
      <c r="A1163" s="1">
        <v>44725</v>
      </c>
      <c r="B1163">
        <v>60.9</v>
      </c>
      <c r="C1163">
        <v>60.91</v>
      </c>
      <c r="D1163">
        <v>-4.9200000000000001E-2</v>
      </c>
      <c r="E1163">
        <v>60.96</v>
      </c>
      <c r="F1163">
        <v>60.94</v>
      </c>
      <c r="G1163">
        <v>60.9</v>
      </c>
      <c r="H1163">
        <v>60.92</v>
      </c>
      <c r="I1163">
        <v>25.693000000000001</v>
      </c>
      <c r="J1163">
        <v>44.758000000000003</v>
      </c>
      <c r="K1163">
        <v>48.286999999999999</v>
      </c>
    </row>
    <row r="1164" spans="1:11" x14ac:dyDescent="0.25">
      <c r="A1164" s="1">
        <v>44726</v>
      </c>
      <c r="B1164">
        <v>60.9</v>
      </c>
      <c r="C1164">
        <v>60.91</v>
      </c>
      <c r="D1164">
        <v>-4.9200000000000001E-2</v>
      </c>
      <c r="E1164">
        <v>60.96</v>
      </c>
      <c r="F1164">
        <v>60.94</v>
      </c>
      <c r="G1164">
        <v>60.9</v>
      </c>
      <c r="H1164">
        <v>60.92</v>
      </c>
      <c r="I1164">
        <v>25.693000000000001</v>
      </c>
      <c r="J1164">
        <v>44.758000000000003</v>
      </c>
      <c r="K1164">
        <v>48.286999999999999</v>
      </c>
    </row>
    <row r="1165" spans="1:11" x14ac:dyDescent="0.25">
      <c r="A1165" s="1">
        <v>44727</v>
      </c>
      <c r="B1165">
        <v>60.9</v>
      </c>
      <c r="C1165">
        <v>60.91</v>
      </c>
      <c r="D1165">
        <v>-4.9200000000000001E-2</v>
      </c>
      <c r="E1165">
        <v>60.96</v>
      </c>
      <c r="F1165">
        <v>60.94</v>
      </c>
      <c r="G1165">
        <v>60.9</v>
      </c>
      <c r="H1165">
        <v>60.92</v>
      </c>
      <c r="I1165">
        <v>25.693000000000001</v>
      </c>
      <c r="J1165">
        <v>44.758000000000003</v>
      </c>
      <c r="K1165">
        <v>48.286999999999999</v>
      </c>
    </row>
    <row r="1166" spans="1:11" x14ac:dyDescent="0.25">
      <c r="A1166" s="1">
        <v>44728</v>
      </c>
      <c r="B1166">
        <v>60.9</v>
      </c>
      <c r="C1166">
        <v>60.91</v>
      </c>
      <c r="D1166">
        <v>-4.9200000000000001E-2</v>
      </c>
      <c r="E1166">
        <v>60.96</v>
      </c>
      <c r="F1166">
        <v>60.94</v>
      </c>
      <c r="G1166">
        <v>60.9</v>
      </c>
      <c r="H1166">
        <v>60.92</v>
      </c>
      <c r="I1166">
        <v>25.693000000000001</v>
      </c>
      <c r="J1166">
        <v>44.758000000000003</v>
      </c>
      <c r="K1166">
        <v>48.286999999999999</v>
      </c>
    </row>
    <row r="1167" spans="1:11" x14ac:dyDescent="0.25">
      <c r="A1167" s="1">
        <v>44729</v>
      </c>
      <c r="B1167">
        <v>60.9</v>
      </c>
      <c r="C1167">
        <v>60.91</v>
      </c>
      <c r="D1167">
        <v>-4.9200000000000001E-2</v>
      </c>
      <c r="E1167">
        <v>60.96</v>
      </c>
      <c r="F1167">
        <v>60.94</v>
      </c>
      <c r="G1167">
        <v>60.9</v>
      </c>
      <c r="H1167">
        <v>60.92</v>
      </c>
      <c r="I1167">
        <v>25.693000000000001</v>
      </c>
      <c r="J1167">
        <v>44.758000000000003</v>
      </c>
      <c r="K1167">
        <v>48.286999999999999</v>
      </c>
    </row>
    <row r="1168" spans="1:11" x14ac:dyDescent="0.25">
      <c r="A1168" s="1">
        <v>44732</v>
      </c>
      <c r="B1168">
        <v>60.9</v>
      </c>
      <c r="C1168">
        <v>60.91</v>
      </c>
      <c r="D1168">
        <v>-4.9200000000000001E-2</v>
      </c>
      <c r="E1168">
        <v>60.96</v>
      </c>
      <c r="F1168">
        <v>60.94</v>
      </c>
      <c r="G1168">
        <v>60.9</v>
      </c>
      <c r="H1168">
        <v>60.92</v>
      </c>
      <c r="I1168">
        <v>25.693000000000001</v>
      </c>
      <c r="J1168">
        <v>44.758000000000003</v>
      </c>
      <c r="K1168">
        <v>48.286999999999999</v>
      </c>
    </row>
    <row r="1169" spans="1:11" x14ac:dyDescent="0.25">
      <c r="A1169" s="1">
        <v>44733</v>
      </c>
      <c r="B1169">
        <v>60.9</v>
      </c>
      <c r="C1169">
        <v>60.91</v>
      </c>
      <c r="D1169">
        <v>-4.9200000000000001E-2</v>
      </c>
      <c r="E1169">
        <v>60.96</v>
      </c>
      <c r="F1169">
        <v>60.94</v>
      </c>
      <c r="G1169">
        <v>60.9</v>
      </c>
      <c r="H1169">
        <v>60.92</v>
      </c>
      <c r="I1169">
        <v>25.693000000000001</v>
      </c>
      <c r="J1169">
        <v>44.758000000000003</v>
      </c>
      <c r="K1169">
        <v>48.286999999999999</v>
      </c>
    </row>
    <row r="1170" spans="1:11" x14ac:dyDescent="0.25">
      <c r="A1170" s="1">
        <v>44734</v>
      </c>
      <c r="B1170">
        <v>60.9</v>
      </c>
      <c r="C1170">
        <v>60.91</v>
      </c>
      <c r="D1170">
        <v>-4.9200000000000001E-2</v>
      </c>
      <c r="E1170">
        <v>60.96</v>
      </c>
      <c r="F1170">
        <v>60.94</v>
      </c>
      <c r="G1170">
        <v>60.9</v>
      </c>
      <c r="H1170">
        <v>60.92</v>
      </c>
      <c r="I1170">
        <v>25.693000000000001</v>
      </c>
      <c r="J1170">
        <v>44.758000000000003</v>
      </c>
      <c r="K1170">
        <v>48.286999999999999</v>
      </c>
    </row>
    <row r="1171" spans="1:11" x14ac:dyDescent="0.25">
      <c r="A1171" s="1">
        <v>44735</v>
      </c>
      <c r="B1171">
        <v>60.9</v>
      </c>
      <c r="C1171">
        <v>60.91</v>
      </c>
      <c r="D1171">
        <v>-4.9200000000000001E-2</v>
      </c>
      <c r="E1171">
        <v>60.96</v>
      </c>
      <c r="F1171">
        <v>60.94</v>
      </c>
      <c r="G1171">
        <v>60.9</v>
      </c>
      <c r="H1171">
        <v>60.92</v>
      </c>
      <c r="I1171">
        <v>25.693000000000001</v>
      </c>
      <c r="J1171">
        <v>44.758000000000003</v>
      </c>
      <c r="K1171">
        <v>48.286999999999999</v>
      </c>
    </row>
    <row r="1172" spans="1:11" x14ac:dyDescent="0.25">
      <c r="A1172" s="1">
        <v>44736</v>
      </c>
      <c r="B1172">
        <v>60.9</v>
      </c>
      <c r="C1172">
        <v>60.91</v>
      </c>
      <c r="D1172">
        <v>-4.9200000000000001E-2</v>
      </c>
      <c r="E1172">
        <v>60.96</v>
      </c>
      <c r="F1172">
        <v>60.94</v>
      </c>
      <c r="G1172">
        <v>60.9</v>
      </c>
      <c r="H1172">
        <v>60.92</v>
      </c>
      <c r="I1172">
        <v>25.693000000000001</v>
      </c>
      <c r="J1172">
        <v>44.758000000000003</v>
      </c>
      <c r="K1172">
        <v>48.286999999999999</v>
      </c>
    </row>
    <row r="1173" spans="1:11" x14ac:dyDescent="0.25">
      <c r="A1173" s="1">
        <v>44739</v>
      </c>
      <c r="B1173">
        <v>60.9</v>
      </c>
      <c r="C1173">
        <v>60.91</v>
      </c>
      <c r="D1173">
        <v>-4.9200000000000001E-2</v>
      </c>
      <c r="E1173">
        <v>60.96</v>
      </c>
      <c r="F1173">
        <v>60.94</v>
      </c>
      <c r="G1173">
        <v>60.9</v>
      </c>
      <c r="H1173">
        <v>60.92</v>
      </c>
      <c r="I1173">
        <v>25.693000000000001</v>
      </c>
      <c r="J1173">
        <v>44.758000000000003</v>
      </c>
      <c r="K1173">
        <v>48.286999999999999</v>
      </c>
    </row>
    <row r="1174" spans="1:11" x14ac:dyDescent="0.25">
      <c r="A1174" s="1">
        <v>44740</v>
      </c>
      <c r="B1174">
        <v>60.9</v>
      </c>
      <c r="C1174">
        <v>60.91</v>
      </c>
      <c r="D1174">
        <v>-4.9200000000000001E-2</v>
      </c>
      <c r="E1174">
        <v>60.96</v>
      </c>
      <c r="F1174">
        <v>60.94</v>
      </c>
      <c r="G1174">
        <v>60.9</v>
      </c>
      <c r="H1174">
        <v>60.92</v>
      </c>
      <c r="I1174">
        <v>25.693000000000001</v>
      </c>
      <c r="J1174">
        <v>44.758000000000003</v>
      </c>
      <c r="K1174">
        <v>48.286999999999999</v>
      </c>
    </row>
    <row r="1175" spans="1:11" x14ac:dyDescent="0.25">
      <c r="A1175" s="1">
        <v>44741</v>
      </c>
      <c r="B1175">
        <v>60.9</v>
      </c>
      <c r="C1175">
        <v>60.91</v>
      </c>
      <c r="D1175">
        <v>-4.9200000000000001E-2</v>
      </c>
      <c r="E1175">
        <v>60.96</v>
      </c>
      <c r="F1175">
        <v>60.94</v>
      </c>
      <c r="G1175">
        <v>60.9</v>
      </c>
      <c r="H1175">
        <v>60.92</v>
      </c>
      <c r="I1175">
        <v>25.693000000000001</v>
      </c>
      <c r="J1175">
        <v>44.758000000000003</v>
      </c>
      <c r="K1175">
        <v>48.286999999999999</v>
      </c>
    </row>
    <row r="1176" spans="1:11" x14ac:dyDescent="0.25">
      <c r="A1176" s="1">
        <v>44742</v>
      </c>
      <c r="B1176">
        <v>60.9</v>
      </c>
      <c r="C1176">
        <v>60.91</v>
      </c>
      <c r="D1176">
        <v>-4.9200000000000001E-2</v>
      </c>
      <c r="E1176">
        <v>60.96</v>
      </c>
      <c r="F1176">
        <v>60.94</v>
      </c>
      <c r="G1176">
        <v>60.9</v>
      </c>
      <c r="H1176">
        <v>60.92</v>
      </c>
      <c r="I1176">
        <v>25.693000000000001</v>
      </c>
      <c r="J1176">
        <v>44.758000000000003</v>
      </c>
      <c r="K1176">
        <v>48.286999999999999</v>
      </c>
    </row>
    <row r="1177" spans="1:11" x14ac:dyDescent="0.25">
      <c r="A1177" s="1">
        <v>44743</v>
      </c>
      <c r="B1177">
        <v>60.9</v>
      </c>
      <c r="C1177">
        <v>60.91</v>
      </c>
      <c r="D1177">
        <v>-4.9200000000000001E-2</v>
      </c>
      <c r="E1177">
        <v>60.96</v>
      </c>
      <c r="F1177">
        <v>60.94</v>
      </c>
      <c r="G1177">
        <v>60.9</v>
      </c>
      <c r="H1177">
        <v>60.92</v>
      </c>
      <c r="I1177">
        <v>25.693000000000001</v>
      </c>
      <c r="J1177">
        <v>44.758000000000003</v>
      </c>
      <c r="K1177">
        <v>48.286999999999999</v>
      </c>
    </row>
    <row r="1178" spans="1:11" x14ac:dyDescent="0.25">
      <c r="A1178" s="1">
        <v>44746</v>
      </c>
      <c r="B1178">
        <v>60.9</v>
      </c>
      <c r="C1178">
        <v>60.91</v>
      </c>
      <c r="D1178">
        <v>-4.9200000000000001E-2</v>
      </c>
      <c r="E1178">
        <v>60.96</v>
      </c>
      <c r="F1178">
        <v>60.94</v>
      </c>
      <c r="G1178">
        <v>60.9</v>
      </c>
      <c r="H1178">
        <v>60.92</v>
      </c>
      <c r="I1178">
        <v>25.693000000000001</v>
      </c>
      <c r="J1178">
        <v>44.758000000000003</v>
      </c>
      <c r="K1178">
        <v>48.286999999999999</v>
      </c>
    </row>
    <row r="1179" spans="1:11" x14ac:dyDescent="0.25">
      <c r="A1179" s="1">
        <v>44747</v>
      </c>
      <c r="B1179">
        <v>60.9</v>
      </c>
      <c r="C1179">
        <v>60.91</v>
      </c>
      <c r="D1179">
        <v>-4.9200000000000001E-2</v>
      </c>
      <c r="E1179">
        <v>60.96</v>
      </c>
      <c r="F1179">
        <v>60.94</v>
      </c>
      <c r="G1179">
        <v>60.9</v>
      </c>
      <c r="H1179">
        <v>60.92</v>
      </c>
      <c r="I1179">
        <v>25.693000000000001</v>
      </c>
      <c r="J1179">
        <v>44.758000000000003</v>
      </c>
      <c r="K1179">
        <v>48.286999999999999</v>
      </c>
    </row>
    <row r="1180" spans="1:11" x14ac:dyDescent="0.25">
      <c r="A1180" s="1">
        <v>44748</v>
      </c>
      <c r="B1180">
        <v>60.9</v>
      </c>
      <c r="C1180">
        <v>60.91</v>
      </c>
      <c r="D1180">
        <v>-4.9200000000000001E-2</v>
      </c>
      <c r="E1180">
        <v>60.96</v>
      </c>
      <c r="F1180">
        <v>60.94</v>
      </c>
      <c r="G1180">
        <v>60.9</v>
      </c>
      <c r="H1180">
        <v>60.92</v>
      </c>
      <c r="I1180">
        <v>25.693000000000001</v>
      </c>
      <c r="J1180">
        <v>44.758000000000003</v>
      </c>
      <c r="K1180">
        <v>48.286999999999999</v>
      </c>
    </row>
    <row r="1181" spans="1:11" x14ac:dyDescent="0.25">
      <c r="A1181" s="1">
        <v>44749</v>
      </c>
      <c r="B1181">
        <v>60.9</v>
      </c>
      <c r="C1181">
        <v>60.91</v>
      </c>
      <c r="D1181">
        <v>-4.9200000000000001E-2</v>
      </c>
      <c r="E1181">
        <v>60.96</v>
      </c>
      <c r="F1181">
        <v>60.94</v>
      </c>
      <c r="G1181">
        <v>60.9</v>
      </c>
      <c r="H1181">
        <v>60.92</v>
      </c>
      <c r="I1181">
        <v>25.693000000000001</v>
      </c>
      <c r="J1181">
        <v>44.758000000000003</v>
      </c>
      <c r="K1181">
        <v>48.286999999999999</v>
      </c>
    </row>
    <row r="1182" spans="1:11" x14ac:dyDescent="0.25">
      <c r="A1182" s="1">
        <v>44750</v>
      </c>
      <c r="B1182">
        <v>60.9</v>
      </c>
      <c r="C1182">
        <v>60.91</v>
      </c>
      <c r="D1182">
        <v>-4.9200000000000001E-2</v>
      </c>
      <c r="E1182">
        <v>60.96</v>
      </c>
      <c r="F1182">
        <v>60.94</v>
      </c>
      <c r="G1182">
        <v>60.9</v>
      </c>
      <c r="H1182">
        <v>60.92</v>
      </c>
      <c r="I1182">
        <v>25.693000000000001</v>
      </c>
      <c r="J1182">
        <v>44.758000000000003</v>
      </c>
      <c r="K1182">
        <v>48.286999999999999</v>
      </c>
    </row>
    <row r="1183" spans="1:11" x14ac:dyDescent="0.25">
      <c r="A1183" s="1">
        <v>44753</v>
      </c>
      <c r="B1183">
        <v>60.9</v>
      </c>
      <c r="C1183">
        <v>60.91</v>
      </c>
      <c r="D1183">
        <v>-4.9200000000000001E-2</v>
      </c>
      <c r="E1183">
        <v>60.96</v>
      </c>
      <c r="F1183">
        <v>60.94</v>
      </c>
      <c r="G1183">
        <v>60.9</v>
      </c>
      <c r="H1183">
        <v>60.92</v>
      </c>
      <c r="I1183">
        <v>25.693000000000001</v>
      </c>
      <c r="J1183">
        <v>44.758000000000003</v>
      </c>
      <c r="K1183">
        <v>48.286999999999999</v>
      </c>
    </row>
    <row r="1184" spans="1:11" x14ac:dyDescent="0.25">
      <c r="A1184" s="1">
        <v>44754</v>
      </c>
      <c r="B1184">
        <v>60.9</v>
      </c>
      <c r="C1184">
        <v>60.91</v>
      </c>
      <c r="D1184">
        <v>-4.9200000000000001E-2</v>
      </c>
      <c r="E1184">
        <v>60.96</v>
      </c>
      <c r="F1184">
        <v>60.94</v>
      </c>
      <c r="G1184">
        <v>60.9</v>
      </c>
      <c r="H1184">
        <v>60.92</v>
      </c>
      <c r="I1184">
        <v>25.693000000000001</v>
      </c>
      <c r="J1184">
        <v>44.758000000000003</v>
      </c>
      <c r="K1184">
        <v>48.286999999999999</v>
      </c>
    </row>
    <row r="1185" spans="1:11" x14ac:dyDescent="0.25">
      <c r="A1185" s="1">
        <v>44755</v>
      </c>
      <c r="B1185">
        <v>60.9</v>
      </c>
      <c r="C1185">
        <v>60.91</v>
      </c>
      <c r="D1185">
        <v>-4.9200000000000001E-2</v>
      </c>
      <c r="E1185">
        <v>60.96</v>
      </c>
      <c r="F1185">
        <v>60.94</v>
      </c>
      <c r="G1185">
        <v>60.9</v>
      </c>
      <c r="H1185">
        <v>60.92</v>
      </c>
      <c r="I1185">
        <v>25.693000000000001</v>
      </c>
      <c r="J1185">
        <v>44.758000000000003</v>
      </c>
      <c r="K1185">
        <v>48.286999999999999</v>
      </c>
    </row>
    <row r="1186" spans="1:11" x14ac:dyDescent="0.25">
      <c r="A1186" s="1">
        <v>44756</v>
      </c>
      <c r="B1186">
        <v>60.9</v>
      </c>
      <c r="C1186">
        <v>60.91</v>
      </c>
      <c r="D1186">
        <v>-4.9200000000000001E-2</v>
      </c>
      <c r="E1186">
        <v>60.96</v>
      </c>
      <c r="F1186">
        <v>60.94</v>
      </c>
      <c r="G1186">
        <v>60.9</v>
      </c>
      <c r="H1186">
        <v>60.92</v>
      </c>
      <c r="I1186">
        <v>25.693000000000001</v>
      </c>
      <c r="J1186">
        <v>44.758000000000003</v>
      </c>
      <c r="K1186">
        <v>48.286999999999999</v>
      </c>
    </row>
    <row r="1187" spans="1:11" x14ac:dyDescent="0.25">
      <c r="A1187" s="1">
        <v>44757</v>
      </c>
      <c r="B1187">
        <v>60.9</v>
      </c>
      <c r="C1187">
        <v>60.91</v>
      </c>
      <c r="D1187">
        <v>-4.9200000000000001E-2</v>
      </c>
      <c r="E1187">
        <v>60.96</v>
      </c>
      <c r="F1187">
        <v>60.94</v>
      </c>
      <c r="G1187">
        <v>60.9</v>
      </c>
      <c r="H1187">
        <v>60.92</v>
      </c>
      <c r="I1187">
        <v>25.693000000000001</v>
      </c>
      <c r="J1187">
        <v>44.758000000000003</v>
      </c>
      <c r="K1187">
        <v>48.286999999999999</v>
      </c>
    </row>
    <row r="1188" spans="1:11" x14ac:dyDescent="0.25">
      <c r="A1188" s="1">
        <v>44760</v>
      </c>
      <c r="B1188">
        <v>60.9</v>
      </c>
      <c r="C1188">
        <v>60.91</v>
      </c>
      <c r="D1188">
        <v>-4.9200000000000001E-2</v>
      </c>
      <c r="E1188">
        <v>60.96</v>
      </c>
      <c r="F1188">
        <v>60.94</v>
      </c>
      <c r="G1188">
        <v>60.9</v>
      </c>
      <c r="H1188">
        <v>60.92</v>
      </c>
      <c r="I1188">
        <v>25.693000000000001</v>
      </c>
      <c r="J1188">
        <v>44.758000000000003</v>
      </c>
      <c r="K1188">
        <v>48.286999999999999</v>
      </c>
    </row>
    <row r="1189" spans="1:11" x14ac:dyDescent="0.25">
      <c r="A1189" s="1">
        <v>44761</v>
      </c>
      <c r="B1189">
        <v>60.9</v>
      </c>
      <c r="C1189">
        <v>60.91</v>
      </c>
      <c r="D1189">
        <v>-4.9200000000000001E-2</v>
      </c>
      <c r="E1189">
        <v>60.96</v>
      </c>
      <c r="F1189">
        <v>60.94</v>
      </c>
      <c r="G1189">
        <v>60.9</v>
      </c>
      <c r="H1189">
        <v>60.92</v>
      </c>
      <c r="I1189">
        <v>25.693000000000001</v>
      </c>
      <c r="J1189">
        <v>44.758000000000003</v>
      </c>
      <c r="K1189">
        <v>48.286999999999999</v>
      </c>
    </row>
    <row r="1190" spans="1:11" x14ac:dyDescent="0.25">
      <c r="A1190" s="1">
        <v>44762</v>
      </c>
      <c r="B1190">
        <v>60.9</v>
      </c>
      <c r="C1190">
        <v>60.91</v>
      </c>
      <c r="D1190">
        <v>-4.9200000000000001E-2</v>
      </c>
      <c r="E1190">
        <v>60.96</v>
      </c>
      <c r="F1190">
        <v>60.94</v>
      </c>
      <c r="G1190">
        <v>60.9</v>
      </c>
      <c r="H1190">
        <v>60.92</v>
      </c>
      <c r="I1190">
        <v>25.693000000000001</v>
      </c>
      <c r="J1190">
        <v>44.758000000000003</v>
      </c>
      <c r="K1190">
        <v>48.286999999999999</v>
      </c>
    </row>
    <row r="1191" spans="1:11" x14ac:dyDescent="0.25">
      <c r="A1191" s="1">
        <v>44763</v>
      </c>
      <c r="B1191">
        <v>60.9</v>
      </c>
      <c r="C1191">
        <v>60.91</v>
      </c>
      <c r="D1191">
        <v>-4.9200000000000001E-2</v>
      </c>
      <c r="E1191">
        <v>60.96</v>
      </c>
      <c r="F1191">
        <v>60.94</v>
      </c>
      <c r="G1191">
        <v>60.9</v>
      </c>
      <c r="H1191">
        <v>60.92</v>
      </c>
      <c r="I1191">
        <v>25.693000000000001</v>
      </c>
      <c r="J1191">
        <v>44.758000000000003</v>
      </c>
      <c r="K1191">
        <v>48.286999999999999</v>
      </c>
    </row>
    <row r="1192" spans="1:11" x14ac:dyDescent="0.25">
      <c r="A1192" s="1">
        <v>44764</v>
      </c>
      <c r="B1192">
        <v>60.9</v>
      </c>
      <c r="C1192">
        <v>60.91</v>
      </c>
      <c r="D1192">
        <v>-4.9200000000000001E-2</v>
      </c>
      <c r="E1192">
        <v>60.96</v>
      </c>
      <c r="F1192">
        <v>60.94</v>
      </c>
      <c r="G1192">
        <v>60.9</v>
      </c>
      <c r="H1192">
        <v>60.92</v>
      </c>
      <c r="I1192">
        <v>25.693000000000001</v>
      </c>
      <c r="J1192">
        <v>44.758000000000003</v>
      </c>
      <c r="K1192">
        <v>48.286999999999999</v>
      </c>
    </row>
    <row r="1193" spans="1:11" x14ac:dyDescent="0.25">
      <c r="A1193" s="1">
        <v>44767</v>
      </c>
      <c r="B1193">
        <v>60.9</v>
      </c>
      <c r="C1193">
        <v>60.91</v>
      </c>
      <c r="D1193">
        <v>-4.9200000000000001E-2</v>
      </c>
      <c r="E1193">
        <v>60.96</v>
      </c>
      <c r="F1193">
        <v>60.94</v>
      </c>
      <c r="G1193">
        <v>60.9</v>
      </c>
      <c r="H1193">
        <v>60.92</v>
      </c>
      <c r="I1193">
        <v>25.693000000000001</v>
      </c>
      <c r="J1193">
        <v>44.758000000000003</v>
      </c>
      <c r="K1193">
        <v>48.286999999999999</v>
      </c>
    </row>
    <row r="1194" spans="1:11" x14ac:dyDescent="0.25">
      <c r="A1194" s="1">
        <v>44768</v>
      </c>
      <c r="B1194">
        <v>60.9</v>
      </c>
      <c r="C1194">
        <v>60.91</v>
      </c>
      <c r="D1194">
        <v>-4.9200000000000001E-2</v>
      </c>
      <c r="E1194">
        <v>60.96</v>
      </c>
      <c r="F1194">
        <v>60.94</v>
      </c>
      <c r="G1194">
        <v>60.9</v>
      </c>
      <c r="H1194">
        <v>60.92</v>
      </c>
      <c r="I1194">
        <v>25.693000000000001</v>
      </c>
      <c r="J1194">
        <v>44.758000000000003</v>
      </c>
      <c r="K1194">
        <v>48.286999999999999</v>
      </c>
    </row>
    <row r="1195" spans="1:11" x14ac:dyDescent="0.25">
      <c r="A1195" s="1">
        <v>44769</v>
      </c>
      <c r="B1195">
        <v>60.9</v>
      </c>
      <c r="C1195">
        <v>60.91</v>
      </c>
      <c r="D1195">
        <v>-4.9200000000000001E-2</v>
      </c>
      <c r="E1195">
        <v>60.96</v>
      </c>
      <c r="F1195">
        <v>60.94</v>
      </c>
      <c r="G1195">
        <v>60.9</v>
      </c>
      <c r="H1195">
        <v>60.92</v>
      </c>
      <c r="I1195">
        <v>25.693000000000001</v>
      </c>
      <c r="J1195">
        <v>44.758000000000003</v>
      </c>
      <c r="K1195">
        <v>48.286999999999999</v>
      </c>
    </row>
    <row r="1196" spans="1:11" x14ac:dyDescent="0.25">
      <c r="A1196" s="1">
        <v>44770</v>
      </c>
      <c r="B1196">
        <v>60.9</v>
      </c>
      <c r="C1196">
        <v>60.91</v>
      </c>
      <c r="D1196">
        <v>-4.9200000000000001E-2</v>
      </c>
      <c r="E1196">
        <v>60.96</v>
      </c>
      <c r="F1196">
        <v>60.94</v>
      </c>
      <c r="G1196">
        <v>60.9</v>
      </c>
      <c r="H1196">
        <v>60.92</v>
      </c>
      <c r="I1196">
        <v>25.693000000000001</v>
      </c>
      <c r="J1196">
        <v>44.758000000000003</v>
      </c>
      <c r="K1196">
        <v>48.286999999999999</v>
      </c>
    </row>
    <row r="1197" spans="1:11" x14ac:dyDescent="0.25">
      <c r="A1197" s="1">
        <v>44771</v>
      </c>
      <c r="B1197">
        <v>60.9</v>
      </c>
      <c r="C1197">
        <v>60.91</v>
      </c>
      <c r="D1197">
        <v>-4.9200000000000001E-2</v>
      </c>
      <c r="E1197">
        <v>60.96</v>
      </c>
      <c r="F1197">
        <v>60.94</v>
      </c>
      <c r="G1197">
        <v>60.9</v>
      </c>
      <c r="H1197">
        <v>60.92</v>
      </c>
      <c r="I1197">
        <v>25.693000000000001</v>
      </c>
      <c r="J1197">
        <v>44.758000000000003</v>
      </c>
      <c r="K1197">
        <v>48.286999999999999</v>
      </c>
    </row>
    <row r="1198" spans="1:11" x14ac:dyDescent="0.25">
      <c r="A1198" s="1">
        <v>44774</v>
      </c>
      <c r="B1198">
        <v>60.9</v>
      </c>
      <c r="C1198">
        <v>60.91</v>
      </c>
      <c r="D1198">
        <v>-4.9200000000000001E-2</v>
      </c>
      <c r="E1198">
        <v>60.96</v>
      </c>
      <c r="F1198">
        <v>60.94</v>
      </c>
      <c r="G1198">
        <v>60.9</v>
      </c>
      <c r="H1198">
        <v>60.92</v>
      </c>
      <c r="I1198">
        <v>25.693000000000001</v>
      </c>
      <c r="J1198">
        <v>44.758000000000003</v>
      </c>
      <c r="K1198">
        <v>48.286999999999999</v>
      </c>
    </row>
    <row r="1199" spans="1:11" x14ac:dyDescent="0.25">
      <c r="A1199" s="1">
        <v>44775</v>
      </c>
      <c r="B1199">
        <v>60.9</v>
      </c>
      <c r="C1199">
        <v>60.91</v>
      </c>
      <c r="D1199">
        <v>-4.9200000000000001E-2</v>
      </c>
      <c r="E1199">
        <v>60.96</v>
      </c>
      <c r="F1199">
        <v>60.94</v>
      </c>
      <c r="G1199">
        <v>60.9</v>
      </c>
      <c r="H1199">
        <v>60.92</v>
      </c>
      <c r="I1199">
        <v>25.693000000000001</v>
      </c>
      <c r="J1199">
        <v>44.758000000000003</v>
      </c>
      <c r="K1199">
        <v>48.286999999999999</v>
      </c>
    </row>
    <row r="1200" spans="1:11" x14ac:dyDescent="0.25">
      <c r="A1200" s="1">
        <v>44776</v>
      </c>
      <c r="B1200">
        <v>60.9</v>
      </c>
      <c r="C1200">
        <v>60.91</v>
      </c>
      <c r="D1200">
        <v>-4.9200000000000001E-2</v>
      </c>
      <c r="E1200">
        <v>60.96</v>
      </c>
      <c r="F1200">
        <v>60.94</v>
      </c>
      <c r="G1200">
        <v>60.9</v>
      </c>
      <c r="H1200">
        <v>60.92</v>
      </c>
      <c r="I1200">
        <v>25.693000000000001</v>
      </c>
      <c r="J1200">
        <v>44.758000000000003</v>
      </c>
      <c r="K1200">
        <v>48.286999999999999</v>
      </c>
    </row>
    <row r="1201" spans="1:11" x14ac:dyDescent="0.25">
      <c r="A1201" s="1">
        <v>44777</v>
      </c>
      <c r="B1201">
        <v>60.9</v>
      </c>
      <c r="C1201">
        <v>60.91</v>
      </c>
      <c r="D1201">
        <v>-4.9200000000000001E-2</v>
      </c>
      <c r="E1201">
        <v>60.96</v>
      </c>
      <c r="F1201">
        <v>60.94</v>
      </c>
      <c r="G1201">
        <v>60.9</v>
      </c>
      <c r="H1201">
        <v>60.92</v>
      </c>
      <c r="I1201">
        <v>25.693000000000001</v>
      </c>
      <c r="J1201">
        <v>44.758000000000003</v>
      </c>
      <c r="K1201">
        <v>48.286999999999999</v>
      </c>
    </row>
    <row r="1202" spans="1:11" x14ac:dyDescent="0.25">
      <c r="A1202" s="1">
        <v>44778</v>
      </c>
      <c r="B1202">
        <v>60.9</v>
      </c>
      <c r="C1202">
        <v>60.91</v>
      </c>
      <c r="D1202">
        <v>-4.9200000000000001E-2</v>
      </c>
      <c r="E1202">
        <v>60.96</v>
      </c>
      <c r="F1202">
        <v>60.94</v>
      </c>
      <c r="G1202">
        <v>60.9</v>
      </c>
      <c r="H1202">
        <v>60.92</v>
      </c>
      <c r="I1202">
        <v>25.693000000000001</v>
      </c>
      <c r="J1202">
        <v>44.758000000000003</v>
      </c>
      <c r="K1202">
        <v>48.286999999999999</v>
      </c>
    </row>
    <row r="1203" spans="1:11" x14ac:dyDescent="0.25">
      <c r="A1203" s="1">
        <v>44781</v>
      </c>
      <c r="B1203">
        <v>60.9</v>
      </c>
      <c r="C1203">
        <v>60.91</v>
      </c>
      <c r="D1203">
        <v>-4.9200000000000001E-2</v>
      </c>
      <c r="E1203">
        <v>60.96</v>
      </c>
      <c r="F1203">
        <v>60.94</v>
      </c>
      <c r="G1203">
        <v>60.9</v>
      </c>
      <c r="H1203">
        <v>60.92</v>
      </c>
      <c r="I1203">
        <v>25.693000000000001</v>
      </c>
      <c r="J1203">
        <v>44.758000000000003</v>
      </c>
      <c r="K1203">
        <v>48.286999999999999</v>
      </c>
    </row>
    <row r="1204" spans="1:11" x14ac:dyDescent="0.25">
      <c r="A1204" s="1">
        <v>44782</v>
      </c>
      <c r="B1204">
        <v>60.9</v>
      </c>
      <c r="C1204">
        <v>60.91</v>
      </c>
      <c r="D1204">
        <v>-4.9200000000000001E-2</v>
      </c>
      <c r="E1204">
        <v>60.96</v>
      </c>
      <c r="F1204">
        <v>60.94</v>
      </c>
      <c r="G1204">
        <v>60.9</v>
      </c>
      <c r="H1204">
        <v>60.92</v>
      </c>
      <c r="I1204">
        <v>25.693000000000001</v>
      </c>
      <c r="J1204">
        <v>44.758000000000003</v>
      </c>
      <c r="K1204">
        <v>48.286999999999999</v>
      </c>
    </row>
    <row r="1205" spans="1:11" x14ac:dyDescent="0.25">
      <c r="A1205" s="1">
        <v>44783</v>
      </c>
      <c r="B1205">
        <v>60.9</v>
      </c>
      <c r="C1205">
        <v>60.91</v>
      </c>
      <c r="D1205">
        <v>-4.9200000000000001E-2</v>
      </c>
      <c r="E1205">
        <v>60.96</v>
      </c>
      <c r="F1205">
        <v>60.94</v>
      </c>
      <c r="G1205">
        <v>60.9</v>
      </c>
      <c r="H1205">
        <v>60.92</v>
      </c>
      <c r="I1205">
        <v>25.693000000000001</v>
      </c>
      <c r="J1205">
        <v>44.758000000000003</v>
      </c>
      <c r="K1205">
        <v>48.286999999999999</v>
      </c>
    </row>
    <row r="1206" spans="1:11" x14ac:dyDescent="0.25">
      <c r="A1206" s="1">
        <v>44784</v>
      </c>
      <c r="B1206">
        <v>60.9</v>
      </c>
      <c r="C1206">
        <v>60.91</v>
      </c>
      <c r="D1206">
        <v>-4.9200000000000001E-2</v>
      </c>
      <c r="E1206">
        <v>60.96</v>
      </c>
      <c r="F1206">
        <v>60.94</v>
      </c>
      <c r="G1206">
        <v>60.9</v>
      </c>
      <c r="H1206">
        <v>60.92</v>
      </c>
      <c r="I1206">
        <v>25.693000000000001</v>
      </c>
      <c r="J1206">
        <v>44.758000000000003</v>
      </c>
      <c r="K1206">
        <v>48.286999999999999</v>
      </c>
    </row>
    <row r="1207" spans="1:11" x14ac:dyDescent="0.25">
      <c r="A1207" s="1">
        <v>44785</v>
      </c>
      <c r="B1207">
        <v>60.9</v>
      </c>
      <c r="C1207">
        <v>60.91</v>
      </c>
      <c r="D1207">
        <v>-4.9200000000000001E-2</v>
      </c>
      <c r="E1207">
        <v>60.96</v>
      </c>
      <c r="F1207">
        <v>60.94</v>
      </c>
      <c r="G1207">
        <v>60.9</v>
      </c>
      <c r="H1207">
        <v>60.92</v>
      </c>
      <c r="I1207">
        <v>25.693000000000001</v>
      </c>
      <c r="J1207">
        <v>44.758000000000003</v>
      </c>
      <c r="K1207">
        <v>48.286999999999999</v>
      </c>
    </row>
    <row r="1208" spans="1:11" x14ac:dyDescent="0.25">
      <c r="A1208" s="1">
        <v>44788</v>
      </c>
      <c r="B1208">
        <v>60.9</v>
      </c>
      <c r="C1208">
        <v>60.91</v>
      </c>
      <c r="D1208">
        <v>-4.9200000000000001E-2</v>
      </c>
      <c r="E1208">
        <v>60.96</v>
      </c>
      <c r="F1208">
        <v>60.94</v>
      </c>
      <c r="G1208">
        <v>60.9</v>
      </c>
      <c r="H1208">
        <v>60.92</v>
      </c>
      <c r="I1208">
        <v>25.693000000000001</v>
      </c>
      <c r="J1208">
        <v>44.758000000000003</v>
      </c>
      <c r="K1208">
        <v>48.286999999999999</v>
      </c>
    </row>
    <row r="1209" spans="1:11" x14ac:dyDescent="0.25">
      <c r="A1209" s="1">
        <v>44789</v>
      </c>
      <c r="B1209">
        <v>60.9</v>
      </c>
      <c r="C1209">
        <v>60.91</v>
      </c>
      <c r="D1209">
        <v>-4.9200000000000001E-2</v>
      </c>
      <c r="E1209">
        <v>60.96</v>
      </c>
      <c r="F1209">
        <v>60.94</v>
      </c>
      <c r="G1209">
        <v>60.9</v>
      </c>
      <c r="H1209">
        <v>60.92</v>
      </c>
      <c r="I1209">
        <v>25.693000000000001</v>
      </c>
      <c r="J1209">
        <v>44.758000000000003</v>
      </c>
      <c r="K1209">
        <v>48.286999999999999</v>
      </c>
    </row>
    <row r="1210" spans="1:11" x14ac:dyDescent="0.25">
      <c r="A1210" s="1">
        <v>44790</v>
      </c>
      <c r="B1210">
        <v>60.9</v>
      </c>
      <c r="C1210">
        <v>60.91</v>
      </c>
      <c r="D1210">
        <v>-4.9200000000000001E-2</v>
      </c>
      <c r="E1210">
        <v>60.96</v>
      </c>
      <c r="F1210">
        <v>60.94</v>
      </c>
      <c r="G1210">
        <v>60.9</v>
      </c>
      <c r="H1210">
        <v>60.92</v>
      </c>
      <c r="I1210">
        <v>25.693000000000001</v>
      </c>
      <c r="J1210">
        <v>44.758000000000003</v>
      </c>
      <c r="K1210">
        <v>48.286999999999999</v>
      </c>
    </row>
    <row r="1211" spans="1:11" x14ac:dyDescent="0.25">
      <c r="A1211" s="1">
        <v>44791</v>
      </c>
      <c r="B1211">
        <v>60.9</v>
      </c>
      <c r="C1211">
        <v>60.91</v>
      </c>
      <c r="D1211">
        <v>-4.9200000000000001E-2</v>
      </c>
      <c r="E1211">
        <v>60.96</v>
      </c>
      <c r="F1211">
        <v>60.94</v>
      </c>
      <c r="G1211">
        <v>60.9</v>
      </c>
      <c r="H1211">
        <v>60.92</v>
      </c>
      <c r="I1211">
        <v>25.693000000000001</v>
      </c>
      <c r="J1211">
        <v>44.758000000000003</v>
      </c>
      <c r="K1211">
        <v>48.286999999999999</v>
      </c>
    </row>
    <row r="1212" spans="1:11" x14ac:dyDescent="0.25">
      <c r="A1212" s="1">
        <v>44792</v>
      </c>
      <c r="B1212">
        <v>60.9</v>
      </c>
      <c r="C1212">
        <v>60.91</v>
      </c>
      <c r="D1212">
        <v>-4.9200000000000001E-2</v>
      </c>
      <c r="E1212">
        <v>60.96</v>
      </c>
      <c r="F1212">
        <v>60.94</v>
      </c>
      <c r="G1212">
        <v>60.9</v>
      </c>
      <c r="H1212">
        <v>60.92</v>
      </c>
      <c r="I1212">
        <v>25.693000000000001</v>
      </c>
      <c r="J1212">
        <v>44.758000000000003</v>
      </c>
      <c r="K1212">
        <v>48.286999999999999</v>
      </c>
    </row>
    <row r="1213" spans="1:11" x14ac:dyDescent="0.25">
      <c r="A1213" s="1">
        <v>44795</v>
      </c>
      <c r="B1213">
        <v>60.9</v>
      </c>
      <c r="C1213">
        <v>60.91</v>
      </c>
      <c r="D1213">
        <v>-4.9200000000000001E-2</v>
      </c>
      <c r="E1213">
        <v>60.96</v>
      </c>
      <c r="F1213">
        <v>60.94</v>
      </c>
      <c r="G1213">
        <v>60.9</v>
      </c>
      <c r="H1213">
        <v>60.92</v>
      </c>
      <c r="I1213">
        <v>25.693000000000001</v>
      </c>
      <c r="J1213">
        <v>44.758000000000003</v>
      </c>
      <c r="K1213">
        <v>48.286999999999999</v>
      </c>
    </row>
    <row r="1214" spans="1:11" x14ac:dyDescent="0.25">
      <c r="A1214" s="1">
        <v>44796</v>
      </c>
      <c r="B1214">
        <v>60.9</v>
      </c>
      <c r="C1214">
        <v>60.91</v>
      </c>
      <c r="D1214">
        <v>-4.9200000000000001E-2</v>
      </c>
      <c r="E1214">
        <v>60.96</v>
      </c>
      <c r="F1214">
        <v>60.94</v>
      </c>
      <c r="G1214">
        <v>60.9</v>
      </c>
      <c r="H1214">
        <v>60.92</v>
      </c>
      <c r="I1214">
        <v>25.693000000000001</v>
      </c>
      <c r="J1214">
        <v>44.758000000000003</v>
      </c>
      <c r="K1214">
        <v>48.286999999999999</v>
      </c>
    </row>
    <row r="1215" spans="1:11" x14ac:dyDescent="0.25">
      <c r="A1215" s="1">
        <v>44797</v>
      </c>
      <c r="B1215">
        <v>60.9</v>
      </c>
      <c r="C1215">
        <v>60.91</v>
      </c>
      <c r="D1215">
        <v>-4.9200000000000001E-2</v>
      </c>
      <c r="E1215">
        <v>60.96</v>
      </c>
      <c r="F1215">
        <v>60.94</v>
      </c>
      <c r="G1215">
        <v>60.9</v>
      </c>
      <c r="H1215">
        <v>60.92</v>
      </c>
      <c r="I1215">
        <v>25.693000000000001</v>
      </c>
      <c r="J1215">
        <v>44.758000000000003</v>
      </c>
      <c r="K1215">
        <v>48.286999999999999</v>
      </c>
    </row>
    <row r="1216" spans="1:11" x14ac:dyDescent="0.25">
      <c r="A1216" s="1">
        <v>44798</v>
      </c>
      <c r="B1216">
        <v>60.9</v>
      </c>
      <c r="C1216">
        <v>60.91</v>
      </c>
      <c r="D1216">
        <v>-4.9200000000000001E-2</v>
      </c>
      <c r="E1216">
        <v>60.96</v>
      </c>
      <c r="F1216">
        <v>60.94</v>
      </c>
      <c r="G1216">
        <v>60.9</v>
      </c>
      <c r="H1216">
        <v>60.92</v>
      </c>
      <c r="I1216">
        <v>25.693000000000001</v>
      </c>
      <c r="J1216">
        <v>44.758000000000003</v>
      </c>
      <c r="K1216">
        <v>48.286999999999999</v>
      </c>
    </row>
    <row r="1217" spans="1:11" x14ac:dyDescent="0.25">
      <c r="A1217" s="1">
        <v>44799</v>
      </c>
      <c r="B1217">
        <v>60.9</v>
      </c>
      <c r="C1217">
        <v>60.91</v>
      </c>
      <c r="D1217">
        <v>-4.9200000000000001E-2</v>
      </c>
      <c r="E1217">
        <v>60.96</v>
      </c>
      <c r="F1217">
        <v>60.94</v>
      </c>
      <c r="G1217">
        <v>60.9</v>
      </c>
      <c r="H1217">
        <v>60.92</v>
      </c>
      <c r="I1217">
        <v>25.693000000000001</v>
      </c>
      <c r="J1217">
        <v>44.758000000000003</v>
      </c>
      <c r="K1217">
        <v>48.286999999999999</v>
      </c>
    </row>
    <row r="1218" spans="1:11" x14ac:dyDescent="0.25">
      <c r="A1218" s="1">
        <v>44802</v>
      </c>
      <c r="B1218">
        <v>60.9</v>
      </c>
      <c r="C1218">
        <v>60.91</v>
      </c>
      <c r="D1218">
        <v>-4.9200000000000001E-2</v>
      </c>
      <c r="E1218">
        <v>60.96</v>
      </c>
      <c r="F1218">
        <v>60.94</v>
      </c>
      <c r="G1218">
        <v>60.9</v>
      </c>
      <c r="H1218">
        <v>60.92</v>
      </c>
      <c r="I1218">
        <v>25.693000000000001</v>
      </c>
      <c r="J1218">
        <v>44.758000000000003</v>
      </c>
      <c r="K1218">
        <v>48.286999999999999</v>
      </c>
    </row>
    <row r="1219" spans="1:11" x14ac:dyDescent="0.25">
      <c r="A1219" s="1">
        <v>44803</v>
      </c>
      <c r="B1219">
        <v>60.9</v>
      </c>
      <c r="C1219">
        <v>60.91</v>
      </c>
      <c r="D1219">
        <v>-4.9200000000000001E-2</v>
      </c>
      <c r="E1219">
        <v>60.96</v>
      </c>
      <c r="F1219">
        <v>60.94</v>
      </c>
      <c r="G1219">
        <v>60.9</v>
      </c>
      <c r="H1219">
        <v>60.92</v>
      </c>
      <c r="I1219">
        <v>25.693000000000001</v>
      </c>
      <c r="J1219">
        <v>44.758000000000003</v>
      </c>
      <c r="K1219">
        <v>48.286999999999999</v>
      </c>
    </row>
    <row r="1220" spans="1:11" x14ac:dyDescent="0.25">
      <c r="A1220" s="1">
        <v>44804</v>
      </c>
      <c r="B1220">
        <v>60.9</v>
      </c>
      <c r="C1220">
        <v>60.91</v>
      </c>
      <c r="D1220">
        <v>-4.9200000000000001E-2</v>
      </c>
      <c r="E1220">
        <v>60.96</v>
      </c>
      <c r="F1220">
        <v>60.94</v>
      </c>
      <c r="G1220">
        <v>60.9</v>
      </c>
      <c r="H1220">
        <v>60.92</v>
      </c>
      <c r="I1220">
        <v>25.693000000000001</v>
      </c>
      <c r="J1220">
        <v>44.758000000000003</v>
      </c>
      <c r="K1220">
        <v>48.286999999999999</v>
      </c>
    </row>
    <row r="1221" spans="1:11" x14ac:dyDescent="0.25">
      <c r="A1221" s="1">
        <v>44805</v>
      </c>
      <c r="B1221">
        <v>60.9</v>
      </c>
      <c r="C1221">
        <v>60.91</v>
      </c>
      <c r="D1221">
        <v>-4.9200000000000001E-2</v>
      </c>
      <c r="E1221">
        <v>60.96</v>
      </c>
      <c r="F1221">
        <v>60.94</v>
      </c>
      <c r="G1221">
        <v>60.9</v>
      </c>
      <c r="H1221">
        <v>60.92</v>
      </c>
      <c r="I1221">
        <v>25.693000000000001</v>
      </c>
      <c r="J1221">
        <v>44.758000000000003</v>
      </c>
      <c r="K1221">
        <v>48.286999999999999</v>
      </c>
    </row>
    <row r="1222" spans="1:11" x14ac:dyDescent="0.25">
      <c r="A1222" s="1">
        <v>44806</v>
      </c>
      <c r="B1222">
        <v>60.9</v>
      </c>
      <c r="C1222">
        <v>60.91</v>
      </c>
      <c r="D1222">
        <v>-4.9200000000000001E-2</v>
      </c>
      <c r="E1222">
        <v>60.96</v>
      </c>
      <c r="F1222">
        <v>60.94</v>
      </c>
      <c r="G1222">
        <v>60.9</v>
      </c>
      <c r="H1222">
        <v>60.92</v>
      </c>
      <c r="I1222">
        <v>25.693000000000001</v>
      </c>
      <c r="J1222">
        <v>44.758000000000003</v>
      </c>
      <c r="K1222">
        <v>48.286999999999999</v>
      </c>
    </row>
    <row r="1223" spans="1:11" x14ac:dyDescent="0.25">
      <c r="A1223" s="1">
        <v>44809</v>
      </c>
      <c r="B1223">
        <v>60.9</v>
      </c>
      <c r="C1223">
        <v>60.91</v>
      </c>
      <c r="D1223">
        <v>-4.9200000000000001E-2</v>
      </c>
      <c r="E1223">
        <v>60.96</v>
      </c>
      <c r="F1223">
        <v>60.94</v>
      </c>
      <c r="G1223">
        <v>60.9</v>
      </c>
      <c r="H1223">
        <v>60.92</v>
      </c>
      <c r="I1223">
        <v>25.693000000000001</v>
      </c>
      <c r="J1223">
        <v>44.758000000000003</v>
      </c>
      <c r="K1223">
        <v>48.286999999999999</v>
      </c>
    </row>
    <row r="1224" spans="1:11" x14ac:dyDescent="0.25">
      <c r="A1224" s="1">
        <v>44810</v>
      </c>
      <c r="B1224">
        <v>60.9</v>
      </c>
      <c r="C1224">
        <v>60.91</v>
      </c>
      <c r="D1224">
        <v>-4.9200000000000001E-2</v>
      </c>
      <c r="E1224">
        <v>60.96</v>
      </c>
      <c r="F1224">
        <v>60.94</v>
      </c>
      <c r="G1224">
        <v>60.9</v>
      </c>
      <c r="H1224">
        <v>60.92</v>
      </c>
      <c r="I1224">
        <v>25.693000000000001</v>
      </c>
      <c r="J1224">
        <v>44.758000000000003</v>
      </c>
      <c r="K1224">
        <v>48.286999999999999</v>
      </c>
    </row>
    <row r="1225" spans="1:11" x14ac:dyDescent="0.25">
      <c r="A1225" s="1">
        <v>44811</v>
      </c>
      <c r="B1225">
        <v>60.9</v>
      </c>
      <c r="C1225">
        <v>60.91</v>
      </c>
      <c r="D1225">
        <v>-4.9200000000000001E-2</v>
      </c>
      <c r="E1225">
        <v>60.96</v>
      </c>
      <c r="F1225">
        <v>60.94</v>
      </c>
      <c r="G1225">
        <v>60.9</v>
      </c>
      <c r="H1225">
        <v>60.92</v>
      </c>
      <c r="I1225">
        <v>25.693000000000001</v>
      </c>
      <c r="J1225">
        <v>44.758000000000003</v>
      </c>
      <c r="K1225">
        <v>48.286999999999999</v>
      </c>
    </row>
    <row r="1226" spans="1:11" x14ac:dyDescent="0.25">
      <c r="A1226" s="1">
        <v>44812</v>
      </c>
      <c r="B1226">
        <v>60.9</v>
      </c>
      <c r="C1226">
        <v>60.91</v>
      </c>
      <c r="D1226">
        <v>-4.9200000000000001E-2</v>
      </c>
      <c r="E1226">
        <v>60.96</v>
      </c>
      <c r="F1226">
        <v>60.94</v>
      </c>
      <c r="G1226">
        <v>60.9</v>
      </c>
      <c r="H1226">
        <v>60.92</v>
      </c>
      <c r="I1226">
        <v>25.693000000000001</v>
      </c>
      <c r="J1226">
        <v>44.758000000000003</v>
      </c>
      <c r="K1226">
        <v>48.286999999999999</v>
      </c>
    </row>
    <row r="1227" spans="1:11" x14ac:dyDescent="0.25">
      <c r="A1227" s="1">
        <v>44813</v>
      </c>
      <c r="B1227">
        <v>60.9</v>
      </c>
      <c r="C1227">
        <v>60.91</v>
      </c>
      <c r="D1227">
        <v>-4.9200000000000001E-2</v>
      </c>
      <c r="E1227">
        <v>60.96</v>
      </c>
      <c r="F1227">
        <v>60.94</v>
      </c>
      <c r="G1227">
        <v>60.9</v>
      </c>
      <c r="H1227">
        <v>60.92</v>
      </c>
      <c r="I1227">
        <v>25.693000000000001</v>
      </c>
      <c r="J1227">
        <v>44.758000000000003</v>
      </c>
      <c r="K1227">
        <v>48.286999999999999</v>
      </c>
    </row>
    <row r="1228" spans="1:11" x14ac:dyDescent="0.25">
      <c r="A1228" s="1">
        <v>44816</v>
      </c>
      <c r="B1228">
        <v>60.9</v>
      </c>
      <c r="C1228">
        <v>60.91</v>
      </c>
      <c r="D1228">
        <v>-4.9200000000000001E-2</v>
      </c>
      <c r="E1228">
        <v>60.96</v>
      </c>
      <c r="F1228">
        <v>60.94</v>
      </c>
      <c r="G1228">
        <v>60.9</v>
      </c>
      <c r="H1228">
        <v>60.92</v>
      </c>
      <c r="I1228">
        <v>25.693000000000001</v>
      </c>
      <c r="J1228">
        <v>44.758000000000003</v>
      </c>
      <c r="K1228">
        <v>48.286999999999999</v>
      </c>
    </row>
    <row r="1229" spans="1:11" x14ac:dyDescent="0.25">
      <c r="A1229" s="1">
        <v>44817</v>
      </c>
      <c r="B1229">
        <v>60.9</v>
      </c>
      <c r="C1229">
        <v>60.91</v>
      </c>
      <c r="D1229">
        <v>-4.9200000000000001E-2</v>
      </c>
      <c r="E1229">
        <v>60.96</v>
      </c>
      <c r="F1229">
        <v>60.94</v>
      </c>
      <c r="G1229">
        <v>60.9</v>
      </c>
      <c r="H1229">
        <v>60.92</v>
      </c>
      <c r="I1229">
        <v>25.693000000000001</v>
      </c>
      <c r="J1229">
        <v>44.758000000000003</v>
      </c>
      <c r="K1229">
        <v>48.286999999999999</v>
      </c>
    </row>
    <row r="1230" spans="1:11" x14ac:dyDescent="0.25">
      <c r="A1230" s="1">
        <v>44818</v>
      </c>
      <c r="B1230">
        <v>60.9</v>
      </c>
      <c r="C1230">
        <v>60.91</v>
      </c>
      <c r="D1230">
        <v>-4.9200000000000001E-2</v>
      </c>
      <c r="E1230">
        <v>60.96</v>
      </c>
      <c r="F1230">
        <v>60.94</v>
      </c>
      <c r="G1230">
        <v>60.9</v>
      </c>
      <c r="H1230">
        <v>60.92</v>
      </c>
      <c r="I1230">
        <v>25.693000000000001</v>
      </c>
      <c r="J1230">
        <v>44.758000000000003</v>
      </c>
      <c r="K1230">
        <v>48.286999999999999</v>
      </c>
    </row>
    <row r="1231" spans="1:11" x14ac:dyDescent="0.25">
      <c r="A1231" s="1">
        <v>44819</v>
      </c>
      <c r="B1231">
        <v>60.9</v>
      </c>
      <c r="C1231">
        <v>60.91</v>
      </c>
      <c r="D1231">
        <v>-4.9200000000000001E-2</v>
      </c>
      <c r="E1231">
        <v>60.96</v>
      </c>
      <c r="F1231">
        <v>60.94</v>
      </c>
      <c r="G1231">
        <v>60.9</v>
      </c>
      <c r="H1231">
        <v>60.92</v>
      </c>
      <c r="I1231">
        <v>25.693000000000001</v>
      </c>
      <c r="J1231">
        <v>44.758000000000003</v>
      </c>
      <c r="K1231">
        <v>48.286999999999999</v>
      </c>
    </row>
    <row r="1232" spans="1:11" x14ac:dyDescent="0.25">
      <c r="A1232" s="1">
        <v>44820</v>
      </c>
      <c r="B1232">
        <v>60.9</v>
      </c>
      <c r="C1232">
        <v>60.91</v>
      </c>
      <c r="D1232">
        <v>-4.9200000000000001E-2</v>
      </c>
      <c r="E1232">
        <v>60.96</v>
      </c>
      <c r="F1232">
        <v>60.94</v>
      </c>
      <c r="G1232">
        <v>60.9</v>
      </c>
      <c r="H1232">
        <v>60.92</v>
      </c>
      <c r="I1232">
        <v>25.693000000000001</v>
      </c>
      <c r="J1232">
        <v>44.758000000000003</v>
      </c>
      <c r="K1232">
        <v>48.286999999999999</v>
      </c>
    </row>
    <row r="1233" spans="1:11" x14ac:dyDescent="0.25">
      <c r="A1233" s="1">
        <v>44823</v>
      </c>
      <c r="B1233">
        <v>60.9</v>
      </c>
      <c r="C1233">
        <v>60.91</v>
      </c>
      <c r="D1233">
        <v>-4.9200000000000001E-2</v>
      </c>
      <c r="E1233">
        <v>60.96</v>
      </c>
      <c r="F1233">
        <v>60.94</v>
      </c>
      <c r="G1233">
        <v>60.9</v>
      </c>
      <c r="H1233">
        <v>60.92</v>
      </c>
      <c r="I1233">
        <v>25.693000000000001</v>
      </c>
      <c r="J1233">
        <v>44.758000000000003</v>
      </c>
      <c r="K1233">
        <v>48.286999999999999</v>
      </c>
    </row>
    <row r="1234" spans="1:11" x14ac:dyDescent="0.25">
      <c r="A1234" s="1">
        <v>44824</v>
      </c>
      <c r="B1234">
        <v>60.9</v>
      </c>
      <c r="C1234">
        <v>60.91</v>
      </c>
      <c r="D1234">
        <v>-4.9200000000000001E-2</v>
      </c>
      <c r="E1234">
        <v>60.96</v>
      </c>
      <c r="F1234">
        <v>60.94</v>
      </c>
      <c r="G1234">
        <v>60.9</v>
      </c>
      <c r="H1234">
        <v>60.92</v>
      </c>
      <c r="I1234">
        <v>25.693000000000001</v>
      </c>
      <c r="J1234">
        <v>44.758000000000003</v>
      </c>
      <c r="K1234">
        <v>48.286999999999999</v>
      </c>
    </row>
    <row r="1235" spans="1:11" x14ac:dyDescent="0.25">
      <c r="A1235" s="1">
        <v>44825</v>
      </c>
      <c r="B1235">
        <v>60.9</v>
      </c>
      <c r="C1235">
        <v>60.91</v>
      </c>
      <c r="D1235">
        <v>-4.9200000000000001E-2</v>
      </c>
      <c r="E1235">
        <v>60.96</v>
      </c>
      <c r="F1235">
        <v>60.94</v>
      </c>
      <c r="G1235">
        <v>60.9</v>
      </c>
      <c r="H1235">
        <v>60.92</v>
      </c>
      <c r="I1235">
        <v>25.693000000000001</v>
      </c>
      <c r="J1235">
        <v>44.758000000000003</v>
      </c>
      <c r="K1235">
        <v>48.286999999999999</v>
      </c>
    </row>
    <row r="1236" spans="1:11" x14ac:dyDescent="0.25">
      <c r="A1236" s="1">
        <v>44826</v>
      </c>
      <c r="B1236">
        <v>60.9</v>
      </c>
      <c r="C1236">
        <v>60.91</v>
      </c>
      <c r="D1236">
        <v>-4.9200000000000001E-2</v>
      </c>
      <c r="E1236">
        <v>60.96</v>
      </c>
      <c r="F1236">
        <v>60.94</v>
      </c>
      <c r="G1236">
        <v>60.9</v>
      </c>
      <c r="H1236">
        <v>60.92</v>
      </c>
      <c r="I1236">
        <v>25.693000000000001</v>
      </c>
      <c r="J1236">
        <v>44.758000000000003</v>
      </c>
      <c r="K1236">
        <v>48.286999999999999</v>
      </c>
    </row>
    <row r="1237" spans="1:11" x14ac:dyDescent="0.25">
      <c r="A1237" s="1">
        <v>44827</v>
      </c>
      <c r="B1237">
        <v>60.9</v>
      </c>
      <c r="C1237">
        <v>60.91</v>
      </c>
      <c r="D1237">
        <v>-4.9200000000000001E-2</v>
      </c>
      <c r="E1237">
        <v>60.96</v>
      </c>
      <c r="F1237">
        <v>60.94</v>
      </c>
      <c r="G1237">
        <v>60.9</v>
      </c>
      <c r="H1237">
        <v>60.92</v>
      </c>
      <c r="I1237">
        <v>25.693000000000001</v>
      </c>
      <c r="J1237">
        <v>44.758000000000003</v>
      </c>
      <c r="K1237">
        <v>48.286999999999999</v>
      </c>
    </row>
    <row r="1238" spans="1:11" x14ac:dyDescent="0.25">
      <c r="A1238" s="1">
        <v>44830</v>
      </c>
      <c r="B1238">
        <v>60.9</v>
      </c>
      <c r="C1238">
        <v>60.91</v>
      </c>
      <c r="D1238">
        <v>-4.9200000000000001E-2</v>
      </c>
      <c r="E1238">
        <v>60.96</v>
      </c>
      <c r="F1238">
        <v>60.94</v>
      </c>
      <c r="G1238">
        <v>60.9</v>
      </c>
      <c r="H1238">
        <v>60.92</v>
      </c>
      <c r="I1238">
        <v>25.693000000000001</v>
      </c>
      <c r="J1238">
        <v>44.758000000000003</v>
      </c>
      <c r="K1238">
        <v>48.286999999999999</v>
      </c>
    </row>
    <row r="1239" spans="1:11" x14ac:dyDescent="0.25">
      <c r="A1239" s="1">
        <v>44831</v>
      </c>
      <c r="B1239">
        <v>60.9</v>
      </c>
      <c r="C1239">
        <v>60.91</v>
      </c>
      <c r="D1239">
        <v>-4.9200000000000001E-2</v>
      </c>
      <c r="E1239">
        <v>60.96</v>
      </c>
      <c r="F1239">
        <v>60.94</v>
      </c>
      <c r="G1239">
        <v>60.9</v>
      </c>
      <c r="H1239">
        <v>60.92</v>
      </c>
      <c r="I1239">
        <v>25.693000000000001</v>
      </c>
      <c r="J1239">
        <v>44.758000000000003</v>
      </c>
      <c r="K1239">
        <v>48.286999999999999</v>
      </c>
    </row>
    <row r="1240" spans="1:11" x14ac:dyDescent="0.25">
      <c r="A1240" s="1">
        <v>44832</v>
      </c>
      <c r="B1240">
        <v>60.9</v>
      </c>
      <c r="C1240">
        <v>60.91</v>
      </c>
      <c r="D1240">
        <v>-4.9200000000000001E-2</v>
      </c>
      <c r="E1240">
        <v>60.96</v>
      </c>
      <c r="F1240">
        <v>60.94</v>
      </c>
      <c r="G1240">
        <v>60.9</v>
      </c>
      <c r="H1240">
        <v>60.92</v>
      </c>
      <c r="I1240">
        <v>25.693000000000001</v>
      </c>
      <c r="J1240">
        <v>44.758000000000003</v>
      </c>
      <c r="K1240">
        <v>48.286999999999999</v>
      </c>
    </row>
    <row r="1241" spans="1:11" x14ac:dyDescent="0.25">
      <c r="A1241" s="1">
        <v>44833</v>
      </c>
      <c r="B1241">
        <v>60.9</v>
      </c>
      <c r="C1241">
        <v>60.91</v>
      </c>
      <c r="D1241">
        <v>-4.9200000000000001E-2</v>
      </c>
      <c r="E1241">
        <v>60.96</v>
      </c>
      <c r="F1241">
        <v>60.94</v>
      </c>
      <c r="G1241">
        <v>60.9</v>
      </c>
      <c r="H1241">
        <v>60.92</v>
      </c>
      <c r="I1241">
        <v>25.693000000000001</v>
      </c>
      <c r="J1241">
        <v>44.758000000000003</v>
      </c>
      <c r="K1241">
        <v>48.286999999999999</v>
      </c>
    </row>
    <row r="1242" spans="1:11" x14ac:dyDescent="0.25">
      <c r="A1242" s="1">
        <v>44834</v>
      </c>
      <c r="B1242">
        <v>60.9</v>
      </c>
      <c r="C1242">
        <v>60.91</v>
      </c>
      <c r="D1242">
        <v>-4.9200000000000001E-2</v>
      </c>
      <c r="E1242">
        <v>60.96</v>
      </c>
      <c r="F1242">
        <v>60.94</v>
      </c>
      <c r="G1242">
        <v>60.9</v>
      </c>
      <c r="H1242">
        <v>60.92</v>
      </c>
      <c r="I1242">
        <v>25.693000000000001</v>
      </c>
      <c r="J1242">
        <v>44.758000000000003</v>
      </c>
      <c r="K1242">
        <v>48.286999999999999</v>
      </c>
    </row>
    <row r="1243" spans="1:11" x14ac:dyDescent="0.25">
      <c r="A1243" s="1">
        <v>44837</v>
      </c>
      <c r="B1243">
        <v>60.9</v>
      </c>
      <c r="C1243">
        <v>60.91</v>
      </c>
      <c r="D1243">
        <v>-4.9200000000000001E-2</v>
      </c>
      <c r="E1243">
        <v>60.96</v>
      </c>
      <c r="F1243">
        <v>60.94</v>
      </c>
      <c r="G1243">
        <v>60.9</v>
      </c>
      <c r="H1243">
        <v>60.92</v>
      </c>
      <c r="I1243">
        <v>25.693000000000001</v>
      </c>
      <c r="J1243">
        <v>44.758000000000003</v>
      </c>
      <c r="K1243">
        <v>48.286999999999999</v>
      </c>
    </row>
    <row r="1244" spans="1:11" x14ac:dyDescent="0.25">
      <c r="A1244" s="1">
        <v>44838</v>
      </c>
      <c r="B1244">
        <v>60.9</v>
      </c>
      <c r="C1244">
        <v>60.91</v>
      </c>
      <c r="D1244">
        <v>-4.9200000000000001E-2</v>
      </c>
      <c r="E1244">
        <v>60.96</v>
      </c>
      <c r="F1244">
        <v>60.94</v>
      </c>
      <c r="G1244">
        <v>60.9</v>
      </c>
      <c r="H1244">
        <v>60.92</v>
      </c>
      <c r="I1244">
        <v>25.693000000000001</v>
      </c>
      <c r="J1244">
        <v>44.758000000000003</v>
      </c>
      <c r="K1244">
        <v>48.286999999999999</v>
      </c>
    </row>
    <row r="1245" spans="1:11" x14ac:dyDescent="0.25">
      <c r="A1245" s="1">
        <v>44839</v>
      </c>
      <c r="B1245">
        <v>60.9</v>
      </c>
      <c r="C1245">
        <v>60.91</v>
      </c>
      <c r="D1245">
        <v>-4.9200000000000001E-2</v>
      </c>
      <c r="E1245">
        <v>60.96</v>
      </c>
      <c r="F1245">
        <v>60.94</v>
      </c>
      <c r="G1245">
        <v>60.9</v>
      </c>
      <c r="H1245">
        <v>60.92</v>
      </c>
      <c r="I1245">
        <v>25.693000000000001</v>
      </c>
      <c r="J1245">
        <v>44.758000000000003</v>
      </c>
      <c r="K1245">
        <v>48.286999999999999</v>
      </c>
    </row>
    <row r="1246" spans="1:11" x14ac:dyDescent="0.25">
      <c r="A1246" s="1">
        <v>44840</v>
      </c>
      <c r="B1246">
        <v>60.9</v>
      </c>
      <c r="C1246">
        <v>60.91</v>
      </c>
      <c r="D1246">
        <v>-4.9200000000000001E-2</v>
      </c>
      <c r="E1246">
        <v>60.96</v>
      </c>
      <c r="F1246">
        <v>60.94</v>
      </c>
      <c r="G1246">
        <v>60.9</v>
      </c>
      <c r="H1246">
        <v>60.92</v>
      </c>
      <c r="I1246">
        <v>25.693000000000001</v>
      </c>
      <c r="J1246">
        <v>44.758000000000003</v>
      </c>
      <c r="K1246">
        <v>48.286999999999999</v>
      </c>
    </row>
    <row r="1247" spans="1:11" x14ac:dyDescent="0.25">
      <c r="A1247" s="1">
        <v>44841</v>
      </c>
      <c r="B1247">
        <v>60.9</v>
      </c>
      <c r="C1247">
        <v>60.91</v>
      </c>
      <c r="D1247">
        <v>-4.9200000000000001E-2</v>
      </c>
      <c r="E1247">
        <v>60.96</v>
      </c>
      <c r="F1247">
        <v>60.94</v>
      </c>
      <c r="G1247">
        <v>60.9</v>
      </c>
      <c r="H1247">
        <v>60.92</v>
      </c>
      <c r="I1247">
        <v>25.693000000000001</v>
      </c>
      <c r="J1247">
        <v>44.758000000000003</v>
      </c>
      <c r="K1247">
        <v>48.286999999999999</v>
      </c>
    </row>
    <row r="1248" spans="1:11" x14ac:dyDescent="0.25">
      <c r="A1248" s="1">
        <v>44844</v>
      </c>
      <c r="B1248">
        <v>60.9</v>
      </c>
      <c r="C1248">
        <v>60.91</v>
      </c>
      <c r="D1248">
        <v>-4.9200000000000001E-2</v>
      </c>
      <c r="E1248">
        <v>60.96</v>
      </c>
      <c r="F1248">
        <v>60.94</v>
      </c>
      <c r="G1248">
        <v>60.9</v>
      </c>
      <c r="H1248">
        <v>60.92</v>
      </c>
      <c r="I1248">
        <v>25.693000000000001</v>
      </c>
      <c r="J1248">
        <v>44.758000000000003</v>
      </c>
      <c r="K1248">
        <v>48.286999999999999</v>
      </c>
    </row>
    <row r="1249" spans="1:11" x14ac:dyDescent="0.25">
      <c r="A1249" s="1">
        <v>44845</v>
      </c>
      <c r="B1249">
        <v>60.9</v>
      </c>
      <c r="C1249">
        <v>60.91</v>
      </c>
      <c r="D1249">
        <v>-4.9200000000000001E-2</v>
      </c>
      <c r="E1249">
        <v>60.96</v>
      </c>
      <c r="F1249">
        <v>60.94</v>
      </c>
      <c r="G1249">
        <v>60.9</v>
      </c>
      <c r="H1249">
        <v>60.92</v>
      </c>
      <c r="I1249">
        <v>25.693000000000001</v>
      </c>
      <c r="J1249">
        <v>44.758000000000003</v>
      </c>
      <c r="K1249">
        <v>48.286999999999999</v>
      </c>
    </row>
    <row r="1250" spans="1:11" x14ac:dyDescent="0.25">
      <c r="A1250" s="1">
        <v>44846</v>
      </c>
      <c r="B1250">
        <v>60.9</v>
      </c>
      <c r="C1250">
        <v>60.91</v>
      </c>
      <c r="D1250">
        <v>-4.9200000000000001E-2</v>
      </c>
      <c r="E1250">
        <v>60.96</v>
      </c>
      <c r="F1250">
        <v>60.94</v>
      </c>
      <c r="G1250">
        <v>60.9</v>
      </c>
      <c r="H1250">
        <v>60.92</v>
      </c>
      <c r="I1250">
        <v>25.693000000000001</v>
      </c>
      <c r="J1250">
        <v>44.758000000000003</v>
      </c>
      <c r="K1250">
        <v>48.286999999999999</v>
      </c>
    </row>
    <row r="1251" spans="1:11" x14ac:dyDescent="0.25">
      <c r="A1251" s="1">
        <v>44847</v>
      </c>
      <c r="B1251">
        <v>60.9</v>
      </c>
      <c r="C1251">
        <v>60.91</v>
      </c>
      <c r="D1251">
        <v>-4.9200000000000001E-2</v>
      </c>
      <c r="E1251">
        <v>60.96</v>
      </c>
      <c r="F1251">
        <v>60.94</v>
      </c>
      <c r="G1251">
        <v>60.9</v>
      </c>
      <c r="H1251">
        <v>60.92</v>
      </c>
      <c r="I1251">
        <v>25.693000000000001</v>
      </c>
      <c r="J1251">
        <v>44.758000000000003</v>
      </c>
      <c r="K1251">
        <v>48.286999999999999</v>
      </c>
    </row>
    <row r="1252" spans="1:11" x14ac:dyDescent="0.25">
      <c r="A1252" s="1">
        <v>44848</v>
      </c>
      <c r="B1252">
        <v>60.9</v>
      </c>
      <c r="C1252">
        <v>60.91</v>
      </c>
      <c r="D1252">
        <v>-4.9200000000000001E-2</v>
      </c>
      <c r="E1252">
        <v>60.96</v>
      </c>
      <c r="F1252">
        <v>60.94</v>
      </c>
      <c r="G1252">
        <v>60.9</v>
      </c>
      <c r="H1252">
        <v>60.92</v>
      </c>
      <c r="I1252">
        <v>25.693000000000001</v>
      </c>
      <c r="J1252">
        <v>44.758000000000003</v>
      </c>
      <c r="K1252">
        <v>48.286999999999999</v>
      </c>
    </row>
    <row r="1253" spans="1:11" x14ac:dyDescent="0.25">
      <c r="A1253" s="1">
        <v>44851</v>
      </c>
      <c r="B1253">
        <v>60.9</v>
      </c>
      <c r="C1253">
        <v>60.91</v>
      </c>
      <c r="D1253">
        <v>-4.9200000000000001E-2</v>
      </c>
      <c r="E1253">
        <v>60.96</v>
      </c>
      <c r="F1253">
        <v>60.94</v>
      </c>
      <c r="G1253">
        <v>60.9</v>
      </c>
      <c r="H1253">
        <v>60.92</v>
      </c>
      <c r="I1253">
        <v>25.693000000000001</v>
      </c>
      <c r="J1253">
        <v>44.758000000000003</v>
      </c>
      <c r="K1253">
        <v>48.286999999999999</v>
      </c>
    </row>
    <row r="1254" spans="1:11" x14ac:dyDescent="0.25">
      <c r="A1254" s="1">
        <v>44852</v>
      </c>
      <c r="B1254">
        <v>60.9</v>
      </c>
      <c r="C1254">
        <v>60.91</v>
      </c>
      <c r="D1254">
        <v>-4.9200000000000001E-2</v>
      </c>
      <c r="E1254">
        <v>60.96</v>
      </c>
      <c r="F1254">
        <v>60.94</v>
      </c>
      <c r="G1254">
        <v>60.9</v>
      </c>
      <c r="H1254">
        <v>60.92</v>
      </c>
      <c r="I1254">
        <v>25.693000000000001</v>
      </c>
      <c r="J1254">
        <v>44.758000000000003</v>
      </c>
      <c r="K1254">
        <v>48.286999999999999</v>
      </c>
    </row>
    <row r="1255" spans="1:11" x14ac:dyDescent="0.25">
      <c r="A1255" s="1">
        <v>44853</v>
      </c>
      <c r="B1255">
        <v>60.9</v>
      </c>
      <c r="C1255">
        <v>60.91</v>
      </c>
      <c r="D1255">
        <v>-4.9200000000000001E-2</v>
      </c>
      <c r="E1255">
        <v>60.96</v>
      </c>
      <c r="F1255">
        <v>60.94</v>
      </c>
      <c r="G1255">
        <v>60.9</v>
      </c>
      <c r="H1255">
        <v>60.92</v>
      </c>
      <c r="I1255">
        <v>25.693000000000001</v>
      </c>
      <c r="J1255">
        <v>44.758000000000003</v>
      </c>
      <c r="K1255">
        <v>48.286999999999999</v>
      </c>
    </row>
    <row r="1256" spans="1:11" x14ac:dyDescent="0.25">
      <c r="A1256" s="1">
        <v>44854</v>
      </c>
      <c r="B1256">
        <v>60.9</v>
      </c>
      <c r="C1256">
        <v>60.91</v>
      </c>
      <c r="D1256">
        <v>-4.9200000000000001E-2</v>
      </c>
      <c r="E1256">
        <v>60.96</v>
      </c>
      <c r="F1256">
        <v>60.94</v>
      </c>
      <c r="G1256">
        <v>60.9</v>
      </c>
      <c r="H1256">
        <v>60.92</v>
      </c>
      <c r="I1256">
        <v>25.693000000000001</v>
      </c>
      <c r="J1256">
        <v>44.758000000000003</v>
      </c>
      <c r="K1256">
        <v>48.286999999999999</v>
      </c>
    </row>
    <row r="1257" spans="1:11" x14ac:dyDescent="0.25">
      <c r="A1257" s="1">
        <v>44855</v>
      </c>
      <c r="B1257">
        <v>60.9</v>
      </c>
      <c r="C1257">
        <v>60.91</v>
      </c>
      <c r="D1257">
        <v>-4.9200000000000001E-2</v>
      </c>
      <c r="E1257">
        <v>60.96</v>
      </c>
      <c r="F1257">
        <v>60.94</v>
      </c>
      <c r="G1257">
        <v>60.9</v>
      </c>
      <c r="H1257">
        <v>60.92</v>
      </c>
      <c r="I1257">
        <v>25.693000000000001</v>
      </c>
      <c r="J1257">
        <v>44.758000000000003</v>
      </c>
      <c r="K1257">
        <v>48.286999999999999</v>
      </c>
    </row>
    <row r="1258" spans="1:11" x14ac:dyDescent="0.25">
      <c r="A1258" s="1">
        <v>44858</v>
      </c>
      <c r="B1258">
        <v>60.9</v>
      </c>
      <c r="C1258">
        <v>60.91</v>
      </c>
      <c r="D1258">
        <v>-4.9200000000000001E-2</v>
      </c>
      <c r="E1258">
        <v>60.96</v>
      </c>
      <c r="F1258">
        <v>60.94</v>
      </c>
      <c r="G1258">
        <v>60.9</v>
      </c>
      <c r="H1258">
        <v>60.92</v>
      </c>
      <c r="I1258">
        <v>25.693000000000001</v>
      </c>
      <c r="J1258">
        <v>44.758000000000003</v>
      </c>
      <c r="K1258">
        <v>48.286999999999999</v>
      </c>
    </row>
    <row r="1259" spans="1:11" x14ac:dyDescent="0.25">
      <c r="A1259" s="1">
        <v>44859</v>
      </c>
      <c r="B1259">
        <v>60.9</v>
      </c>
      <c r="C1259">
        <v>60.91</v>
      </c>
      <c r="D1259">
        <v>-4.9200000000000001E-2</v>
      </c>
      <c r="E1259">
        <v>60.96</v>
      </c>
      <c r="F1259">
        <v>60.94</v>
      </c>
      <c r="G1259">
        <v>60.9</v>
      </c>
      <c r="H1259">
        <v>60.92</v>
      </c>
      <c r="I1259">
        <v>25.693000000000001</v>
      </c>
      <c r="J1259">
        <v>44.758000000000003</v>
      </c>
      <c r="K1259">
        <v>48.286999999999999</v>
      </c>
    </row>
    <row r="1260" spans="1:11" x14ac:dyDescent="0.25">
      <c r="A1260" s="1">
        <v>44860</v>
      </c>
      <c r="B1260">
        <v>60.9</v>
      </c>
      <c r="C1260">
        <v>60.91</v>
      </c>
      <c r="D1260">
        <v>-4.9200000000000001E-2</v>
      </c>
      <c r="E1260">
        <v>60.96</v>
      </c>
      <c r="F1260">
        <v>60.94</v>
      </c>
      <c r="G1260">
        <v>60.9</v>
      </c>
      <c r="H1260">
        <v>60.92</v>
      </c>
      <c r="I1260">
        <v>25.693000000000001</v>
      </c>
      <c r="J1260">
        <v>44.758000000000003</v>
      </c>
      <c r="K1260">
        <v>48.286999999999999</v>
      </c>
    </row>
    <row r="1261" spans="1:11" x14ac:dyDescent="0.25">
      <c r="A1261" s="1">
        <v>44861</v>
      </c>
      <c r="B1261">
        <v>60.9</v>
      </c>
      <c r="C1261">
        <v>60.91</v>
      </c>
      <c r="D1261">
        <v>-4.9200000000000001E-2</v>
      </c>
      <c r="E1261">
        <v>60.96</v>
      </c>
      <c r="F1261">
        <v>60.94</v>
      </c>
      <c r="G1261">
        <v>60.9</v>
      </c>
      <c r="H1261">
        <v>60.92</v>
      </c>
      <c r="I1261">
        <v>25.693000000000001</v>
      </c>
      <c r="J1261">
        <v>44.758000000000003</v>
      </c>
      <c r="K1261">
        <v>48.286999999999999</v>
      </c>
    </row>
    <row r="1262" spans="1:11" x14ac:dyDescent="0.25">
      <c r="A1262" s="1">
        <v>44862</v>
      </c>
      <c r="B1262">
        <v>60.9</v>
      </c>
      <c r="C1262">
        <v>60.91</v>
      </c>
      <c r="D1262">
        <v>-4.9200000000000001E-2</v>
      </c>
      <c r="E1262">
        <v>60.96</v>
      </c>
      <c r="F1262">
        <v>60.94</v>
      </c>
      <c r="G1262">
        <v>60.9</v>
      </c>
      <c r="H1262">
        <v>60.92</v>
      </c>
      <c r="I1262">
        <v>25.693000000000001</v>
      </c>
      <c r="J1262">
        <v>44.758000000000003</v>
      </c>
      <c r="K1262">
        <v>48.286999999999999</v>
      </c>
    </row>
    <row r="1263" spans="1:11" x14ac:dyDescent="0.25">
      <c r="A1263" s="1">
        <v>44865</v>
      </c>
      <c r="B1263">
        <v>60.9</v>
      </c>
      <c r="C1263">
        <v>60.91</v>
      </c>
      <c r="D1263">
        <v>-4.9200000000000001E-2</v>
      </c>
      <c r="E1263">
        <v>60.96</v>
      </c>
      <c r="F1263">
        <v>60.94</v>
      </c>
      <c r="G1263">
        <v>60.9</v>
      </c>
      <c r="H1263">
        <v>60.92</v>
      </c>
      <c r="I1263">
        <v>25.693000000000001</v>
      </c>
      <c r="J1263">
        <v>44.758000000000003</v>
      </c>
      <c r="K1263">
        <v>48.286999999999999</v>
      </c>
    </row>
    <row r="1264" spans="1:11" x14ac:dyDescent="0.25">
      <c r="A1264" s="1">
        <v>44866</v>
      </c>
      <c r="B1264">
        <v>60.9</v>
      </c>
      <c r="C1264">
        <v>60.91</v>
      </c>
      <c r="D1264">
        <v>-4.9200000000000001E-2</v>
      </c>
      <c r="E1264">
        <v>60.96</v>
      </c>
      <c r="F1264">
        <v>60.94</v>
      </c>
      <c r="G1264">
        <v>60.9</v>
      </c>
      <c r="H1264">
        <v>60.92</v>
      </c>
      <c r="I1264">
        <v>25.693000000000001</v>
      </c>
      <c r="J1264">
        <v>44.758000000000003</v>
      </c>
      <c r="K1264">
        <v>48.286999999999999</v>
      </c>
    </row>
    <row r="1265" spans="1:11" x14ac:dyDescent="0.25">
      <c r="A1265" s="1">
        <v>44867</v>
      </c>
      <c r="B1265">
        <v>60.9</v>
      </c>
      <c r="C1265">
        <v>60.91</v>
      </c>
      <c r="D1265">
        <v>-4.9200000000000001E-2</v>
      </c>
      <c r="E1265">
        <v>60.96</v>
      </c>
      <c r="F1265">
        <v>60.94</v>
      </c>
      <c r="G1265">
        <v>60.9</v>
      </c>
      <c r="H1265">
        <v>60.92</v>
      </c>
      <c r="I1265">
        <v>25.693000000000001</v>
      </c>
      <c r="J1265">
        <v>44.758000000000003</v>
      </c>
      <c r="K1265">
        <v>48.286999999999999</v>
      </c>
    </row>
    <row r="1266" spans="1:11" x14ac:dyDescent="0.25">
      <c r="A1266" s="1">
        <v>44868</v>
      </c>
      <c r="B1266">
        <v>60.9</v>
      </c>
      <c r="C1266">
        <v>60.91</v>
      </c>
      <c r="D1266">
        <v>-4.9200000000000001E-2</v>
      </c>
      <c r="E1266">
        <v>60.96</v>
      </c>
      <c r="F1266">
        <v>60.94</v>
      </c>
      <c r="G1266">
        <v>60.9</v>
      </c>
      <c r="H1266">
        <v>60.92</v>
      </c>
      <c r="I1266">
        <v>25.693000000000001</v>
      </c>
      <c r="J1266">
        <v>44.758000000000003</v>
      </c>
      <c r="K1266">
        <v>48.286999999999999</v>
      </c>
    </row>
    <row r="1267" spans="1:11" x14ac:dyDescent="0.25">
      <c r="A1267" s="1">
        <v>44869</v>
      </c>
      <c r="B1267">
        <v>60.9</v>
      </c>
      <c r="C1267">
        <v>60.91</v>
      </c>
      <c r="D1267">
        <v>-4.9200000000000001E-2</v>
      </c>
      <c r="E1267">
        <v>60.96</v>
      </c>
      <c r="F1267">
        <v>60.94</v>
      </c>
      <c r="G1267">
        <v>60.9</v>
      </c>
      <c r="H1267">
        <v>60.92</v>
      </c>
      <c r="I1267">
        <v>25.693000000000001</v>
      </c>
      <c r="J1267">
        <v>44.758000000000003</v>
      </c>
      <c r="K1267">
        <v>48.286999999999999</v>
      </c>
    </row>
    <row r="1268" spans="1:11" x14ac:dyDescent="0.25">
      <c r="A1268" s="1">
        <v>44872</v>
      </c>
      <c r="B1268">
        <v>60.9</v>
      </c>
      <c r="C1268">
        <v>60.91</v>
      </c>
      <c r="D1268">
        <v>-4.9200000000000001E-2</v>
      </c>
      <c r="E1268">
        <v>60.96</v>
      </c>
      <c r="F1268">
        <v>60.94</v>
      </c>
      <c r="G1268">
        <v>60.9</v>
      </c>
      <c r="H1268">
        <v>60.92</v>
      </c>
      <c r="I1268">
        <v>25.693000000000001</v>
      </c>
      <c r="J1268">
        <v>44.758000000000003</v>
      </c>
      <c r="K1268">
        <v>48.286999999999999</v>
      </c>
    </row>
    <row r="1269" spans="1:11" x14ac:dyDescent="0.25">
      <c r="A1269" s="1">
        <v>44873</v>
      </c>
      <c r="B1269">
        <v>60.9</v>
      </c>
      <c r="C1269">
        <v>60.91</v>
      </c>
      <c r="D1269">
        <v>-4.9200000000000001E-2</v>
      </c>
      <c r="E1269">
        <v>60.96</v>
      </c>
      <c r="F1269">
        <v>60.94</v>
      </c>
      <c r="G1269">
        <v>60.9</v>
      </c>
      <c r="H1269">
        <v>60.92</v>
      </c>
      <c r="I1269">
        <v>25.693000000000001</v>
      </c>
      <c r="J1269">
        <v>44.758000000000003</v>
      </c>
      <c r="K1269">
        <v>48.286999999999999</v>
      </c>
    </row>
    <row r="1270" spans="1:11" x14ac:dyDescent="0.25">
      <c r="A1270" s="1">
        <v>44874</v>
      </c>
      <c r="B1270">
        <v>60.9</v>
      </c>
      <c r="C1270">
        <v>60.91</v>
      </c>
      <c r="D1270">
        <v>-4.9200000000000001E-2</v>
      </c>
      <c r="E1270">
        <v>60.96</v>
      </c>
      <c r="F1270">
        <v>60.94</v>
      </c>
      <c r="G1270">
        <v>60.9</v>
      </c>
      <c r="H1270">
        <v>60.92</v>
      </c>
      <c r="I1270">
        <v>25.693000000000001</v>
      </c>
      <c r="J1270">
        <v>44.758000000000003</v>
      </c>
      <c r="K1270">
        <v>48.286999999999999</v>
      </c>
    </row>
    <row r="1271" spans="1:11" x14ac:dyDescent="0.25">
      <c r="A1271" s="1">
        <v>44875</v>
      </c>
      <c r="B1271">
        <v>60.9</v>
      </c>
      <c r="C1271">
        <v>60.91</v>
      </c>
      <c r="D1271">
        <v>-4.9200000000000001E-2</v>
      </c>
      <c r="E1271">
        <v>60.96</v>
      </c>
      <c r="F1271">
        <v>60.94</v>
      </c>
      <c r="G1271">
        <v>60.9</v>
      </c>
      <c r="H1271">
        <v>60.92</v>
      </c>
      <c r="I1271">
        <v>25.693000000000001</v>
      </c>
      <c r="J1271">
        <v>44.758000000000003</v>
      </c>
      <c r="K1271">
        <v>48.286999999999999</v>
      </c>
    </row>
    <row r="1272" spans="1:11" x14ac:dyDescent="0.25">
      <c r="A1272" s="1">
        <v>44876</v>
      </c>
      <c r="B1272">
        <v>60.9</v>
      </c>
      <c r="C1272">
        <v>60.91</v>
      </c>
      <c r="D1272">
        <v>-4.9200000000000001E-2</v>
      </c>
      <c r="E1272">
        <v>60.96</v>
      </c>
      <c r="F1272">
        <v>60.94</v>
      </c>
      <c r="G1272">
        <v>60.9</v>
      </c>
      <c r="H1272">
        <v>60.92</v>
      </c>
      <c r="I1272">
        <v>25.693000000000001</v>
      </c>
      <c r="J1272">
        <v>44.758000000000003</v>
      </c>
      <c r="K1272">
        <v>48.286999999999999</v>
      </c>
    </row>
    <row r="1273" spans="1:11" x14ac:dyDescent="0.25">
      <c r="A1273" s="1">
        <v>44879</v>
      </c>
      <c r="B1273">
        <v>60.9</v>
      </c>
      <c r="C1273">
        <v>60.91</v>
      </c>
      <c r="D1273">
        <v>-4.9200000000000001E-2</v>
      </c>
      <c r="E1273">
        <v>60.96</v>
      </c>
      <c r="F1273">
        <v>60.94</v>
      </c>
      <c r="G1273">
        <v>60.9</v>
      </c>
      <c r="H1273">
        <v>60.92</v>
      </c>
      <c r="I1273">
        <v>25.693000000000001</v>
      </c>
      <c r="J1273">
        <v>44.758000000000003</v>
      </c>
      <c r="K1273">
        <v>48.286999999999999</v>
      </c>
    </row>
    <row r="1274" spans="1:11" x14ac:dyDescent="0.25">
      <c r="A1274" s="1">
        <v>44880</v>
      </c>
      <c r="B1274">
        <v>60.9</v>
      </c>
      <c r="C1274">
        <v>60.91</v>
      </c>
      <c r="D1274">
        <v>-4.9200000000000001E-2</v>
      </c>
      <c r="E1274">
        <v>60.96</v>
      </c>
      <c r="F1274">
        <v>60.94</v>
      </c>
      <c r="G1274">
        <v>60.9</v>
      </c>
      <c r="H1274">
        <v>60.92</v>
      </c>
      <c r="I1274">
        <v>25.693000000000001</v>
      </c>
      <c r="J1274">
        <v>44.758000000000003</v>
      </c>
      <c r="K1274">
        <v>48.286999999999999</v>
      </c>
    </row>
    <row r="1275" spans="1:11" x14ac:dyDescent="0.25">
      <c r="A1275" s="1">
        <v>44881</v>
      </c>
      <c r="B1275">
        <v>60.9</v>
      </c>
      <c r="C1275">
        <v>60.91</v>
      </c>
      <c r="D1275">
        <v>-4.9200000000000001E-2</v>
      </c>
      <c r="E1275">
        <v>60.96</v>
      </c>
      <c r="F1275">
        <v>60.94</v>
      </c>
      <c r="G1275">
        <v>60.9</v>
      </c>
      <c r="H1275">
        <v>60.92</v>
      </c>
      <c r="I1275">
        <v>25.693000000000001</v>
      </c>
      <c r="J1275">
        <v>44.758000000000003</v>
      </c>
      <c r="K1275">
        <v>48.286999999999999</v>
      </c>
    </row>
    <row r="1276" spans="1:11" x14ac:dyDescent="0.25">
      <c r="A1276" s="1">
        <v>44882</v>
      </c>
      <c r="B1276">
        <v>60.9</v>
      </c>
      <c r="C1276">
        <v>60.91</v>
      </c>
      <c r="D1276">
        <v>-4.9200000000000001E-2</v>
      </c>
      <c r="E1276">
        <v>60.96</v>
      </c>
      <c r="F1276">
        <v>60.94</v>
      </c>
      <c r="G1276">
        <v>60.9</v>
      </c>
      <c r="H1276">
        <v>60.92</v>
      </c>
      <c r="I1276">
        <v>25.693000000000001</v>
      </c>
      <c r="J1276">
        <v>44.758000000000003</v>
      </c>
      <c r="K1276">
        <v>48.286999999999999</v>
      </c>
    </row>
    <row r="1277" spans="1:11" x14ac:dyDescent="0.25">
      <c r="A1277" s="1">
        <v>44883</v>
      </c>
      <c r="B1277">
        <v>60.9</v>
      </c>
      <c r="C1277">
        <v>60.91</v>
      </c>
      <c r="D1277">
        <v>-4.9200000000000001E-2</v>
      </c>
      <c r="E1277">
        <v>60.96</v>
      </c>
      <c r="F1277">
        <v>60.94</v>
      </c>
      <c r="G1277">
        <v>60.9</v>
      </c>
      <c r="H1277">
        <v>60.92</v>
      </c>
      <c r="I1277">
        <v>25.693000000000001</v>
      </c>
      <c r="J1277">
        <v>44.758000000000003</v>
      </c>
      <c r="K1277">
        <v>48.286999999999999</v>
      </c>
    </row>
    <row r="1278" spans="1:11" x14ac:dyDescent="0.25">
      <c r="A1278" s="1">
        <v>44886</v>
      </c>
      <c r="B1278">
        <v>60.9</v>
      </c>
      <c r="C1278">
        <v>60.91</v>
      </c>
      <c r="D1278">
        <v>-4.9200000000000001E-2</v>
      </c>
      <c r="E1278">
        <v>60.96</v>
      </c>
      <c r="F1278">
        <v>60.94</v>
      </c>
      <c r="G1278">
        <v>60.9</v>
      </c>
      <c r="H1278">
        <v>60.92</v>
      </c>
      <c r="I1278">
        <v>25.693000000000001</v>
      </c>
      <c r="J1278">
        <v>44.758000000000003</v>
      </c>
      <c r="K1278">
        <v>48.286999999999999</v>
      </c>
    </row>
    <row r="1279" spans="1:11" x14ac:dyDescent="0.25">
      <c r="A1279" s="1">
        <v>44887</v>
      </c>
      <c r="B1279">
        <v>60.9</v>
      </c>
      <c r="C1279">
        <v>60.91</v>
      </c>
      <c r="D1279">
        <v>-4.9200000000000001E-2</v>
      </c>
      <c r="E1279">
        <v>60.96</v>
      </c>
      <c r="F1279">
        <v>60.94</v>
      </c>
      <c r="G1279">
        <v>60.9</v>
      </c>
      <c r="H1279">
        <v>60.92</v>
      </c>
      <c r="I1279">
        <v>25.693000000000001</v>
      </c>
      <c r="J1279">
        <v>44.758000000000003</v>
      </c>
      <c r="K1279">
        <v>48.286999999999999</v>
      </c>
    </row>
    <row r="1280" spans="1:11" x14ac:dyDescent="0.25">
      <c r="A1280" s="1">
        <v>44888</v>
      </c>
      <c r="B1280">
        <v>60.9</v>
      </c>
      <c r="C1280">
        <v>60.91</v>
      </c>
      <c r="D1280">
        <v>-4.9200000000000001E-2</v>
      </c>
      <c r="E1280">
        <v>60.96</v>
      </c>
      <c r="F1280">
        <v>60.94</v>
      </c>
      <c r="G1280">
        <v>60.9</v>
      </c>
      <c r="H1280">
        <v>60.92</v>
      </c>
      <c r="I1280">
        <v>25.693000000000001</v>
      </c>
      <c r="J1280">
        <v>44.758000000000003</v>
      </c>
      <c r="K1280">
        <v>48.286999999999999</v>
      </c>
    </row>
    <row r="1281" spans="1:11" x14ac:dyDescent="0.25">
      <c r="A1281" s="1">
        <v>44889</v>
      </c>
      <c r="B1281">
        <v>60.9</v>
      </c>
      <c r="C1281">
        <v>60.91</v>
      </c>
      <c r="D1281">
        <v>-4.9200000000000001E-2</v>
      </c>
      <c r="E1281">
        <v>60.96</v>
      </c>
      <c r="F1281">
        <v>60.94</v>
      </c>
      <c r="G1281">
        <v>60.9</v>
      </c>
      <c r="H1281">
        <v>60.92</v>
      </c>
      <c r="I1281">
        <v>25.693000000000001</v>
      </c>
      <c r="J1281">
        <v>44.758000000000003</v>
      </c>
      <c r="K1281">
        <v>48.286999999999999</v>
      </c>
    </row>
    <row r="1282" spans="1:11" x14ac:dyDescent="0.25">
      <c r="A1282" s="1">
        <v>44890</v>
      </c>
      <c r="B1282">
        <v>60.9</v>
      </c>
      <c r="C1282">
        <v>60.91</v>
      </c>
      <c r="D1282">
        <v>-4.9200000000000001E-2</v>
      </c>
      <c r="E1282">
        <v>60.96</v>
      </c>
      <c r="F1282">
        <v>60.94</v>
      </c>
      <c r="G1282">
        <v>60.9</v>
      </c>
      <c r="H1282">
        <v>60.92</v>
      </c>
      <c r="I1282">
        <v>25.693000000000001</v>
      </c>
      <c r="J1282">
        <v>44.758000000000003</v>
      </c>
      <c r="K1282">
        <v>48.286999999999999</v>
      </c>
    </row>
    <row r="1283" spans="1:11" x14ac:dyDescent="0.25">
      <c r="A1283" s="1">
        <v>44893</v>
      </c>
      <c r="B1283">
        <v>60.9</v>
      </c>
      <c r="C1283">
        <v>60.91</v>
      </c>
      <c r="D1283">
        <v>-4.9200000000000001E-2</v>
      </c>
      <c r="E1283">
        <v>60.96</v>
      </c>
      <c r="F1283">
        <v>60.94</v>
      </c>
      <c r="G1283">
        <v>60.9</v>
      </c>
      <c r="H1283">
        <v>60.92</v>
      </c>
      <c r="I1283">
        <v>25.693000000000001</v>
      </c>
      <c r="J1283">
        <v>44.758000000000003</v>
      </c>
      <c r="K1283">
        <v>48.286999999999999</v>
      </c>
    </row>
    <row r="1284" spans="1:11" x14ac:dyDescent="0.25">
      <c r="A1284" s="1">
        <v>44894</v>
      </c>
      <c r="B1284">
        <v>60.9</v>
      </c>
      <c r="C1284">
        <v>60.91</v>
      </c>
      <c r="D1284">
        <v>-4.9200000000000001E-2</v>
      </c>
      <c r="E1284">
        <v>60.96</v>
      </c>
      <c r="F1284">
        <v>60.94</v>
      </c>
      <c r="G1284">
        <v>60.9</v>
      </c>
      <c r="H1284">
        <v>60.92</v>
      </c>
      <c r="I1284">
        <v>25.693000000000001</v>
      </c>
      <c r="J1284">
        <v>44.758000000000003</v>
      </c>
      <c r="K1284">
        <v>48.286999999999999</v>
      </c>
    </row>
    <row r="1285" spans="1:11" x14ac:dyDescent="0.25">
      <c r="A1285" s="1">
        <v>44895</v>
      </c>
      <c r="B1285">
        <v>60.9</v>
      </c>
      <c r="C1285">
        <v>60.91</v>
      </c>
      <c r="D1285">
        <v>-4.9200000000000001E-2</v>
      </c>
      <c r="E1285">
        <v>60.96</v>
      </c>
      <c r="F1285">
        <v>60.94</v>
      </c>
      <c r="G1285">
        <v>60.9</v>
      </c>
      <c r="H1285">
        <v>60.92</v>
      </c>
      <c r="I1285">
        <v>25.693000000000001</v>
      </c>
      <c r="J1285">
        <v>44.758000000000003</v>
      </c>
      <c r="K1285">
        <v>48.286999999999999</v>
      </c>
    </row>
    <row r="1286" spans="1:11" x14ac:dyDescent="0.25">
      <c r="A1286" s="1">
        <v>44896</v>
      </c>
      <c r="B1286">
        <v>60.9</v>
      </c>
      <c r="C1286">
        <v>60.91</v>
      </c>
      <c r="D1286">
        <v>-4.9200000000000001E-2</v>
      </c>
      <c r="E1286">
        <v>60.96</v>
      </c>
      <c r="F1286">
        <v>60.94</v>
      </c>
      <c r="G1286">
        <v>60.9</v>
      </c>
      <c r="H1286">
        <v>60.92</v>
      </c>
      <c r="I1286">
        <v>25.693000000000001</v>
      </c>
      <c r="J1286">
        <v>44.758000000000003</v>
      </c>
      <c r="K1286">
        <v>48.286999999999999</v>
      </c>
    </row>
    <row r="1287" spans="1:11" x14ac:dyDescent="0.25">
      <c r="A1287" s="1">
        <v>44897</v>
      </c>
      <c r="B1287">
        <v>60.9</v>
      </c>
      <c r="C1287">
        <v>60.91</v>
      </c>
      <c r="D1287">
        <v>-4.9200000000000001E-2</v>
      </c>
      <c r="E1287">
        <v>60.96</v>
      </c>
      <c r="F1287">
        <v>60.94</v>
      </c>
      <c r="G1287">
        <v>60.9</v>
      </c>
      <c r="H1287">
        <v>60.92</v>
      </c>
      <c r="I1287">
        <v>25.693000000000001</v>
      </c>
      <c r="J1287">
        <v>44.758000000000003</v>
      </c>
      <c r="K1287">
        <v>48.286999999999999</v>
      </c>
    </row>
    <row r="1288" spans="1:11" x14ac:dyDescent="0.25">
      <c r="A1288" s="1">
        <v>44900</v>
      </c>
      <c r="B1288">
        <v>60.9</v>
      </c>
      <c r="C1288">
        <v>60.91</v>
      </c>
      <c r="D1288">
        <v>-4.9200000000000001E-2</v>
      </c>
      <c r="E1288">
        <v>60.96</v>
      </c>
      <c r="F1288">
        <v>60.94</v>
      </c>
      <c r="G1288">
        <v>60.9</v>
      </c>
      <c r="H1288">
        <v>60.92</v>
      </c>
      <c r="I1288">
        <v>25.693000000000001</v>
      </c>
      <c r="J1288">
        <v>44.758000000000003</v>
      </c>
      <c r="K1288">
        <v>48.286999999999999</v>
      </c>
    </row>
    <row r="1289" spans="1:11" x14ac:dyDescent="0.25">
      <c r="A1289" s="1">
        <v>44901</v>
      </c>
      <c r="B1289">
        <v>60.9</v>
      </c>
      <c r="C1289">
        <v>60.91</v>
      </c>
      <c r="D1289">
        <v>-4.9200000000000001E-2</v>
      </c>
      <c r="E1289">
        <v>60.96</v>
      </c>
      <c r="F1289">
        <v>60.94</v>
      </c>
      <c r="G1289">
        <v>60.9</v>
      </c>
      <c r="H1289">
        <v>60.92</v>
      </c>
      <c r="I1289">
        <v>25.693000000000001</v>
      </c>
      <c r="J1289">
        <v>44.758000000000003</v>
      </c>
      <c r="K1289">
        <v>48.286999999999999</v>
      </c>
    </row>
    <row r="1290" spans="1:11" x14ac:dyDescent="0.25">
      <c r="A1290" s="1">
        <v>44902</v>
      </c>
      <c r="B1290">
        <v>60.9</v>
      </c>
      <c r="C1290">
        <v>60.91</v>
      </c>
      <c r="D1290">
        <v>-4.9200000000000001E-2</v>
      </c>
      <c r="E1290">
        <v>60.96</v>
      </c>
      <c r="F1290">
        <v>60.94</v>
      </c>
      <c r="G1290">
        <v>60.9</v>
      </c>
      <c r="H1290">
        <v>60.92</v>
      </c>
      <c r="I1290">
        <v>25.693000000000001</v>
      </c>
      <c r="J1290">
        <v>44.758000000000003</v>
      </c>
      <c r="K1290">
        <v>48.286999999999999</v>
      </c>
    </row>
    <row r="1291" spans="1:11" x14ac:dyDescent="0.25">
      <c r="A1291" s="1">
        <v>44903</v>
      </c>
      <c r="B1291">
        <v>60.9</v>
      </c>
      <c r="C1291">
        <v>60.91</v>
      </c>
      <c r="D1291">
        <v>-4.9200000000000001E-2</v>
      </c>
      <c r="E1291">
        <v>60.96</v>
      </c>
      <c r="F1291">
        <v>60.94</v>
      </c>
      <c r="G1291">
        <v>60.9</v>
      </c>
      <c r="H1291">
        <v>60.92</v>
      </c>
      <c r="I1291">
        <v>25.693000000000001</v>
      </c>
      <c r="J1291">
        <v>44.758000000000003</v>
      </c>
      <c r="K1291">
        <v>48.286999999999999</v>
      </c>
    </row>
    <row r="1292" spans="1:11" x14ac:dyDescent="0.25">
      <c r="A1292" s="1">
        <v>44904</v>
      </c>
      <c r="B1292">
        <v>60.9</v>
      </c>
      <c r="C1292">
        <v>60.91</v>
      </c>
      <c r="D1292">
        <v>-4.9200000000000001E-2</v>
      </c>
      <c r="E1292">
        <v>60.96</v>
      </c>
      <c r="F1292">
        <v>60.94</v>
      </c>
      <c r="G1292">
        <v>60.9</v>
      </c>
      <c r="H1292">
        <v>60.92</v>
      </c>
      <c r="I1292">
        <v>25.693000000000001</v>
      </c>
      <c r="J1292">
        <v>44.758000000000003</v>
      </c>
      <c r="K1292">
        <v>48.286999999999999</v>
      </c>
    </row>
    <row r="1293" spans="1:11" x14ac:dyDescent="0.25">
      <c r="A1293" s="1">
        <v>44907</v>
      </c>
      <c r="B1293">
        <v>60.9</v>
      </c>
      <c r="C1293">
        <v>60.91</v>
      </c>
      <c r="D1293">
        <v>-4.9200000000000001E-2</v>
      </c>
      <c r="E1293">
        <v>60.96</v>
      </c>
      <c r="F1293">
        <v>60.94</v>
      </c>
      <c r="G1293">
        <v>60.9</v>
      </c>
      <c r="H1293">
        <v>60.92</v>
      </c>
      <c r="I1293">
        <v>25.693000000000001</v>
      </c>
      <c r="J1293">
        <v>44.758000000000003</v>
      </c>
      <c r="K1293">
        <v>48.286999999999999</v>
      </c>
    </row>
    <row r="1294" spans="1:11" x14ac:dyDescent="0.25">
      <c r="A1294" s="1">
        <v>44908</v>
      </c>
      <c r="B1294">
        <v>60.9</v>
      </c>
      <c r="C1294">
        <v>60.91</v>
      </c>
      <c r="D1294">
        <v>-4.9200000000000001E-2</v>
      </c>
      <c r="E1294">
        <v>60.96</v>
      </c>
      <c r="F1294">
        <v>60.94</v>
      </c>
      <c r="G1294">
        <v>60.9</v>
      </c>
      <c r="H1294">
        <v>60.92</v>
      </c>
      <c r="I1294">
        <v>25.693000000000001</v>
      </c>
      <c r="J1294">
        <v>44.758000000000003</v>
      </c>
      <c r="K1294">
        <v>48.286999999999999</v>
      </c>
    </row>
    <row r="1295" spans="1:11" x14ac:dyDescent="0.25">
      <c r="A1295" s="1">
        <v>44909</v>
      </c>
      <c r="B1295">
        <v>60.9</v>
      </c>
      <c r="C1295">
        <v>60.91</v>
      </c>
      <c r="D1295">
        <v>-4.9200000000000001E-2</v>
      </c>
      <c r="E1295">
        <v>60.96</v>
      </c>
      <c r="F1295">
        <v>60.94</v>
      </c>
      <c r="G1295">
        <v>60.9</v>
      </c>
      <c r="H1295">
        <v>60.92</v>
      </c>
      <c r="I1295">
        <v>25.693000000000001</v>
      </c>
      <c r="J1295">
        <v>44.758000000000003</v>
      </c>
      <c r="K1295">
        <v>48.286999999999999</v>
      </c>
    </row>
    <row r="1296" spans="1:11" x14ac:dyDescent="0.25">
      <c r="A1296" s="1">
        <v>44910</v>
      </c>
      <c r="B1296">
        <v>60.9</v>
      </c>
      <c r="C1296">
        <v>60.91</v>
      </c>
      <c r="D1296">
        <v>-4.9200000000000001E-2</v>
      </c>
      <c r="E1296">
        <v>60.96</v>
      </c>
      <c r="F1296">
        <v>60.94</v>
      </c>
      <c r="G1296">
        <v>60.9</v>
      </c>
      <c r="H1296">
        <v>60.92</v>
      </c>
      <c r="I1296">
        <v>25.693000000000001</v>
      </c>
      <c r="J1296">
        <v>44.758000000000003</v>
      </c>
      <c r="K1296">
        <v>48.286999999999999</v>
      </c>
    </row>
    <row r="1297" spans="1:11" x14ac:dyDescent="0.25">
      <c r="A1297" s="1">
        <v>44911</v>
      </c>
      <c r="B1297">
        <v>60.9</v>
      </c>
      <c r="C1297">
        <v>60.91</v>
      </c>
      <c r="D1297">
        <v>-4.9200000000000001E-2</v>
      </c>
      <c r="E1297">
        <v>60.96</v>
      </c>
      <c r="F1297">
        <v>60.94</v>
      </c>
      <c r="G1297">
        <v>60.9</v>
      </c>
      <c r="H1297">
        <v>60.92</v>
      </c>
      <c r="I1297">
        <v>25.693000000000001</v>
      </c>
      <c r="J1297">
        <v>44.758000000000003</v>
      </c>
      <c r="K1297">
        <v>48.286999999999999</v>
      </c>
    </row>
    <row r="1298" spans="1:11" x14ac:dyDescent="0.25">
      <c r="A1298" s="1">
        <v>44914</v>
      </c>
      <c r="B1298">
        <v>60.9</v>
      </c>
      <c r="C1298">
        <v>60.91</v>
      </c>
      <c r="D1298">
        <v>-4.9200000000000001E-2</v>
      </c>
      <c r="E1298">
        <v>60.96</v>
      </c>
      <c r="F1298">
        <v>60.94</v>
      </c>
      <c r="G1298">
        <v>60.9</v>
      </c>
      <c r="H1298">
        <v>60.92</v>
      </c>
      <c r="I1298">
        <v>25.693000000000001</v>
      </c>
      <c r="J1298">
        <v>44.758000000000003</v>
      </c>
      <c r="K1298">
        <v>48.286999999999999</v>
      </c>
    </row>
    <row r="1299" spans="1:11" x14ac:dyDescent="0.25">
      <c r="A1299" s="1">
        <v>44915</v>
      </c>
      <c r="B1299">
        <v>60.9</v>
      </c>
      <c r="C1299">
        <v>60.91</v>
      </c>
      <c r="D1299">
        <v>-4.9200000000000001E-2</v>
      </c>
      <c r="E1299">
        <v>60.96</v>
      </c>
      <c r="F1299">
        <v>60.94</v>
      </c>
      <c r="G1299">
        <v>60.9</v>
      </c>
      <c r="H1299">
        <v>60.92</v>
      </c>
      <c r="I1299">
        <v>25.693000000000001</v>
      </c>
      <c r="J1299">
        <v>44.758000000000003</v>
      </c>
      <c r="K1299">
        <v>48.286999999999999</v>
      </c>
    </row>
    <row r="1300" spans="1:11" x14ac:dyDescent="0.25">
      <c r="A1300" s="1">
        <v>44916</v>
      </c>
      <c r="B1300">
        <v>60.9</v>
      </c>
      <c r="C1300">
        <v>60.91</v>
      </c>
      <c r="D1300">
        <v>-4.9200000000000001E-2</v>
      </c>
      <c r="E1300">
        <v>60.96</v>
      </c>
      <c r="F1300">
        <v>60.94</v>
      </c>
      <c r="G1300">
        <v>60.9</v>
      </c>
      <c r="H1300">
        <v>60.92</v>
      </c>
      <c r="I1300">
        <v>25.693000000000001</v>
      </c>
      <c r="J1300">
        <v>44.758000000000003</v>
      </c>
      <c r="K1300">
        <v>48.286999999999999</v>
      </c>
    </row>
    <row r="1301" spans="1:11" x14ac:dyDescent="0.25">
      <c r="A1301" s="1">
        <v>44917</v>
      </c>
      <c r="B1301">
        <v>60.9</v>
      </c>
      <c r="C1301">
        <v>60.91</v>
      </c>
      <c r="D1301">
        <v>-4.9200000000000001E-2</v>
      </c>
      <c r="E1301">
        <v>60.96</v>
      </c>
      <c r="F1301">
        <v>60.94</v>
      </c>
      <c r="G1301">
        <v>60.9</v>
      </c>
      <c r="H1301">
        <v>60.92</v>
      </c>
      <c r="I1301">
        <v>25.693000000000001</v>
      </c>
      <c r="J1301">
        <v>44.758000000000003</v>
      </c>
      <c r="K1301">
        <v>48.286999999999999</v>
      </c>
    </row>
    <row r="1302" spans="1:11" x14ac:dyDescent="0.25">
      <c r="A1302" s="1">
        <v>44918</v>
      </c>
      <c r="B1302">
        <v>60.9</v>
      </c>
      <c r="C1302">
        <v>60.91</v>
      </c>
      <c r="D1302">
        <v>-4.9200000000000001E-2</v>
      </c>
      <c r="E1302">
        <v>60.96</v>
      </c>
      <c r="F1302">
        <v>60.94</v>
      </c>
      <c r="G1302">
        <v>60.9</v>
      </c>
      <c r="H1302">
        <v>60.92</v>
      </c>
      <c r="I1302">
        <v>25.693000000000001</v>
      </c>
      <c r="J1302">
        <v>44.758000000000003</v>
      </c>
      <c r="K1302">
        <v>48.286999999999999</v>
      </c>
    </row>
    <row r="1303" spans="1:11" x14ac:dyDescent="0.25">
      <c r="A1303" s="1">
        <v>44921</v>
      </c>
      <c r="B1303">
        <v>60.9</v>
      </c>
      <c r="C1303">
        <v>60.91</v>
      </c>
      <c r="D1303">
        <v>-4.9200000000000001E-2</v>
      </c>
      <c r="E1303">
        <v>60.96</v>
      </c>
      <c r="F1303">
        <v>60.94</v>
      </c>
      <c r="G1303">
        <v>60.9</v>
      </c>
      <c r="H1303">
        <v>60.92</v>
      </c>
      <c r="I1303">
        <v>25.693000000000001</v>
      </c>
      <c r="J1303">
        <v>44.758000000000003</v>
      </c>
      <c r="K1303">
        <v>48.286999999999999</v>
      </c>
    </row>
    <row r="1304" spans="1:11" x14ac:dyDescent="0.25">
      <c r="A1304" s="1">
        <v>44922</v>
      </c>
      <c r="B1304">
        <v>60.9</v>
      </c>
      <c r="C1304">
        <v>60.91</v>
      </c>
      <c r="D1304">
        <v>-4.9200000000000001E-2</v>
      </c>
      <c r="E1304">
        <v>60.96</v>
      </c>
      <c r="F1304">
        <v>60.94</v>
      </c>
      <c r="G1304">
        <v>60.9</v>
      </c>
      <c r="H1304">
        <v>60.92</v>
      </c>
      <c r="I1304">
        <v>25.693000000000001</v>
      </c>
      <c r="J1304">
        <v>44.758000000000003</v>
      </c>
      <c r="K1304">
        <v>48.286999999999999</v>
      </c>
    </row>
    <row r="1305" spans="1:11" x14ac:dyDescent="0.25">
      <c r="A1305" s="1">
        <v>44923</v>
      </c>
      <c r="B1305">
        <v>60.9</v>
      </c>
      <c r="C1305">
        <v>60.91</v>
      </c>
      <c r="D1305">
        <v>-4.9200000000000001E-2</v>
      </c>
      <c r="E1305">
        <v>60.96</v>
      </c>
      <c r="F1305">
        <v>60.94</v>
      </c>
      <c r="G1305">
        <v>60.9</v>
      </c>
      <c r="H1305">
        <v>60.92</v>
      </c>
      <c r="I1305">
        <v>25.693000000000001</v>
      </c>
      <c r="J1305">
        <v>44.758000000000003</v>
      </c>
      <c r="K1305">
        <v>48.286999999999999</v>
      </c>
    </row>
    <row r="1306" spans="1:11" x14ac:dyDescent="0.25">
      <c r="A1306" s="1">
        <v>44924</v>
      </c>
      <c r="B1306">
        <v>60.9</v>
      </c>
      <c r="C1306">
        <v>60.91</v>
      </c>
      <c r="D1306">
        <v>-4.9200000000000001E-2</v>
      </c>
      <c r="E1306">
        <v>60.96</v>
      </c>
      <c r="F1306">
        <v>60.94</v>
      </c>
      <c r="G1306">
        <v>60.9</v>
      </c>
      <c r="H1306">
        <v>60.92</v>
      </c>
      <c r="I1306">
        <v>25.693000000000001</v>
      </c>
      <c r="J1306">
        <v>44.758000000000003</v>
      </c>
      <c r="K1306">
        <v>48.286999999999999</v>
      </c>
    </row>
    <row r="1307" spans="1:11" x14ac:dyDescent="0.25">
      <c r="A1307" s="1">
        <v>44925</v>
      </c>
      <c r="B1307">
        <v>60.9</v>
      </c>
      <c r="C1307">
        <v>60.91</v>
      </c>
      <c r="D1307">
        <v>-4.9200000000000001E-2</v>
      </c>
      <c r="E1307">
        <v>60.96</v>
      </c>
      <c r="F1307">
        <v>60.94</v>
      </c>
      <c r="G1307">
        <v>60.9</v>
      </c>
      <c r="H1307">
        <v>60.92</v>
      </c>
      <c r="I1307">
        <v>25.693000000000001</v>
      </c>
      <c r="J1307">
        <v>44.758000000000003</v>
      </c>
      <c r="K1307">
        <v>48.286999999999999</v>
      </c>
    </row>
    <row r="1308" spans="1:11" x14ac:dyDescent="0.25">
      <c r="A1308" s="1">
        <v>44928</v>
      </c>
      <c r="B1308">
        <v>60.9</v>
      </c>
      <c r="C1308">
        <v>60.91</v>
      </c>
      <c r="D1308">
        <v>-4.9200000000000001E-2</v>
      </c>
      <c r="E1308">
        <v>60.96</v>
      </c>
      <c r="F1308">
        <v>60.94</v>
      </c>
      <c r="G1308">
        <v>60.9</v>
      </c>
      <c r="H1308">
        <v>60.92</v>
      </c>
      <c r="I1308">
        <v>25.693000000000001</v>
      </c>
      <c r="J1308">
        <v>44.758000000000003</v>
      </c>
      <c r="K1308">
        <v>48.286999999999999</v>
      </c>
    </row>
    <row r="1309" spans="1:11" x14ac:dyDescent="0.25">
      <c r="A1309" s="1">
        <v>44929</v>
      </c>
      <c r="B1309">
        <v>60.9</v>
      </c>
      <c r="C1309">
        <v>60.91</v>
      </c>
      <c r="D1309">
        <v>-4.9200000000000001E-2</v>
      </c>
      <c r="E1309">
        <v>60.96</v>
      </c>
      <c r="F1309">
        <v>60.94</v>
      </c>
      <c r="G1309">
        <v>60.9</v>
      </c>
      <c r="H1309">
        <v>60.92</v>
      </c>
      <c r="I1309">
        <v>25.693000000000001</v>
      </c>
      <c r="J1309">
        <v>44.758000000000003</v>
      </c>
      <c r="K1309">
        <v>48.286999999999999</v>
      </c>
    </row>
    <row r="1310" spans="1:11" x14ac:dyDescent="0.25">
      <c r="A1310" s="1">
        <v>44930</v>
      </c>
      <c r="B1310">
        <v>60.9</v>
      </c>
      <c r="C1310">
        <v>60.91</v>
      </c>
      <c r="D1310">
        <v>-4.9200000000000001E-2</v>
      </c>
      <c r="E1310">
        <v>60.96</v>
      </c>
      <c r="F1310">
        <v>60.94</v>
      </c>
      <c r="G1310">
        <v>60.9</v>
      </c>
      <c r="H1310">
        <v>60.92</v>
      </c>
      <c r="I1310">
        <v>25.693000000000001</v>
      </c>
      <c r="J1310">
        <v>44.758000000000003</v>
      </c>
      <c r="K1310">
        <v>48.286999999999999</v>
      </c>
    </row>
    <row r="1311" spans="1:11" x14ac:dyDescent="0.25">
      <c r="A1311" s="1">
        <v>44931</v>
      </c>
      <c r="B1311">
        <v>60.9</v>
      </c>
      <c r="C1311">
        <v>60.91</v>
      </c>
      <c r="D1311">
        <v>-4.9200000000000001E-2</v>
      </c>
      <c r="E1311">
        <v>60.96</v>
      </c>
      <c r="F1311">
        <v>60.94</v>
      </c>
      <c r="G1311">
        <v>60.9</v>
      </c>
      <c r="H1311">
        <v>60.92</v>
      </c>
      <c r="I1311">
        <v>25.693000000000001</v>
      </c>
      <c r="J1311">
        <v>44.758000000000003</v>
      </c>
      <c r="K1311">
        <v>48.286999999999999</v>
      </c>
    </row>
    <row r="1312" spans="1:11" x14ac:dyDescent="0.25">
      <c r="A1312" s="1">
        <v>44932</v>
      </c>
      <c r="B1312">
        <v>60.9</v>
      </c>
      <c r="C1312">
        <v>60.91</v>
      </c>
      <c r="D1312">
        <v>-4.9200000000000001E-2</v>
      </c>
      <c r="E1312">
        <v>60.96</v>
      </c>
      <c r="F1312">
        <v>60.94</v>
      </c>
      <c r="G1312">
        <v>60.9</v>
      </c>
      <c r="H1312">
        <v>60.92</v>
      </c>
      <c r="I1312">
        <v>25.693000000000001</v>
      </c>
      <c r="J1312">
        <v>44.758000000000003</v>
      </c>
      <c r="K1312">
        <v>48.286999999999999</v>
      </c>
    </row>
    <row r="1313" spans="1:11" x14ac:dyDescent="0.25">
      <c r="A1313" s="1">
        <v>44935</v>
      </c>
      <c r="B1313">
        <v>60.9</v>
      </c>
      <c r="C1313">
        <v>60.91</v>
      </c>
      <c r="D1313">
        <v>-4.9200000000000001E-2</v>
      </c>
      <c r="E1313">
        <v>60.96</v>
      </c>
      <c r="F1313">
        <v>60.94</v>
      </c>
      <c r="G1313">
        <v>60.9</v>
      </c>
      <c r="H1313">
        <v>60.92</v>
      </c>
      <c r="I1313">
        <v>25.693000000000001</v>
      </c>
      <c r="J1313">
        <v>44.758000000000003</v>
      </c>
      <c r="K1313">
        <v>48.286999999999999</v>
      </c>
    </row>
    <row r="1314" spans="1:11" x14ac:dyDescent="0.25">
      <c r="A1314" s="1">
        <v>44936</v>
      </c>
      <c r="B1314">
        <v>60.9</v>
      </c>
      <c r="C1314">
        <v>60.91</v>
      </c>
      <c r="D1314">
        <v>-4.9200000000000001E-2</v>
      </c>
      <c r="E1314">
        <v>60.96</v>
      </c>
      <c r="F1314">
        <v>60.94</v>
      </c>
      <c r="G1314">
        <v>60.9</v>
      </c>
      <c r="H1314">
        <v>60.92</v>
      </c>
      <c r="I1314">
        <v>25.693000000000001</v>
      </c>
      <c r="J1314">
        <v>44.758000000000003</v>
      </c>
      <c r="K1314">
        <v>48.286999999999999</v>
      </c>
    </row>
    <row r="1315" spans="1:11" x14ac:dyDescent="0.25">
      <c r="A1315" s="1">
        <v>44937</v>
      </c>
      <c r="B1315">
        <v>60.9</v>
      </c>
      <c r="C1315">
        <v>60.91</v>
      </c>
      <c r="D1315">
        <v>-4.9200000000000001E-2</v>
      </c>
      <c r="E1315">
        <v>60.96</v>
      </c>
      <c r="F1315">
        <v>60.94</v>
      </c>
      <c r="G1315">
        <v>60.9</v>
      </c>
      <c r="H1315">
        <v>60.92</v>
      </c>
      <c r="I1315">
        <v>25.693000000000001</v>
      </c>
      <c r="J1315">
        <v>44.758000000000003</v>
      </c>
      <c r="K1315">
        <v>48.286999999999999</v>
      </c>
    </row>
    <row r="1316" spans="1:11" x14ac:dyDescent="0.25">
      <c r="A1316" s="1">
        <v>44938</v>
      </c>
      <c r="B1316">
        <v>60.9</v>
      </c>
      <c r="C1316">
        <v>60.91</v>
      </c>
      <c r="D1316">
        <v>-4.9200000000000001E-2</v>
      </c>
      <c r="E1316">
        <v>60.96</v>
      </c>
      <c r="F1316">
        <v>60.94</v>
      </c>
      <c r="G1316">
        <v>60.9</v>
      </c>
      <c r="H1316">
        <v>60.92</v>
      </c>
      <c r="I1316">
        <v>25.693000000000001</v>
      </c>
      <c r="J1316">
        <v>44.758000000000003</v>
      </c>
      <c r="K1316">
        <v>48.286999999999999</v>
      </c>
    </row>
    <row r="1317" spans="1:11" x14ac:dyDescent="0.25">
      <c r="A1317" s="1">
        <v>44939</v>
      </c>
      <c r="B1317">
        <v>60.9</v>
      </c>
      <c r="C1317">
        <v>60.91</v>
      </c>
      <c r="D1317">
        <v>-4.9200000000000001E-2</v>
      </c>
      <c r="E1317">
        <v>60.96</v>
      </c>
      <c r="F1317">
        <v>60.94</v>
      </c>
      <c r="G1317">
        <v>60.9</v>
      </c>
      <c r="H1317">
        <v>60.92</v>
      </c>
      <c r="I1317">
        <v>25.693000000000001</v>
      </c>
      <c r="J1317">
        <v>44.758000000000003</v>
      </c>
      <c r="K1317">
        <v>48.286999999999999</v>
      </c>
    </row>
    <row r="1318" spans="1:11" x14ac:dyDescent="0.25">
      <c r="A1318" s="1">
        <v>44942</v>
      </c>
      <c r="B1318">
        <v>60.9</v>
      </c>
      <c r="C1318">
        <v>60.91</v>
      </c>
      <c r="D1318">
        <v>-4.9200000000000001E-2</v>
      </c>
      <c r="E1318">
        <v>60.96</v>
      </c>
      <c r="F1318">
        <v>60.94</v>
      </c>
      <c r="G1318">
        <v>60.9</v>
      </c>
      <c r="H1318">
        <v>60.92</v>
      </c>
      <c r="I1318">
        <v>25.693000000000001</v>
      </c>
      <c r="J1318">
        <v>44.758000000000003</v>
      </c>
      <c r="K1318">
        <v>48.286999999999999</v>
      </c>
    </row>
    <row r="1319" spans="1:11" x14ac:dyDescent="0.25">
      <c r="A1319" s="1">
        <v>44943</v>
      </c>
      <c r="B1319">
        <v>60.9</v>
      </c>
      <c r="C1319">
        <v>60.91</v>
      </c>
      <c r="D1319">
        <v>-4.9200000000000001E-2</v>
      </c>
      <c r="E1319">
        <v>60.96</v>
      </c>
      <c r="F1319">
        <v>60.94</v>
      </c>
      <c r="G1319">
        <v>60.9</v>
      </c>
      <c r="H1319">
        <v>60.92</v>
      </c>
      <c r="I1319">
        <v>25.693000000000001</v>
      </c>
      <c r="J1319">
        <v>44.758000000000003</v>
      </c>
      <c r="K1319">
        <v>48.286999999999999</v>
      </c>
    </row>
    <row r="1320" spans="1:11" x14ac:dyDescent="0.25">
      <c r="A1320" s="1">
        <v>44944</v>
      </c>
      <c r="B1320">
        <v>60.9</v>
      </c>
      <c r="C1320">
        <v>60.91</v>
      </c>
      <c r="D1320">
        <v>-4.9200000000000001E-2</v>
      </c>
      <c r="E1320">
        <v>60.96</v>
      </c>
      <c r="F1320">
        <v>60.94</v>
      </c>
      <c r="G1320">
        <v>60.9</v>
      </c>
      <c r="H1320">
        <v>60.92</v>
      </c>
      <c r="I1320">
        <v>25.693000000000001</v>
      </c>
      <c r="J1320">
        <v>44.758000000000003</v>
      </c>
      <c r="K1320">
        <v>48.286999999999999</v>
      </c>
    </row>
    <row r="1321" spans="1:11" x14ac:dyDescent="0.25">
      <c r="A1321" s="1">
        <v>44945</v>
      </c>
      <c r="B1321">
        <v>60.9</v>
      </c>
      <c r="C1321">
        <v>60.91</v>
      </c>
      <c r="D1321">
        <v>-4.9200000000000001E-2</v>
      </c>
      <c r="E1321">
        <v>60.96</v>
      </c>
      <c r="F1321">
        <v>60.94</v>
      </c>
      <c r="G1321">
        <v>60.9</v>
      </c>
      <c r="H1321">
        <v>60.92</v>
      </c>
      <c r="I1321">
        <v>25.693000000000001</v>
      </c>
      <c r="J1321">
        <v>44.758000000000003</v>
      </c>
      <c r="K1321">
        <v>48.286999999999999</v>
      </c>
    </row>
    <row r="1322" spans="1:11" x14ac:dyDescent="0.25">
      <c r="A1322" s="1">
        <v>44946</v>
      </c>
      <c r="B1322">
        <v>60.9</v>
      </c>
      <c r="C1322">
        <v>60.91</v>
      </c>
      <c r="D1322">
        <v>-4.9200000000000001E-2</v>
      </c>
      <c r="E1322">
        <v>60.96</v>
      </c>
      <c r="F1322">
        <v>60.94</v>
      </c>
      <c r="G1322">
        <v>60.9</v>
      </c>
      <c r="H1322">
        <v>60.92</v>
      </c>
      <c r="I1322">
        <v>25.693000000000001</v>
      </c>
      <c r="J1322">
        <v>44.758000000000003</v>
      </c>
      <c r="K1322">
        <v>48.286999999999999</v>
      </c>
    </row>
    <row r="1323" spans="1:11" x14ac:dyDescent="0.25">
      <c r="A1323" s="1">
        <v>44949</v>
      </c>
      <c r="B1323">
        <v>60.9</v>
      </c>
      <c r="C1323">
        <v>60.91</v>
      </c>
      <c r="D1323">
        <v>-4.9200000000000001E-2</v>
      </c>
      <c r="E1323">
        <v>60.96</v>
      </c>
      <c r="F1323">
        <v>60.94</v>
      </c>
      <c r="G1323">
        <v>60.9</v>
      </c>
      <c r="H1323">
        <v>60.92</v>
      </c>
      <c r="I1323">
        <v>25.693000000000001</v>
      </c>
      <c r="J1323">
        <v>44.758000000000003</v>
      </c>
      <c r="K1323">
        <v>48.286999999999999</v>
      </c>
    </row>
    <row r="1324" spans="1:11" x14ac:dyDescent="0.25">
      <c r="A1324" s="1">
        <v>44950</v>
      </c>
      <c r="B1324">
        <v>60.9</v>
      </c>
      <c r="C1324">
        <v>60.91</v>
      </c>
      <c r="D1324">
        <v>-4.9200000000000001E-2</v>
      </c>
      <c r="E1324">
        <v>60.96</v>
      </c>
      <c r="F1324">
        <v>60.94</v>
      </c>
      <c r="G1324">
        <v>60.9</v>
      </c>
      <c r="H1324">
        <v>60.92</v>
      </c>
      <c r="I1324">
        <v>25.693000000000001</v>
      </c>
      <c r="J1324">
        <v>44.758000000000003</v>
      </c>
      <c r="K1324">
        <v>48.286999999999999</v>
      </c>
    </row>
    <row r="1325" spans="1:11" x14ac:dyDescent="0.25">
      <c r="A1325" s="1">
        <v>44951</v>
      </c>
      <c r="B1325">
        <v>60.9</v>
      </c>
      <c r="C1325">
        <v>60.91</v>
      </c>
      <c r="D1325">
        <v>-4.9200000000000001E-2</v>
      </c>
      <c r="E1325">
        <v>60.96</v>
      </c>
      <c r="F1325">
        <v>60.94</v>
      </c>
      <c r="G1325">
        <v>60.9</v>
      </c>
      <c r="H1325">
        <v>60.92</v>
      </c>
      <c r="I1325">
        <v>25.693000000000001</v>
      </c>
      <c r="J1325">
        <v>44.758000000000003</v>
      </c>
      <c r="K1325">
        <v>48.286999999999999</v>
      </c>
    </row>
    <row r="1326" spans="1:11" x14ac:dyDescent="0.25">
      <c r="A1326" s="1">
        <v>44952</v>
      </c>
      <c r="B1326">
        <v>60.9</v>
      </c>
      <c r="C1326">
        <v>60.91</v>
      </c>
      <c r="D1326">
        <v>-4.9200000000000001E-2</v>
      </c>
      <c r="E1326">
        <v>60.96</v>
      </c>
      <c r="F1326">
        <v>60.94</v>
      </c>
      <c r="G1326">
        <v>60.9</v>
      </c>
      <c r="H1326">
        <v>60.92</v>
      </c>
      <c r="I1326">
        <v>25.693000000000001</v>
      </c>
      <c r="J1326">
        <v>44.758000000000003</v>
      </c>
      <c r="K1326">
        <v>48.286999999999999</v>
      </c>
    </row>
    <row r="1327" spans="1:11" x14ac:dyDescent="0.25">
      <c r="A1327" s="1">
        <v>44953</v>
      </c>
      <c r="B1327">
        <v>60.9</v>
      </c>
      <c r="C1327">
        <v>60.91</v>
      </c>
      <c r="D1327">
        <v>-4.9200000000000001E-2</v>
      </c>
      <c r="E1327">
        <v>60.96</v>
      </c>
      <c r="F1327">
        <v>60.94</v>
      </c>
      <c r="G1327">
        <v>60.9</v>
      </c>
      <c r="H1327">
        <v>60.92</v>
      </c>
      <c r="I1327">
        <v>25.693000000000001</v>
      </c>
      <c r="J1327">
        <v>44.758000000000003</v>
      </c>
      <c r="K1327">
        <v>48.286999999999999</v>
      </c>
    </row>
    <row r="1328" spans="1:11" x14ac:dyDescent="0.25">
      <c r="A1328" s="1">
        <v>44956</v>
      </c>
      <c r="B1328">
        <v>60.9</v>
      </c>
      <c r="C1328">
        <v>60.91</v>
      </c>
      <c r="D1328">
        <v>-4.9200000000000001E-2</v>
      </c>
      <c r="E1328">
        <v>60.96</v>
      </c>
      <c r="F1328">
        <v>60.94</v>
      </c>
      <c r="G1328">
        <v>60.9</v>
      </c>
      <c r="H1328">
        <v>60.92</v>
      </c>
      <c r="I1328">
        <v>25.693000000000001</v>
      </c>
      <c r="J1328">
        <v>44.758000000000003</v>
      </c>
      <c r="K1328">
        <v>48.286999999999999</v>
      </c>
    </row>
    <row r="1329" spans="1:11" x14ac:dyDescent="0.25">
      <c r="A1329" s="1">
        <v>44957</v>
      </c>
      <c r="B1329">
        <v>60.9</v>
      </c>
      <c r="C1329">
        <v>60.91</v>
      </c>
      <c r="D1329">
        <v>-4.9200000000000001E-2</v>
      </c>
      <c r="E1329">
        <v>60.96</v>
      </c>
      <c r="F1329">
        <v>60.94</v>
      </c>
      <c r="G1329">
        <v>60.9</v>
      </c>
      <c r="H1329">
        <v>60.92</v>
      </c>
      <c r="I1329">
        <v>25.693000000000001</v>
      </c>
      <c r="J1329">
        <v>44.758000000000003</v>
      </c>
      <c r="K1329">
        <v>48.286999999999999</v>
      </c>
    </row>
    <row r="1330" spans="1:11" x14ac:dyDescent="0.25">
      <c r="A1330" s="1">
        <v>44958</v>
      </c>
      <c r="B1330">
        <v>60.9</v>
      </c>
      <c r="C1330">
        <v>60.91</v>
      </c>
      <c r="D1330">
        <v>-4.9200000000000001E-2</v>
      </c>
      <c r="E1330">
        <v>60.96</v>
      </c>
      <c r="F1330">
        <v>60.94</v>
      </c>
      <c r="G1330">
        <v>60.9</v>
      </c>
      <c r="H1330">
        <v>60.92</v>
      </c>
      <c r="I1330">
        <v>25.693000000000001</v>
      </c>
      <c r="J1330">
        <v>44.758000000000003</v>
      </c>
      <c r="K1330">
        <v>48.286999999999999</v>
      </c>
    </row>
    <row r="1331" spans="1:11" x14ac:dyDescent="0.25">
      <c r="A1331" s="1">
        <v>44959</v>
      </c>
      <c r="B1331">
        <v>60.9</v>
      </c>
      <c r="C1331">
        <v>60.91</v>
      </c>
      <c r="D1331">
        <v>-4.9200000000000001E-2</v>
      </c>
      <c r="E1331">
        <v>60.96</v>
      </c>
      <c r="F1331">
        <v>60.94</v>
      </c>
      <c r="G1331">
        <v>60.9</v>
      </c>
      <c r="H1331">
        <v>60.92</v>
      </c>
      <c r="I1331">
        <v>25.693000000000001</v>
      </c>
      <c r="J1331">
        <v>44.758000000000003</v>
      </c>
      <c r="K1331">
        <v>48.286999999999999</v>
      </c>
    </row>
    <row r="1332" spans="1:11" x14ac:dyDescent="0.25">
      <c r="A1332" s="1">
        <v>44960</v>
      </c>
      <c r="B1332">
        <v>60.9</v>
      </c>
      <c r="C1332">
        <v>60.91</v>
      </c>
      <c r="D1332">
        <v>-4.9200000000000001E-2</v>
      </c>
      <c r="E1332">
        <v>60.96</v>
      </c>
      <c r="F1332">
        <v>60.94</v>
      </c>
      <c r="G1332">
        <v>60.9</v>
      </c>
      <c r="H1332">
        <v>60.92</v>
      </c>
      <c r="I1332">
        <v>25.693000000000001</v>
      </c>
      <c r="J1332">
        <v>44.758000000000003</v>
      </c>
      <c r="K1332">
        <v>48.286999999999999</v>
      </c>
    </row>
    <row r="1333" spans="1:11" x14ac:dyDescent="0.25">
      <c r="A1333" s="1">
        <v>44963</v>
      </c>
      <c r="B1333">
        <v>60.9</v>
      </c>
      <c r="C1333">
        <v>60.91</v>
      </c>
      <c r="D1333">
        <v>-4.9200000000000001E-2</v>
      </c>
      <c r="E1333">
        <v>60.96</v>
      </c>
      <c r="F1333">
        <v>60.94</v>
      </c>
      <c r="G1333">
        <v>60.9</v>
      </c>
      <c r="H1333">
        <v>60.92</v>
      </c>
      <c r="I1333">
        <v>25.693000000000001</v>
      </c>
      <c r="J1333">
        <v>44.758000000000003</v>
      </c>
      <c r="K1333">
        <v>48.286999999999999</v>
      </c>
    </row>
    <row r="1334" spans="1:11" x14ac:dyDescent="0.25">
      <c r="A1334" s="1">
        <v>44964</v>
      </c>
      <c r="B1334">
        <v>60.9</v>
      </c>
      <c r="C1334">
        <v>60.91</v>
      </c>
      <c r="D1334">
        <v>-4.9200000000000001E-2</v>
      </c>
      <c r="E1334">
        <v>60.96</v>
      </c>
      <c r="F1334">
        <v>60.94</v>
      </c>
      <c r="G1334">
        <v>60.9</v>
      </c>
      <c r="H1334">
        <v>60.92</v>
      </c>
      <c r="I1334">
        <v>25.693000000000001</v>
      </c>
      <c r="J1334">
        <v>44.758000000000003</v>
      </c>
      <c r="K1334">
        <v>48.286999999999999</v>
      </c>
    </row>
    <row r="1335" spans="1:11" x14ac:dyDescent="0.25">
      <c r="A1335" s="1">
        <v>44965</v>
      </c>
      <c r="B1335">
        <v>60.9</v>
      </c>
      <c r="C1335">
        <v>60.91</v>
      </c>
      <c r="D1335">
        <v>-4.9200000000000001E-2</v>
      </c>
      <c r="E1335">
        <v>60.96</v>
      </c>
      <c r="F1335">
        <v>60.94</v>
      </c>
      <c r="G1335">
        <v>60.9</v>
      </c>
      <c r="H1335">
        <v>60.92</v>
      </c>
      <c r="I1335">
        <v>25.693000000000001</v>
      </c>
      <c r="J1335">
        <v>44.758000000000003</v>
      </c>
      <c r="K1335">
        <v>48.286999999999999</v>
      </c>
    </row>
    <row r="1336" spans="1:11" x14ac:dyDescent="0.25">
      <c r="A1336" s="1">
        <v>44966</v>
      </c>
      <c r="B1336">
        <v>60.9</v>
      </c>
      <c r="C1336">
        <v>60.91</v>
      </c>
      <c r="D1336">
        <v>-4.9200000000000001E-2</v>
      </c>
      <c r="E1336">
        <v>60.96</v>
      </c>
      <c r="F1336">
        <v>60.94</v>
      </c>
      <c r="G1336">
        <v>60.9</v>
      </c>
      <c r="H1336">
        <v>60.92</v>
      </c>
      <c r="I1336">
        <v>25.693000000000001</v>
      </c>
      <c r="J1336">
        <v>44.758000000000003</v>
      </c>
      <c r="K1336">
        <v>48.286999999999999</v>
      </c>
    </row>
    <row r="1337" spans="1:11" x14ac:dyDescent="0.25">
      <c r="A1337" s="1">
        <v>44967</v>
      </c>
      <c r="B1337">
        <v>60.9</v>
      </c>
      <c r="C1337">
        <v>60.91</v>
      </c>
      <c r="D1337">
        <v>-4.9200000000000001E-2</v>
      </c>
      <c r="E1337">
        <v>60.96</v>
      </c>
      <c r="F1337">
        <v>60.94</v>
      </c>
      <c r="G1337">
        <v>60.9</v>
      </c>
      <c r="H1337">
        <v>60.92</v>
      </c>
      <c r="I1337">
        <v>25.693000000000001</v>
      </c>
      <c r="J1337">
        <v>44.758000000000003</v>
      </c>
      <c r="K1337">
        <v>48.286999999999999</v>
      </c>
    </row>
    <row r="1338" spans="1:11" x14ac:dyDescent="0.25">
      <c r="A1338" s="1">
        <v>44970</v>
      </c>
      <c r="B1338">
        <v>60.9</v>
      </c>
      <c r="C1338">
        <v>60.91</v>
      </c>
      <c r="D1338">
        <v>-4.9200000000000001E-2</v>
      </c>
      <c r="E1338">
        <v>60.96</v>
      </c>
      <c r="F1338">
        <v>60.94</v>
      </c>
      <c r="G1338">
        <v>60.9</v>
      </c>
      <c r="H1338">
        <v>60.92</v>
      </c>
      <c r="I1338">
        <v>25.693000000000001</v>
      </c>
      <c r="J1338">
        <v>44.758000000000003</v>
      </c>
      <c r="K1338">
        <v>48.286999999999999</v>
      </c>
    </row>
    <row r="1339" spans="1:11" x14ac:dyDescent="0.25">
      <c r="A1339" s="1">
        <v>44971</v>
      </c>
      <c r="B1339">
        <v>60.9</v>
      </c>
      <c r="C1339">
        <v>60.91</v>
      </c>
      <c r="D1339">
        <v>-4.9200000000000001E-2</v>
      </c>
      <c r="E1339">
        <v>60.96</v>
      </c>
      <c r="F1339">
        <v>60.94</v>
      </c>
      <c r="G1339">
        <v>60.9</v>
      </c>
      <c r="H1339">
        <v>60.92</v>
      </c>
      <c r="I1339">
        <v>25.693000000000001</v>
      </c>
      <c r="J1339">
        <v>44.758000000000003</v>
      </c>
      <c r="K1339">
        <v>48.286999999999999</v>
      </c>
    </row>
    <row r="1340" spans="1:11" x14ac:dyDescent="0.25">
      <c r="A1340" s="1">
        <v>44972</v>
      </c>
      <c r="B1340">
        <v>60.9</v>
      </c>
      <c r="C1340">
        <v>60.91</v>
      </c>
      <c r="D1340">
        <v>-4.9200000000000001E-2</v>
      </c>
      <c r="E1340">
        <v>60.96</v>
      </c>
      <c r="F1340">
        <v>60.94</v>
      </c>
      <c r="G1340">
        <v>60.9</v>
      </c>
      <c r="H1340">
        <v>60.92</v>
      </c>
      <c r="I1340">
        <v>25.693000000000001</v>
      </c>
      <c r="J1340">
        <v>44.758000000000003</v>
      </c>
      <c r="K1340">
        <v>48.286999999999999</v>
      </c>
    </row>
    <row r="1341" spans="1:11" x14ac:dyDescent="0.25">
      <c r="A1341" s="1">
        <v>44973</v>
      </c>
      <c r="B1341">
        <v>60.9</v>
      </c>
      <c r="C1341">
        <v>60.91</v>
      </c>
      <c r="D1341">
        <v>-4.9200000000000001E-2</v>
      </c>
      <c r="E1341">
        <v>60.96</v>
      </c>
      <c r="F1341">
        <v>60.94</v>
      </c>
      <c r="G1341">
        <v>60.9</v>
      </c>
      <c r="H1341">
        <v>60.92</v>
      </c>
      <c r="I1341">
        <v>25.693000000000001</v>
      </c>
      <c r="J1341">
        <v>44.758000000000003</v>
      </c>
      <c r="K1341">
        <v>48.286999999999999</v>
      </c>
    </row>
    <row r="1342" spans="1:11" x14ac:dyDescent="0.25">
      <c r="A1342" s="1">
        <v>44974</v>
      </c>
      <c r="B1342">
        <v>60.9</v>
      </c>
      <c r="C1342">
        <v>60.91</v>
      </c>
      <c r="D1342">
        <v>-4.9200000000000001E-2</v>
      </c>
      <c r="E1342">
        <v>60.96</v>
      </c>
      <c r="F1342">
        <v>60.94</v>
      </c>
      <c r="G1342">
        <v>60.9</v>
      </c>
      <c r="H1342">
        <v>60.92</v>
      </c>
      <c r="I1342">
        <v>25.693000000000001</v>
      </c>
      <c r="J1342">
        <v>44.758000000000003</v>
      </c>
      <c r="K1342">
        <v>48.286999999999999</v>
      </c>
    </row>
    <row r="1343" spans="1:11" x14ac:dyDescent="0.25">
      <c r="A1343" s="1">
        <v>44977</v>
      </c>
      <c r="B1343">
        <v>60.9</v>
      </c>
      <c r="C1343">
        <v>60.91</v>
      </c>
      <c r="D1343">
        <v>-4.9200000000000001E-2</v>
      </c>
      <c r="E1343">
        <v>60.96</v>
      </c>
      <c r="F1343">
        <v>60.94</v>
      </c>
      <c r="G1343">
        <v>60.9</v>
      </c>
      <c r="H1343">
        <v>60.92</v>
      </c>
      <c r="I1343">
        <v>25.693000000000001</v>
      </c>
      <c r="J1343">
        <v>44.758000000000003</v>
      </c>
      <c r="K1343">
        <v>48.286999999999999</v>
      </c>
    </row>
    <row r="1344" spans="1:11" x14ac:dyDescent="0.25">
      <c r="A1344" s="1">
        <v>44978</v>
      </c>
      <c r="B1344">
        <v>60.9</v>
      </c>
      <c r="C1344">
        <v>60.91</v>
      </c>
      <c r="D1344">
        <v>-4.9200000000000001E-2</v>
      </c>
      <c r="E1344">
        <v>60.96</v>
      </c>
      <c r="F1344">
        <v>60.94</v>
      </c>
      <c r="G1344">
        <v>60.9</v>
      </c>
      <c r="H1344">
        <v>60.92</v>
      </c>
      <c r="I1344">
        <v>25.693000000000001</v>
      </c>
      <c r="J1344">
        <v>44.758000000000003</v>
      </c>
      <c r="K1344">
        <v>48.286999999999999</v>
      </c>
    </row>
    <row r="1345" spans="1:11" x14ac:dyDescent="0.25">
      <c r="A1345" s="1">
        <v>44979</v>
      </c>
      <c r="B1345">
        <v>60.9</v>
      </c>
      <c r="C1345">
        <v>60.91</v>
      </c>
      <c r="D1345">
        <v>-4.9200000000000001E-2</v>
      </c>
      <c r="E1345">
        <v>60.96</v>
      </c>
      <c r="F1345">
        <v>60.94</v>
      </c>
      <c r="G1345">
        <v>60.9</v>
      </c>
      <c r="H1345">
        <v>60.92</v>
      </c>
      <c r="I1345">
        <v>25.693000000000001</v>
      </c>
      <c r="J1345">
        <v>44.758000000000003</v>
      </c>
      <c r="K1345">
        <v>48.286999999999999</v>
      </c>
    </row>
    <row r="1346" spans="1:11" x14ac:dyDescent="0.25">
      <c r="A1346" s="1">
        <v>44980</v>
      </c>
      <c r="B1346">
        <v>60.9</v>
      </c>
      <c r="C1346">
        <v>60.91</v>
      </c>
      <c r="D1346">
        <v>-4.9200000000000001E-2</v>
      </c>
      <c r="E1346">
        <v>60.96</v>
      </c>
      <c r="F1346">
        <v>60.94</v>
      </c>
      <c r="G1346">
        <v>60.9</v>
      </c>
      <c r="H1346">
        <v>60.92</v>
      </c>
      <c r="I1346">
        <v>25.693000000000001</v>
      </c>
      <c r="J1346">
        <v>44.758000000000003</v>
      </c>
      <c r="K1346">
        <v>48.286999999999999</v>
      </c>
    </row>
    <row r="1347" spans="1:11" x14ac:dyDescent="0.25">
      <c r="A1347" s="1">
        <v>44981</v>
      </c>
      <c r="B1347">
        <v>60.9</v>
      </c>
      <c r="C1347">
        <v>60.91</v>
      </c>
      <c r="D1347">
        <v>-4.9200000000000001E-2</v>
      </c>
      <c r="E1347">
        <v>60.96</v>
      </c>
      <c r="F1347">
        <v>60.94</v>
      </c>
      <c r="G1347">
        <v>60.9</v>
      </c>
      <c r="H1347">
        <v>60.92</v>
      </c>
      <c r="I1347">
        <v>25.693000000000001</v>
      </c>
      <c r="J1347">
        <v>44.758000000000003</v>
      </c>
      <c r="K1347">
        <v>48.286999999999999</v>
      </c>
    </row>
    <row r="1348" spans="1:11" x14ac:dyDescent="0.25">
      <c r="A1348" s="1">
        <v>44984</v>
      </c>
      <c r="B1348">
        <v>60.9</v>
      </c>
      <c r="C1348">
        <v>60.91</v>
      </c>
      <c r="D1348">
        <v>-4.9200000000000001E-2</v>
      </c>
      <c r="E1348">
        <v>60.96</v>
      </c>
      <c r="F1348">
        <v>60.94</v>
      </c>
      <c r="G1348">
        <v>60.9</v>
      </c>
      <c r="H1348">
        <v>60.92</v>
      </c>
      <c r="I1348">
        <v>25.693000000000001</v>
      </c>
      <c r="J1348">
        <v>44.758000000000003</v>
      </c>
      <c r="K1348">
        <v>48.286999999999999</v>
      </c>
    </row>
    <row r="1349" spans="1:11" x14ac:dyDescent="0.25">
      <c r="A1349" s="1">
        <v>44985</v>
      </c>
      <c r="B1349">
        <v>60.9</v>
      </c>
      <c r="C1349">
        <v>60.91</v>
      </c>
      <c r="D1349">
        <v>-4.9200000000000001E-2</v>
      </c>
      <c r="E1349">
        <v>60.96</v>
      </c>
      <c r="F1349">
        <v>60.94</v>
      </c>
      <c r="G1349">
        <v>60.9</v>
      </c>
      <c r="H1349">
        <v>60.92</v>
      </c>
      <c r="I1349">
        <v>25.693000000000001</v>
      </c>
      <c r="J1349">
        <v>44.758000000000003</v>
      </c>
      <c r="K1349">
        <v>48.286999999999999</v>
      </c>
    </row>
    <row r="1350" spans="1:11" x14ac:dyDescent="0.25">
      <c r="A1350" s="1">
        <v>44986</v>
      </c>
      <c r="B1350">
        <v>60.9</v>
      </c>
      <c r="C1350">
        <v>60.91</v>
      </c>
      <c r="D1350">
        <v>-4.9200000000000001E-2</v>
      </c>
      <c r="E1350">
        <v>60.96</v>
      </c>
      <c r="F1350">
        <v>60.94</v>
      </c>
      <c r="G1350">
        <v>60.9</v>
      </c>
      <c r="H1350">
        <v>60.92</v>
      </c>
      <c r="I1350">
        <v>25.693000000000001</v>
      </c>
      <c r="J1350">
        <v>44.758000000000003</v>
      </c>
      <c r="K1350">
        <v>48.286999999999999</v>
      </c>
    </row>
    <row r="1351" spans="1:11" x14ac:dyDescent="0.25">
      <c r="A1351" s="1">
        <v>44987</v>
      </c>
      <c r="B1351">
        <v>60.9</v>
      </c>
      <c r="C1351">
        <v>60.91</v>
      </c>
      <c r="D1351">
        <v>-4.9200000000000001E-2</v>
      </c>
      <c r="E1351">
        <v>60.96</v>
      </c>
      <c r="F1351">
        <v>60.94</v>
      </c>
      <c r="G1351">
        <v>60.9</v>
      </c>
      <c r="H1351">
        <v>60.92</v>
      </c>
      <c r="I1351">
        <v>25.693000000000001</v>
      </c>
      <c r="J1351">
        <v>44.758000000000003</v>
      </c>
      <c r="K1351">
        <v>48.286999999999999</v>
      </c>
    </row>
    <row r="1352" spans="1:11" x14ac:dyDescent="0.25">
      <c r="A1352" s="1">
        <v>44988</v>
      </c>
      <c r="B1352">
        <v>60.9</v>
      </c>
      <c r="C1352">
        <v>60.91</v>
      </c>
      <c r="D1352">
        <v>-4.9200000000000001E-2</v>
      </c>
      <c r="E1352">
        <v>60.96</v>
      </c>
      <c r="F1352">
        <v>60.94</v>
      </c>
      <c r="G1352">
        <v>60.9</v>
      </c>
      <c r="H1352">
        <v>60.92</v>
      </c>
      <c r="I1352">
        <v>25.693000000000001</v>
      </c>
      <c r="J1352">
        <v>44.758000000000003</v>
      </c>
      <c r="K1352">
        <v>48.286999999999999</v>
      </c>
    </row>
    <row r="1353" spans="1:11" x14ac:dyDescent="0.25">
      <c r="A1353" s="1">
        <v>44991</v>
      </c>
      <c r="B1353">
        <v>60.9</v>
      </c>
      <c r="C1353">
        <v>60.91</v>
      </c>
      <c r="D1353">
        <v>-4.9200000000000001E-2</v>
      </c>
      <c r="E1353">
        <v>60.96</v>
      </c>
      <c r="F1353">
        <v>60.94</v>
      </c>
      <c r="G1353">
        <v>60.9</v>
      </c>
      <c r="H1353">
        <v>60.92</v>
      </c>
      <c r="I1353">
        <v>25.693000000000001</v>
      </c>
      <c r="J1353">
        <v>44.758000000000003</v>
      </c>
      <c r="K1353">
        <v>48.286999999999999</v>
      </c>
    </row>
    <row r="1354" spans="1:11" x14ac:dyDescent="0.25">
      <c r="A1354" s="1">
        <v>44992</v>
      </c>
      <c r="B1354">
        <v>60.9</v>
      </c>
      <c r="C1354">
        <v>60.91</v>
      </c>
      <c r="D1354">
        <v>-4.9200000000000001E-2</v>
      </c>
      <c r="E1354">
        <v>60.96</v>
      </c>
      <c r="F1354">
        <v>60.94</v>
      </c>
      <c r="G1354">
        <v>60.9</v>
      </c>
      <c r="H1354">
        <v>60.92</v>
      </c>
      <c r="I1354">
        <v>25.693000000000001</v>
      </c>
      <c r="J1354">
        <v>44.758000000000003</v>
      </c>
      <c r="K1354">
        <v>48.286999999999999</v>
      </c>
    </row>
    <row r="1355" spans="1:11" x14ac:dyDescent="0.25">
      <c r="A1355" s="1">
        <v>44993</v>
      </c>
      <c r="B1355">
        <v>60.9</v>
      </c>
      <c r="C1355">
        <v>60.91</v>
      </c>
      <c r="D1355">
        <v>-4.9200000000000001E-2</v>
      </c>
      <c r="E1355">
        <v>60.96</v>
      </c>
      <c r="F1355">
        <v>60.94</v>
      </c>
      <c r="G1355">
        <v>60.9</v>
      </c>
      <c r="H1355">
        <v>60.92</v>
      </c>
      <c r="I1355">
        <v>25.693000000000001</v>
      </c>
      <c r="J1355">
        <v>44.758000000000003</v>
      </c>
      <c r="K1355">
        <v>48.286999999999999</v>
      </c>
    </row>
    <row r="1356" spans="1:11" x14ac:dyDescent="0.25">
      <c r="A1356" s="1">
        <v>44994</v>
      </c>
      <c r="B1356">
        <v>60.9</v>
      </c>
      <c r="C1356">
        <v>60.91</v>
      </c>
      <c r="D1356">
        <v>-4.9200000000000001E-2</v>
      </c>
      <c r="E1356">
        <v>60.96</v>
      </c>
      <c r="F1356">
        <v>60.94</v>
      </c>
      <c r="G1356">
        <v>60.9</v>
      </c>
      <c r="H1356">
        <v>60.92</v>
      </c>
      <c r="I1356">
        <v>25.693000000000001</v>
      </c>
      <c r="J1356">
        <v>44.758000000000003</v>
      </c>
      <c r="K1356">
        <v>48.286999999999999</v>
      </c>
    </row>
    <row r="1357" spans="1:11" x14ac:dyDescent="0.25">
      <c r="A1357" s="1">
        <v>44995</v>
      </c>
      <c r="B1357">
        <v>60.9</v>
      </c>
      <c r="C1357">
        <v>60.91</v>
      </c>
      <c r="D1357">
        <v>-4.9200000000000001E-2</v>
      </c>
      <c r="E1357">
        <v>60.96</v>
      </c>
      <c r="F1357">
        <v>60.94</v>
      </c>
      <c r="G1357">
        <v>60.9</v>
      </c>
      <c r="H1357">
        <v>60.92</v>
      </c>
      <c r="I1357">
        <v>25.693000000000001</v>
      </c>
      <c r="J1357">
        <v>44.758000000000003</v>
      </c>
      <c r="K1357">
        <v>48.286999999999999</v>
      </c>
    </row>
    <row r="1358" spans="1:11" x14ac:dyDescent="0.25">
      <c r="A1358" s="1">
        <v>44998</v>
      </c>
      <c r="B1358">
        <v>60.9</v>
      </c>
      <c r="C1358">
        <v>60.91</v>
      </c>
      <c r="D1358">
        <v>-4.9200000000000001E-2</v>
      </c>
      <c r="E1358">
        <v>60.96</v>
      </c>
      <c r="F1358">
        <v>60.94</v>
      </c>
      <c r="G1358">
        <v>60.9</v>
      </c>
      <c r="H1358">
        <v>60.92</v>
      </c>
      <c r="I1358">
        <v>25.693000000000001</v>
      </c>
      <c r="J1358">
        <v>44.758000000000003</v>
      </c>
      <c r="K1358">
        <v>48.286999999999999</v>
      </c>
    </row>
    <row r="1359" spans="1:11" x14ac:dyDescent="0.25">
      <c r="A1359" s="1">
        <v>44999</v>
      </c>
      <c r="B1359">
        <v>60.9</v>
      </c>
      <c r="C1359">
        <v>60.91</v>
      </c>
      <c r="D1359">
        <v>-4.9200000000000001E-2</v>
      </c>
      <c r="E1359">
        <v>60.96</v>
      </c>
      <c r="F1359">
        <v>60.94</v>
      </c>
      <c r="G1359">
        <v>60.9</v>
      </c>
      <c r="H1359">
        <v>60.92</v>
      </c>
      <c r="I1359">
        <v>25.693000000000001</v>
      </c>
      <c r="J1359">
        <v>44.758000000000003</v>
      </c>
      <c r="K1359">
        <v>48.286999999999999</v>
      </c>
    </row>
    <row r="1360" spans="1:11" x14ac:dyDescent="0.25">
      <c r="A1360" s="1">
        <v>45000</v>
      </c>
      <c r="B1360">
        <v>60.9</v>
      </c>
      <c r="C1360">
        <v>60.91</v>
      </c>
      <c r="D1360">
        <v>-4.9200000000000001E-2</v>
      </c>
      <c r="E1360">
        <v>60.96</v>
      </c>
      <c r="F1360">
        <v>60.94</v>
      </c>
      <c r="G1360">
        <v>60.9</v>
      </c>
      <c r="H1360">
        <v>60.92</v>
      </c>
      <c r="I1360">
        <v>25.693000000000001</v>
      </c>
      <c r="J1360">
        <v>44.758000000000003</v>
      </c>
      <c r="K1360">
        <v>48.286999999999999</v>
      </c>
    </row>
    <row r="1361" spans="1:11" x14ac:dyDescent="0.25">
      <c r="A1361" s="1">
        <v>45001</v>
      </c>
      <c r="B1361">
        <v>60.9</v>
      </c>
      <c r="C1361">
        <v>60.91</v>
      </c>
      <c r="D1361">
        <v>-4.9200000000000001E-2</v>
      </c>
      <c r="E1361">
        <v>60.96</v>
      </c>
      <c r="F1361">
        <v>60.94</v>
      </c>
      <c r="G1361">
        <v>60.9</v>
      </c>
      <c r="H1361">
        <v>60.92</v>
      </c>
      <c r="I1361">
        <v>25.693000000000001</v>
      </c>
      <c r="J1361">
        <v>44.758000000000003</v>
      </c>
      <c r="K1361">
        <v>48.286999999999999</v>
      </c>
    </row>
    <row r="1362" spans="1:11" x14ac:dyDescent="0.25">
      <c r="A1362" s="1">
        <v>45002</v>
      </c>
      <c r="B1362">
        <v>60.9</v>
      </c>
      <c r="C1362">
        <v>60.91</v>
      </c>
      <c r="D1362">
        <v>-4.9200000000000001E-2</v>
      </c>
      <c r="E1362">
        <v>60.96</v>
      </c>
      <c r="F1362">
        <v>60.94</v>
      </c>
      <c r="G1362">
        <v>60.9</v>
      </c>
      <c r="H1362">
        <v>60.92</v>
      </c>
      <c r="I1362">
        <v>25.693000000000001</v>
      </c>
      <c r="J1362">
        <v>44.758000000000003</v>
      </c>
      <c r="K1362">
        <v>48.286999999999999</v>
      </c>
    </row>
    <row r="1363" spans="1:11" x14ac:dyDescent="0.25">
      <c r="A1363" s="1">
        <v>45005</v>
      </c>
      <c r="B1363">
        <v>60.9</v>
      </c>
      <c r="C1363">
        <v>60.91</v>
      </c>
      <c r="D1363">
        <v>-4.9200000000000001E-2</v>
      </c>
      <c r="E1363">
        <v>60.96</v>
      </c>
      <c r="F1363">
        <v>60.94</v>
      </c>
      <c r="G1363">
        <v>60.9</v>
      </c>
      <c r="H1363">
        <v>60.92</v>
      </c>
      <c r="I1363">
        <v>25.693000000000001</v>
      </c>
      <c r="J1363">
        <v>44.758000000000003</v>
      </c>
      <c r="K1363">
        <v>48.286999999999999</v>
      </c>
    </row>
    <row r="1364" spans="1:11" x14ac:dyDescent="0.25">
      <c r="A1364" s="1">
        <v>45006</v>
      </c>
      <c r="B1364">
        <v>60.9</v>
      </c>
      <c r="C1364">
        <v>60.91</v>
      </c>
      <c r="D1364">
        <v>-4.9200000000000001E-2</v>
      </c>
      <c r="E1364">
        <v>60.96</v>
      </c>
      <c r="F1364">
        <v>60.94</v>
      </c>
      <c r="G1364">
        <v>60.9</v>
      </c>
      <c r="H1364">
        <v>60.92</v>
      </c>
      <c r="I1364">
        <v>25.693000000000001</v>
      </c>
      <c r="J1364">
        <v>44.758000000000003</v>
      </c>
      <c r="K1364">
        <v>48.286999999999999</v>
      </c>
    </row>
    <row r="1365" spans="1:11" x14ac:dyDescent="0.25">
      <c r="A1365" s="1">
        <v>45007</v>
      </c>
      <c r="B1365">
        <v>60.9</v>
      </c>
      <c r="C1365">
        <v>60.91</v>
      </c>
      <c r="D1365">
        <v>-4.9200000000000001E-2</v>
      </c>
      <c r="E1365">
        <v>60.96</v>
      </c>
      <c r="F1365">
        <v>60.94</v>
      </c>
      <c r="G1365">
        <v>60.9</v>
      </c>
      <c r="H1365">
        <v>60.92</v>
      </c>
      <c r="I1365">
        <v>25.693000000000001</v>
      </c>
      <c r="J1365">
        <v>44.758000000000003</v>
      </c>
      <c r="K1365">
        <v>48.286999999999999</v>
      </c>
    </row>
    <row r="1366" spans="1:11" x14ac:dyDescent="0.25">
      <c r="A1366" s="1">
        <v>45008</v>
      </c>
      <c r="B1366">
        <v>60.9</v>
      </c>
      <c r="C1366">
        <v>60.91</v>
      </c>
      <c r="D1366">
        <v>-4.9200000000000001E-2</v>
      </c>
      <c r="E1366">
        <v>60.96</v>
      </c>
      <c r="F1366">
        <v>60.94</v>
      </c>
      <c r="G1366">
        <v>60.9</v>
      </c>
      <c r="H1366">
        <v>60.92</v>
      </c>
      <c r="I1366">
        <v>25.693000000000001</v>
      </c>
      <c r="J1366">
        <v>44.758000000000003</v>
      </c>
      <c r="K1366">
        <v>48.286999999999999</v>
      </c>
    </row>
    <row r="1367" spans="1:11" x14ac:dyDescent="0.25">
      <c r="A1367" s="1">
        <v>45009</v>
      </c>
      <c r="B1367">
        <v>60.9</v>
      </c>
      <c r="C1367">
        <v>60.91</v>
      </c>
      <c r="D1367">
        <v>-4.9200000000000001E-2</v>
      </c>
      <c r="E1367">
        <v>60.96</v>
      </c>
      <c r="F1367">
        <v>60.94</v>
      </c>
      <c r="G1367">
        <v>60.9</v>
      </c>
      <c r="H1367">
        <v>60.92</v>
      </c>
      <c r="I1367">
        <v>25.693000000000001</v>
      </c>
      <c r="J1367">
        <v>44.758000000000003</v>
      </c>
      <c r="K1367">
        <v>48.286999999999999</v>
      </c>
    </row>
    <row r="1368" spans="1:11" x14ac:dyDescent="0.25">
      <c r="A1368" s="1">
        <v>45012</v>
      </c>
      <c r="B1368">
        <v>60.9</v>
      </c>
      <c r="C1368">
        <v>60.91</v>
      </c>
      <c r="D1368">
        <v>-4.9200000000000001E-2</v>
      </c>
      <c r="E1368">
        <v>60.96</v>
      </c>
      <c r="F1368">
        <v>60.94</v>
      </c>
      <c r="G1368">
        <v>60.9</v>
      </c>
      <c r="H1368">
        <v>60.92</v>
      </c>
      <c r="I1368">
        <v>25.693000000000001</v>
      </c>
      <c r="J1368">
        <v>44.758000000000003</v>
      </c>
      <c r="K1368">
        <v>48.286999999999999</v>
      </c>
    </row>
    <row r="1369" spans="1:11" x14ac:dyDescent="0.25">
      <c r="A1369" s="1">
        <v>45013</v>
      </c>
      <c r="B1369">
        <v>60.9</v>
      </c>
      <c r="C1369">
        <v>60.91</v>
      </c>
      <c r="D1369">
        <v>-4.9200000000000001E-2</v>
      </c>
      <c r="E1369">
        <v>60.96</v>
      </c>
      <c r="F1369">
        <v>60.94</v>
      </c>
      <c r="G1369">
        <v>60.9</v>
      </c>
      <c r="H1369">
        <v>60.92</v>
      </c>
      <c r="I1369">
        <v>25.693000000000001</v>
      </c>
      <c r="J1369">
        <v>44.758000000000003</v>
      </c>
      <c r="K1369">
        <v>48.286999999999999</v>
      </c>
    </row>
    <row r="1370" spans="1:11" x14ac:dyDescent="0.25">
      <c r="A1370" s="1">
        <v>45014</v>
      </c>
      <c r="B1370">
        <v>60.9</v>
      </c>
      <c r="C1370">
        <v>60.91</v>
      </c>
      <c r="D1370">
        <v>-4.9200000000000001E-2</v>
      </c>
      <c r="E1370">
        <v>60.96</v>
      </c>
      <c r="F1370">
        <v>60.94</v>
      </c>
      <c r="G1370">
        <v>60.9</v>
      </c>
      <c r="H1370">
        <v>60.92</v>
      </c>
      <c r="I1370">
        <v>25.693000000000001</v>
      </c>
      <c r="J1370">
        <v>44.758000000000003</v>
      </c>
      <c r="K1370">
        <v>48.286999999999999</v>
      </c>
    </row>
    <row r="1371" spans="1:11" x14ac:dyDescent="0.25">
      <c r="A1371" s="1">
        <v>45015</v>
      </c>
      <c r="B1371">
        <v>60.9</v>
      </c>
      <c r="C1371">
        <v>60.91</v>
      </c>
      <c r="D1371">
        <v>-4.9200000000000001E-2</v>
      </c>
      <c r="E1371">
        <v>60.96</v>
      </c>
      <c r="F1371">
        <v>60.94</v>
      </c>
      <c r="G1371">
        <v>60.9</v>
      </c>
      <c r="H1371">
        <v>60.92</v>
      </c>
      <c r="I1371">
        <v>25.693000000000001</v>
      </c>
      <c r="J1371">
        <v>44.758000000000003</v>
      </c>
      <c r="K1371">
        <v>48.286999999999999</v>
      </c>
    </row>
    <row r="1372" spans="1:11" x14ac:dyDescent="0.25">
      <c r="A1372" s="1">
        <v>45016</v>
      </c>
      <c r="B1372">
        <v>60.9</v>
      </c>
      <c r="C1372">
        <v>60.91</v>
      </c>
      <c r="D1372">
        <v>-4.9200000000000001E-2</v>
      </c>
      <c r="E1372">
        <v>60.96</v>
      </c>
      <c r="F1372">
        <v>60.94</v>
      </c>
      <c r="G1372">
        <v>60.9</v>
      </c>
      <c r="H1372">
        <v>60.92</v>
      </c>
      <c r="I1372">
        <v>25.693000000000001</v>
      </c>
      <c r="J1372">
        <v>44.758000000000003</v>
      </c>
      <c r="K1372">
        <v>48.286999999999999</v>
      </c>
    </row>
    <row r="1373" spans="1:11" x14ac:dyDescent="0.25">
      <c r="A1373" s="1">
        <v>45019</v>
      </c>
      <c r="B1373">
        <v>60.9</v>
      </c>
      <c r="C1373">
        <v>60.91</v>
      </c>
      <c r="D1373">
        <v>-4.9200000000000001E-2</v>
      </c>
      <c r="E1373">
        <v>60.96</v>
      </c>
      <c r="F1373">
        <v>60.94</v>
      </c>
      <c r="G1373">
        <v>60.9</v>
      </c>
      <c r="H1373">
        <v>60.92</v>
      </c>
      <c r="I1373">
        <v>25.693000000000001</v>
      </c>
      <c r="J1373">
        <v>44.758000000000003</v>
      </c>
      <c r="K1373">
        <v>48.286999999999999</v>
      </c>
    </row>
    <row r="1374" spans="1:11" x14ac:dyDescent="0.25">
      <c r="A1374" s="1">
        <v>45020</v>
      </c>
      <c r="B1374">
        <v>60.9</v>
      </c>
      <c r="C1374">
        <v>60.91</v>
      </c>
      <c r="D1374">
        <v>-4.9200000000000001E-2</v>
      </c>
      <c r="E1374">
        <v>60.96</v>
      </c>
      <c r="F1374">
        <v>60.94</v>
      </c>
      <c r="G1374">
        <v>60.9</v>
      </c>
      <c r="H1374">
        <v>60.92</v>
      </c>
      <c r="I1374">
        <v>25.693000000000001</v>
      </c>
      <c r="J1374">
        <v>44.758000000000003</v>
      </c>
      <c r="K1374">
        <v>48.286999999999999</v>
      </c>
    </row>
    <row r="1375" spans="1:11" x14ac:dyDescent="0.25">
      <c r="A1375" s="1">
        <v>45021</v>
      </c>
      <c r="B1375">
        <v>60.9</v>
      </c>
      <c r="C1375">
        <v>60.91</v>
      </c>
      <c r="D1375">
        <v>-4.9200000000000001E-2</v>
      </c>
      <c r="E1375">
        <v>60.96</v>
      </c>
      <c r="F1375">
        <v>60.94</v>
      </c>
      <c r="G1375">
        <v>60.9</v>
      </c>
      <c r="H1375">
        <v>60.92</v>
      </c>
      <c r="I1375">
        <v>25.693000000000001</v>
      </c>
      <c r="J1375">
        <v>44.758000000000003</v>
      </c>
      <c r="K1375">
        <v>48.286999999999999</v>
      </c>
    </row>
    <row r="1376" spans="1:11" x14ac:dyDescent="0.25">
      <c r="A1376" s="1">
        <v>45022</v>
      </c>
      <c r="B1376">
        <v>60.9</v>
      </c>
      <c r="C1376">
        <v>60.91</v>
      </c>
      <c r="D1376">
        <v>-4.9200000000000001E-2</v>
      </c>
      <c r="E1376">
        <v>60.96</v>
      </c>
      <c r="F1376">
        <v>60.94</v>
      </c>
      <c r="G1376">
        <v>60.9</v>
      </c>
      <c r="H1376">
        <v>60.92</v>
      </c>
      <c r="I1376">
        <v>25.693000000000001</v>
      </c>
      <c r="J1376">
        <v>44.758000000000003</v>
      </c>
      <c r="K1376">
        <v>48.286999999999999</v>
      </c>
    </row>
    <row r="1377" spans="1:11" x14ac:dyDescent="0.25">
      <c r="A1377" s="1">
        <v>45023</v>
      </c>
      <c r="B1377">
        <v>60.9</v>
      </c>
      <c r="C1377">
        <v>60.91</v>
      </c>
      <c r="D1377">
        <v>-4.9200000000000001E-2</v>
      </c>
      <c r="E1377">
        <v>60.96</v>
      </c>
      <c r="F1377">
        <v>60.94</v>
      </c>
      <c r="G1377">
        <v>60.9</v>
      </c>
      <c r="H1377">
        <v>60.92</v>
      </c>
      <c r="I1377">
        <v>25.693000000000001</v>
      </c>
      <c r="J1377">
        <v>44.758000000000003</v>
      </c>
      <c r="K1377">
        <v>48.286999999999999</v>
      </c>
    </row>
    <row r="1378" spans="1:11" x14ac:dyDescent="0.25">
      <c r="A1378" s="1">
        <v>45026</v>
      </c>
      <c r="B1378">
        <v>60.9</v>
      </c>
      <c r="C1378">
        <v>60.91</v>
      </c>
      <c r="D1378">
        <v>-4.9200000000000001E-2</v>
      </c>
      <c r="E1378">
        <v>60.96</v>
      </c>
      <c r="F1378">
        <v>60.94</v>
      </c>
      <c r="G1378">
        <v>60.9</v>
      </c>
      <c r="H1378">
        <v>60.92</v>
      </c>
      <c r="I1378">
        <v>25.693000000000001</v>
      </c>
      <c r="J1378">
        <v>44.758000000000003</v>
      </c>
      <c r="K1378">
        <v>48.286999999999999</v>
      </c>
    </row>
    <row r="1379" spans="1:11" x14ac:dyDescent="0.25">
      <c r="A1379" s="1">
        <v>45027</v>
      </c>
      <c r="B1379">
        <v>60.9</v>
      </c>
      <c r="C1379">
        <v>60.91</v>
      </c>
      <c r="D1379">
        <v>-4.9200000000000001E-2</v>
      </c>
      <c r="E1379">
        <v>60.96</v>
      </c>
      <c r="F1379">
        <v>60.94</v>
      </c>
      <c r="G1379">
        <v>60.9</v>
      </c>
      <c r="H1379">
        <v>60.92</v>
      </c>
      <c r="I1379">
        <v>25.693000000000001</v>
      </c>
      <c r="J1379">
        <v>44.758000000000003</v>
      </c>
      <c r="K1379">
        <v>48.286999999999999</v>
      </c>
    </row>
    <row r="1380" spans="1:11" x14ac:dyDescent="0.25">
      <c r="A1380" s="1">
        <v>45028</v>
      </c>
      <c r="B1380">
        <v>60.9</v>
      </c>
      <c r="C1380">
        <v>60.91</v>
      </c>
      <c r="D1380">
        <v>-4.9200000000000001E-2</v>
      </c>
      <c r="E1380">
        <v>60.96</v>
      </c>
      <c r="F1380">
        <v>60.94</v>
      </c>
      <c r="G1380">
        <v>60.9</v>
      </c>
      <c r="H1380">
        <v>60.92</v>
      </c>
      <c r="I1380">
        <v>25.693000000000001</v>
      </c>
      <c r="J1380">
        <v>44.758000000000003</v>
      </c>
      <c r="K1380">
        <v>48.286999999999999</v>
      </c>
    </row>
    <row r="1381" spans="1:11" x14ac:dyDescent="0.25">
      <c r="A1381" s="1">
        <v>45029</v>
      </c>
      <c r="B1381">
        <v>60.9</v>
      </c>
      <c r="C1381">
        <v>60.91</v>
      </c>
      <c r="D1381">
        <v>-4.9200000000000001E-2</v>
      </c>
      <c r="E1381">
        <v>60.96</v>
      </c>
      <c r="F1381">
        <v>60.94</v>
      </c>
      <c r="G1381">
        <v>60.9</v>
      </c>
      <c r="H1381">
        <v>60.92</v>
      </c>
      <c r="I1381">
        <v>25.693000000000001</v>
      </c>
      <c r="J1381">
        <v>44.758000000000003</v>
      </c>
      <c r="K1381">
        <v>48.286999999999999</v>
      </c>
    </row>
    <row r="1382" spans="1:11" x14ac:dyDescent="0.25">
      <c r="A1382" s="1">
        <v>45030</v>
      </c>
      <c r="B1382">
        <v>60.9</v>
      </c>
      <c r="C1382">
        <v>60.91</v>
      </c>
      <c r="D1382">
        <v>-4.9200000000000001E-2</v>
      </c>
      <c r="E1382">
        <v>60.96</v>
      </c>
      <c r="F1382">
        <v>60.94</v>
      </c>
      <c r="G1382">
        <v>60.9</v>
      </c>
      <c r="H1382">
        <v>60.92</v>
      </c>
      <c r="I1382">
        <v>25.693000000000001</v>
      </c>
      <c r="J1382">
        <v>44.758000000000003</v>
      </c>
      <c r="K1382">
        <v>48.286999999999999</v>
      </c>
    </row>
    <row r="1383" spans="1:11" x14ac:dyDescent="0.25">
      <c r="A1383" s="1">
        <v>45033</v>
      </c>
      <c r="B1383">
        <v>60.9</v>
      </c>
      <c r="C1383">
        <v>60.91</v>
      </c>
      <c r="D1383">
        <v>-4.9200000000000001E-2</v>
      </c>
      <c r="E1383">
        <v>60.96</v>
      </c>
      <c r="F1383">
        <v>60.94</v>
      </c>
      <c r="G1383">
        <v>60.9</v>
      </c>
      <c r="H1383">
        <v>60.92</v>
      </c>
      <c r="I1383">
        <v>25.693000000000001</v>
      </c>
      <c r="J1383">
        <v>44.758000000000003</v>
      </c>
      <c r="K1383">
        <v>48.286999999999999</v>
      </c>
    </row>
    <row r="1384" spans="1:11" x14ac:dyDescent="0.25">
      <c r="A1384" s="1">
        <v>45034</v>
      </c>
      <c r="B1384">
        <v>60.9</v>
      </c>
      <c r="C1384">
        <v>60.91</v>
      </c>
      <c r="D1384">
        <v>-4.9200000000000001E-2</v>
      </c>
      <c r="E1384">
        <v>60.96</v>
      </c>
      <c r="F1384">
        <v>60.94</v>
      </c>
      <c r="G1384">
        <v>60.9</v>
      </c>
      <c r="H1384">
        <v>60.92</v>
      </c>
      <c r="I1384">
        <v>25.693000000000001</v>
      </c>
      <c r="J1384">
        <v>44.758000000000003</v>
      </c>
      <c r="K1384">
        <v>48.286999999999999</v>
      </c>
    </row>
    <row r="1385" spans="1:11" x14ac:dyDescent="0.25">
      <c r="A1385" s="1">
        <v>45035</v>
      </c>
      <c r="B1385">
        <v>60.9</v>
      </c>
      <c r="C1385">
        <v>60.91</v>
      </c>
      <c r="D1385">
        <v>-4.9200000000000001E-2</v>
      </c>
      <c r="E1385">
        <v>60.96</v>
      </c>
      <c r="F1385">
        <v>60.94</v>
      </c>
      <c r="G1385">
        <v>60.9</v>
      </c>
      <c r="H1385">
        <v>60.92</v>
      </c>
      <c r="I1385">
        <v>25.693000000000001</v>
      </c>
      <c r="J1385">
        <v>44.758000000000003</v>
      </c>
      <c r="K1385">
        <v>48.286999999999999</v>
      </c>
    </row>
    <row r="1386" spans="1:11" x14ac:dyDescent="0.25">
      <c r="A1386" s="1">
        <v>45036</v>
      </c>
      <c r="B1386">
        <v>60.9</v>
      </c>
      <c r="C1386">
        <v>60.91</v>
      </c>
      <c r="D1386">
        <v>-4.9200000000000001E-2</v>
      </c>
      <c r="E1386">
        <v>60.96</v>
      </c>
      <c r="F1386">
        <v>60.94</v>
      </c>
      <c r="G1386">
        <v>60.9</v>
      </c>
      <c r="H1386">
        <v>60.92</v>
      </c>
      <c r="I1386">
        <v>25.693000000000001</v>
      </c>
      <c r="J1386">
        <v>44.758000000000003</v>
      </c>
      <c r="K1386">
        <v>48.286999999999999</v>
      </c>
    </row>
    <row r="1387" spans="1:11" x14ac:dyDescent="0.25">
      <c r="A1387" s="1">
        <v>45037</v>
      </c>
      <c r="B1387">
        <v>60.9</v>
      </c>
      <c r="C1387">
        <v>60.91</v>
      </c>
      <c r="D1387">
        <v>-4.9200000000000001E-2</v>
      </c>
      <c r="E1387">
        <v>60.96</v>
      </c>
      <c r="F1387">
        <v>60.94</v>
      </c>
      <c r="G1387">
        <v>60.9</v>
      </c>
      <c r="H1387">
        <v>60.92</v>
      </c>
      <c r="I1387">
        <v>25.693000000000001</v>
      </c>
      <c r="J1387">
        <v>44.758000000000003</v>
      </c>
      <c r="K1387">
        <v>48.286999999999999</v>
      </c>
    </row>
    <row r="1388" spans="1:11" x14ac:dyDescent="0.25">
      <c r="A1388" s="1">
        <v>45040</v>
      </c>
      <c r="B1388">
        <v>60.9</v>
      </c>
      <c r="C1388">
        <v>60.91</v>
      </c>
      <c r="D1388">
        <v>-4.9200000000000001E-2</v>
      </c>
      <c r="E1388">
        <v>60.96</v>
      </c>
      <c r="F1388">
        <v>60.94</v>
      </c>
      <c r="G1388">
        <v>60.9</v>
      </c>
      <c r="H1388">
        <v>60.92</v>
      </c>
      <c r="I1388">
        <v>25.693000000000001</v>
      </c>
      <c r="J1388">
        <v>44.758000000000003</v>
      </c>
      <c r="K1388">
        <v>48.286999999999999</v>
      </c>
    </row>
    <row r="1389" spans="1:11" x14ac:dyDescent="0.25">
      <c r="A1389" s="1">
        <v>45041</v>
      </c>
      <c r="B1389">
        <v>60.9</v>
      </c>
      <c r="C1389">
        <v>60.91</v>
      </c>
      <c r="D1389">
        <v>-4.9200000000000001E-2</v>
      </c>
      <c r="E1389">
        <v>60.96</v>
      </c>
      <c r="F1389">
        <v>60.94</v>
      </c>
      <c r="G1389">
        <v>60.9</v>
      </c>
      <c r="H1389">
        <v>60.92</v>
      </c>
      <c r="I1389">
        <v>25.693000000000001</v>
      </c>
      <c r="J1389">
        <v>44.758000000000003</v>
      </c>
      <c r="K1389">
        <v>48.286999999999999</v>
      </c>
    </row>
    <row r="1390" spans="1:11" x14ac:dyDescent="0.25">
      <c r="A1390" s="1">
        <v>45042</v>
      </c>
      <c r="B1390">
        <v>60.9</v>
      </c>
      <c r="C1390">
        <v>60.91</v>
      </c>
      <c r="D1390">
        <v>-4.9200000000000001E-2</v>
      </c>
      <c r="E1390">
        <v>60.96</v>
      </c>
      <c r="F1390">
        <v>60.94</v>
      </c>
      <c r="G1390">
        <v>60.9</v>
      </c>
      <c r="H1390">
        <v>60.92</v>
      </c>
      <c r="I1390">
        <v>25.693000000000001</v>
      </c>
      <c r="J1390">
        <v>44.758000000000003</v>
      </c>
      <c r="K1390">
        <v>48.286999999999999</v>
      </c>
    </row>
    <row r="1391" spans="1:11" x14ac:dyDescent="0.25">
      <c r="A1391" s="1">
        <v>45043</v>
      </c>
      <c r="B1391">
        <v>60.9</v>
      </c>
      <c r="C1391">
        <v>60.91</v>
      </c>
      <c r="D1391">
        <v>-4.9200000000000001E-2</v>
      </c>
      <c r="E1391">
        <v>60.96</v>
      </c>
      <c r="F1391">
        <v>60.94</v>
      </c>
      <c r="G1391">
        <v>60.9</v>
      </c>
      <c r="H1391">
        <v>60.92</v>
      </c>
      <c r="I1391">
        <v>25.693000000000001</v>
      </c>
      <c r="J1391">
        <v>44.758000000000003</v>
      </c>
      <c r="K1391">
        <v>48.286999999999999</v>
      </c>
    </row>
    <row r="1392" spans="1:11" x14ac:dyDescent="0.25">
      <c r="A1392" s="1">
        <v>45044</v>
      </c>
      <c r="B1392">
        <v>60.9</v>
      </c>
      <c r="C1392">
        <v>60.91</v>
      </c>
      <c r="D1392">
        <v>-4.9200000000000001E-2</v>
      </c>
      <c r="E1392">
        <v>60.96</v>
      </c>
      <c r="F1392">
        <v>60.94</v>
      </c>
      <c r="G1392">
        <v>60.9</v>
      </c>
      <c r="H1392">
        <v>60.92</v>
      </c>
      <c r="I1392">
        <v>25.693000000000001</v>
      </c>
      <c r="J1392">
        <v>44.758000000000003</v>
      </c>
      <c r="K1392">
        <v>48.286999999999999</v>
      </c>
    </row>
    <row r="1393" spans="1:11" x14ac:dyDescent="0.25">
      <c r="A1393" s="1">
        <v>45047</v>
      </c>
      <c r="B1393">
        <v>60.9</v>
      </c>
      <c r="C1393">
        <v>60.91</v>
      </c>
      <c r="D1393">
        <v>-4.9200000000000001E-2</v>
      </c>
      <c r="E1393">
        <v>60.96</v>
      </c>
      <c r="F1393">
        <v>60.94</v>
      </c>
      <c r="G1393">
        <v>60.9</v>
      </c>
      <c r="H1393">
        <v>60.92</v>
      </c>
      <c r="I1393">
        <v>25.693000000000001</v>
      </c>
      <c r="J1393">
        <v>44.758000000000003</v>
      </c>
      <c r="K1393">
        <v>48.286999999999999</v>
      </c>
    </row>
    <row r="1394" spans="1:11" x14ac:dyDescent="0.25">
      <c r="A1394" s="1">
        <v>45048</v>
      </c>
      <c r="B1394">
        <v>60.9</v>
      </c>
      <c r="C1394">
        <v>60.91</v>
      </c>
      <c r="D1394">
        <v>-4.9200000000000001E-2</v>
      </c>
      <c r="E1394">
        <v>60.96</v>
      </c>
      <c r="F1394">
        <v>60.94</v>
      </c>
      <c r="G1394">
        <v>60.9</v>
      </c>
      <c r="H1394">
        <v>60.92</v>
      </c>
      <c r="I1394">
        <v>25.693000000000001</v>
      </c>
      <c r="J1394">
        <v>44.758000000000003</v>
      </c>
      <c r="K1394">
        <v>48.286999999999999</v>
      </c>
    </row>
    <row r="1395" spans="1:11" x14ac:dyDescent="0.25">
      <c r="A1395" s="1">
        <v>45049</v>
      </c>
      <c r="B1395">
        <v>60.9</v>
      </c>
      <c r="C1395">
        <v>60.91</v>
      </c>
      <c r="D1395">
        <v>-4.9200000000000001E-2</v>
      </c>
      <c r="E1395">
        <v>60.96</v>
      </c>
      <c r="F1395">
        <v>60.94</v>
      </c>
      <c r="G1395">
        <v>60.9</v>
      </c>
      <c r="H1395">
        <v>60.92</v>
      </c>
      <c r="I1395">
        <v>25.693000000000001</v>
      </c>
      <c r="J1395">
        <v>44.758000000000003</v>
      </c>
      <c r="K1395">
        <v>48.286999999999999</v>
      </c>
    </row>
    <row r="1396" spans="1:11" x14ac:dyDescent="0.25">
      <c r="A1396" s="1">
        <v>45050</v>
      </c>
      <c r="B1396">
        <v>60.9</v>
      </c>
      <c r="C1396">
        <v>60.91</v>
      </c>
      <c r="D1396">
        <v>-4.9200000000000001E-2</v>
      </c>
      <c r="E1396">
        <v>60.96</v>
      </c>
      <c r="F1396">
        <v>60.94</v>
      </c>
      <c r="G1396">
        <v>60.9</v>
      </c>
      <c r="H1396">
        <v>60.92</v>
      </c>
      <c r="I1396">
        <v>25.693000000000001</v>
      </c>
      <c r="J1396">
        <v>44.758000000000003</v>
      </c>
      <c r="K1396">
        <v>48.286999999999999</v>
      </c>
    </row>
    <row r="1397" spans="1:11" x14ac:dyDescent="0.25">
      <c r="A1397" s="1">
        <v>45051</v>
      </c>
      <c r="B1397">
        <v>60.9</v>
      </c>
      <c r="C1397">
        <v>60.91</v>
      </c>
      <c r="D1397">
        <v>-4.9200000000000001E-2</v>
      </c>
      <c r="E1397">
        <v>60.96</v>
      </c>
      <c r="F1397">
        <v>60.94</v>
      </c>
      <c r="G1397">
        <v>60.9</v>
      </c>
      <c r="H1397">
        <v>60.92</v>
      </c>
      <c r="I1397">
        <v>25.693000000000001</v>
      </c>
      <c r="J1397">
        <v>44.758000000000003</v>
      </c>
      <c r="K1397">
        <v>48.286999999999999</v>
      </c>
    </row>
    <row r="1398" spans="1:11" x14ac:dyDescent="0.25">
      <c r="A1398" s="1">
        <v>45054</v>
      </c>
      <c r="B1398">
        <v>60.9</v>
      </c>
      <c r="C1398">
        <v>60.91</v>
      </c>
      <c r="D1398">
        <v>-4.9200000000000001E-2</v>
      </c>
      <c r="E1398">
        <v>60.96</v>
      </c>
      <c r="F1398">
        <v>60.94</v>
      </c>
      <c r="G1398">
        <v>60.9</v>
      </c>
      <c r="H1398">
        <v>60.92</v>
      </c>
      <c r="I1398">
        <v>25.693000000000001</v>
      </c>
      <c r="J1398">
        <v>44.758000000000003</v>
      </c>
      <c r="K1398">
        <v>48.286999999999999</v>
      </c>
    </row>
    <row r="1399" spans="1:11" x14ac:dyDescent="0.25">
      <c r="A1399" s="1">
        <v>45055</v>
      </c>
      <c r="B1399">
        <v>60.9</v>
      </c>
      <c r="C1399">
        <v>60.91</v>
      </c>
      <c r="D1399">
        <v>-4.9200000000000001E-2</v>
      </c>
      <c r="E1399">
        <v>60.96</v>
      </c>
      <c r="F1399">
        <v>60.94</v>
      </c>
      <c r="G1399">
        <v>60.9</v>
      </c>
      <c r="H1399">
        <v>60.92</v>
      </c>
      <c r="I1399">
        <v>25.693000000000001</v>
      </c>
      <c r="J1399">
        <v>44.758000000000003</v>
      </c>
      <c r="K1399">
        <v>48.286999999999999</v>
      </c>
    </row>
    <row r="1400" spans="1:11" x14ac:dyDescent="0.25">
      <c r="A1400" s="1">
        <v>45056</v>
      </c>
      <c r="B1400">
        <v>60.9</v>
      </c>
      <c r="C1400">
        <v>60.91</v>
      </c>
      <c r="D1400">
        <v>-4.9200000000000001E-2</v>
      </c>
      <c r="E1400">
        <v>60.96</v>
      </c>
      <c r="F1400">
        <v>60.94</v>
      </c>
      <c r="G1400">
        <v>60.9</v>
      </c>
      <c r="H1400">
        <v>60.92</v>
      </c>
      <c r="I1400">
        <v>25.693000000000001</v>
      </c>
      <c r="J1400">
        <v>44.758000000000003</v>
      </c>
      <c r="K1400">
        <v>48.286999999999999</v>
      </c>
    </row>
    <row r="1401" spans="1:11" x14ac:dyDescent="0.25">
      <c r="A1401" s="1">
        <v>45057</v>
      </c>
      <c r="B1401">
        <v>60.9</v>
      </c>
      <c r="C1401">
        <v>60.91</v>
      </c>
      <c r="D1401">
        <v>-4.9200000000000001E-2</v>
      </c>
      <c r="E1401">
        <v>60.96</v>
      </c>
      <c r="F1401">
        <v>60.94</v>
      </c>
      <c r="G1401">
        <v>60.9</v>
      </c>
      <c r="H1401">
        <v>60.92</v>
      </c>
      <c r="I1401">
        <v>25.693000000000001</v>
      </c>
      <c r="J1401">
        <v>44.758000000000003</v>
      </c>
      <c r="K1401">
        <v>48.286999999999999</v>
      </c>
    </row>
    <row r="1402" spans="1:11" x14ac:dyDescent="0.25">
      <c r="A1402" s="1">
        <v>45058</v>
      </c>
      <c r="B1402">
        <v>60.9</v>
      </c>
      <c r="C1402">
        <v>60.91</v>
      </c>
      <c r="D1402">
        <v>-4.9200000000000001E-2</v>
      </c>
      <c r="E1402">
        <v>60.96</v>
      </c>
      <c r="F1402">
        <v>60.94</v>
      </c>
      <c r="G1402">
        <v>60.9</v>
      </c>
      <c r="H1402">
        <v>60.92</v>
      </c>
      <c r="I1402">
        <v>25.693000000000001</v>
      </c>
      <c r="J1402">
        <v>44.758000000000003</v>
      </c>
      <c r="K1402">
        <v>48.286999999999999</v>
      </c>
    </row>
    <row r="1403" spans="1:11" x14ac:dyDescent="0.25">
      <c r="A1403" s="1">
        <v>45061</v>
      </c>
      <c r="B1403">
        <v>60.9</v>
      </c>
      <c r="C1403">
        <v>60.91</v>
      </c>
      <c r="D1403">
        <v>-4.9200000000000001E-2</v>
      </c>
      <c r="E1403">
        <v>60.96</v>
      </c>
      <c r="F1403">
        <v>60.94</v>
      </c>
      <c r="G1403">
        <v>60.9</v>
      </c>
      <c r="H1403">
        <v>60.92</v>
      </c>
      <c r="I1403">
        <v>25.693000000000001</v>
      </c>
      <c r="J1403">
        <v>44.758000000000003</v>
      </c>
      <c r="K1403">
        <v>48.286999999999999</v>
      </c>
    </row>
    <row r="1404" spans="1:11" x14ac:dyDescent="0.25">
      <c r="A1404" s="1">
        <v>45062</v>
      </c>
      <c r="B1404">
        <v>60.9</v>
      </c>
      <c r="C1404">
        <v>60.91</v>
      </c>
      <c r="D1404">
        <v>-4.9200000000000001E-2</v>
      </c>
      <c r="E1404">
        <v>60.96</v>
      </c>
      <c r="F1404">
        <v>60.94</v>
      </c>
      <c r="G1404">
        <v>60.9</v>
      </c>
      <c r="H1404">
        <v>60.92</v>
      </c>
      <c r="I1404">
        <v>25.693000000000001</v>
      </c>
      <c r="J1404">
        <v>44.758000000000003</v>
      </c>
      <c r="K1404">
        <v>48.286999999999999</v>
      </c>
    </row>
    <row r="1405" spans="1:11" x14ac:dyDescent="0.25">
      <c r="A1405" s="1">
        <v>45063</v>
      </c>
      <c r="B1405">
        <v>60.9</v>
      </c>
      <c r="C1405">
        <v>60.91</v>
      </c>
      <c r="D1405">
        <v>-4.9200000000000001E-2</v>
      </c>
      <c r="E1405">
        <v>60.96</v>
      </c>
      <c r="F1405">
        <v>60.94</v>
      </c>
      <c r="G1405">
        <v>60.9</v>
      </c>
      <c r="H1405">
        <v>60.92</v>
      </c>
      <c r="I1405">
        <v>25.693000000000001</v>
      </c>
      <c r="J1405">
        <v>44.758000000000003</v>
      </c>
      <c r="K1405">
        <v>48.286999999999999</v>
      </c>
    </row>
    <row r="1406" spans="1:11" x14ac:dyDescent="0.25">
      <c r="A1406" s="1">
        <v>45064</v>
      </c>
      <c r="B1406">
        <v>60.9</v>
      </c>
      <c r="C1406">
        <v>60.91</v>
      </c>
      <c r="D1406">
        <v>-4.9200000000000001E-2</v>
      </c>
      <c r="E1406">
        <v>60.96</v>
      </c>
      <c r="F1406">
        <v>60.94</v>
      </c>
      <c r="G1406">
        <v>60.9</v>
      </c>
      <c r="H1406">
        <v>60.92</v>
      </c>
      <c r="I1406">
        <v>25.693000000000001</v>
      </c>
      <c r="J1406">
        <v>44.758000000000003</v>
      </c>
      <c r="K1406">
        <v>48.286999999999999</v>
      </c>
    </row>
    <row r="1407" spans="1:11" x14ac:dyDescent="0.25">
      <c r="A1407" s="1">
        <v>45065</v>
      </c>
      <c r="B1407">
        <v>60.9</v>
      </c>
      <c r="C1407">
        <v>60.91</v>
      </c>
      <c r="D1407">
        <v>-4.9200000000000001E-2</v>
      </c>
      <c r="E1407">
        <v>60.96</v>
      </c>
      <c r="F1407">
        <v>60.94</v>
      </c>
      <c r="G1407">
        <v>60.9</v>
      </c>
      <c r="H1407">
        <v>60.92</v>
      </c>
      <c r="I1407">
        <v>25.693000000000001</v>
      </c>
      <c r="J1407">
        <v>44.758000000000003</v>
      </c>
      <c r="K1407">
        <v>48.286999999999999</v>
      </c>
    </row>
    <row r="1408" spans="1:11" x14ac:dyDescent="0.25">
      <c r="A1408" s="1">
        <v>45068</v>
      </c>
      <c r="B1408">
        <v>60.9</v>
      </c>
      <c r="C1408">
        <v>60.91</v>
      </c>
      <c r="D1408">
        <v>-4.9200000000000001E-2</v>
      </c>
      <c r="E1408">
        <v>60.96</v>
      </c>
      <c r="F1408">
        <v>60.94</v>
      </c>
      <c r="G1408">
        <v>60.9</v>
      </c>
      <c r="H1408">
        <v>60.92</v>
      </c>
      <c r="I1408">
        <v>25.693000000000001</v>
      </c>
      <c r="J1408">
        <v>44.758000000000003</v>
      </c>
      <c r="K1408">
        <v>48.286999999999999</v>
      </c>
    </row>
    <row r="1409" spans="1:11" x14ac:dyDescent="0.25">
      <c r="A1409" s="1">
        <v>45069</v>
      </c>
      <c r="B1409">
        <v>60.9</v>
      </c>
      <c r="C1409">
        <v>60.91</v>
      </c>
      <c r="D1409">
        <v>-4.9200000000000001E-2</v>
      </c>
      <c r="E1409">
        <v>60.96</v>
      </c>
      <c r="F1409">
        <v>60.94</v>
      </c>
      <c r="G1409">
        <v>60.9</v>
      </c>
      <c r="H1409">
        <v>60.92</v>
      </c>
      <c r="I1409">
        <v>25.693000000000001</v>
      </c>
      <c r="J1409">
        <v>44.758000000000003</v>
      </c>
      <c r="K1409">
        <v>48.286999999999999</v>
      </c>
    </row>
    <row r="1410" spans="1:11" x14ac:dyDescent="0.25">
      <c r="A1410" s="1">
        <v>45070</v>
      </c>
      <c r="B1410">
        <v>60.9</v>
      </c>
      <c r="C1410">
        <v>60.91</v>
      </c>
      <c r="D1410">
        <v>-4.9200000000000001E-2</v>
      </c>
      <c r="E1410">
        <v>60.96</v>
      </c>
      <c r="F1410">
        <v>60.94</v>
      </c>
      <c r="G1410">
        <v>60.9</v>
      </c>
      <c r="H1410">
        <v>60.92</v>
      </c>
      <c r="I1410">
        <v>25.693000000000001</v>
      </c>
      <c r="J1410">
        <v>44.758000000000003</v>
      </c>
      <c r="K1410">
        <v>48.286999999999999</v>
      </c>
    </row>
    <row r="1411" spans="1:11" x14ac:dyDescent="0.25">
      <c r="A1411" s="1">
        <v>45071</v>
      </c>
      <c r="B1411">
        <v>60.9</v>
      </c>
      <c r="C1411">
        <v>60.91</v>
      </c>
      <c r="D1411">
        <v>-4.9200000000000001E-2</v>
      </c>
      <c r="E1411">
        <v>60.96</v>
      </c>
      <c r="F1411">
        <v>60.94</v>
      </c>
      <c r="G1411">
        <v>60.9</v>
      </c>
      <c r="H1411">
        <v>60.92</v>
      </c>
      <c r="I1411">
        <v>25.693000000000001</v>
      </c>
      <c r="J1411">
        <v>44.758000000000003</v>
      </c>
      <c r="K1411">
        <v>48.286999999999999</v>
      </c>
    </row>
    <row r="1412" spans="1:11" x14ac:dyDescent="0.25">
      <c r="A1412" s="1">
        <v>45072</v>
      </c>
      <c r="B1412">
        <v>60.9</v>
      </c>
      <c r="C1412">
        <v>60.91</v>
      </c>
      <c r="D1412">
        <v>-4.9200000000000001E-2</v>
      </c>
      <c r="E1412">
        <v>60.96</v>
      </c>
      <c r="F1412">
        <v>60.94</v>
      </c>
      <c r="G1412">
        <v>60.9</v>
      </c>
      <c r="H1412">
        <v>60.92</v>
      </c>
      <c r="I1412">
        <v>25.693000000000001</v>
      </c>
      <c r="J1412">
        <v>44.758000000000003</v>
      </c>
      <c r="K1412">
        <v>48.286999999999999</v>
      </c>
    </row>
    <row r="1413" spans="1:11" x14ac:dyDescent="0.25">
      <c r="A1413" s="1">
        <v>45075</v>
      </c>
      <c r="B1413">
        <v>60.9</v>
      </c>
      <c r="C1413">
        <v>60.91</v>
      </c>
      <c r="D1413">
        <v>-4.9200000000000001E-2</v>
      </c>
      <c r="E1413">
        <v>60.96</v>
      </c>
      <c r="F1413">
        <v>60.94</v>
      </c>
      <c r="G1413">
        <v>60.9</v>
      </c>
      <c r="H1413">
        <v>60.92</v>
      </c>
      <c r="I1413">
        <v>25.693000000000001</v>
      </c>
      <c r="J1413">
        <v>44.758000000000003</v>
      </c>
      <c r="K1413">
        <v>48.286999999999999</v>
      </c>
    </row>
    <row r="1414" spans="1:11" x14ac:dyDescent="0.25">
      <c r="A1414" s="1">
        <v>45076</v>
      </c>
      <c r="B1414">
        <v>60.9</v>
      </c>
      <c r="C1414">
        <v>60.91</v>
      </c>
      <c r="D1414">
        <v>-4.9200000000000001E-2</v>
      </c>
      <c r="E1414">
        <v>60.96</v>
      </c>
      <c r="F1414">
        <v>60.94</v>
      </c>
      <c r="G1414">
        <v>60.9</v>
      </c>
      <c r="H1414">
        <v>60.92</v>
      </c>
      <c r="I1414">
        <v>25.693000000000001</v>
      </c>
      <c r="J1414">
        <v>44.758000000000003</v>
      </c>
      <c r="K1414">
        <v>48.286999999999999</v>
      </c>
    </row>
    <row r="1415" spans="1:11" x14ac:dyDescent="0.25">
      <c r="A1415" s="1">
        <v>45077</v>
      </c>
      <c r="B1415">
        <v>60.9</v>
      </c>
      <c r="C1415">
        <v>60.91</v>
      </c>
      <c r="D1415">
        <v>-4.9200000000000001E-2</v>
      </c>
      <c r="E1415">
        <v>60.96</v>
      </c>
      <c r="F1415">
        <v>60.94</v>
      </c>
      <c r="G1415">
        <v>60.9</v>
      </c>
      <c r="H1415">
        <v>60.92</v>
      </c>
      <c r="I1415">
        <v>25.693000000000001</v>
      </c>
      <c r="J1415">
        <v>44.758000000000003</v>
      </c>
      <c r="K1415">
        <v>48.286999999999999</v>
      </c>
    </row>
    <row r="1416" spans="1:11" x14ac:dyDescent="0.25">
      <c r="A1416" s="1">
        <v>45078</v>
      </c>
      <c r="B1416">
        <v>60.9</v>
      </c>
      <c r="C1416">
        <v>60.91</v>
      </c>
      <c r="D1416">
        <v>-4.9200000000000001E-2</v>
      </c>
      <c r="E1416">
        <v>60.96</v>
      </c>
      <c r="F1416">
        <v>60.94</v>
      </c>
      <c r="G1416">
        <v>60.9</v>
      </c>
      <c r="H1416">
        <v>60.92</v>
      </c>
      <c r="I1416">
        <v>25.693000000000001</v>
      </c>
      <c r="J1416">
        <v>44.758000000000003</v>
      </c>
      <c r="K1416">
        <v>48.286999999999999</v>
      </c>
    </row>
    <row r="1417" spans="1:11" x14ac:dyDescent="0.25">
      <c r="A1417" s="1">
        <v>45079</v>
      </c>
      <c r="B1417">
        <v>60.9</v>
      </c>
      <c r="C1417">
        <v>60.91</v>
      </c>
      <c r="D1417">
        <v>-4.9200000000000001E-2</v>
      </c>
      <c r="E1417">
        <v>60.96</v>
      </c>
      <c r="F1417">
        <v>60.94</v>
      </c>
      <c r="G1417">
        <v>60.9</v>
      </c>
      <c r="H1417">
        <v>60.92</v>
      </c>
      <c r="I1417">
        <v>25.693000000000001</v>
      </c>
      <c r="J1417">
        <v>44.758000000000003</v>
      </c>
      <c r="K1417">
        <v>48.286999999999999</v>
      </c>
    </row>
    <row r="1418" spans="1:11" x14ac:dyDescent="0.25">
      <c r="A1418" s="1">
        <v>45082</v>
      </c>
      <c r="B1418">
        <v>60.9</v>
      </c>
      <c r="C1418">
        <v>60.91</v>
      </c>
      <c r="D1418">
        <v>-4.9200000000000001E-2</v>
      </c>
      <c r="E1418">
        <v>60.96</v>
      </c>
      <c r="F1418">
        <v>60.94</v>
      </c>
      <c r="G1418">
        <v>60.9</v>
      </c>
      <c r="H1418">
        <v>60.92</v>
      </c>
      <c r="I1418">
        <v>25.693000000000001</v>
      </c>
      <c r="J1418">
        <v>44.758000000000003</v>
      </c>
      <c r="K1418">
        <v>48.286999999999999</v>
      </c>
    </row>
    <row r="1419" spans="1:11" x14ac:dyDescent="0.25">
      <c r="A1419" s="1">
        <v>45083</v>
      </c>
      <c r="B1419">
        <v>60.9</v>
      </c>
      <c r="C1419">
        <v>60.91</v>
      </c>
      <c r="D1419">
        <v>-4.9200000000000001E-2</v>
      </c>
      <c r="E1419">
        <v>60.96</v>
      </c>
      <c r="F1419">
        <v>60.94</v>
      </c>
      <c r="G1419">
        <v>60.9</v>
      </c>
      <c r="H1419">
        <v>60.92</v>
      </c>
      <c r="I1419">
        <v>25.693000000000001</v>
      </c>
      <c r="J1419">
        <v>44.758000000000003</v>
      </c>
      <c r="K1419">
        <v>48.286999999999999</v>
      </c>
    </row>
    <row r="1420" spans="1:11" x14ac:dyDescent="0.25">
      <c r="A1420" s="1">
        <v>45084</v>
      </c>
      <c r="B1420">
        <v>60.9</v>
      </c>
      <c r="C1420">
        <v>60.91</v>
      </c>
      <c r="D1420">
        <v>-4.9200000000000001E-2</v>
      </c>
      <c r="E1420">
        <v>60.96</v>
      </c>
      <c r="F1420">
        <v>60.94</v>
      </c>
      <c r="G1420">
        <v>60.9</v>
      </c>
      <c r="H1420">
        <v>60.92</v>
      </c>
      <c r="I1420">
        <v>25.693000000000001</v>
      </c>
      <c r="J1420">
        <v>44.758000000000003</v>
      </c>
      <c r="K1420">
        <v>48.286999999999999</v>
      </c>
    </row>
    <row r="1421" spans="1:11" x14ac:dyDescent="0.25">
      <c r="A1421" s="1">
        <v>45085</v>
      </c>
      <c r="B1421">
        <v>60.9</v>
      </c>
      <c r="C1421">
        <v>60.91</v>
      </c>
      <c r="D1421">
        <v>-4.9200000000000001E-2</v>
      </c>
      <c r="E1421">
        <v>60.96</v>
      </c>
      <c r="F1421">
        <v>60.94</v>
      </c>
      <c r="G1421">
        <v>60.9</v>
      </c>
      <c r="H1421">
        <v>60.92</v>
      </c>
      <c r="I1421">
        <v>25.693000000000001</v>
      </c>
      <c r="J1421">
        <v>44.758000000000003</v>
      </c>
      <c r="K1421">
        <v>48.286999999999999</v>
      </c>
    </row>
    <row r="1422" spans="1:11" x14ac:dyDescent="0.25">
      <c r="A1422" s="1">
        <v>45086</v>
      </c>
      <c r="B1422">
        <v>60.9</v>
      </c>
      <c r="C1422">
        <v>60.91</v>
      </c>
      <c r="D1422">
        <v>-4.9200000000000001E-2</v>
      </c>
      <c r="E1422">
        <v>60.96</v>
      </c>
      <c r="F1422">
        <v>60.94</v>
      </c>
      <c r="G1422">
        <v>60.9</v>
      </c>
      <c r="H1422">
        <v>60.92</v>
      </c>
      <c r="I1422">
        <v>25.693000000000001</v>
      </c>
      <c r="J1422">
        <v>44.758000000000003</v>
      </c>
      <c r="K1422">
        <v>48.286999999999999</v>
      </c>
    </row>
    <row r="1423" spans="1:11" x14ac:dyDescent="0.25">
      <c r="A1423" s="1">
        <v>45089</v>
      </c>
      <c r="B1423">
        <v>60.9</v>
      </c>
      <c r="C1423">
        <v>60.91</v>
      </c>
      <c r="D1423">
        <v>-4.9200000000000001E-2</v>
      </c>
      <c r="E1423">
        <v>60.96</v>
      </c>
      <c r="F1423">
        <v>60.94</v>
      </c>
      <c r="G1423">
        <v>60.9</v>
      </c>
      <c r="H1423">
        <v>60.92</v>
      </c>
      <c r="I1423">
        <v>25.693000000000001</v>
      </c>
      <c r="J1423">
        <v>44.758000000000003</v>
      </c>
      <c r="K1423">
        <v>48.286999999999999</v>
      </c>
    </row>
    <row r="1424" spans="1:11" x14ac:dyDescent="0.25">
      <c r="A1424" s="1">
        <v>45090</v>
      </c>
      <c r="B1424">
        <v>60.9</v>
      </c>
      <c r="C1424">
        <v>60.91</v>
      </c>
      <c r="D1424">
        <v>-4.9200000000000001E-2</v>
      </c>
      <c r="E1424">
        <v>60.96</v>
      </c>
      <c r="F1424">
        <v>60.94</v>
      </c>
      <c r="G1424">
        <v>60.9</v>
      </c>
      <c r="H1424">
        <v>60.92</v>
      </c>
      <c r="I1424">
        <v>25.693000000000001</v>
      </c>
      <c r="J1424">
        <v>44.758000000000003</v>
      </c>
      <c r="K1424">
        <v>48.286999999999999</v>
      </c>
    </row>
    <row r="1425" spans="1:11" x14ac:dyDescent="0.25">
      <c r="A1425" s="1">
        <v>45091</v>
      </c>
      <c r="B1425">
        <v>60.9</v>
      </c>
      <c r="C1425">
        <v>60.91</v>
      </c>
      <c r="D1425">
        <v>-4.9200000000000001E-2</v>
      </c>
      <c r="E1425">
        <v>60.96</v>
      </c>
      <c r="F1425">
        <v>60.94</v>
      </c>
      <c r="G1425">
        <v>60.9</v>
      </c>
      <c r="H1425">
        <v>60.92</v>
      </c>
      <c r="I1425">
        <v>25.693000000000001</v>
      </c>
      <c r="J1425">
        <v>44.758000000000003</v>
      </c>
      <c r="K1425">
        <v>48.286999999999999</v>
      </c>
    </row>
    <row r="1426" spans="1:11" x14ac:dyDescent="0.25">
      <c r="A1426" s="1">
        <v>45092</v>
      </c>
      <c r="B1426">
        <v>60.9</v>
      </c>
      <c r="C1426">
        <v>60.91</v>
      </c>
      <c r="D1426">
        <v>-4.9200000000000001E-2</v>
      </c>
      <c r="E1426">
        <v>60.96</v>
      </c>
      <c r="F1426">
        <v>60.94</v>
      </c>
      <c r="G1426">
        <v>60.9</v>
      </c>
      <c r="H1426">
        <v>60.92</v>
      </c>
      <c r="I1426">
        <v>25.693000000000001</v>
      </c>
      <c r="J1426">
        <v>44.758000000000003</v>
      </c>
      <c r="K1426">
        <v>48.286999999999999</v>
      </c>
    </row>
    <row r="1427" spans="1:11" x14ac:dyDescent="0.25">
      <c r="A1427" s="1">
        <v>45093</v>
      </c>
      <c r="B1427">
        <v>60.9</v>
      </c>
      <c r="C1427">
        <v>60.91</v>
      </c>
      <c r="D1427">
        <v>-4.9200000000000001E-2</v>
      </c>
      <c r="E1427">
        <v>60.96</v>
      </c>
      <c r="F1427">
        <v>60.94</v>
      </c>
      <c r="G1427">
        <v>60.9</v>
      </c>
      <c r="H1427">
        <v>60.92</v>
      </c>
      <c r="I1427">
        <v>25.693000000000001</v>
      </c>
      <c r="J1427">
        <v>44.758000000000003</v>
      </c>
      <c r="K1427">
        <v>48.286999999999999</v>
      </c>
    </row>
    <row r="1428" spans="1:11" x14ac:dyDescent="0.25">
      <c r="A1428" s="1">
        <v>45096</v>
      </c>
      <c r="B1428">
        <v>60.9</v>
      </c>
      <c r="C1428">
        <v>60.91</v>
      </c>
      <c r="D1428">
        <v>-4.9200000000000001E-2</v>
      </c>
      <c r="E1428">
        <v>60.96</v>
      </c>
      <c r="F1428">
        <v>60.94</v>
      </c>
      <c r="G1428">
        <v>60.9</v>
      </c>
      <c r="H1428">
        <v>60.92</v>
      </c>
      <c r="I1428">
        <v>25.693000000000001</v>
      </c>
      <c r="J1428">
        <v>44.758000000000003</v>
      </c>
      <c r="K1428">
        <v>48.286999999999999</v>
      </c>
    </row>
    <row r="1429" spans="1:11" x14ac:dyDescent="0.25">
      <c r="A1429" s="1">
        <v>45097</v>
      </c>
      <c r="B1429">
        <v>60.9</v>
      </c>
      <c r="C1429">
        <v>60.91</v>
      </c>
      <c r="D1429">
        <v>-4.9200000000000001E-2</v>
      </c>
      <c r="E1429">
        <v>60.96</v>
      </c>
      <c r="F1429">
        <v>60.94</v>
      </c>
      <c r="G1429">
        <v>60.9</v>
      </c>
      <c r="H1429">
        <v>60.92</v>
      </c>
      <c r="I1429">
        <v>25.693000000000001</v>
      </c>
      <c r="J1429">
        <v>44.758000000000003</v>
      </c>
      <c r="K1429">
        <v>48.286999999999999</v>
      </c>
    </row>
    <row r="1430" spans="1:11" x14ac:dyDescent="0.25">
      <c r="A1430" s="1">
        <v>45098</v>
      </c>
      <c r="B1430">
        <v>60.9</v>
      </c>
      <c r="C1430">
        <v>60.91</v>
      </c>
      <c r="D1430">
        <v>-4.9200000000000001E-2</v>
      </c>
      <c r="E1430">
        <v>60.96</v>
      </c>
      <c r="F1430">
        <v>60.94</v>
      </c>
      <c r="G1430">
        <v>60.9</v>
      </c>
      <c r="H1430">
        <v>60.92</v>
      </c>
      <c r="I1430">
        <v>25.693000000000001</v>
      </c>
      <c r="J1430">
        <v>44.758000000000003</v>
      </c>
      <c r="K1430">
        <v>48.286999999999999</v>
      </c>
    </row>
    <row r="1431" spans="1:11" x14ac:dyDescent="0.25">
      <c r="A1431" s="1">
        <v>45099</v>
      </c>
      <c r="B1431">
        <v>60.9</v>
      </c>
      <c r="C1431">
        <v>60.91</v>
      </c>
      <c r="D1431">
        <v>-4.9200000000000001E-2</v>
      </c>
      <c r="E1431">
        <v>60.96</v>
      </c>
      <c r="F1431">
        <v>60.94</v>
      </c>
      <c r="G1431">
        <v>60.9</v>
      </c>
      <c r="H1431">
        <v>60.92</v>
      </c>
      <c r="I1431">
        <v>25.693000000000001</v>
      </c>
      <c r="J1431">
        <v>44.758000000000003</v>
      </c>
      <c r="K1431">
        <v>48.286999999999999</v>
      </c>
    </row>
    <row r="1432" spans="1:11" x14ac:dyDescent="0.25">
      <c r="A1432" s="1">
        <v>45100</v>
      </c>
      <c r="B1432">
        <v>60.9</v>
      </c>
      <c r="C1432">
        <v>60.91</v>
      </c>
      <c r="D1432">
        <v>-4.9200000000000001E-2</v>
      </c>
      <c r="E1432">
        <v>60.96</v>
      </c>
      <c r="F1432">
        <v>60.94</v>
      </c>
      <c r="G1432">
        <v>60.9</v>
      </c>
      <c r="H1432">
        <v>60.92</v>
      </c>
      <c r="I1432">
        <v>25.693000000000001</v>
      </c>
      <c r="J1432">
        <v>44.758000000000003</v>
      </c>
      <c r="K1432">
        <v>48.286999999999999</v>
      </c>
    </row>
    <row r="1433" spans="1:11" x14ac:dyDescent="0.25">
      <c r="A1433" s="1">
        <v>45103</v>
      </c>
      <c r="B1433">
        <v>60.9</v>
      </c>
      <c r="C1433">
        <v>60.91</v>
      </c>
      <c r="D1433">
        <v>-4.9200000000000001E-2</v>
      </c>
      <c r="E1433">
        <v>60.96</v>
      </c>
      <c r="F1433">
        <v>60.94</v>
      </c>
      <c r="G1433">
        <v>60.9</v>
      </c>
      <c r="H1433">
        <v>60.92</v>
      </c>
      <c r="I1433">
        <v>25.693000000000001</v>
      </c>
      <c r="J1433">
        <v>44.758000000000003</v>
      </c>
      <c r="K1433">
        <v>48.286999999999999</v>
      </c>
    </row>
    <row r="1434" spans="1:11" x14ac:dyDescent="0.25">
      <c r="A1434" s="1">
        <v>45104</v>
      </c>
      <c r="B1434">
        <v>60.9</v>
      </c>
      <c r="C1434">
        <v>60.91</v>
      </c>
      <c r="D1434">
        <v>-4.9200000000000001E-2</v>
      </c>
      <c r="E1434">
        <v>60.96</v>
      </c>
      <c r="F1434">
        <v>60.94</v>
      </c>
      <c r="G1434">
        <v>60.9</v>
      </c>
      <c r="H1434">
        <v>60.92</v>
      </c>
      <c r="I1434">
        <v>25.693000000000001</v>
      </c>
      <c r="J1434">
        <v>44.758000000000003</v>
      </c>
      <c r="K1434">
        <v>48.286999999999999</v>
      </c>
    </row>
    <row r="1435" spans="1:11" x14ac:dyDescent="0.25">
      <c r="A1435" s="1">
        <v>45105</v>
      </c>
      <c r="B1435">
        <v>60.9</v>
      </c>
      <c r="C1435">
        <v>60.91</v>
      </c>
      <c r="D1435">
        <v>-4.9200000000000001E-2</v>
      </c>
      <c r="E1435">
        <v>60.96</v>
      </c>
      <c r="F1435">
        <v>60.94</v>
      </c>
      <c r="G1435">
        <v>60.9</v>
      </c>
      <c r="H1435">
        <v>60.92</v>
      </c>
      <c r="I1435">
        <v>25.693000000000001</v>
      </c>
      <c r="J1435">
        <v>44.758000000000003</v>
      </c>
      <c r="K1435">
        <v>48.286999999999999</v>
      </c>
    </row>
    <row r="1436" spans="1:11" x14ac:dyDescent="0.25">
      <c r="A1436" s="1">
        <v>45106</v>
      </c>
      <c r="B1436">
        <v>60.9</v>
      </c>
      <c r="C1436">
        <v>60.91</v>
      </c>
      <c r="D1436">
        <v>-4.9200000000000001E-2</v>
      </c>
      <c r="E1436">
        <v>60.96</v>
      </c>
      <c r="F1436">
        <v>60.94</v>
      </c>
      <c r="G1436">
        <v>60.9</v>
      </c>
      <c r="H1436">
        <v>60.92</v>
      </c>
      <c r="I1436">
        <v>25.693000000000001</v>
      </c>
      <c r="J1436">
        <v>44.758000000000003</v>
      </c>
      <c r="K1436">
        <v>48.286999999999999</v>
      </c>
    </row>
    <row r="1437" spans="1:11" x14ac:dyDescent="0.25">
      <c r="A1437" s="1">
        <v>45107</v>
      </c>
      <c r="B1437">
        <v>60.9</v>
      </c>
      <c r="C1437">
        <v>60.91</v>
      </c>
      <c r="D1437">
        <v>-4.9200000000000001E-2</v>
      </c>
      <c r="E1437">
        <v>60.96</v>
      </c>
      <c r="F1437">
        <v>60.94</v>
      </c>
      <c r="G1437">
        <v>60.9</v>
      </c>
      <c r="H1437">
        <v>60.92</v>
      </c>
      <c r="I1437">
        <v>25.693000000000001</v>
      </c>
      <c r="J1437">
        <v>44.758000000000003</v>
      </c>
      <c r="K1437">
        <v>48.286999999999999</v>
      </c>
    </row>
    <row r="1438" spans="1:11" x14ac:dyDescent="0.25">
      <c r="A1438" s="1">
        <v>45110</v>
      </c>
      <c r="B1438">
        <v>60.9</v>
      </c>
      <c r="C1438">
        <v>60.91</v>
      </c>
      <c r="D1438">
        <v>-4.9200000000000001E-2</v>
      </c>
      <c r="E1438">
        <v>60.96</v>
      </c>
      <c r="F1438">
        <v>60.94</v>
      </c>
      <c r="G1438">
        <v>60.9</v>
      </c>
      <c r="H1438">
        <v>60.92</v>
      </c>
      <c r="I1438">
        <v>25.693000000000001</v>
      </c>
      <c r="J1438">
        <v>44.758000000000003</v>
      </c>
      <c r="K1438">
        <v>48.286999999999999</v>
      </c>
    </row>
    <row r="1439" spans="1:11" x14ac:dyDescent="0.25">
      <c r="A1439" s="1">
        <v>45111</v>
      </c>
      <c r="B1439">
        <v>60.9</v>
      </c>
      <c r="C1439">
        <v>60.91</v>
      </c>
      <c r="D1439">
        <v>-4.9200000000000001E-2</v>
      </c>
      <c r="E1439">
        <v>60.96</v>
      </c>
      <c r="F1439">
        <v>60.94</v>
      </c>
      <c r="G1439">
        <v>60.9</v>
      </c>
      <c r="H1439">
        <v>60.92</v>
      </c>
      <c r="I1439">
        <v>25.693000000000001</v>
      </c>
      <c r="J1439">
        <v>44.758000000000003</v>
      </c>
      <c r="K1439">
        <v>48.286999999999999</v>
      </c>
    </row>
    <row r="1440" spans="1:11" x14ac:dyDescent="0.25">
      <c r="A1440" s="1">
        <v>45112</v>
      </c>
      <c r="B1440">
        <v>60.9</v>
      </c>
      <c r="C1440">
        <v>60.91</v>
      </c>
      <c r="D1440">
        <v>-4.9200000000000001E-2</v>
      </c>
      <c r="E1440">
        <v>60.96</v>
      </c>
      <c r="F1440">
        <v>60.94</v>
      </c>
      <c r="G1440">
        <v>60.9</v>
      </c>
      <c r="H1440">
        <v>60.92</v>
      </c>
      <c r="I1440">
        <v>25.693000000000001</v>
      </c>
      <c r="J1440">
        <v>44.758000000000003</v>
      </c>
      <c r="K1440">
        <v>48.286999999999999</v>
      </c>
    </row>
    <row r="1441" spans="1:11" x14ac:dyDescent="0.25">
      <c r="A1441" s="1">
        <v>45113</v>
      </c>
      <c r="B1441">
        <v>60.9</v>
      </c>
      <c r="C1441">
        <v>60.91</v>
      </c>
      <c r="D1441">
        <v>-4.9200000000000001E-2</v>
      </c>
      <c r="E1441">
        <v>60.96</v>
      </c>
      <c r="F1441">
        <v>60.94</v>
      </c>
      <c r="G1441">
        <v>60.9</v>
      </c>
      <c r="H1441">
        <v>60.92</v>
      </c>
      <c r="I1441">
        <v>25.693000000000001</v>
      </c>
      <c r="J1441">
        <v>44.758000000000003</v>
      </c>
      <c r="K1441">
        <v>48.286999999999999</v>
      </c>
    </row>
    <row r="1442" spans="1:11" x14ac:dyDescent="0.25">
      <c r="A1442" s="1">
        <v>45114</v>
      </c>
      <c r="B1442">
        <v>60.9</v>
      </c>
      <c r="C1442">
        <v>60.91</v>
      </c>
      <c r="D1442">
        <v>-4.9200000000000001E-2</v>
      </c>
      <c r="E1442">
        <v>60.96</v>
      </c>
      <c r="F1442">
        <v>60.94</v>
      </c>
      <c r="G1442">
        <v>60.9</v>
      </c>
      <c r="H1442">
        <v>60.92</v>
      </c>
      <c r="I1442">
        <v>25.693000000000001</v>
      </c>
      <c r="J1442">
        <v>44.758000000000003</v>
      </c>
      <c r="K1442">
        <v>48.286999999999999</v>
      </c>
    </row>
    <row r="1443" spans="1:11" x14ac:dyDescent="0.25">
      <c r="A1443" s="1">
        <v>45117</v>
      </c>
      <c r="B1443">
        <v>60.9</v>
      </c>
      <c r="C1443">
        <v>60.91</v>
      </c>
      <c r="D1443">
        <v>-4.9200000000000001E-2</v>
      </c>
      <c r="E1443">
        <v>60.96</v>
      </c>
      <c r="F1443">
        <v>60.94</v>
      </c>
      <c r="G1443">
        <v>60.9</v>
      </c>
      <c r="H1443">
        <v>60.92</v>
      </c>
      <c r="I1443">
        <v>25.693000000000001</v>
      </c>
      <c r="J1443">
        <v>44.758000000000003</v>
      </c>
      <c r="K1443">
        <v>48.286999999999999</v>
      </c>
    </row>
    <row r="1444" spans="1:11" x14ac:dyDescent="0.25">
      <c r="A1444" s="1">
        <v>45118</v>
      </c>
      <c r="B1444">
        <v>60.9</v>
      </c>
      <c r="C1444">
        <v>60.91</v>
      </c>
      <c r="D1444">
        <v>-4.9200000000000001E-2</v>
      </c>
      <c r="E1444">
        <v>60.96</v>
      </c>
      <c r="F1444">
        <v>60.94</v>
      </c>
      <c r="G1444">
        <v>60.9</v>
      </c>
      <c r="H1444">
        <v>60.92</v>
      </c>
      <c r="I1444">
        <v>25.693000000000001</v>
      </c>
      <c r="J1444">
        <v>44.758000000000003</v>
      </c>
      <c r="K1444">
        <v>48.286999999999999</v>
      </c>
    </row>
    <row r="1445" spans="1:11" x14ac:dyDescent="0.25">
      <c r="A1445" s="1">
        <v>45119</v>
      </c>
      <c r="B1445">
        <v>60.9</v>
      </c>
      <c r="C1445">
        <v>60.91</v>
      </c>
      <c r="D1445">
        <v>-4.9200000000000001E-2</v>
      </c>
      <c r="E1445">
        <v>60.96</v>
      </c>
      <c r="F1445">
        <v>60.94</v>
      </c>
      <c r="G1445">
        <v>60.9</v>
      </c>
      <c r="H1445">
        <v>60.92</v>
      </c>
      <c r="I1445">
        <v>25.693000000000001</v>
      </c>
      <c r="J1445">
        <v>44.758000000000003</v>
      </c>
      <c r="K1445">
        <v>48.286999999999999</v>
      </c>
    </row>
    <row r="1446" spans="1:11" x14ac:dyDescent="0.25">
      <c r="A1446" s="1">
        <v>45120</v>
      </c>
      <c r="B1446">
        <v>60.9</v>
      </c>
      <c r="C1446">
        <v>60.91</v>
      </c>
      <c r="D1446">
        <v>-4.9200000000000001E-2</v>
      </c>
      <c r="E1446">
        <v>60.96</v>
      </c>
      <c r="F1446">
        <v>60.94</v>
      </c>
      <c r="G1446">
        <v>60.9</v>
      </c>
      <c r="H1446">
        <v>60.92</v>
      </c>
      <c r="I1446">
        <v>25.693000000000001</v>
      </c>
      <c r="J1446">
        <v>44.758000000000003</v>
      </c>
      <c r="K1446">
        <v>48.286999999999999</v>
      </c>
    </row>
    <row r="1447" spans="1:11" x14ac:dyDescent="0.25">
      <c r="A1447" s="1">
        <v>45121</v>
      </c>
      <c r="B1447">
        <v>60.9</v>
      </c>
      <c r="C1447">
        <v>60.91</v>
      </c>
      <c r="D1447">
        <v>-4.9200000000000001E-2</v>
      </c>
      <c r="E1447">
        <v>60.96</v>
      </c>
      <c r="F1447">
        <v>60.94</v>
      </c>
      <c r="G1447">
        <v>60.9</v>
      </c>
      <c r="H1447">
        <v>60.92</v>
      </c>
      <c r="I1447">
        <v>25.693000000000001</v>
      </c>
      <c r="J1447">
        <v>44.758000000000003</v>
      </c>
      <c r="K1447">
        <v>48.286999999999999</v>
      </c>
    </row>
    <row r="1448" spans="1:11" x14ac:dyDescent="0.25">
      <c r="A1448" s="1">
        <v>45124</v>
      </c>
      <c r="B1448">
        <v>60.9</v>
      </c>
      <c r="C1448">
        <v>60.91</v>
      </c>
      <c r="D1448">
        <v>-4.9200000000000001E-2</v>
      </c>
      <c r="E1448">
        <v>60.96</v>
      </c>
      <c r="F1448">
        <v>60.94</v>
      </c>
      <c r="G1448">
        <v>60.9</v>
      </c>
      <c r="H1448">
        <v>60.92</v>
      </c>
      <c r="I1448">
        <v>25.693000000000001</v>
      </c>
      <c r="J1448">
        <v>44.758000000000003</v>
      </c>
      <c r="K1448">
        <v>48.286999999999999</v>
      </c>
    </row>
    <row r="1449" spans="1:11" x14ac:dyDescent="0.25">
      <c r="A1449" s="1">
        <v>45125</v>
      </c>
      <c r="B1449">
        <v>60.9</v>
      </c>
      <c r="C1449">
        <v>60.91</v>
      </c>
      <c r="D1449">
        <v>-4.9200000000000001E-2</v>
      </c>
      <c r="E1449">
        <v>60.96</v>
      </c>
      <c r="F1449">
        <v>60.94</v>
      </c>
      <c r="G1449">
        <v>60.9</v>
      </c>
      <c r="H1449">
        <v>60.92</v>
      </c>
      <c r="I1449">
        <v>25.693000000000001</v>
      </c>
      <c r="J1449">
        <v>44.758000000000003</v>
      </c>
      <c r="K1449">
        <v>48.286999999999999</v>
      </c>
    </row>
    <row r="1450" spans="1:11" x14ac:dyDescent="0.25">
      <c r="A1450" s="1">
        <v>45126</v>
      </c>
      <c r="B1450">
        <v>60.9</v>
      </c>
      <c r="C1450">
        <v>60.91</v>
      </c>
      <c r="D1450">
        <v>-4.9200000000000001E-2</v>
      </c>
      <c r="E1450">
        <v>60.96</v>
      </c>
      <c r="F1450">
        <v>60.94</v>
      </c>
      <c r="G1450">
        <v>60.9</v>
      </c>
      <c r="H1450">
        <v>60.92</v>
      </c>
      <c r="I1450">
        <v>25.693000000000001</v>
      </c>
      <c r="J1450">
        <v>44.758000000000003</v>
      </c>
      <c r="K1450">
        <v>48.286999999999999</v>
      </c>
    </row>
    <row r="1451" spans="1:11" x14ac:dyDescent="0.25">
      <c r="A1451" s="1">
        <v>45127</v>
      </c>
      <c r="B1451">
        <v>60.9</v>
      </c>
      <c r="C1451">
        <v>60.91</v>
      </c>
      <c r="D1451">
        <v>-4.9200000000000001E-2</v>
      </c>
      <c r="E1451">
        <v>60.96</v>
      </c>
      <c r="F1451">
        <v>60.94</v>
      </c>
      <c r="G1451">
        <v>60.9</v>
      </c>
      <c r="H1451">
        <v>60.92</v>
      </c>
      <c r="I1451">
        <v>25.693000000000001</v>
      </c>
      <c r="J1451">
        <v>44.758000000000003</v>
      </c>
      <c r="K1451">
        <v>48.286999999999999</v>
      </c>
    </row>
    <row r="1452" spans="1:11" x14ac:dyDescent="0.25">
      <c r="A1452" s="1">
        <v>45128</v>
      </c>
      <c r="B1452">
        <v>60.9</v>
      </c>
      <c r="C1452">
        <v>60.91</v>
      </c>
      <c r="D1452">
        <v>-4.9200000000000001E-2</v>
      </c>
      <c r="E1452">
        <v>60.96</v>
      </c>
      <c r="F1452">
        <v>60.94</v>
      </c>
      <c r="G1452">
        <v>60.9</v>
      </c>
      <c r="H1452">
        <v>60.92</v>
      </c>
      <c r="I1452">
        <v>25.693000000000001</v>
      </c>
      <c r="J1452">
        <v>44.758000000000003</v>
      </c>
      <c r="K1452">
        <v>48.286999999999999</v>
      </c>
    </row>
    <row r="1453" spans="1:11" x14ac:dyDescent="0.25">
      <c r="A1453" s="1">
        <v>45131</v>
      </c>
      <c r="B1453">
        <v>60.9</v>
      </c>
      <c r="C1453">
        <v>60.91</v>
      </c>
      <c r="D1453">
        <v>-4.9200000000000001E-2</v>
      </c>
      <c r="E1453">
        <v>60.96</v>
      </c>
      <c r="F1453">
        <v>60.94</v>
      </c>
      <c r="G1453">
        <v>60.9</v>
      </c>
      <c r="H1453">
        <v>60.92</v>
      </c>
      <c r="I1453">
        <v>25.693000000000001</v>
      </c>
      <c r="J1453">
        <v>44.758000000000003</v>
      </c>
      <c r="K1453">
        <v>48.286999999999999</v>
      </c>
    </row>
    <row r="1454" spans="1:11" x14ac:dyDescent="0.25">
      <c r="A1454" s="1">
        <v>45132</v>
      </c>
      <c r="B1454">
        <v>60.9</v>
      </c>
      <c r="C1454">
        <v>60.91</v>
      </c>
      <c r="D1454">
        <v>-4.9200000000000001E-2</v>
      </c>
      <c r="E1454">
        <v>60.96</v>
      </c>
      <c r="F1454">
        <v>60.94</v>
      </c>
      <c r="G1454">
        <v>60.9</v>
      </c>
      <c r="H1454">
        <v>60.92</v>
      </c>
      <c r="I1454">
        <v>25.693000000000001</v>
      </c>
      <c r="J1454">
        <v>44.758000000000003</v>
      </c>
      <c r="K1454">
        <v>48.286999999999999</v>
      </c>
    </row>
    <row r="1455" spans="1:11" x14ac:dyDescent="0.25">
      <c r="A1455" s="1">
        <v>45133</v>
      </c>
      <c r="B1455">
        <v>60.9</v>
      </c>
      <c r="C1455">
        <v>60.91</v>
      </c>
      <c r="D1455">
        <v>-4.9200000000000001E-2</v>
      </c>
      <c r="E1455">
        <v>60.96</v>
      </c>
      <c r="F1455">
        <v>60.94</v>
      </c>
      <c r="G1455">
        <v>60.9</v>
      </c>
      <c r="H1455">
        <v>60.92</v>
      </c>
      <c r="I1455">
        <v>25.693000000000001</v>
      </c>
      <c r="J1455">
        <v>44.758000000000003</v>
      </c>
      <c r="K1455">
        <v>48.286999999999999</v>
      </c>
    </row>
    <row r="1456" spans="1:11" x14ac:dyDescent="0.25">
      <c r="A1456" s="1">
        <v>45134</v>
      </c>
      <c r="B1456">
        <v>60.9</v>
      </c>
      <c r="C1456">
        <v>60.91</v>
      </c>
      <c r="D1456">
        <v>-4.9200000000000001E-2</v>
      </c>
      <c r="E1456">
        <v>60.96</v>
      </c>
      <c r="F1456">
        <v>60.94</v>
      </c>
      <c r="G1456">
        <v>60.9</v>
      </c>
      <c r="H1456">
        <v>60.92</v>
      </c>
      <c r="I1456">
        <v>25.693000000000001</v>
      </c>
      <c r="J1456">
        <v>44.758000000000003</v>
      </c>
      <c r="K1456">
        <v>48.286999999999999</v>
      </c>
    </row>
    <row r="1457" spans="1:11" x14ac:dyDescent="0.25">
      <c r="A1457" s="1">
        <v>45135</v>
      </c>
      <c r="B1457">
        <v>60.9</v>
      </c>
      <c r="C1457">
        <v>60.91</v>
      </c>
      <c r="D1457">
        <v>-4.9200000000000001E-2</v>
      </c>
      <c r="E1457">
        <v>60.96</v>
      </c>
      <c r="F1457">
        <v>60.94</v>
      </c>
      <c r="G1457">
        <v>60.9</v>
      </c>
      <c r="H1457">
        <v>60.92</v>
      </c>
      <c r="I1457">
        <v>25.693000000000001</v>
      </c>
      <c r="J1457">
        <v>44.758000000000003</v>
      </c>
      <c r="K1457">
        <v>48.286999999999999</v>
      </c>
    </row>
    <row r="1458" spans="1:11" x14ac:dyDescent="0.25">
      <c r="A1458" s="1">
        <v>45138</v>
      </c>
      <c r="B1458">
        <v>60.9</v>
      </c>
      <c r="C1458">
        <v>60.91</v>
      </c>
      <c r="D1458">
        <v>-4.9200000000000001E-2</v>
      </c>
      <c r="E1458">
        <v>60.96</v>
      </c>
      <c r="F1458">
        <v>60.94</v>
      </c>
      <c r="G1458">
        <v>60.9</v>
      </c>
      <c r="H1458">
        <v>60.92</v>
      </c>
      <c r="I1458">
        <v>25.693000000000001</v>
      </c>
      <c r="J1458">
        <v>44.758000000000003</v>
      </c>
      <c r="K1458">
        <v>48.286999999999999</v>
      </c>
    </row>
    <row r="1459" spans="1:11" x14ac:dyDescent="0.25">
      <c r="A1459" s="1">
        <v>45139</v>
      </c>
      <c r="B1459">
        <v>60.9</v>
      </c>
      <c r="C1459">
        <v>60.91</v>
      </c>
      <c r="D1459">
        <v>-4.9200000000000001E-2</v>
      </c>
      <c r="E1459">
        <v>60.96</v>
      </c>
      <c r="F1459">
        <v>60.94</v>
      </c>
      <c r="G1459">
        <v>60.9</v>
      </c>
      <c r="H1459">
        <v>60.92</v>
      </c>
      <c r="I1459">
        <v>25.693000000000001</v>
      </c>
      <c r="J1459">
        <v>44.758000000000003</v>
      </c>
      <c r="K1459">
        <v>48.286999999999999</v>
      </c>
    </row>
    <row r="1460" spans="1:11" x14ac:dyDescent="0.25">
      <c r="A1460" s="1">
        <v>45140</v>
      </c>
      <c r="B1460">
        <v>60.9</v>
      </c>
      <c r="C1460">
        <v>60.91</v>
      </c>
      <c r="D1460">
        <v>-4.9200000000000001E-2</v>
      </c>
      <c r="E1460">
        <v>60.96</v>
      </c>
      <c r="F1460">
        <v>60.94</v>
      </c>
      <c r="G1460">
        <v>60.9</v>
      </c>
      <c r="H1460">
        <v>60.92</v>
      </c>
      <c r="I1460">
        <v>25.693000000000001</v>
      </c>
      <c r="J1460">
        <v>44.758000000000003</v>
      </c>
      <c r="K1460">
        <v>48.286999999999999</v>
      </c>
    </row>
    <row r="1461" spans="1:11" x14ac:dyDescent="0.25">
      <c r="A1461" s="1">
        <v>45141</v>
      </c>
      <c r="B1461">
        <v>60.9</v>
      </c>
      <c r="C1461">
        <v>60.91</v>
      </c>
      <c r="D1461">
        <v>-4.9200000000000001E-2</v>
      </c>
      <c r="E1461">
        <v>60.96</v>
      </c>
      <c r="F1461">
        <v>60.94</v>
      </c>
      <c r="G1461">
        <v>60.9</v>
      </c>
      <c r="H1461">
        <v>60.92</v>
      </c>
      <c r="I1461">
        <v>25.693000000000001</v>
      </c>
      <c r="J1461">
        <v>44.758000000000003</v>
      </c>
      <c r="K1461">
        <v>48.286999999999999</v>
      </c>
    </row>
    <row r="1462" spans="1:11" x14ac:dyDescent="0.25">
      <c r="A1462" s="1">
        <v>45142</v>
      </c>
      <c r="B1462">
        <v>60.9</v>
      </c>
      <c r="C1462">
        <v>60.91</v>
      </c>
      <c r="D1462">
        <v>-4.9200000000000001E-2</v>
      </c>
      <c r="E1462">
        <v>60.96</v>
      </c>
      <c r="F1462">
        <v>60.94</v>
      </c>
      <c r="G1462">
        <v>60.9</v>
      </c>
      <c r="H1462">
        <v>60.92</v>
      </c>
      <c r="I1462">
        <v>25.693000000000001</v>
      </c>
      <c r="J1462">
        <v>44.758000000000003</v>
      </c>
      <c r="K1462">
        <v>48.286999999999999</v>
      </c>
    </row>
    <row r="1463" spans="1:11" x14ac:dyDescent="0.25">
      <c r="A1463" s="1">
        <v>45145</v>
      </c>
      <c r="B1463">
        <v>60.9</v>
      </c>
      <c r="C1463">
        <v>60.91</v>
      </c>
      <c r="D1463">
        <v>-4.9200000000000001E-2</v>
      </c>
      <c r="E1463">
        <v>60.96</v>
      </c>
      <c r="F1463">
        <v>60.94</v>
      </c>
      <c r="G1463">
        <v>60.9</v>
      </c>
      <c r="H1463">
        <v>60.92</v>
      </c>
      <c r="I1463">
        <v>25.693000000000001</v>
      </c>
      <c r="J1463">
        <v>44.758000000000003</v>
      </c>
      <c r="K1463">
        <v>48.286999999999999</v>
      </c>
    </row>
    <row r="1464" spans="1:11" x14ac:dyDescent="0.25">
      <c r="A1464" s="1">
        <v>45146</v>
      </c>
      <c r="B1464">
        <v>60.9</v>
      </c>
      <c r="C1464">
        <v>60.91</v>
      </c>
      <c r="D1464">
        <v>-4.9200000000000001E-2</v>
      </c>
      <c r="E1464">
        <v>60.96</v>
      </c>
      <c r="F1464">
        <v>60.94</v>
      </c>
      <c r="G1464">
        <v>60.9</v>
      </c>
      <c r="H1464">
        <v>60.92</v>
      </c>
      <c r="I1464">
        <v>25.693000000000001</v>
      </c>
      <c r="J1464">
        <v>44.758000000000003</v>
      </c>
      <c r="K1464">
        <v>48.286999999999999</v>
      </c>
    </row>
    <row r="1465" spans="1:11" x14ac:dyDescent="0.25">
      <c r="A1465" s="1">
        <v>45147</v>
      </c>
      <c r="B1465">
        <v>60.9</v>
      </c>
      <c r="C1465">
        <v>60.91</v>
      </c>
      <c r="D1465">
        <v>-4.9200000000000001E-2</v>
      </c>
      <c r="E1465">
        <v>60.96</v>
      </c>
      <c r="F1465">
        <v>60.94</v>
      </c>
      <c r="G1465">
        <v>60.9</v>
      </c>
      <c r="H1465">
        <v>60.92</v>
      </c>
      <c r="I1465">
        <v>25.693000000000001</v>
      </c>
      <c r="J1465">
        <v>44.758000000000003</v>
      </c>
      <c r="K1465">
        <v>48.286999999999999</v>
      </c>
    </row>
    <row r="1466" spans="1:11" x14ac:dyDescent="0.25">
      <c r="A1466" s="1">
        <v>45148</v>
      </c>
      <c r="B1466">
        <v>60.9</v>
      </c>
      <c r="C1466">
        <v>60.91</v>
      </c>
      <c r="D1466">
        <v>-4.9200000000000001E-2</v>
      </c>
      <c r="E1466">
        <v>60.96</v>
      </c>
      <c r="F1466">
        <v>60.94</v>
      </c>
      <c r="G1466">
        <v>60.9</v>
      </c>
      <c r="H1466">
        <v>60.92</v>
      </c>
      <c r="I1466">
        <v>25.693000000000001</v>
      </c>
      <c r="J1466">
        <v>44.758000000000003</v>
      </c>
      <c r="K1466">
        <v>48.286999999999999</v>
      </c>
    </row>
    <row r="1467" spans="1:11" x14ac:dyDescent="0.25">
      <c r="A1467" s="1">
        <v>45149</v>
      </c>
      <c r="B1467">
        <v>60.9</v>
      </c>
      <c r="C1467">
        <v>60.91</v>
      </c>
      <c r="D1467">
        <v>-4.9200000000000001E-2</v>
      </c>
      <c r="E1467">
        <v>60.96</v>
      </c>
      <c r="F1467">
        <v>60.94</v>
      </c>
      <c r="G1467">
        <v>60.9</v>
      </c>
      <c r="H1467">
        <v>60.92</v>
      </c>
      <c r="I1467">
        <v>25.693000000000001</v>
      </c>
      <c r="J1467">
        <v>44.758000000000003</v>
      </c>
      <c r="K1467">
        <v>48.286999999999999</v>
      </c>
    </row>
    <row r="1468" spans="1:11" x14ac:dyDescent="0.25">
      <c r="A1468" s="1">
        <v>45152</v>
      </c>
      <c r="B1468">
        <v>60.9</v>
      </c>
      <c r="C1468">
        <v>60.91</v>
      </c>
      <c r="D1468">
        <v>-4.9200000000000001E-2</v>
      </c>
      <c r="E1468">
        <v>60.96</v>
      </c>
      <c r="F1468">
        <v>60.94</v>
      </c>
      <c r="G1468">
        <v>60.9</v>
      </c>
      <c r="H1468">
        <v>60.92</v>
      </c>
      <c r="I1468">
        <v>25.693000000000001</v>
      </c>
      <c r="J1468">
        <v>44.758000000000003</v>
      </c>
      <c r="K1468">
        <v>48.286999999999999</v>
      </c>
    </row>
    <row r="1469" spans="1:11" x14ac:dyDescent="0.25">
      <c r="A1469" s="1">
        <v>45153</v>
      </c>
      <c r="B1469">
        <v>60.9</v>
      </c>
      <c r="C1469">
        <v>60.91</v>
      </c>
      <c r="D1469">
        <v>-4.9200000000000001E-2</v>
      </c>
      <c r="E1469">
        <v>60.96</v>
      </c>
      <c r="F1469">
        <v>60.94</v>
      </c>
      <c r="G1469">
        <v>60.9</v>
      </c>
      <c r="H1469">
        <v>60.92</v>
      </c>
      <c r="I1469">
        <v>25.693000000000001</v>
      </c>
      <c r="J1469">
        <v>44.758000000000003</v>
      </c>
      <c r="K1469">
        <v>48.286999999999999</v>
      </c>
    </row>
    <row r="1470" spans="1:11" x14ac:dyDescent="0.25">
      <c r="A1470" s="1">
        <v>45154</v>
      </c>
      <c r="B1470">
        <v>60.9</v>
      </c>
      <c r="C1470">
        <v>60.91</v>
      </c>
      <c r="D1470">
        <v>-4.9200000000000001E-2</v>
      </c>
      <c r="E1470">
        <v>60.96</v>
      </c>
      <c r="F1470">
        <v>60.94</v>
      </c>
      <c r="G1470">
        <v>60.9</v>
      </c>
      <c r="H1470">
        <v>60.92</v>
      </c>
      <c r="I1470">
        <v>25.693000000000001</v>
      </c>
      <c r="J1470">
        <v>44.758000000000003</v>
      </c>
      <c r="K1470">
        <v>48.286999999999999</v>
      </c>
    </row>
    <row r="1471" spans="1:11" x14ac:dyDescent="0.25">
      <c r="A1471" s="1">
        <v>45155</v>
      </c>
      <c r="B1471">
        <v>60.9</v>
      </c>
      <c r="C1471">
        <v>60.91</v>
      </c>
      <c r="D1471">
        <v>-4.9200000000000001E-2</v>
      </c>
      <c r="E1471">
        <v>60.96</v>
      </c>
      <c r="F1471">
        <v>60.94</v>
      </c>
      <c r="G1471">
        <v>60.9</v>
      </c>
      <c r="H1471">
        <v>60.92</v>
      </c>
      <c r="I1471">
        <v>25.693000000000001</v>
      </c>
      <c r="J1471">
        <v>44.758000000000003</v>
      </c>
      <c r="K1471">
        <v>48.286999999999999</v>
      </c>
    </row>
    <row r="1472" spans="1:11" x14ac:dyDescent="0.25">
      <c r="A1472" s="1">
        <v>45156</v>
      </c>
      <c r="B1472">
        <v>60.9</v>
      </c>
      <c r="C1472">
        <v>60.91</v>
      </c>
      <c r="D1472">
        <v>-4.9200000000000001E-2</v>
      </c>
      <c r="E1472">
        <v>60.96</v>
      </c>
      <c r="F1472">
        <v>60.94</v>
      </c>
      <c r="G1472">
        <v>60.9</v>
      </c>
      <c r="H1472">
        <v>60.92</v>
      </c>
      <c r="I1472">
        <v>25.693000000000001</v>
      </c>
      <c r="J1472">
        <v>44.758000000000003</v>
      </c>
      <c r="K1472">
        <v>48.286999999999999</v>
      </c>
    </row>
    <row r="1473" spans="1:11" x14ac:dyDescent="0.25">
      <c r="A1473" s="1">
        <v>45159</v>
      </c>
      <c r="B1473">
        <v>60.9</v>
      </c>
      <c r="C1473">
        <v>60.91</v>
      </c>
      <c r="D1473">
        <v>-4.9200000000000001E-2</v>
      </c>
      <c r="E1473">
        <v>60.96</v>
      </c>
      <c r="F1473">
        <v>60.94</v>
      </c>
      <c r="G1473">
        <v>60.9</v>
      </c>
      <c r="H1473">
        <v>60.92</v>
      </c>
      <c r="I1473">
        <v>25.693000000000001</v>
      </c>
      <c r="J1473">
        <v>44.758000000000003</v>
      </c>
      <c r="K1473">
        <v>48.286999999999999</v>
      </c>
    </row>
    <row r="1474" spans="1:11" x14ac:dyDescent="0.25">
      <c r="A1474" s="1">
        <v>45160</v>
      </c>
      <c r="B1474">
        <v>60.9</v>
      </c>
      <c r="C1474">
        <v>60.91</v>
      </c>
      <c r="D1474">
        <v>-4.9200000000000001E-2</v>
      </c>
      <c r="E1474">
        <v>60.96</v>
      </c>
      <c r="F1474">
        <v>60.94</v>
      </c>
      <c r="G1474">
        <v>60.9</v>
      </c>
      <c r="H1474">
        <v>60.92</v>
      </c>
      <c r="I1474">
        <v>25.693000000000001</v>
      </c>
      <c r="J1474">
        <v>44.758000000000003</v>
      </c>
      <c r="K1474">
        <v>48.286999999999999</v>
      </c>
    </row>
    <row r="1475" spans="1:11" x14ac:dyDescent="0.25">
      <c r="A1475" s="1">
        <v>45161</v>
      </c>
      <c r="B1475">
        <v>60.9</v>
      </c>
      <c r="C1475">
        <v>60.91</v>
      </c>
      <c r="D1475">
        <v>-4.9200000000000001E-2</v>
      </c>
      <c r="E1475">
        <v>60.96</v>
      </c>
      <c r="F1475">
        <v>60.94</v>
      </c>
      <c r="G1475">
        <v>60.9</v>
      </c>
      <c r="H1475">
        <v>60.92</v>
      </c>
      <c r="I1475">
        <v>25.693000000000001</v>
      </c>
      <c r="J1475">
        <v>44.758000000000003</v>
      </c>
      <c r="K1475">
        <v>48.286999999999999</v>
      </c>
    </row>
    <row r="1476" spans="1:11" x14ac:dyDescent="0.25">
      <c r="A1476" s="1">
        <v>45162</v>
      </c>
      <c r="B1476">
        <v>60.9</v>
      </c>
      <c r="C1476">
        <v>60.91</v>
      </c>
      <c r="D1476">
        <v>-4.9200000000000001E-2</v>
      </c>
      <c r="E1476">
        <v>60.96</v>
      </c>
      <c r="F1476">
        <v>60.94</v>
      </c>
      <c r="G1476">
        <v>60.9</v>
      </c>
      <c r="H1476">
        <v>60.92</v>
      </c>
      <c r="I1476">
        <v>25.693000000000001</v>
      </c>
      <c r="J1476">
        <v>44.758000000000003</v>
      </c>
      <c r="K1476">
        <v>48.286999999999999</v>
      </c>
    </row>
    <row r="1477" spans="1:11" x14ac:dyDescent="0.25">
      <c r="A1477" s="1">
        <v>45163</v>
      </c>
      <c r="B1477">
        <v>60.9</v>
      </c>
      <c r="C1477">
        <v>60.91</v>
      </c>
      <c r="D1477">
        <v>-4.9200000000000001E-2</v>
      </c>
      <c r="E1477">
        <v>60.96</v>
      </c>
      <c r="F1477">
        <v>60.94</v>
      </c>
      <c r="G1477">
        <v>60.9</v>
      </c>
      <c r="H1477">
        <v>60.92</v>
      </c>
      <c r="I1477">
        <v>25.693000000000001</v>
      </c>
      <c r="J1477">
        <v>44.758000000000003</v>
      </c>
      <c r="K1477">
        <v>48.286999999999999</v>
      </c>
    </row>
    <row r="1478" spans="1:11" x14ac:dyDescent="0.25">
      <c r="A1478" s="1">
        <v>45166</v>
      </c>
      <c r="B1478">
        <v>60.9</v>
      </c>
      <c r="C1478">
        <v>60.91</v>
      </c>
      <c r="D1478">
        <v>-4.9200000000000001E-2</v>
      </c>
      <c r="E1478">
        <v>60.96</v>
      </c>
      <c r="F1478">
        <v>60.94</v>
      </c>
      <c r="G1478">
        <v>60.9</v>
      </c>
      <c r="H1478">
        <v>60.92</v>
      </c>
      <c r="I1478">
        <v>25.693000000000001</v>
      </c>
      <c r="J1478">
        <v>44.758000000000003</v>
      </c>
      <c r="K1478">
        <v>48.286999999999999</v>
      </c>
    </row>
    <row r="1479" spans="1:11" x14ac:dyDescent="0.25">
      <c r="A1479" s="1">
        <v>45167</v>
      </c>
      <c r="B1479">
        <v>60.9</v>
      </c>
      <c r="C1479">
        <v>60.91</v>
      </c>
      <c r="D1479">
        <v>-4.9200000000000001E-2</v>
      </c>
      <c r="E1479">
        <v>60.96</v>
      </c>
      <c r="F1479">
        <v>60.94</v>
      </c>
      <c r="G1479">
        <v>60.9</v>
      </c>
      <c r="H1479">
        <v>60.92</v>
      </c>
      <c r="I1479">
        <v>25.693000000000001</v>
      </c>
      <c r="J1479">
        <v>44.758000000000003</v>
      </c>
      <c r="K1479">
        <v>48.286999999999999</v>
      </c>
    </row>
    <row r="1480" spans="1:11" x14ac:dyDescent="0.25">
      <c r="A1480" s="1">
        <v>45168</v>
      </c>
      <c r="B1480">
        <v>60.9</v>
      </c>
      <c r="C1480">
        <v>60.91</v>
      </c>
      <c r="D1480">
        <v>-4.9200000000000001E-2</v>
      </c>
      <c r="E1480">
        <v>60.96</v>
      </c>
      <c r="F1480">
        <v>60.94</v>
      </c>
      <c r="G1480">
        <v>60.9</v>
      </c>
      <c r="H1480">
        <v>60.92</v>
      </c>
      <c r="I1480">
        <v>25.693000000000001</v>
      </c>
      <c r="J1480">
        <v>44.758000000000003</v>
      </c>
      <c r="K1480">
        <v>48.286999999999999</v>
      </c>
    </row>
    <row r="1481" spans="1:11" x14ac:dyDescent="0.25">
      <c r="A1481" s="1">
        <v>45169</v>
      </c>
      <c r="B1481">
        <v>60.9</v>
      </c>
      <c r="C1481">
        <v>60.91</v>
      </c>
      <c r="D1481">
        <v>-4.9200000000000001E-2</v>
      </c>
      <c r="E1481">
        <v>60.96</v>
      </c>
      <c r="F1481">
        <v>60.94</v>
      </c>
      <c r="G1481">
        <v>60.9</v>
      </c>
      <c r="H1481">
        <v>60.92</v>
      </c>
      <c r="I1481">
        <v>25.693000000000001</v>
      </c>
      <c r="J1481">
        <v>44.758000000000003</v>
      </c>
      <c r="K1481">
        <v>48.286999999999999</v>
      </c>
    </row>
    <row r="1482" spans="1:11" x14ac:dyDescent="0.25">
      <c r="A1482" s="1">
        <v>45170</v>
      </c>
      <c r="B1482">
        <v>60.9</v>
      </c>
      <c r="C1482">
        <v>60.91</v>
      </c>
      <c r="D1482">
        <v>-4.9200000000000001E-2</v>
      </c>
      <c r="E1482">
        <v>60.96</v>
      </c>
      <c r="F1482">
        <v>60.94</v>
      </c>
      <c r="G1482">
        <v>60.9</v>
      </c>
      <c r="H1482">
        <v>60.92</v>
      </c>
      <c r="I1482">
        <v>25.693000000000001</v>
      </c>
      <c r="J1482">
        <v>44.758000000000003</v>
      </c>
      <c r="K1482">
        <v>48.286999999999999</v>
      </c>
    </row>
    <row r="1483" spans="1:11" x14ac:dyDescent="0.25">
      <c r="A1483" s="1">
        <v>45173</v>
      </c>
      <c r="B1483">
        <v>60.9</v>
      </c>
      <c r="C1483">
        <v>60.91</v>
      </c>
      <c r="D1483">
        <v>-4.9200000000000001E-2</v>
      </c>
      <c r="E1483">
        <v>60.96</v>
      </c>
      <c r="F1483">
        <v>60.94</v>
      </c>
      <c r="G1483">
        <v>60.9</v>
      </c>
      <c r="H1483">
        <v>60.92</v>
      </c>
      <c r="I1483">
        <v>25.693000000000001</v>
      </c>
      <c r="J1483">
        <v>44.758000000000003</v>
      </c>
      <c r="K1483">
        <v>48.286999999999999</v>
      </c>
    </row>
    <row r="1484" spans="1:11" x14ac:dyDescent="0.25">
      <c r="A1484" s="1">
        <v>45174</v>
      </c>
      <c r="B1484">
        <v>60.9</v>
      </c>
      <c r="C1484">
        <v>60.91</v>
      </c>
      <c r="D1484">
        <v>-4.9200000000000001E-2</v>
      </c>
      <c r="E1484">
        <v>60.96</v>
      </c>
      <c r="F1484">
        <v>60.94</v>
      </c>
      <c r="G1484">
        <v>60.9</v>
      </c>
      <c r="H1484">
        <v>60.92</v>
      </c>
      <c r="I1484">
        <v>25.693000000000001</v>
      </c>
      <c r="J1484">
        <v>44.758000000000003</v>
      </c>
      <c r="K1484">
        <v>48.286999999999999</v>
      </c>
    </row>
    <row r="1485" spans="1:11" x14ac:dyDescent="0.25">
      <c r="A1485" s="1">
        <v>45175</v>
      </c>
      <c r="B1485">
        <v>60.9</v>
      </c>
      <c r="C1485">
        <v>60.91</v>
      </c>
      <c r="D1485">
        <v>-4.9200000000000001E-2</v>
      </c>
      <c r="E1485">
        <v>60.96</v>
      </c>
      <c r="F1485">
        <v>60.94</v>
      </c>
      <c r="G1485">
        <v>60.9</v>
      </c>
      <c r="H1485">
        <v>60.92</v>
      </c>
      <c r="I1485">
        <v>25.693000000000001</v>
      </c>
      <c r="J1485">
        <v>44.758000000000003</v>
      </c>
      <c r="K1485">
        <v>48.286999999999999</v>
      </c>
    </row>
    <row r="1486" spans="1:11" x14ac:dyDescent="0.25">
      <c r="A1486" s="1">
        <v>45176</v>
      </c>
      <c r="B1486">
        <v>60.9</v>
      </c>
      <c r="C1486">
        <v>60.91</v>
      </c>
      <c r="D1486">
        <v>-4.9200000000000001E-2</v>
      </c>
      <c r="E1486">
        <v>60.96</v>
      </c>
      <c r="F1486">
        <v>60.94</v>
      </c>
      <c r="G1486">
        <v>60.9</v>
      </c>
      <c r="H1486">
        <v>60.92</v>
      </c>
      <c r="I1486">
        <v>25.693000000000001</v>
      </c>
      <c r="J1486">
        <v>44.758000000000003</v>
      </c>
      <c r="K1486">
        <v>48.286999999999999</v>
      </c>
    </row>
    <row r="1487" spans="1:11" x14ac:dyDescent="0.25">
      <c r="A1487" s="1">
        <v>45177</v>
      </c>
      <c r="B1487">
        <v>60.9</v>
      </c>
      <c r="C1487">
        <v>60.91</v>
      </c>
      <c r="D1487">
        <v>-4.9200000000000001E-2</v>
      </c>
      <c r="E1487">
        <v>60.96</v>
      </c>
      <c r="F1487">
        <v>60.94</v>
      </c>
      <c r="G1487">
        <v>60.9</v>
      </c>
      <c r="H1487">
        <v>60.92</v>
      </c>
      <c r="I1487">
        <v>25.693000000000001</v>
      </c>
      <c r="J1487">
        <v>44.758000000000003</v>
      </c>
      <c r="K1487">
        <v>48.286999999999999</v>
      </c>
    </row>
    <row r="1488" spans="1:11" x14ac:dyDescent="0.25">
      <c r="A1488" s="1">
        <v>45180</v>
      </c>
      <c r="B1488">
        <v>60.9</v>
      </c>
      <c r="C1488">
        <v>60.91</v>
      </c>
      <c r="D1488">
        <v>-4.9200000000000001E-2</v>
      </c>
      <c r="E1488">
        <v>60.96</v>
      </c>
      <c r="F1488">
        <v>60.94</v>
      </c>
      <c r="G1488">
        <v>60.9</v>
      </c>
      <c r="H1488">
        <v>60.92</v>
      </c>
      <c r="I1488">
        <v>25.693000000000001</v>
      </c>
      <c r="J1488">
        <v>44.758000000000003</v>
      </c>
      <c r="K1488">
        <v>48.286999999999999</v>
      </c>
    </row>
    <row r="1489" spans="1:11" x14ac:dyDescent="0.25">
      <c r="A1489" s="1">
        <v>45181</v>
      </c>
      <c r="B1489">
        <v>60.9</v>
      </c>
      <c r="C1489">
        <v>60.91</v>
      </c>
      <c r="D1489">
        <v>-4.9200000000000001E-2</v>
      </c>
      <c r="E1489">
        <v>60.96</v>
      </c>
      <c r="F1489">
        <v>60.94</v>
      </c>
      <c r="G1489">
        <v>60.9</v>
      </c>
      <c r="H1489">
        <v>60.92</v>
      </c>
      <c r="I1489">
        <v>25.693000000000001</v>
      </c>
      <c r="J1489">
        <v>44.758000000000003</v>
      </c>
      <c r="K1489">
        <v>48.286999999999999</v>
      </c>
    </row>
    <row r="1490" spans="1:11" x14ac:dyDescent="0.25">
      <c r="A1490" s="1">
        <v>45182</v>
      </c>
      <c r="B1490">
        <v>60.9</v>
      </c>
      <c r="C1490">
        <v>60.91</v>
      </c>
      <c r="D1490">
        <v>-4.9200000000000001E-2</v>
      </c>
      <c r="E1490">
        <v>60.96</v>
      </c>
      <c r="F1490">
        <v>60.94</v>
      </c>
      <c r="G1490">
        <v>60.9</v>
      </c>
      <c r="H1490">
        <v>60.92</v>
      </c>
      <c r="I1490">
        <v>25.693000000000001</v>
      </c>
      <c r="J1490">
        <v>44.758000000000003</v>
      </c>
      <c r="K1490">
        <v>48.286999999999999</v>
      </c>
    </row>
    <row r="1491" spans="1:11" x14ac:dyDescent="0.25">
      <c r="A1491" s="1">
        <v>45183</v>
      </c>
      <c r="B1491">
        <v>60.9</v>
      </c>
      <c r="C1491">
        <v>60.91</v>
      </c>
      <c r="D1491">
        <v>-4.9200000000000001E-2</v>
      </c>
      <c r="E1491">
        <v>60.96</v>
      </c>
      <c r="F1491">
        <v>60.94</v>
      </c>
      <c r="G1491">
        <v>60.9</v>
      </c>
      <c r="H1491">
        <v>60.92</v>
      </c>
      <c r="I1491">
        <v>25.693000000000001</v>
      </c>
      <c r="J1491">
        <v>44.758000000000003</v>
      </c>
      <c r="K1491">
        <v>48.286999999999999</v>
      </c>
    </row>
    <row r="1492" spans="1:11" x14ac:dyDescent="0.25">
      <c r="A1492" s="1">
        <v>45184</v>
      </c>
      <c r="B1492">
        <v>60.9</v>
      </c>
      <c r="C1492">
        <v>60.91</v>
      </c>
      <c r="D1492">
        <v>-4.9200000000000001E-2</v>
      </c>
      <c r="E1492">
        <v>60.96</v>
      </c>
      <c r="F1492">
        <v>60.94</v>
      </c>
      <c r="G1492">
        <v>60.9</v>
      </c>
      <c r="H1492">
        <v>60.92</v>
      </c>
      <c r="I1492">
        <v>25.693000000000001</v>
      </c>
      <c r="J1492">
        <v>44.758000000000003</v>
      </c>
      <c r="K1492">
        <v>48.286999999999999</v>
      </c>
    </row>
    <row r="1493" spans="1:11" x14ac:dyDescent="0.25">
      <c r="A1493" s="1">
        <v>45187</v>
      </c>
      <c r="B1493">
        <v>60.9</v>
      </c>
      <c r="C1493">
        <v>60.91</v>
      </c>
      <c r="D1493">
        <v>-4.9200000000000001E-2</v>
      </c>
      <c r="E1493">
        <v>60.96</v>
      </c>
      <c r="F1493">
        <v>60.94</v>
      </c>
      <c r="G1493">
        <v>60.9</v>
      </c>
      <c r="H1493">
        <v>60.92</v>
      </c>
      <c r="I1493">
        <v>25.693000000000001</v>
      </c>
      <c r="J1493">
        <v>44.758000000000003</v>
      </c>
      <c r="K1493">
        <v>48.286999999999999</v>
      </c>
    </row>
    <row r="1494" spans="1:11" x14ac:dyDescent="0.25">
      <c r="A1494" s="1">
        <v>45188</v>
      </c>
      <c r="B1494">
        <v>60.9</v>
      </c>
      <c r="C1494">
        <v>60.91</v>
      </c>
      <c r="D1494">
        <v>-4.9200000000000001E-2</v>
      </c>
      <c r="E1494">
        <v>60.96</v>
      </c>
      <c r="F1494">
        <v>60.94</v>
      </c>
      <c r="G1494">
        <v>60.9</v>
      </c>
      <c r="H1494">
        <v>60.92</v>
      </c>
      <c r="I1494">
        <v>25.693000000000001</v>
      </c>
      <c r="J1494">
        <v>44.758000000000003</v>
      </c>
      <c r="K1494">
        <v>48.286999999999999</v>
      </c>
    </row>
    <row r="1495" spans="1:11" x14ac:dyDescent="0.25">
      <c r="A1495" s="1">
        <v>45189</v>
      </c>
      <c r="B1495">
        <v>60.9</v>
      </c>
      <c r="C1495">
        <v>60.91</v>
      </c>
      <c r="D1495">
        <v>-4.9200000000000001E-2</v>
      </c>
      <c r="E1495">
        <v>60.96</v>
      </c>
      <c r="F1495">
        <v>60.94</v>
      </c>
      <c r="G1495">
        <v>60.9</v>
      </c>
      <c r="H1495">
        <v>60.92</v>
      </c>
      <c r="I1495">
        <v>25.693000000000001</v>
      </c>
      <c r="J1495">
        <v>44.758000000000003</v>
      </c>
      <c r="K1495">
        <v>48.286999999999999</v>
      </c>
    </row>
    <row r="1496" spans="1:11" x14ac:dyDescent="0.25">
      <c r="A1496" s="1">
        <v>45190</v>
      </c>
      <c r="B1496">
        <v>60.9</v>
      </c>
      <c r="C1496">
        <v>60.91</v>
      </c>
      <c r="D1496">
        <v>-4.9200000000000001E-2</v>
      </c>
      <c r="E1496">
        <v>60.96</v>
      </c>
      <c r="F1496">
        <v>60.94</v>
      </c>
      <c r="G1496">
        <v>60.9</v>
      </c>
      <c r="H1496">
        <v>60.92</v>
      </c>
      <c r="I1496">
        <v>25.693000000000001</v>
      </c>
      <c r="J1496">
        <v>44.758000000000003</v>
      </c>
      <c r="K1496">
        <v>48.286999999999999</v>
      </c>
    </row>
    <row r="1497" spans="1:11" x14ac:dyDescent="0.25">
      <c r="A1497" s="1">
        <v>45191</v>
      </c>
      <c r="B1497">
        <v>60.9</v>
      </c>
      <c r="C1497">
        <v>60.91</v>
      </c>
      <c r="D1497">
        <v>-4.9200000000000001E-2</v>
      </c>
      <c r="E1497">
        <v>60.96</v>
      </c>
      <c r="F1497">
        <v>60.94</v>
      </c>
      <c r="G1497">
        <v>60.9</v>
      </c>
      <c r="H1497">
        <v>60.92</v>
      </c>
      <c r="I1497">
        <v>25.693000000000001</v>
      </c>
      <c r="J1497">
        <v>44.758000000000003</v>
      </c>
      <c r="K1497">
        <v>48.286999999999999</v>
      </c>
    </row>
    <row r="1498" spans="1:11" x14ac:dyDescent="0.25">
      <c r="A1498" s="1">
        <v>45194</v>
      </c>
      <c r="B1498">
        <v>60.9</v>
      </c>
      <c r="C1498">
        <v>60.91</v>
      </c>
      <c r="D1498">
        <v>-4.9200000000000001E-2</v>
      </c>
      <c r="E1498">
        <v>60.96</v>
      </c>
      <c r="F1498">
        <v>60.94</v>
      </c>
      <c r="G1498">
        <v>60.9</v>
      </c>
      <c r="H1498">
        <v>60.92</v>
      </c>
      <c r="I1498">
        <v>25.693000000000001</v>
      </c>
      <c r="J1498">
        <v>44.758000000000003</v>
      </c>
      <c r="K1498">
        <v>48.286999999999999</v>
      </c>
    </row>
    <row r="1499" spans="1:11" x14ac:dyDescent="0.25">
      <c r="A1499" s="1">
        <v>45195</v>
      </c>
      <c r="B1499">
        <v>60.9</v>
      </c>
      <c r="C1499">
        <v>60.91</v>
      </c>
      <c r="D1499">
        <v>-4.9200000000000001E-2</v>
      </c>
      <c r="E1499">
        <v>60.96</v>
      </c>
      <c r="F1499">
        <v>60.94</v>
      </c>
      <c r="G1499">
        <v>60.9</v>
      </c>
      <c r="H1499">
        <v>60.92</v>
      </c>
      <c r="I1499">
        <v>25.693000000000001</v>
      </c>
      <c r="J1499">
        <v>44.758000000000003</v>
      </c>
      <c r="K1499">
        <v>48.286999999999999</v>
      </c>
    </row>
    <row r="1500" spans="1:11" x14ac:dyDescent="0.25">
      <c r="A1500" s="1">
        <v>45196</v>
      </c>
      <c r="B1500">
        <v>60.9</v>
      </c>
      <c r="C1500">
        <v>60.91</v>
      </c>
      <c r="D1500">
        <v>-4.9200000000000001E-2</v>
      </c>
      <c r="E1500">
        <v>60.96</v>
      </c>
      <c r="F1500">
        <v>60.94</v>
      </c>
      <c r="G1500">
        <v>60.9</v>
      </c>
      <c r="H1500">
        <v>60.92</v>
      </c>
      <c r="I1500">
        <v>25.693000000000001</v>
      </c>
      <c r="J1500">
        <v>44.758000000000003</v>
      </c>
      <c r="K1500">
        <v>48.286999999999999</v>
      </c>
    </row>
    <row r="1501" spans="1:11" x14ac:dyDescent="0.25">
      <c r="A1501" s="1">
        <v>45197</v>
      </c>
      <c r="B1501">
        <v>60.9</v>
      </c>
      <c r="C1501">
        <v>60.91</v>
      </c>
      <c r="D1501">
        <v>-4.9200000000000001E-2</v>
      </c>
      <c r="E1501">
        <v>60.96</v>
      </c>
      <c r="F1501">
        <v>60.94</v>
      </c>
      <c r="G1501">
        <v>60.9</v>
      </c>
      <c r="H1501">
        <v>60.92</v>
      </c>
      <c r="I1501">
        <v>25.693000000000001</v>
      </c>
      <c r="J1501">
        <v>44.758000000000003</v>
      </c>
      <c r="K1501">
        <v>48.286999999999999</v>
      </c>
    </row>
    <row r="1502" spans="1:11" x14ac:dyDescent="0.25">
      <c r="A1502" s="1">
        <v>45198</v>
      </c>
      <c r="B1502">
        <v>60.9</v>
      </c>
      <c r="C1502">
        <v>60.91</v>
      </c>
      <c r="D1502">
        <v>-4.9200000000000001E-2</v>
      </c>
      <c r="E1502">
        <v>60.96</v>
      </c>
      <c r="F1502">
        <v>60.94</v>
      </c>
      <c r="G1502">
        <v>60.9</v>
      </c>
      <c r="H1502">
        <v>60.92</v>
      </c>
      <c r="I1502">
        <v>25.693000000000001</v>
      </c>
      <c r="J1502">
        <v>44.758000000000003</v>
      </c>
      <c r="K1502">
        <v>48.286999999999999</v>
      </c>
    </row>
    <row r="1503" spans="1:11" x14ac:dyDescent="0.25">
      <c r="A1503" s="1">
        <v>45201</v>
      </c>
      <c r="B1503">
        <v>60.9</v>
      </c>
      <c r="C1503">
        <v>60.91</v>
      </c>
      <c r="D1503">
        <v>-4.9200000000000001E-2</v>
      </c>
      <c r="E1503">
        <v>60.96</v>
      </c>
      <c r="F1503">
        <v>60.94</v>
      </c>
      <c r="G1503">
        <v>60.9</v>
      </c>
      <c r="H1503">
        <v>60.92</v>
      </c>
      <c r="I1503">
        <v>25.693000000000001</v>
      </c>
      <c r="J1503">
        <v>44.758000000000003</v>
      </c>
      <c r="K1503">
        <v>48.286999999999999</v>
      </c>
    </row>
    <row r="1504" spans="1:11" x14ac:dyDescent="0.25">
      <c r="A1504" s="1">
        <v>45202</v>
      </c>
      <c r="B1504">
        <v>60.9</v>
      </c>
      <c r="C1504">
        <v>60.91</v>
      </c>
      <c r="D1504">
        <v>-4.9200000000000001E-2</v>
      </c>
      <c r="E1504">
        <v>60.96</v>
      </c>
      <c r="F1504">
        <v>60.94</v>
      </c>
      <c r="G1504">
        <v>60.9</v>
      </c>
      <c r="H1504">
        <v>60.92</v>
      </c>
      <c r="I1504">
        <v>25.693000000000001</v>
      </c>
      <c r="J1504">
        <v>44.758000000000003</v>
      </c>
      <c r="K1504">
        <v>48.286999999999999</v>
      </c>
    </row>
    <row r="1505" spans="1:11" x14ac:dyDescent="0.25">
      <c r="A1505" s="1">
        <v>45203</v>
      </c>
      <c r="B1505">
        <v>60.9</v>
      </c>
      <c r="C1505">
        <v>60.91</v>
      </c>
      <c r="D1505">
        <v>-4.9200000000000001E-2</v>
      </c>
      <c r="E1505">
        <v>60.96</v>
      </c>
      <c r="F1505">
        <v>60.94</v>
      </c>
      <c r="G1505">
        <v>60.9</v>
      </c>
      <c r="H1505">
        <v>60.92</v>
      </c>
      <c r="I1505">
        <v>25.693000000000001</v>
      </c>
      <c r="J1505">
        <v>44.758000000000003</v>
      </c>
      <c r="K1505">
        <v>48.286999999999999</v>
      </c>
    </row>
    <row r="1506" spans="1:11" x14ac:dyDescent="0.25">
      <c r="A1506" s="1">
        <v>45204</v>
      </c>
      <c r="B1506">
        <v>60.9</v>
      </c>
      <c r="C1506">
        <v>60.91</v>
      </c>
      <c r="D1506">
        <v>-4.9200000000000001E-2</v>
      </c>
      <c r="E1506">
        <v>60.96</v>
      </c>
      <c r="F1506">
        <v>60.94</v>
      </c>
      <c r="G1506">
        <v>60.9</v>
      </c>
      <c r="H1506">
        <v>60.92</v>
      </c>
      <c r="I1506">
        <v>25.693000000000001</v>
      </c>
      <c r="J1506">
        <v>44.758000000000003</v>
      </c>
      <c r="K1506">
        <v>48.286999999999999</v>
      </c>
    </row>
    <row r="1507" spans="1:11" x14ac:dyDescent="0.25">
      <c r="A1507" s="1">
        <v>45205</v>
      </c>
      <c r="B1507">
        <v>60.9</v>
      </c>
      <c r="C1507">
        <v>60.91</v>
      </c>
      <c r="D1507">
        <v>-4.9200000000000001E-2</v>
      </c>
      <c r="E1507">
        <v>60.96</v>
      </c>
      <c r="F1507">
        <v>60.94</v>
      </c>
      <c r="G1507">
        <v>60.9</v>
      </c>
      <c r="H1507">
        <v>60.92</v>
      </c>
      <c r="I1507">
        <v>25.693000000000001</v>
      </c>
      <c r="J1507">
        <v>44.758000000000003</v>
      </c>
      <c r="K1507">
        <v>48.286999999999999</v>
      </c>
    </row>
    <row r="1508" spans="1:11" x14ac:dyDescent="0.25">
      <c r="A1508" s="1">
        <v>45208</v>
      </c>
      <c r="B1508">
        <v>60.9</v>
      </c>
      <c r="C1508">
        <v>60.91</v>
      </c>
      <c r="D1508">
        <v>-4.9200000000000001E-2</v>
      </c>
      <c r="E1508">
        <v>60.96</v>
      </c>
      <c r="F1508">
        <v>60.94</v>
      </c>
      <c r="G1508">
        <v>60.9</v>
      </c>
      <c r="H1508">
        <v>60.92</v>
      </c>
      <c r="I1508">
        <v>25.693000000000001</v>
      </c>
      <c r="J1508">
        <v>44.758000000000003</v>
      </c>
      <c r="K1508">
        <v>48.286999999999999</v>
      </c>
    </row>
    <row r="1509" spans="1:11" x14ac:dyDescent="0.25">
      <c r="A1509" s="1">
        <v>45209</v>
      </c>
      <c r="B1509">
        <v>60.9</v>
      </c>
      <c r="C1509">
        <v>60.91</v>
      </c>
      <c r="D1509">
        <v>-4.9200000000000001E-2</v>
      </c>
      <c r="E1509">
        <v>60.96</v>
      </c>
      <c r="F1509">
        <v>60.94</v>
      </c>
      <c r="G1509">
        <v>60.9</v>
      </c>
      <c r="H1509">
        <v>60.92</v>
      </c>
      <c r="I1509">
        <v>25.693000000000001</v>
      </c>
      <c r="J1509">
        <v>44.758000000000003</v>
      </c>
      <c r="K1509">
        <v>48.286999999999999</v>
      </c>
    </row>
    <row r="1510" spans="1:11" x14ac:dyDescent="0.25">
      <c r="A1510" s="1">
        <v>45210</v>
      </c>
      <c r="B1510">
        <v>60.9</v>
      </c>
      <c r="C1510">
        <v>60.91</v>
      </c>
      <c r="D1510">
        <v>-4.9200000000000001E-2</v>
      </c>
      <c r="E1510">
        <v>60.96</v>
      </c>
      <c r="F1510">
        <v>60.94</v>
      </c>
      <c r="G1510">
        <v>60.9</v>
      </c>
      <c r="H1510">
        <v>60.92</v>
      </c>
      <c r="I1510">
        <v>25.693000000000001</v>
      </c>
      <c r="J1510">
        <v>44.758000000000003</v>
      </c>
      <c r="K1510">
        <v>48.286999999999999</v>
      </c>
    </row>
    <row r="1511" spans="1:11" x14ac:dyDescent="0.25">
      <c r="A1511" s="1">
        <v>45211</v>
      </c>
      <c r="B1511">
        <v>60.9</v>
      </c>
      <c r="C1511">
        <v>60.91</v>
      </c>
      <c r="D1511">
        <v>-4.9200000000000001E-2</v>
      </c>
      <c r="E1511">
        <v>60.96</v>
      </c>
      <c r="F1511">
        <v>60.94</v>
      </c>
      <c r="G1511">
        <v>60.9</v>
      </c>
      <c r="H1511">
        <v>60.92</v>
      </c>
      <c r="I1511">
        <v>25.693000000000001</v>
      </c>
      <c r="J1511">
        <v>44.758000000000003</v>
      </c>
      <c r="K1511">
        <v>48.286999999999999</v>
      </c>
    </row>
    <row r="1512" spans="1:11" x14ac:dyDescent="0.25">
      <c r="A1512" s="1">
        <v>45212</v>
      </c>
      <c r="B1512">
        <v>60.9</v>
      </c>
      <c r="C1512">
        <v>60.91</v>
      </c>
      <c r="D1512">
        <v>-4.9200000000000001E-2</v>
      </c>
      <c r="E1512">
        <v>60.96</v>
      </c>
      <c r="F1512">
        <v>60.94</v>
      </c>
      <c r="G1512">
        <v>60.9</v>
      </c>
      <c r="H1512">
        <v>60.92</v>
      </c>
      <c r="I1512">
        <v>25.693000000000001</v>
      </c>
      <c r="J1512">
        <v>44.758000000000003</v>
      </c>
      <c r="K1512">
        <v>48.286999999999999</v>
      </c>
    </row>
    <row r="1513" spans="1:11" x14ac:dyDescent="0.25">
      <c r="A1513" s="1">
        <v>45215</v>
      </c>
      <c r="B1513">
        <v>60.9</v>
      </c>
      <c r="C1513">
        <v>60.91</v>
      </c>
      <c r="D1513">
        <v>-4.9200000000000001E-2</v>
      </c>
      <c r="E1513">
        <v>60.96</v>
      </c>
      <c r="F1513">
        <v>60.94</v>
      </c>
      <c r="G1513">
        <v>60.9</v>
      </c>
      <c r="H1513">
        <v>60.92</v>
      </c>
      <c r="I1513">
        <v>25.693000000000001</v>
      </c>
      <c r="J1513">
        <v>44.758000000000003</v>
      </c>
      <c r="K1513">
        <v>48.286999999999999</v>
      </c>
    </row>
    <row r="1514" spans="1:11" x14ac:dyDescent="0.25">
      <c r="A1514" s="1">
        <v>45216</v>
      </c>
      <c r="B1514">
        <v>60.9</v>
      </c>
      <c r="C1514">
        <v>60.91</v>
      </c>
      <c r="D1514">
        <v>-4.9200000000000001E-2</v>
      </c>
      <c r="E1514">
        <v>60.96</v>
      </c>
      <c r="F1514">
        <v>60.94</v>
      </c>
      <c r="G1514">
        <v>60.9</v>
      </c>
      <c r="H1514">
        <v>60.92</v>
      </c>
      <c r="I1514">
        <v>25.693000000000001</v>
      </c>
      <c r="J1514">
        <v>44.758000000000003</v>
      </c>
      <c r="K1514">
        <v>48.286999999999999</v>
      </c>
    </row>
    <row r="1515" spans="1:11" x14ac:dyDescent="0.25">
      <c r="A1515" s="1">
        <v>45217</v>
      </c>
      <c r="B1515">
        <v>60.9</v>
      </c>
      <c r="C1515">
        <v>60.91</v>
      </c>
      <c r="D1515">
        <v>-4.9200000000000001E-2</v>
      </c>
      <c r="E1515">
        <v>60.96</v>
      </c>
      <c r="F1515">
        <v>60.94</v>
      </c>
      <c r="G1515">
        <v>60.9</v>
      </c>
      <c r="H1515">
        <v>60.92</v>
      </c>
      <c r="I1515">
        <v>25.693000000000001</v>
      </c>
      <c r="J1515">
        <v>44.758000000000003</v>
      </c>
      <c r="K1515">
        <v>48.286999999999999</v>
      </c>
    </row>
    <row r="1516" spans="1:11" x14ac:dyDescent="0.25">
      <c r="A1516" s="1">
        <v>45218</v>
      </c>
      <c r="B1516">
        <v>60.9</v>
      </c>
      <c r="C1516">
        <v>60.91</v>
      </c>
      <c r="D1516">
        <v>-4.9200000000000001E-2</v>
      </c>
      <c r="E1516">
        <v>60.96</v>
      </c>
      <c r="F1516">
        <v>60.94</v>
      </c>
      <c r="G1516">
        <v>60.9</v>
      </c>
      <c r="H1516">
        <v>60.92</v>
      </c>
      <c r="I1516">
        <v>25.693000000000001</v>
      </c>
      <c r="J1516">
        <v>44.758000000000003</v>
      </c>
      <c r="K1516">
        <v>48.286999999999999</v>
      </c>
    </row>
    <row r="1517" spans="1:11" x14ac:dyDescent="0.25">
      <c r="A1517" s="1">
        <v>45219</v>
      </c>
      <c r="B1517">
        <v>60.9</v>
      </c>
      <c r="C1517">
        <v>60.91</v>
      </c>
      <c r="D1517">
        <v>-4.9200000000000001E-2</v>
      </c>
      <c r="E1517">
        <v>60.96</v>
      </c>
      <c r="F1517">
        <v>60.94</v>
      </c>
      <c r="G1517">
        <v>60.9</v>
      </c>
      <c r="H1517">
        <v>60.92</v>
      </c>
      <c r="I1517">
        <v>25.693000000000001</v>
      </c>
      <c r="J1517">
        <v>44.758000000000003</v>
      </c>
      <c r="K1517">
        <v>48.286999999999999</v>
      </c>
    </row>
    <row r="1518" spans="1:11" x14ac:dyDescent="0.25">
      <c r="A1518" s="1">
        <v>45222</v>
      </c>
      <c r="B1518">
        <v>60.9</v>
      </c>
      <c r="C1518">
        <v>60.91</v>
      </c>
      <c r="D1518">
        <v>-4.9200000000000001E-2</v>
      </c>
      <c r="E1518">
        <v>60.96</v>
      </c>
      <c r="F1518">
        <v>60.94</v>
      </c>
      <c r="G1518">
        <v>60.9</v>
      </c>
      <c r="H1518">
        <v>60.92</v>
      </c>
      <c r="I1518">
        <v>25.693000000000001</v>
      </c>
      <c r="J1518">
        <v>44.758000000000003</v>
      </c>
      <c r="K1518">
        <v>48.286999999999999</v>
      </c>
    </row>
    <row r="1519" spans="1:11" x14ac:dyDescent="0.25">
      <c r="A1519" s="1">
        <v>45223</v>
      </c>
      <c r="B1519">
        <v>60.9</v>
      </c>
      <c r="C1519">
        <v>60.91</v>
      </c>
      <c r="D1519">
        <v>-4.9200000000000001E-2</v>
      </c>
      <c r="E1519">
        <v>60.96</v>
      </c>
      <c r="F1519">
        <v>60.94</v>
      </c>
      <c r="G1519">
        <v>60.9</v>
      </c>
      <c r="H1519">
        <v>60.92</v>
      </c>
      <c r="I1519">
        <v>25.693000000000001</v>
      </c>
      <c r="J1519">
        <v>44.758000000000003</v>
      </c>
      <c r="K1519">
        <v>48.286999999999999</v>
      </c>
    </row>
    <row r="1520" spans="1:11" x14ac:dyDescent="0.25">
      <c r="A1520" s="1">
        <v>45224</v>
      </c>
      <c r="B1520">
        <v>60.9</v>
      </c>
      <c r="C1520">
        <v>60.91</v>
      </c>
      <c r="D1520">
        <v>-4.9200000000000001E-2</v>
      </c>
      <c r="E1520">
        <v>60.96</v>
      </c>
      <c r="F1520">
        <v>60.94</v>
      </c>
      <c r="G1520">
        <v>60.9</v>
      </c>
      <c r="H1520">
        <v>60.92</v>
      </c>
      <c r="I1520">
        <v>25.693000000000001</v>
      </c>
      <c r="J1520">
        <v>44.758000000000003</v>
      </c>
      <c r="K1520">
        <v>48.286999999999999</v>
      </c>
    </row>
    <row r="1521" spans="1:11" x14ac:dyDescent="0.25">
      <c r="A1521" s="1">
        <v>45225</v>
      </c>
      <c r="B1521">
        <v>60.9</v>
      </c>
      <c r="C1521">
        <v>60.91</v>
      </c>
      <c r="D1521">
        <v>-4.9200000000000001E-2</v>
      </c>
      <c r="E1521">
        <v>60.96</v>
      </c>
      <c r="F1521">
        <v>60.94</v>
      </c>
      <c r="G1521">
        <v>60.9</v>
      </c>
      <c r="H1521">
        <v>60.92</v>
      </c>
      <c r="I1521">
        <v>25.693000000000001</v>
      </c>
      <c r="J1521">
        <v>44.758000000000003</v>
      </c>
      <c r="K1521">
        <v>48.286999999999999</v>
      </c>
    </row>
    <row r="1522" spans="1:11" x14ac:dyDescent="0.25">
      <c r="A1522" s="1">
        <v>45226</v>
      </c>
      <c r="B1522">
        <v>60.9</v>
      </c>
      <c r="C1522">
        <v>60.91</v>
      </c>
      <c r="D1522">
        <v>-4.9200000000000001E-2</v>
      </c>
      <c r="E1522">
        <v>60.96</v>
      </c>
      <c r="F1522">
        <v>60.94</v>
      </c>
      <c r="G1522">
        <v>60.9</v>
      </c>
      <c r="H1522">
        <v>60.92</v>
      </c>
      <c r="I1522">
        <v>25.693000000000001</v>
      </c>
      <c r="J1522">
        <v>44.758000000000003</v>
      </c>
      <c r="K1522">
        <v>48.286999999999999</v>
      </c>
    </row>
    <row r="1523" spans="1:11" x14ac:dyDescent="0.25">
      <c r="A1523" s="1">
        <v>45229</v>
      </c>
      <c r="B1523">
        <v>60.9</v>
      </c>
      <c r="C1523">
        <v>60.91</v>
      </c>
      <c r="D1523">
        <v>-4.9200000000000001E-2</v>
      </c>
      <c r="E1523">
        <v>60.96</v>
      </c>
      <c r="F1523">
        <v>60.94</v>
      </c>
      <c r="G1523">
        <v>60.9</v>
      </c>
      <c r="H1523">
        <v>60.92</v>
      </c>
      <c r="I1523">
        <v>25.693000000000001</v>
      </c>
      <c r="J1523">
        <v>44.758000000000003</v>
      </c>
      <c r="K1523">
        <v>48.286999999999999</v>
      </c>
    </row>
    <row r="1524" spans="1:11" x14ac:dyDescent="0.25">
      <c r="A1524" s="1">
        <v>45230</v>
      </c>
      <c r="B1524">
        <v>60.9</v>
      </c>
      <c r="C1524">
        <v>60.91</v>
      </c>
      <c r="D1524">
        <v>-4.9200000000000001E-2</v>
      </c>
      <c r="E1524">
        <v>60.96</v>
      </c>
      <c r="F1524">
        <v>60.94</v>
      </c>
      <c r="G1524">
        <v>60.9</v>
      </c>
      <c r="H1524">
        <v>60.92</v>
      </c>
      <c r="I1524">
        <v>25.693000000000001</v>
      </c>
      <c r="J1524">
        <v>44.758000000000003</v>
      </c>
      <c r="K1524">
        <v>48.286999999999999</v>
      </c>
    </row>
    <row r="1525" spans="1:11" x14ac:dyDescent="0.25">
      <c r="A1525" s="1">
        <v>45231</v>
      </c>
      <c r="B1525">
        <v>60.9</v>
      </c>
      <c r="C1525">
        <v>60.91</v>
      </c>
      <c r="D1525">
        <v>-4.9200000000000001E-2</v>
      </c>
      <c r="E1525">
        <v>60.96</v>
      </c>
      <c r="F1525">
        <v>60.94</v>
      </c>
      <c r="G1525">
        <v>60.9</v>
      </c>
      <c r="H1525">
        <v>60.92</v>
      </c>
      <c r="I1525">
        <v>25.693000000000001</v>
      </c>
      <c r="J1525">
        <v>44.758000000000003</v>
      </c>
      <c r="K1525">
        <v>48.286999999999999</v>
      </c>
    </row>
    <row r="1526" spans="1:11" x14ac:dyDescent="0.25">
      <c r="A1526" s="1">
        <v>45232</v>
      </c>
      <c r="B1526">
        <v>60.9</v>
      </c>
      <c r="C1526">
        <v>60.91</v>
      </c>
      <c r="D1526">
        <v>-4.9200000000000001E-2</v>
      </c>
      <c r="E1526">
        <v>60.96</v>
      </c>
      <c r="F1526">
        <v>60.94</v>
      </c>
      <c r="G1526">
        <v>60.9</v>
      </c>
      <c r="H1526">
        <v>60.92</v>
      </c>
      <c r="I1526">
        <v>25.693000000000001</v>
      </c>
      <c r="J1526">
        <v>44.758000000000003</v>
      </c>
      <c r="K1526">
        <v>48.286999999999999</v>
      </c>
    </row>
    <row r="1527" spans="1:11" x14ac:dyDescent="0.25">
      <c r="A1527" s="1">
        <v>45233</v>
      </c>
      <c r="B1527">
        <v>60.9</v>
      </c>
      <c r="C1527">
        <v>60.91</v>
      </c>
      <c r="D1527">
        <v>-4.9200000000000001E-2</v>
      </c>
      <c r="E1527">
        <v>60.96</v>
      </c>
      <c r="F1527">
        <v>60.94</v>
      </c>
      <c r="G1527">
        <v>60.9</v>
      </c>
      <c r="H1527">
        <v>60.92</v>
      </c>
      <c r="I1527">
        <v>25.693000000000001</v>
      </c>
      <c r="J1527">
        <v>44.758000000000003</v>
      </c>
      <c r="K1527">
        <v>48.286999999999999</v>
      </c>
    </row>
    <row r="1528" spans="1:11" x14ac:dyDescent="0.25">
      <c r="A1528" s="1">
        <v>45236</v>
      </c>
      <c r="B1528">
        <v>60.9</v>
      </c>
      <c r="C1528">
        <v>60.91</v>
      </c>
      <c r="D1528">
        <v>-4.9200000000000001E-2</v>
      </c>
      <c r="E1528">
        <v>60.96</v>
      </c>
      <c r="F1528">
        <v>60.94</v>
      </c>
      <c r="G1528">
        <v>60.9</v>
      </c>
      <c r="H1528">
        <v>60.92</v>
      </c>
      <c r="I1528">
        <v>25.693000000000001</v>
      </c>
      <c r="J1528">
        <v>44.758000000000003</v>
      </c>
      <c r="K1528">
        <v>48.286999999999999</v>
      </c>
    </row>
    <row r="1529" spans="1:11" x14ac:dyDescent="0.25">
      <c r="A1529" s="1">
        <v>45237</v>
      </c>
      <c r="B1529">
        <v>60.9</v>
      </c>
      <c r="C1529">
        <v>60.91</v>
      </c>
      <c r="D1529">
        <v>-4.9200000000000001E-2</v>
      </c>
      <c r="E1529">
        <v>60.96</v>
      </c>
      <c r="F1529">
        <v>60.94</v>
      </c>
      <c r="G1529">
        <v>60.9</v>
      </c>
      <c r="H1529">
        <v>60.92</v>
      </c>
      <c r="I1529">
        <v>25.693000000000001</v>
      </c>
      <c r="J1529">
        <v>44.758000000000003</v>
      </c>
      <c r="K1529">
        <v>48.286999999999999</v>
      </c>
    </row>
    <row r="1530" spans="1:11" x14ac:dyDescent="0.25">
      <c r="A1530" s="1">
        <v>45238</v>
      </c>
      <c r="B1530">
        <v>60.9</v>
      </c>
      <c r="C1530">
        <v>60.91</v>
      </c>
      <c r="D1530">
        <v>-4.9200000000000001E-2</v>
      </c>
      <c r="E1530">
        <v>60.96</v>
      </c>
      <c r="F1530">
        <v>60.94</v>
      </c>
      <c r="G1530">
        <v>60.9</v>
      </c>
      <c r="H1530">
        <v>60.92</v>
      </c>
      <c r="I1530">
        <v>25.693000000000001</v>
      </c>
      <c r="J1530">
        <v>44.758000000000003</v>
      </c>
      <c r="K1530">
        <v>48.286999999999999</v>
      </c>
    </row>
    <row r="1531" spans="1:11" x14ac:dyDescent="0.25">
      <c r="A1531" s="1">
        <v>45239</v>
      </c>
      <c r="B1531">
        <v>60.9</v>
      </c>
      <c r="C1531">
        <v>60.91</v>
      </c>
      <c r="D1531">
        <v>-4.9200000000000001E-2</v>
      </c>
      <c r="E1531">
        <v>60.96</v>
      </c>
      <c r="F1531">
        <v>60.94</v>
      </c>
      <c r="G1531">
        <v>60.9</v>
      </c>
      <c r="H1531">
        <v>60.92</v>
      </c>
      <c r="I1531">
        <v>25.693000000000001</v>
      </c>
      <c r="J1531">
        <v>44.758000000000003</v>
      </c>
      <c r="K1531">
        <v>48.286999999999999</v>
      </c>
    </row>
    <row r="1532" spans="1:11" x14ac:dyDescent="0.25">
      <c r="A1532" s="1">
        <v>45240</v>
      </c>
      <c r="B1532">
        <v>60.9</v>
      </c>
      <c r="C1532">
        <v>60.91</v>
      </c>
      <c r="D1532">
        <v>-4.9200000000000001E-2</v>
      </c>
      <c r="E1532">
        <v>60.96</v>
      </c>
      <c r="F1532">
        <v>60.94</v>
      </c>
      <c r="G1532">
        <v>60.9</v>
      </c>
      <c r="H1532">
        <v>60.92</v>
      </c>
      <c r="I1532">
        <v>25.693000000000001</v>
      </c>
      <c r="J1532">
        <v>44.758000000000003</v>
      </c>
      <c r="K1532">
        <v>48.286999999999999</v>
      </c>
    </row>
    <row r="1533" spans="1:11" x14ac:dyDescent="0.25">
      <c r="A1533" s="1">
        <v>45243</v>
      </c>
      <c r="B1533">
        <v>60.9</v>
      </c>
      <c r="C1533">
        <v>60.91</v>
      </c>
      <c r="D1533">
        <v>-4.9200000000000001E-2</v>
      </c>
      <c r="E1533">
        <v>60.96</v>
      </c>
      <c r="F1533">
        <v>60.94</v>
      </c>
      <c r="G1533">
        <v>60.9</v>
      </c>
      <c r="H1533">
        <v>60.92</v>
      </c>
      <c r="I1533">
        <v>25.693000000000001</v>
      </c>
      <c r="J1533">
        <v>44.758000000000003</v>
      </c>
      <c r="K1533">
        <v>48.286999999999999</v>
      </c>
    </row>
    <row r="1534" spans="1:11" x14ac:dyDescent="0.25">
      <c r="A1534" s="1">
        <v>45244</v>
      </c>
      <c r="B1534">
        <v>60.9</v>
      </c>
      <c r="C1534">
        <v>60.91</v>
      </c>
      <c r="D1534">
        <v>-4.9200000000000001E-2</v>
      </c>
      <c r="E1534">
        <v>60.96</v>
      </c>
      <c r="F1534">
        <v>60.94</v>
      </c>
      <c r="G1534">
        <v>60.9</v>
      </c>
      <c r="H1534">
        <v>60.92</v>
      </c>
      <c r="I1534">
        <v>25.693000000000001</v>
      </c>
      <c r="J1534">
        <v>44.758000000000003</v>
      </c>
      <c r="K1534">
        <v>48.286999999999999</v>
      </c>
    </row>
    <row r="1535" spans="1:11" x14ac:dyDescent="0.25">
      <c r="A1535" s="1">
        <v>45245</v>
      </c>
      <c r="B1535">
        <v>60.9</v>
      </c>
      <c r="C1535">
        <v>60.91</v>
      </c>
      <c r="D1535">
        <v>-4.9200000000000001E-2</v>
      </c>
      <c r="E1535">
        <v>60.96</v>
      </c>
      <c r="F1535">
        <v>60.94</v>
      </c>
      <c r="G1535">
        <v>60.9</v>
      </c>
      <c r="H1535">
        <v>60.92</v>
      </c>
      <c r="I1535">
        <v>25.693000000000001</v>
      </c>
      <c r="J1535">
        <v>44.758000000000003</v>
      </c>
      <c r="K1535">
        <v>48.286999999999999</v>
      </c>
    </row>
    <row r="1536" spans="1:11" x14ac:dyDescent="0.25">
      <c r="A1536" s="1">
        <v>45246</v>
      </c>
      <c r="B1536">
        <v>60.9</v>
      </c>
      <c r="C1536">
        <v>60.91</v>
      </c>
      <c r="D1536">
        <v>-4.9200000000000001E-2</v>
      </c>
      <c r="E1536">
        <v>60.96</v>
      </c>
      <c r="F1536">
        <v>60.94</v>
      </c>
      <c r="G1536">
        <v>60.9</v>
      </c>
      <c r="H1536">
        <v>60.92</v>
      </c>
      <c r="I1536">
        <v>25.693000000000001</v>
      </c>
      <c r="J1536">
        <v>44.758000000000003</v>
      </c>
      <c r="K1536">
        <v>48.286999999999999</v>
      </c>
    </row>
    <row r="1537" spans="1:11" x14ac:dyDescent="0.25">
      <c r="A1537" s="1">
        <v>45247</v>
      </c>
      <c r="B1537">
        <v>60.9</v>
      </c>
      <c r="C1537">
        <v>60.91</v>
      </c>
      <c r="D1537">
        <v>-4.9200000000000001E-2</v>
      </c>
      <c r="E1537">
        <v>60.96</v>
      </c>
      <c r="F1537">
        <v>60.94</v>
      </c>
      <c r="G1537">
        <v>60.9</v>
      </c>
      <c r="H1537">
        <v>60.92</v>
      </c>
      <c r="I1537">
        <v>25.693000000000001</v>
      </c>
      <c r="J1537">
        <v>44.758000000000003</v>
      </c>
      <c r="K1537">
        <v>48.286999999999999</v>
      </c>
    </row>
    <row r="1538" spans="1:11" x14ac:dyDescent="0.25">
      <c r="A1538" s="1">
        <v>45250</v>
      </c>
      <c r="B1538">
        <v>60.9</v>
      </c>
      <c r="C1538">
        <v>60.91</v>
      </c>
      <c r="D1538">
        <v>-4.9200000000000001E-2</v>
      </c>
      <c r="E1538">
        <v>60.96</v>
      </c>
      <c r="F1538">
        <v>60.94</v>
      </c>
      <c r="G1538">
        <v>60.9</v>
      </c>
      <c r="H1538">
        <v>60.92</v>
      </c>
      <c r="I1538">
        <v>25.693000000000001</v>
      </c>
      <c r="J1538">
        <v>44.758000000000003</v>
      </c>
      <c r="K1538">
        <v>48.286999999999999</v>
      </c>
    </row>
    <row r="1539" spans="1:11" x14ac:dyDescent="0.25">
      <c r="A1539" s="1">
        <v>45251</v>
      </c>
      <c r="B1539">
        <v>60.9</v>
      </c>
      <c r="C1539">
        <v>60.91</v>
      </c>
      <c r="D1539">
        <v>-4.9200000000000001E-2</v>
      </c>
      <c r="E1539">
        <v>60.96</v>
      </c>
      <c r="F1539">
        <v>60.94</v>
      </c>
      <c r="G1539">
        <v>60.9</v>
      </c>
      <c r="H1539">
        <v>60.92</v>
      </c>
      <c r="I1539">
        <v>25.693000000000001</v>
      </c>
      <c r="J1539">
        <v>44.758000000000003</v>
      </c>
      <c r="K1539">
        <v>48.286999999999999</v>
      </c>
    </row>
    <row r="1540" spans="1:11" x14ac:dyDescent="0.25">
      <c r="A1540" s="1">
        <v>45252</v>
      </c>
      <c r="B1540">
        <v>60.9</v>
      </c>
      <c r="C1540">
        <v>60.91</v>
      </c>
      <c r="D1540">
        <v>-4.9200000000000001E-2</v>
      </c>
      <c r="E1540">
        <v>60.96</v>
      </c>
      <c r="F1540">
        <v>60.94</v>
      </c>
      <c r="G1540">
        <v>60.9</v>
      </c>
      <c r="H1540">
        <v>60.92</v>
      </c>
      <c r="I1540">
        <v>25.693000000000001</v>
      </c>
      <c r="J1540">
        <v>44.758000000000003</v>
      </c>
      <c r="K1540">
        <v>48.286999999999999</v>
      </c>
    </row>
    <row r="1541" spans="1:11" x14ac:dyDescent="0.25">
      <c r="A1541" s="1">
        <v>45253</v>
      </c>
      <c r="B1541">
        <v>60.9</v>
      </c>
      <c r="C1541">
        <v>60.91</v>
      </c>
      <c r="D1541">
        <v>-4.9200000000000001E-2</v>
      </c>
      <c r="E1541">
        <v>60.96</v>
      </c>
      <c r="F1541">
        <v>60.94</v>
      </c>
      <c r="G1541">
        <v>60.9</v>
      </c>
      <c r="H1541">
        <v>60.92</v>
      </c>
      <c r="I1541">
        <v>25.693000000000001</v>
      </c>
      <c r="J1541">
        <v>44.758000000000003</v>
      </c>
      <c r="K1541">
        <v>48.286999999999999</v>
      </c>
    </row>
    <row r="1542" spans="1:11" x14ac:dyDescent="0.25">
      <c r="A1542" s="1">
        <v>45254</v>
      </c>
      <c r="B1542">
        <v>60.9</v>
      </c>
      <c r="C1542">
        <v>60.91</v>
      </c>
      <c r="D1542">
        <v>-4.9200000000000001E-2</v>
      </c>
      <c r="E1542">
        <v>60.96</v>
      </c>
      <c r="F1542">
        <v>60.94</v>
      </c>
      <c r="G1542">
        <v>60.9</v>
      </c>
      <c r="H1542">
        <v>60.92</v>
      </c>
      <c r="I1542">
        <v>25.693000000000001</v>
      </c>
      <c r="J1542">
        <v>44.758000000000003</v>
      </c>
      <c r="K1542">
        <v>48.286999999999999</v>
      </c>
    </row>
    <row r="1543" spans="1:11" x14ac:dyDescent="0.25">
      <c r="A1543" s="1">
        <v>45257</v>
      </c>
      <c r="B1543">
        <v>60.9</v>
      </c>
      <c r="C1543">
        <v>60.91</v>
      </c>
      <c r="D1543">
        <v>-4.9200000000000001E-2</v>
      </c>
      <c r="E1543">
        <v>60.96</v>
      </c>
      <c r="F1543">
        <v>60.94</v>
      </c>
      <c r="G1543">
        <v>60.9</v>
      </c>
      <c r="H1543">
        <v>60.92</v>
      </c>
      <c r="I1543">
        <v>25.693000000000001</v>
      </c>
      <c r="J1543">
        <v>44.758000000000003</v>
      </c>
      <c r="K1543">
        <v>48.286999999999999</v>
      </c>
    </row>
    <row r="1544" spans="1:11" x14ac:dyDescent="0.25">
      <c r="A1544" s="1">
        <v>45258</v>
      </c>
      <c r="B1544">
        <v>60.9</v>
      </c>
      <c r="C1544">
        <v>60.91</v>
      </c>
      <c r="D1544">
        <v>-4.9200000000000001E-2</v>
      </c>
      <c r="E1544">
        <v>60.96</v>
      </c>
      <c r="F1544">
        <v>60.94</v>
      </c>
      <c r="G1544">
        <v>60.9</v>
      </c>
      <c r="H1544">
        <v>60.92</v>
      </c>
      <c r="I1544">
        <v>25.693000000000001</v>
      </c>
      <c r="J1544">
        <v>44.758000000000003</v>
      </c>
      <c r="K1544">
        <v>48.286999999999999</v>
      </c>
    </row>
    <row r="1545" spans="1:11" x14ac:dyDescent="0.25">
      <c r="A1545" s="1">
        <v>45259</v>
      </c>
      <c r="B1545">
        <v>60.9</v>
      </c>
      <c r="C1545">
        <v>60.91</v>
      </c>
      <c r="D1545">
        <v>-4.9200000000000001E-2</v>
      </c>
      <c r="E1545">
        <v>60.96</v>
      </c>
      <c r="F1545">
        <v>60.94</v>
      </c>
      <c r="G1545">
        <v>60.9</v>
      </c>
      <c r="H1545">
        <v>60.92</v>
      </c>
      <c r="I1545">
        <v>25.693000000000001</v>
      </c>
      <c r="J1545">
        <v>44.758000000000003</v>
      </c>
      <c r="K1545">
        <v>48.286999999999999</v>
      </c>
    </row>
    <row r="1546" spans="1:11" x14ac:dyDescent="0.25">
      <c r="A1546" s="1">
        <v>45260</v>
      </c>
      <c r="B1546">
        <v>60.9</v>
      </c>
      <c r="C1546">
        <v>60.91</v>
      </c>
      <c r="D1546">
        <v>-4.9200000000000001E-2</v>
      </c>
      <c r="E1546">
        <v>60.96</v>
      </c>
      <c r="F1546">
        <v>60.94</v>
      </c>
      <c r="G1546">
        <v>60.9</v>
      </c>
      <c r="H1546">
        <v>60.92</v>
      </c>
      <c r="I1546">
        <v>25.693000000000001</v>
      </c>
      <c r="J1546">
        <v>44.758000000000003</v>
      </c>
      <c r="K1546">
        <v>48.286999999999999</v>
      </c>
    </row>
    <row r="1547" spans="1:11" x14ac:dyDescent="0.25">
      <c r="A1547" s="1">
        <v>45261</v>
      </c>
      <c r="B1547">
        <v>60.9</v>
      </c>
      <c r="C1547">
        <v>60.91</v>
      </c>
      <c r="D1547">
        <v>-4.9200000000000001E-2</v>
      </c>
      <c r="E1547">
        <v>60.96</v>
      </c>
      <c r="F1547">
        <v>60.94</v>
      </c>
      <c r="G1547">
        <v>60.9</v>
      </c>
      <c r="H1547">
        <v>60.92</v>
      </c>
      <c r="I1547">
        <v>25.693000000000001</v>
      </c>
      <c r="J1547">
        <v>44.758000000000003</v>
      </c>
      <c r="K1547">
        <v>48.286999999999999</v>
      </c>
    </row>
    <row r="1548" spans="1:11" x14ac:dyDescent="0.25">
      <c r="A1548" s="1">
        <v>45264</v>
      </c>
      <c r="B1548">
        <v>60.9</v>
      </c>
      <c r="C1548">
        <v>60.91</v>
      </c>
      <c r="D1548">
        <v>-4.9200000000000001E-2</v>
      </c>
      <c r="E1548">
        <v>60.96</v>
      </c>
      <c r="F1548">
        <v>60.94</v>
      </c>
      <c r="G1548">
        <v>60.9</v>
      </c>
      <c r="H1548">
        <v>60.92</v>
      </c>
      <c r="I1548">
        <v>25.693000000000001</v>
      </c>
      <c r="J1548">
        <v>44.758000000000003</v>
      </c>
      <c r="K1548">
        <v>48.286999999999999</v>
      </c>
    </row>
    <row r="1549" spans="1:11" x14ac:dyDescent="0.25">
      <c r="A1549" s="1">
        <v>45265</v>
      </c>
      <c r="B1549">
        <v>60.9</v>
      </c>
      <c r="C1549">
        <v>60.91</v>
      </c>
      <c r="D1549">
        <v>-4.9200000000000001E-2</v>
      </c>
      <c r="E1549">
        <v>60.96</v>
      </c>
      <c r="F1549">
        <v>60.94</v>
      </c>
      <c r="G1549">
        <v>60.9</v>
      </c>
      <c r="H1549">
        <v>60.92</v>
      </c>
      <c r="I1549">
        <v>25.693000000000001</v>
      </c>
      <c r="J1549">
        <v>44.758000000000003</v>
      </c>
      <c r="K1549">
        <v>48.286999999999999</v>
      </c>
    </row>
    <row r="1550" spans="1:11" x14ac:dyDescent="0.25">
      <c r="A1550" s="1">
        <v>45266</v>
      </c>
      <c r="B1550">
        <v>60.9</v>
      </c>
      <c r="C1550">
        <v>60.91</v>
      </c>
      <c r="D1550">
        <v>-4.9200000000000001E-2</v>
      </c>
      <c r="E1550">
        <v>60.96</v>
      </c>
      <c r="F1550">
        <v>60.94</v>
      </c>
      <c r="G1550">
        <v>60.9</v>
      </c>
      <c r="H1550">
        <v>60.92</v>
      </c>
      <c r="I1550">
        <v>25.693000000000001</v>
      </c>
      <c r="J1550">
        <v>44.758000000000003</v>
      </c>
      <c r="K1550">
        <v>48.286999999999999</v>
      </c>
    </row>
    <row r="1551" spans="1:11" x14ac:dyDescent="0.25">
      <c r="A1551" s="1">
        <v>45267</v>
      </c>
      <c r="B1551">
        <v>60.9</v>
      </c>
      <c r="C1551">
        <v>60.91</v>
      </c>
      <c r="D1551">
        <v>-4.9200000000000001E-2</v>
      </c>
      <c r="E1551">
        <v>60.96</v>
      </c>
      <c r="F1551">
        <v>60.94</v>
      </c>
      <c r="G1551">
        <v>60.9</v>
      </c>
      <c r="H1551">
        <v>60.92</v>
      </c>
      <c r="I1551">
        <v>25.693000000000001</v>
      </c>
      <c r="J1551">
        <v>44.758000000000003</v>
      </c>
      <c r="K1551">
        <v>48.286999999999999</v>
      </c>
    </row>
    <row r="1552" spans="1:11" x14ac:dyDescent="0.25">
      <c r="A1552" s="1">
        <v>45268</v>
      </c>
      <c r="B1552">
        <v>60.9</v>
      </c>
      <c r="C1552">
        <v>60.91</v>
      </c>
      <c r="D1552">
        <v>-4.9200000000000001E-2</v>
      </c>
      <c r="E1552">
        <v>60.96</v>
      </c>
      <c r="F1552">
        <v>60.94</v>
      </c>
      <c r="G1552">
        <v>60.9</v>
      </c>
      <c r="H1552">
        <v>60.92</v>
      </c>
      <c r="I1552">
        <v>25.693000000000001</v>
      </c>
      <c r="J1552">
        <v>44.758000000000003</v>
      </c>
      <c r="K1552">
        <v>48.286999999999999</v>
      </c>
    </row>
    <row r="1553" spans="1:11" x14ac:dyDescent="0.25">
      <c r="A1553" s="1">
        <v>45271</v>
      </c>
      <c r="B1553">
        <v>60.9</v>
      </c>
      <c r="C1553">
        <v>60.91</v>
      </c>
      <c r="D1553">
        <v>-4.9200000000000001E-2</v>
      </c>
      <c r="E1553">
        <v>60.96</v>
      </c>
      <c r="F1553">
        <v>60.94</v>
      </c>
      <c r="G1553">
        <v>60.9</v>
      </c>
      <c r="H1553">
        <v>60.92</v>
      </c>
      <c r="I1553">
        <v>25.693000000000001</v>
      </c>
      <c r="J1553">
        <v>44.758000000000003</v>
      </c>
      <c r="K1553">
        <v>48.286999999999999</v>
      </c>
    </row>
    <row r="1554" spans="1:11" x14ac:dyDescent="0.25">
      <c r="A1554" s="1">
        <v>45272</v>
      </c>
      <c r="B1554">
        <v>60.9</v>
      </c>
      <c r="C1554">
        <v>60.91</v>
      </c>
      <c r="D1554">
        <v>-4.9200000000000001E-2</v>
      </c>
      <c r="E1554">
        <v>60.96</v>
      </c>
      <c r="F1554">
        <v>60.94</v>
      </c>
      <c r="G1554">
        <v>60.9</v>
      </c>
      <c r="H1554">
        <v>60.92</v>
      </c>
      <c r="I1554">
        <v>25.693000000000001</v>
      </c>
      <c r="J1554">
        <v>44.758000000000003</v>
      </c>
      <c r="K1554">
        <v>48.286999999999999</v>
      </c>
    </row>
    <row r="1555" spans="1:11" x14ac:dyDescent="0.25">
      <c r="A1555" s="1">
        <v>45273</v>
      </c>
      <c r="B1555">
        <v>60.9</v>
      </c>
      <c r="C1555">
        <v>60.91</v>
      </c>
      <c r="D1555">
        <v>-4.9200000000000001E-2</v>
      </c>
      <c r="E1555">
        <v>60.96</v>
      </c>
      <c r="F1555">
        <v>60.94</v>
      </c>
      <c r="G1555">
        <v>60.9</v>
      </c>
      <c r="H1555">
        <v>60.92</v>
      </c>
      <c r="I1555">
        <v>25.693000000000001</v>
      </c>
      <c r="J1555">
        <v>44.758000000000003</v>
      </c>
      <c r="K1555">
        <v>48.286999999999999</v>
      </c>
    </row>
    <row r="1556" spans="1:11" x14ac:dyDescent="0.25">
      <c r="A1556" s="1">
        <v>45274</v>
      </c>
      <c r="B1556">
        <v>60.9</v>
      </c>
      <c r="C1556">
        <v>60.91</v>
      </c>
      <c r="D1556">
        <v>-4.9200000000000001E-2</v>
      </c>
      <c r="E1556">
        <v>60.96</v>
      </c>
      <c r="F1556">
        <v>60.94</v>
      </c>
      <c r="G1556">
        <v>60.9</v>
      </c>
      <c r="H1556">
        <v>60.92</v>
      </c>
      <c r="I1556">
        <v>25.693000000000001</v>
      </c>
      <c r="J1556">
        <v>44.758000000000003</v>
      </c>
      <c r="K1556">
        <v>48.286999999999999</v>
      </c>
    </row>
    <row r="1557" spans="1:11" x14ac:dyDescent="0.25">
      <c r="A1557" s="1">
        <v>45275</v>
      </c>
      <c r="B1557">
        <v>60.9</v>
      </c>
      <c r="C1557">
        <v>60.91</v>
      </c>
      <c r="D1557">
        <v>-4.9200000000000001E-2</v>
      </c>
      <c r="E1557">
        <v>60.96</v>
      </c>
      <c r="F1557">
        <v>60.94</v>
      </c>
      <c r="G1557">
        <v>60.9</v>
      </c>
      <c r="H1557">
        <v>60.92</v>
      </c>
      <c r="I1557">
        <v>25.693000000000001</v>
      </c>
      <c r="J1557">
        <v>44.758000000000003</v>
      </c>
      <c r="K1557">
        <v>48.286999999999999</v>
      </c>
    </row>
    <row r="1558" spans="1:11" x14ac:dyDescent="0.25">
      <c r="A1558" s="1">
        <v>45278</v>
      </c>
      <c r="B1558">
        <v>60.9</v>
      </c>
      <c r="C1558">
        <v>60.91</v>
      </c>
      <c r="D1558">
        <v>-4.9200000000000001E-2</v>
      </c>
      <c r="E1558">
        <v>60.96</v>
      </c>
      <c r="F1558">
        <v>60.94</v>
      </c>
      <c r="G1558">
        <v>60.9</v>
      </c>
      <c r="H1558">
        <v>60.92</v>
      </c>
      <c r="I1558">
        <v>25.693000000000001</v>
      </c>
      <c r="J1558">
        <v>44.758000000000003</v>
      </c>
      <c r="K1558">
        <v>48.286999999999999</v>
      </c>
    </row>
    <row r="1559" spans="1:11" x14ac:dyDescent="0.25">
      <c r="A1559" s="1">
        <v>45279</v>
      </c>
      <c r="B1559">
        <v>60.9</v>
      </c>
      <c r="C1559">
        <v>60.91</v>
      </c>
      <c r="D1559">
        <v>-4.9200000000000001E-2</v>
      </c>
      <c r="E1559">
        <v>60.96</v>
      </c>
      <c r="F1559">
        <v>60.94</v>
      </c>
      <c r="G1559">
        <v>60.9</v>
      </c>
      <c r="H1559">
        <v>60.92</v>
      </c>
      <c r="I1559">
        <v>25.693000000000001</v>
      </c>
      <c r="J1559">
        <v>44.758000000000003</v>
      </c>
      <c r="K1559">
        <v>48.286999999999999</v>
      </c>
    </row>
    <row r="1560" spans="1:11" x14ac:dyDescent="0.25">
      <c r="A1560" s="1">
        <v>45280</v>
      </c>
      <c r="B1560">
        <v>60.9</v>
      </c>
      <c r="C1560">
        <v>60.91</v>
      </c>
      <c r="D1560">
        <v>-4.9200000000000001E-2</v>
      </c>
      <c r="E1560">
        <v>60.96</v>
      </c>
      <c r="F1560">
        <v>60.94</v>
      </c>
      <c r="G1560">
        <v>60.9</v>
      </c>
      <c r="H1560">
        <v>60.92</v>
      </c>
      <c r="I1560">
        <v>25.693000000000001</v>
      </c>
      <c r="J1560">
        <v>44.758000000000003</v>
      </c>
      <c r="K1560">
        <v>48.286999999999999</v>
      </c>
    </row>
    <row r="1561" spans="1:11" x14ac:dyDescent="0.25">
      <c r="A1561" s="1">
        <v>45281</v>
      </c>
      <c r="B1561">
        <v>60.9</v>
      </c>
      <c r="C1561">
        <v>60.91</v>
      </c>
      <c r="D1561">
        <v>-4.9200000000000001E-2</v>
      </c>
      <c r="E1561">
        <v>60.96</v>
      </c>
      <c r="F1561">
        <v>60.94</v>
      </c>
      <c r="G1561">
        <v>60.9</v>
      </c>
      <c r="H1561">
        <v>60.92</v>
      </c>
      <c r="I1561">
        <v>25.693000000000001</v>
      </c>
      <c r="J1561">
        <v>44.758000000000003</v>
      </c>
      <c r="K1561">
        <v>48.286999999999999</v>
      </c>
    </row>
    <row r="1562" spans="1:11" x14ac:dyDescent="0.25">
      <c r="A1562" s="1">
        <v>45282</v>
      </c>
      <c r="B1562">
        <v>60.9</v>
      </c>
      <c r="C1562">
        <v>60.91</v>
      </c>
      <c r="D1562">
        <v>-4.9200000000000001E-2</v>
      </c>
      <c r="E1562">
        <v>60.96</v>
      </c>
      <c r="F1562">
        <v>60.94</v>
      </c>
      <c r="G1562">
        <v>60.9</v>
      </c>
      <c r="H1562">
        <v>60.92</v>
      </c>
      <c r="I1562">
        <v>25.693000000000001</v>
      </c>
      <c r="J1562">
        <v>44.758000000000003</v>
      </c>
      <c r="K1562">
        <v>48.286999999999999</v>
      </c>
    </row>
    <row r="1563" spans="1:11" x14ac:dyDescent="0.25">
      <c r="A1563" s="1">
        <v>45285</v>
      </c>
      <c r="B1563">
        <v>60.9</v>
      </c>
      <c r="C1563">
        <v>60.91</v>
      </c>
      <c r="D1563">
        <v>-4.9200000000000001E-2</v>
      </c>
      <c r="E1563">
        <v>60.96</v>
      </c>
      <c r="F1563">
        <v>60.94</v>
      </c>
      <c r="G1563">
        <v>60.9</v>
      </c>
      <c r="H1563">
        <v>60.92</v>
      </c>
      <c r="I1563">
        <v>25.693000000000001</v>
      </c>
      <c r="J1563">
        <v>44.758000000000003</v>
      </c>
      <c r="K1563">
        <v>48.286999999999999</v>
      </c>
    </row>
    <row r="1564" spans="1:11" x14ac:dyDescent="0.25">
      <c r="A1564" s="1">
        <v>45286</v>
      </c>
      <c r="B1564">
        <v>60.9</v>
      </c>
      <c r="C1564">
        <v>60.91</v>
      </c>
      <c r="D1564">
        <v>-4.9200000000000001E-2</v>
      </c>
      <c r="E1564">
        <v>60.96</v>
      </c>
      <c r="F1564">
        <v>60.94</v>
      </c>
      <c r="G1564">
        <v>60.9</v>
      </c>
      <c r="H1564">
        <v>60.92</v>
      </c>
      <c r="I1564">
        <v>25.693000000000001</v>
      </c>
      <c r="J1564">
        <v>44.758000000000003</v>
      </c>
      <c r="K1564">
        <v>48.286999999999999</v>
      </c>
    </row>
    <row r="1565" spans="1:11" x14ac:dyDescent="0.25">
      <c r="A1565" s="1">
        <v>45287</v>
      </c>
      <c r="B1565">
        <v>60.9</v>
      </c>
      <c r="C1565">
        <v>60.91</v>
      </c>
      <c r="D1565">
        <v>-4.9200000000000001E-2</v>
      </c>
      <c r="E1565">
        <v>60.96</v>
      </c>
      <c r="F1565">
        <v>60.94</v>
      </c>
      <c r="G1565">
        <v>60.9</v>
      </c>
      <c r="H1565">
        <v>60.92</v>
      </c>
      <c r="I1565">
        <v>25.693000000000001</v>
      </c>
      <c r="J1565">
        <v>44.758000000000003</v>
      </c>
      <c r="K1565">
        <v>48.286999999999999</v>
      </c>
    </row>
    <row r="1566" spans="1:11" x14ac:dyDescent="0.25">
      <c r="A1566" s="1">
        <v>45288</v>
      </c>
      <c r="B1566">
        <v>60.9</v>
      </c>
      <c r="C1566">
        <v>60.91</v>
      </c>
      <c r="D1566">
        <v>-4.9200000000000001E-2</v>
      </c>
      <c r="E1566">
        <v>60.96</v>
      </c>
      <c r="F1566">
        <v>60.94</v>
      </c>
      <c r="G1566">
        <v>60.9</v>
      </c>
      <c r="H1566">
        <v>60.92</v>
      </c>
      <c r="I1566">
        <v>25.693000000000001</v>
      </c>
      <c r="J1566">
        <v>44.758000000000003</v>
      </c>
      <c r="K1566">
        <v>48.286999999999999</v>
      </c>
    </row>
    <row r="1567" spans="1:11" x14ac:dyDescent="0.25">
      <c r="A1567" s="1">
        <v>45289</v>
      </c>
      <c r="B1567">
        <v>60.9</v>
      </c>
      <c r="C1567">
        <v>60.91</v>
      </c>
      <c r="D1567">
        <v>-4.9200000000000001E-2</v>
      </c>
      <c r="E1567">
        <v>60.96</v>
      </c>
      <c r="F1567">
        <v>60.94</v>
      </c>
      <c r="G1567">
        <v>60.9</v>
      </c>
      <c r="H1567">
        <v>60.92</v>
      </c>
      <c r="I1567">
        <v>25.693000000000001</v>
      </c>
      <c r="J1567">
        <v>44.758000000000003</v>
      </c>
      <c r="K1567">
        <v>48.286999999999999</v>
      </c>
    </row>
    <row r="1568" spans="1:11" x14ac:dyDescent="0.25">
      <c r="A1568" s="1">
        <v>45292</v>
      </c>
      <c r="B1568">
        <v>60.9</v>
      </c>
      <c r="C1568">
        <v>60.91</v>
      </c>
      <c r="D1568">
        <v>-4.9200000000000001E-2</v>
      </c>
      <c r="E1568">
        <v>60.96</v>
      </c>
      <c r="F1568">
        <v>60.94</v>
      </c>
      <c r="G1568">
        <v>60.9</v>
      </c>
      <c r="H1568">
        <v>60.92</v>
      </c>
      <c r="I1568">
        <v>25.693000000000001</v>
      </c>
      <c r="J1568">
        <v>44.758000000000003</v>
      </c>
      <c r="K1568">
        <v>48.286999999999999</v>
      </c>
    </row>
    <row r="1569" spans="1:11" x14ac:dyDescent="0.25">
      <c r="A1569" s="1">
        <v>45293</v>
      </c>
      <c r="B1569">
        <v>60.9</v>
      </c>
      <c r="C1569">
        <v>60.91</v>
      </c>
      <c r="D1569">
        <v>-4.9200000000000001E-2</v>
      </c>
      <c r="E1569">
        <v>60.96</v>
      </c>
      <c r="F1569">
        <v>60.94</v>
      </c>
      <c r="G1569">
        <v>60.9</v>
      </c>
      <c r="H1569">
        <v>60.92</v>
      </c>
      <c r="I1569">
        <v>25.693000000000001</v>
      </c>
      <c r="J1569">
        <v>44.758000000000003</v>
      </c>
      <c r="K1569">
        <v>48.286999999999999</v>
      </c>
    </row>
    <row r="1570" spans="1:11" x14ac:dyDescent="0.25">
      <c r="A1570" s="1">
        <v>45294</v>
      </c>
      <c r="B1570">
        <v>60.9</v>
      </c>
      <c r="C1570">
        <v>60.91</v>
      </c>
      <c r="D1570">
        <v>-4.9200000000000001E-2</v>
      </c>
      <c r="E1570">
        <v>60.96</v>
      </c>
      <c r="F1570">
        <v>60.94</v>
      </c>
      <c r="G1570">
        <v>60.9</v>
      </c>
      <c r="H1570">
        <v>60.92</v>
      </c>
      <c r="I1570">
        <v>25.693000000000001</v>
      </c>
      <c r="J1570">
        <v>44.758000000000003</v>
      </c>
      <c r="K1570">
        <v>48.286999999999999</v>
      </c>
    </row>
    <row r="1571" spans="1:11" x14ac:dyDescent="0.25">
      <c r="A1571" s="1">
        <v>45295</v>
      </c>
      <c r="B1571">
        <v>60.9</v>
      </c>
      <c r="C1571">
        <v>60.91</v>
      </c>
      <c r="D1571">
        <v>-4.9200000000000001E-2</v>
      </c>
      <c r="E1571">
        <v>60.96</v>
      </c>
      <c r="F1571">
        <v>60.94</v>
      </c>
      <c r="G1571">
        <v>60.9</v>
      </c>
      <c r="H1571">
        <v>60.92</v>
      </c>
      <c r="I1571">
        <v>25.693000000000001</v>
      </c>
      <c r="J1571">
        <v>44.758000000000003</v>
      </c>
      <c r="K1571">
        <v>48.286999999999999</v>
      </c>
    </row>
    <row r="1572" spans="1:11" x14ac:dyDescent="0.25">
      <c r="A1572" s="1">
        <v>45296</v>
      </c>
      <c r="B1572">
        <v>60.9</v>
      </c>
      <c r="C1572">
        <v>60.91</v>
      </c>
      <c r="D1572">
        <v>-4.9200000000000001E-2</v>
      </c>
      <c r="E1572">
        <v>60.96</v>
      </c>
      <c r="F1572">
        <v>60.94</v>
      </c>
      <c r="G1572">
        <v>60.9</v>
      </c>
      <c r="H1572">
        <v>60.92</v>
      </c>
      <c r="I1572">
        <v>25.693000000000001</v>
      </c>
      <c r="J1572">
        <v>44.758000000000003</v>
      </c>
      <c r="K1572">
        <v>48.286999999999999</v>
      </c>
    </row>
    <row r="1573" spans="1:11" x14ac:dyDescent="0.25">
      <c r="A1573" s="1">
        <v>45299</v>
      </c>
      <c r="B1573">
        <v>60.9</v>
      </c>
      <c r="C1573">
        <v>60.91</v>
      </c>
      <c r="D1573">
        <v>-4.9200000000000001E-2</v>
      </c>
      <c r="E1573">
        <v>60.96</v>
      </c>
      <c r="F1573">
        <v>60.94</v>
      </c>
      <c r="G1573">
        <v>60.9</v>
      </c>
      <c r="H1573">
        <v>60.92</v>
      </c>
      <c r="I1573">
        <v>25.693000000000001</v>
      </c>
      <c r="J1573">
        <v>44.758000000000003</v>
      </c>
      <c r="K1573">
        <v>48.286999999999999</v>
      </c>
    </row>
    <row r="1574" spans="1:11" x14ac:dyDescent="0.25">
      <c r="A1574" s="1">
        <v>45300</v>
      </c>
      <c r="B1574">
        <v>60.9</v>
      </c>
      <c r="C1574">
        <v>60.91</v>
      </c>
      <c r="D1574">
        <v>-4.9200000000000001E-2</v>
      </c>
      <c r="E1574">
        <v>60.96</v>
      </c>
      <c r="F1574">
        <v>60.94</v>
      </c>
      <c r="G1574">
        <v>60.9</v>
      </c>
      <c r="H1574">
        <v>60.92</v>
      </c>
      <c r="I1574">
        <v>25.693000000000001</v>
      </c>
      <c r="J1574">
        <v>44.758000000000003</v>
      </c>
      <c r="K1574">
        <v>48.286999999999999</v>
      </c>
    </row>
    <row r="1575" spans="1:11" x14ac:dyDescent="0.25">
      <c r="A1575" s="1">
        <v>45301</v>
      </c>
      <c r="B1575">
        <v>60.9</v>
      </c>
      <c r="C1575">
        <v>60.91</v>
      </c>
      <c r="D1575">
        <v>-4.9200000000000001E-2</v>
      </c>
      <c r="E1575">
        <v>60.96</v>
      </c>
      <c r="F1575">
        <v>60.94</v>
      </c>
      <c r="G1575">
        <v>60.9</v>
      </c>
      <c r="H1575">
        <v>60.92</v>
      </c>
      <c r="I1575">
        <v>25.693000000000001</v>
      </c>
      <c r="J1575">
        <v>44.758000000000003</v>
      </c>
      <c r="K1575">
        <v>48.286999999999999</v>
      </c>
    </row>
    <row r="1576" spans="1:11" x14ac:dyDescent="0.25">
      <c r="A1576" s="1">
        <v>45302</v>
      </c>
      <c r="B1576">
        <v>60.9</v>
      </c>
      <c r="C1576">
        <v>60.91</v>
      </c>
      <c r="D1576">
        <v>-4.9200000000000001E-2</v>
      </c>
      <c r="E1576">
        <v>60.96</v>
      </c>
      <c r="F1576">
        <v>60.94</v>
      </c>
      <c r="G1576">
        <v>60.9</v>
      </c>
      <c r="H1576">
        <v>60.92</v>
      </c>
      <c r="I1576">
        <v>25.693000000000001</v>
      </c>
      <c r="J1576">
        <v>44.758000000000003</v>
      </c>
      <c r="K1576">
        <v>48.286999999999999</v>
      </c>
    </row>
    <row r="1577" spans="1:11" x14ac:dyDescent="0.25">
      <c r="A1577" s="1">
        <v>45303</v>
      </c>
      <c r="B1577">
        <v>60.9</v>
      </c>
      <c r="C1577">
        <v>60.91</v>
      </c>
      <c r="D1577">
        <v>-4.9200000000000001E-2</v>
      </c>
      <c r="E1577">
        <v>60.96</v>
      </c>
      <c r="F1577">
        <v>60.94</v>
      </c>
      <c r="G1577">
        <v>60.9</v>
      </c>
      <c r="H1577">
        <v>60.92</v>
      </c>
      <c r="I1577">
        <v>25.693000000000001</v>
      </c>
      <c r="J1577">
        <v>44.758000000000003</v>
      </c>
      <c r="K1577">
        <v>48.286999999999999</v>
      </c>
    </row>
    <row r="1578" spans="1:11" x14ac:dyDescent="0.25">
      <c r="A1578" s="1">
        <v>45306</v>
      </c>
      <c r="B1578">
        <v>60.9</v>
      </c>
      <c r="C1578">
        <v>60.91</v>
      </c>
      <c r="D1578">
        <v>-4.9200000000000001E-2</v>
      </c>
      <c r="E1578">
        <v>60.96</v>
      </c>
      <c r="F1578">
        <v>60.94</v>
      </c>
      <c r="G1578">
        <v>60.9</v>
      </c>
      <c r="H1578">
        <v>60.92</v>
      </c>
      <c r="I1578">
        <v>25.693000000000001</v>
      </c>
      <c r="J1578">
        <v>44.758000000000003</v>
      </c>
      <c r="K1578">
        <v>48.286999999999999</v>
      </c>
    </row>
    <row r="1579" spans="1:11" x14ac:dyDescent="0.25">
      <c r="A1579" s="1">
        <v>45307</v>
      </c>
      <c r="B1579">
        <v>60.9</v>
      </c>
      <c r="C1579">
        <v>60.91</v>
      </c>
      <c r="D1579">
        <v>-4.9200000000000001E-2</v>
      </c>
      <c r="E1579">
        <v>60.96</v>
      </c>
      <c r="F1579">
        <v>60.94</v>
      </c>
      <c r="G1579">
        <v>60.9</v>
      </c>
      <c r="H1579">
        <v>60.92</v>
      </c>
      <c r="I1579">
        <v>25.693000000000001</v>
      </c>
      <c r="J1579">
        <v>44.758000000000003</v>
      </c>
      <c r="K1579">
        <v>48.286999999999999</v>
      </c>
    </row>
    <row r="1580" spans="1:11" x14ac:dyDescent="0.25">
      <c r="A1580" s="1">
        <v>45308</v>
      </c>
      <c r="B1580">
        <v>60.9</v>
      </c>
      <c r="C1580">
        <v>60.91</v>
      </c>
      <c r="D1580">
        <v>-4.9200000000000001E-2</v>
      </c>
      <c r="E1580">
        <v>60.96</v>
      </c>
      <c r="F1580">
        <v>60.94</v>
      </c>
      <c r="G1580">
        <v>60.9</v>
      </c>
      <c r="H1580">
        <v>60.92</v>
      </c>
      <c r="I1580">
        <v>25.693000000000001</v>
      </c>
      <c r="J1580">
        <v>44.758000000000003</v>
      </c>
      <c r="K1580">
        <v>48.286999999999999</v>
      </c>
    </row>
    <row r="1581" spans="1:11" x14ac:dyDescent="0.25">
      <c r="A1581" s="1">
        <v>45309</v>
      </c>
      <c r="B1581">
        <v>60.9</v>
      </c>
      <c r="C1581">
        <v>60.91</v>
      </c>
      <c r="D1581">
        <v>-4.9200000000000001E-2</v>
      </c>
      <c r="E1581">
        <v>60.96</v>
      </c>
      <c r="F1581">
        <v>60.94</v>
      </c>
      <c r="G1581">
        <v>60.9</v>
      </c>
      <c r="H1581">
        <v>60.92</v>
      </c>
      <c r="I1581">
        <v>25.693000000000001</v>
      </c>
      <c r="J1581">
        <v>44.758000000000003</v>
      </c>
      <c r="K1581">
        <v>48.286999999999999</v>
      </c>
    </row>
    <row r="1582" spans="1:11" x14ac:dyDescent="0.25">
      <c r="A1582" s="1">
        <v>45310</v>
      </c>
      <c r="B1582">
        <v>60.9</v>
      </c>
      <c r="C1582">
        <v>60.91</v>
      </c>
      <c r="D1582">
        <v>-4.9200000000000001E-2</v>
      </c>
      <c r="E1582">
        <v>60.96</v>
      </c>
      <c r="F1582">
        <v>60.94</v>
      </c>
      <c r="G1582">
        <v>60.9</v>
      </c>
      <c r="H1582">
        <v>60.92</v>
      </c>
      <c r="I1582">
        <v>25.693000000000001</v>
      </c>
      <c r="J1582">
        <v>44.758000000000003</v>
      </c>
      <c r="K1582">
        <v>48.286999999999999</v>
      </c>
    </row>
    <row r="1583" spans="1:11" x14ac:dyDescent="0.25">
      <c r="A1583" s="1">
        <v>45313</v>
      </c>
      <c r="B1583">
        <v>60.9</v>
      </c>
      <c r="C1583">
        <v>60.91</v>
      </c>
      <c r="D1583">
        <v>-4.9200000000000001E-2</v>
      </c>
      <c r="E1583">
        <v>60.96</v>
      </c>
      <c r="F1583">
        <v>60.94</v>
      </c>
      <c r="G1583">
        <v>60.9</v>
      </c>
      <c r="H1583">
        <v>60.92</v>
      </c>
      <c r="I1583">
        <v>25.693000000000001</v>
      </c>
      <c r="J1583">
        <v>44.758000000000003</v>
      </c>
      <c r="K1583">
        <v>48.286999999999999</v>
      </c>
    </row>
    <row r="1584" spans="1:11" x14ac:dyDescent="0.25">
      <c r="A1584" s="1">
        <v>45314</v>
      </c>
      <c r="B1584">
        <v>60.9</v>
      </c>
      <c r="C1584">
        <v>60.91</v>
      </c>
      <c r="D1584">
        <v>-4.9200000000000001E-2</v>
      </c>
      <c r="E1584">
        <v>60.96</v>
      </c>
      <c r="F1584">
        <v>60.94</v>
      </c>
      <c r="G1584">
        <v>60.9</v>
      </c>
      <c r="H1584">
        <v>60.92</v>
      </c>
      <c r="I1584">
        <v>25.693000000000001</v>
      </c>
      <c r="J1584">
        <v>44.758000000000003</v>
      </c>
      <c r="K1584">
        <v>48.286999999999999</v>
      </c>
    </row>
    <row r="1585" spans="1:11" x14ac:dyDescent="0.25">
      <c r="A1585" s="1">
        <v>45315</v>
      </c>
      <c r="B1585">
        <v>60.9</v>
      </c>
      <c r="C1585">
        <v>60.91</v>
      </c>
      <c r="D1585">
        <v>-4.9200000000000001E-2</v>
      </c>
      <c r="E1585">
        <v>60.96</v>
      </c>
      <c r="F1585">
        <v>60.94</v>
      </c>
      <c r="G1585">
        <v>60.9</v>
      </c>
      <c r="H1585">
        <v>60.92</v>
      </c>
      <c r="I1585">
        <v>25.693000000000001</v>
      </c>
      <c r="J1585">
        <v>44.758000000000003</v>
      </c>
      <c r="K1585">
        <v>48.286999999999999</v>
      </c>
    </row>
    <row r="1586" spans="1:11" x14ac:dyDescent="0.25">
      <c r="A1586" s="1">
        <v>45316</v>
      </c>
      <c r="B1586">
        <v>60.9</v>
      </c>
      <c r="C1586">
        <v>60.91</v>
      </c>
      <c r="D1586">
        <v>-4.9200000000000001E-2</v>
      </c>
      <c r="E1586">
        <v>60.96</v>
      </c>
      <c r="F1586">
        <v>60.94</v>
      </c>
      <c r="G1586">
        <v>60.9</v>
      </c>
      <c r="H1586">
        <v>60.92</v>
      </c>
      <c r="I1586">
        <v>25.693000000000001</v>
      </c>
      <c r="J1586">
        <v>44.758000000000003</v>
      </c>
      <c r="K1586">
        <v>48.286999999999999</v>
      </c>
    </row>
    <row r="1587" spans="1:11" x14ac:dyDescent="0.25">
      <c r="A1587" s="1">
        <v>45317</v>
      </c>
      <c r="B1587">
        <v>60.9</v>
      </c>
      <c r="C1587">
        <v>60.91</v>
      </c>
      <c r="D1587">
        <v>-4.9200000000000001E-2</v>
      </c>
      <c r="E1587">
        <v>60.96</v>
      </c>
      <c r="F1587">
        <v>60.94</v>
      </c>
      <c r="G1587">
        <v>60.9</v>
      </c>
      <c r="H1587">
        <v>60.92</v>
      </c>
      <c r="I1587">
        <v>25.693000000000001</v>
      </c>
      <c r="J1587">
        <v>44.758000000000003</v>
      </c>
      <c r="K1587">
        <v>48.286999999999999</v>
      </c>
    </row>
    <row r="1588" spans="1:11" x14ac:dyDescent="0.25">
      <c r="A1588" s="1">
        <v>45320</v>
      </c>
      <c r="B1588">
        <v>60.9</v>
      </c>
      <c r="C1588">
        <v>60.91</v>
      </c>
      <c r="D1588">
        <v>-4.9200000000000001E-2</v>
      </c>
      <c r="E1588">
        <v>60.96</v>
      </c>
      <c r="F1588">
        <v>60.94</v>
      </c>
      <c r="G1588">
        <v>60.9</v>
      </c>
      <c r="H1588">
        <v>60.92</v>
      </c>
      <c r="I1588">
        <v>25.693000000000001</v>
      </c>
      <c r="J1588">
        <v>44.758000000000003</v>
      </c>
      <c r="K1588">
        <v>48.286999999999999</v>
      </c>
    </row>
    <row r="1589" spans="1:11" x14ac:dyDescent="0.25">
      <c r="A1589" s="1">
        <v>45321</v>
      </c>
      <c r="B1589">
        <v>60.9</v>
      </c>
      <c r="C1589">
        <v>60.91</v>
      </c>
      <c r="D1589">
        <v>-4.9200000000000001E-2</v>
      </c>
      <c r="E1589">
        <v>60.96</v>
      </c>
      <c r="F1589">
        <v>60.94</v>
      </c>
      <c r="G1589">
        <v>60.9</v>
      </c>
      <c r="H1589">
        <v>60.92</v>
      </c>
      <c r="I1589">
        <v>25.693000000000001</v>
      </c>
      <c r="J1589">
        <v>44.758000000000003</v>
      </c>
      <c r="K1589">
        <v>48.286999999999999</v>
      </c>
    </row>
    <row r="1590" spans="1:11" x14ac:dyDescent="0.25">
      <c r="A1590" s="1">
        <v>45322</v>
      </c>
      <c r="B1590">
        <v>60.9</v>
      </c>
      <c r="C1590">
        <v>60.91</v>
      </c>
      <c r="D1590">
        <v>-4.9200000000000001E-2</v>
      </c>
      <c r="E1590">
        <v>60.96</v>
      </c>
      <c r="F1590">
        <v>60.94</v>
      </c>
      <c r="G1590">
        <v>60.9</v>
      </c>
      <c r="H1590">
        <v>60.92</v>
      </c>
      <c r="I1590">
        <v>25.693000000000001</v>
      </c>
      <c r="J1590">
        <v>44.758000000000003</v>
      </c>
      <c r="K1590">
        <v>48.286999999999999</v>
      </c>
    </row>
    <row r="1591" spans="1:11" x14ac:dyDescent="0.25">
      <c r="A1591" s="1">
        <v>45323</v>
      </c>
      <c r="B1591">
        <v>60.9</v>
      </c>
      <c r="C1591">
        <v>60.91</v>
      </c>
      <c r="D1591">
        <v>-4.9200000000000001E-2</v>
      </c>
      <c r="E1591">
        <v>60.96</v>
      </c>
      <c r="F1591">
        <v>60.94</v>
      </c>
      <c r="G1591">
        <v>60.9</v>
      </c>
      <c r="H1591">
        <v>60.92</v>
      </c>
      <c r="I1591">
        <v>25.693000000000001</v>
      </c>
      <c r="J1591">
        <v>44.758000000000003</v>
      </c>
      <c r="K1591">
        <v>48.286999999999999</v>
      </c>
    </row>
    <row r="1592" spans="1:11" x14ac:dyDescent="0.25">
      <c r="A1592" s="1">
        <v>45324</v>
      </c>
      <c r="B1592">
        <v>60.9</v>
      </c>
      <c r="C1592">
        <v>60.91</v>
      </c>
      <c r="D1592">
        <v>-4.9200000000000001E-2</v>
      </c>
      <c r="E1592">
        <v>60.96</v>
      </c>
      <c r="F1592">
        <v>60.94</v>
      </c>
      <c r="G1592">
        <v>60.9</v>
      </c>
      <c r="H1592">
        <v>60.92</v>
      </c>
      <c r="I1592">
        <v>25.693000000000001</v>
      </c>
      <c r="J1592">
        <v>44.758000000000003</v>
      </c>
      <c r="K1592">
        <v>48.286999999999999</v>
      </c>
    </row>
    <row r="1593" spans="1:11" x14ac:dyDescent="0.25">
      <c r="A1593" s="1">
        <v>45327</v>
      </c>
      <c r="B1593">
        <v>60.9</v>
      </c>
      <c r="C1593">
        <v>60.91</v>
      </c>
      <c r="D1593">
        <v>-4.9200000000000001E-2</v>
      </c>
      <c r="E1593">
        <v>60.96</v>
      </c>
      <c r="F1593">
        <v>60.94</v>
      </c>
      <c r="G1593">
        <v>60.9</v>
      </c>
      <c r="H1593">
        <v>60.92</v>
      </c>
      <c r="I1593">
        <v>25.693000000000001</v>
      </c>
      <c r="J1593">
        <v>44.758000000000003</v>
      </c>
      <c r="K1593">
        <v>48.286999999999999</v>
      </c>
    </row>
    <row r="1594" spans="1:11" x14ac:dyDescent="0.25">
      <c r="A1594" s="1">
        <v>45328</v>
      </c>
      <c r="B1594">
        <v>60.9</v>
      </c>
      <c r="C1594">
        <v>60.91</v>
      </c>
      <c r="D1594">
        <v>-4.9200000000000001E-2</v>
      </c>
      <c r="E1594">
        <v>60.96</v>
      </c>
      <c r="F1594">
        <v>60.94</v>
      </c>
      <c r="G1594">
        <v>60.9</v>
      </c>
      <c r="H1594">
        <v>60.92</v>
      </c>
      <c r="I1594">
        <v>25.693000000000001</v>
      </c>
      <c r="J1594">
        <v>44.758000000000003</v>
      </c>
      <c r="K1594">
        <v>48.286999999999999</v>
      </c>
    </row>
    <row r="1595" spans="1:11" x14ac:dyDescent="0.25">
      <c r="A1595" s="1">
        <v>45329</v>
      </c>
      <c r="B1595">
        <v>60.9</v>
      </c>
      <c r="C1595">
        <v>60.91</v>
      </c>
      <c r="D1595">
        <v>-4.9200000000000001E-2</v>
      </c>
      <c r="E1595">
        <v>60.96</v>
      </c>
      <c r="F1595">
        <v>60.94</v>
      </c>
      <c r="G1595">
        <v>60.9</v>
      </c>
      <c r="H1595">
        <v>60.92</v>
      </c>
      <c r="I1595">
        <v>25.693000000000001</v>
      </c>
      <c r="J1595">
        <v>44.758000000000003</v>
      </c>
      <c r="K1595">
        <v>48.286999999999999</v>
      </c>
    </row>
    <row r="1596" spans="1:11" x14ac:dyDescent="0.25">
      <c r="A1596" s="1">
        <v>45330</v>
      </c>
      <c r="B1596">
        <v>60.9</v>
      </c>
      <c r="C1596">
        <v>60.91</v>
      </c>
      <c r="D1596">
        <v>-4.9200000000000001E-2</v>
      </c>
      <c r="E1596">
        <v>60.96</v>
      </c>
      <c r="F1596">
        <v>60.94</v>
      </c>
      <c r="G1596">
        <v>60.9</v>
      </c>
      <c r="H1596">
        <v>60.92</v>
      </c>
      <c r="I1596">
        <v>25.693000000000001</v>
      </c>
      <c r="J1596">
        <v>44.758000000000003</v>
      </c>
      <c r="K1596">
        <v>48.286999999999999</v>
      </c>
    </row>
    <row r="1597" spans="1:11" x14ac:dyDescent="0.25">
      <c r="A1597" s="1">
        <v>45331</v>
      </c>
      <c r="B1597">
        <v>60.9</v>
      </c>
      <c r="C1597">
        <v>60.91</v>
      </c>
      <c r="D1597">
        <v>-4.9200000000000001E-2</v>
      </c>
      <c r="E1597">
        <v>60.96</v>
      </c>
      <c r="F1597">
        <v>60.94</v>
      </c>
      <c r="G1597">
        <v>60.9</v>
      </c>
      <c r="H1597">
        <v>60.92</v>
      </c>
      <c r="I1597">
        <v>25.693000000000001</v>
      </c>
      <c r="J1597">
        <v>44.758000000000003</v>
      </c>
      <c r="K1597">
        <v>48.286999999999999</v>
      </c>
    </row>
    <row r="1598" spans="1:11" x14ac:dyDescent="0.25">
      <c r="A1598" s="1">
        <v>45334</v>
      </c>
      <c r="B1598">
        <v>60.9</v>
      </c>
      <c r="C1598">
        <v>60.91</v>
      </c>
      <c r="D1598">
        <v>-4.9200000000000001E-2</v>
      </c>
      <c r="E1598">
        <v>60.96</v>
      </c>
      <c r="F1598">
        <v>60.94</v>
      </c>
      <c r="G1598">
        <v>60.9</v>
      </c>
      <c r="H1598">
        <v>60.92</v>
      </c>
      <c r="I1598">
        <v>25.693000000000001</v>
      </c>
      <c r="J1598">
        <v>44.758000000000003</v>
      </c>
      <c r="K1598">
        <v>48.286999999999999</v>
      </c>
    </row>
    <row r="1599" spans="1:11" x14ac:dyDescent="0.25">
      <c r="A1599" s="1">
        <v>45335</v>
      </c>
      <c r="B1599">
        <v>60.9</v>
      </c>
      <c r="C1599">
        <v>60.91</v>
      </c>
      <c r="D1599">
        <v>-4.9200000000000001E-2</v>
      </c>
      <c r="E1599">
        <v>60.96</v>
      </c>
      <c r="F1599">
        <v>60.94</v>
      </c>
      <c r="G1599">
        <v>60.9</v>
      </c>
      <c r="H1599">
        <v>60.92</v>
      </c>
      <c r="I1599">
        <v>25.693000000000001</v>
      </c>
      <c r="J1599">
        <v>44.758000000000003</v>
      </c>
      <c r="K1599">
        <v>48.286999999999999</v>
      </c>
    </row>
    <row r="1600" spans="1:11" x14ac:dyDescent="0.25">
      <c r="A1600" s="1">
        <v>45336</v>
      </c>
      <c r="B1600">
        <v>60.9</v>
      </c>
      <c r="C1600">
        <v>60.91</v>
      </c>
      <c r="D1600">
        <v>-4.9200000000000001E-2</v>
      </c>
      <c r="E1600">
        <v>60.96</v>
      </c>
      <c r="F1600">
        <v>60.94</v>
      </c>
      <c r="G1600">
        <v>60.9</v>
      </c>
      <c r="H1600">
        <v>60.92</v>
      </c>
      <c r="I1600">
        <v>25.693000000000001</v>
      </c>
      <c r="J1600">
        <v>44.758000000000003</v>
      </c>
      <c r="K1600">
        <v>48.286999999999999</v>
      </c>
    </row>
    <row r="1601" spans="1:11" x14ac:dyDescent="0.25">
      <c r="A1601" s="1">
        <v>45337</v>
      </c>
      <c r="B1601">
        <v>60.9</v>
      </c>
      <c r="C1601">
        <v>60.91</v>
      </c>
      <c r="D1601">
        <v>-4.9200000000000001E-2</v>
      </c>
      <c r="E1601">
        <v>60.96</v>
      </c>
      <c r="F1601">
        <v>60.94</v>
      </c>
      <c r="G1601">
        <v>60.9</v>
      </c>
      <c r="H1601">
        <v>60.92</v>
      </c>
      <c r="I1601">
        <v>25.693000000000001</v>
      </c>
      <c r="J1601">
        <v>44.758000000000003</v>
      </c>
      <c r="K1601">
        <v>48.286999999999999</v>
      </c>
    </row>
    <row r="1602" spans="1:11" x14ac:dyDescent="0.25">
      <c r="A1602" s="1">
        <v>45338</v>
      </c>
      <c r="B1602">
        <v>60.9</v>
      </c>
      <c r="C1602">
        <v>60.91</v>
      </c>
      <c r="D1602">
        <v>-4.9200000000000001E-2</v>
      </c>
      <c r="E1602">
        <v>60.96</v>
      </c>
      <c r="F1602">
        <v>60.94</v>
      </c>
      <c r="G1602">
        <v>60.9</v>
      </c>
      <c r="H1602">
        <v>60.92</v>
      </c>
      <c r="I1602">
        <v>25.693000000000001</v>
      </c>
      <c r="J1602">
        <v>44.758000000000003</v>
      </c>
      <c r="K1602">
        <v>48.286999999999999</v>
      </c>
    </row>
    <row r="1603" spans="1:11" x14ac:dyDescent="0.25">
      <c r="A1603" s="1">
        <v>45341</v>
      </c>
      <c r="B1603">
        <v>60.9</v>
      </c>
      <c r="C1603">
        <v>60.91</v>
      </c>
      <c r="D1603">
        <v>-4.9200000000000001E-2</v>
      </c>
      <c r="E1603">
        <v>60.96</v>
      </c>
      <c r="F1603">
        <v>60.94</v>
      </c>
      <c r="G1603">
        <v>60.9</v>
      </c>
      <c r="H1603">
        <v>60.92</v>
      </c>
      <c r="I1603">
        <v>25.693000000000001</v>
      </c>
      <c r="J1603">
        <v>44.758000000000003</v>
      </c>
      <c r="K1603">
        <v>48.286999999999999</v>
      </c>
    </row>
    <row r="1604" spans="1:11" x14ac:dyDescent="0.25">
      <c r="A1604" s="1">
        <v>45342</v>
      </c>
      <c r="B1604">
        <v>60.9</v>
      </c>
      <c r="C1604">
        <v>60.91</v>
      </c>
      <c r="D1604">
        <v>-4.9200000000000001E-2</v>
      </c>
      <c r="E1604">
        <v>60.96</v>
      </c>
      <c r="F1604">
        <v>60.94</v>
      </c>
      <c r="G1604">
        <v>60.9</v>
      </c>
      <c r="H1604">
        <v>60.92</v>
      </c>
      <c r="I1604">
        <v>25.693000000000001</v>
      </c>
      <c r="J1604">
        <v>44.758000000000003</v>
      </c>
      <c r="K1604">
        <v>48.286999999999999</v>
      </c>
    </row>
    <row r="1605" spans="1:11" x14ac:dyDescent="0.25">
      <c r="A1605" s="1">
        <v>45343</v>
      </c>
      <c r="B1605">
        <v>60.9</v>
      </c>
      <c r="C1605">
        <v>60.91</v>
      </c>
      <c r="D1605">
        <v>-4.9200000000000001E-2</v>
      </c>
      <c r="E1605">
        <v>60.96</v>
      </c>
      <c r="F1605">
        <v>60.94</v>
      </c>
      <c r="G1605">
        <v>60.9</v>
      </c>
      <c r="H1605">
        <v>60.92</v>
      </c>
      <c r="I1605">
        <v>25.693000000000001</v>
      </c>
      <c r="J1605">
        <v>44.758000000000003</v>
      </c>
      <c r="K1605">
        <v>48.286999999999999</v>
      </c>
    </row>
    <row r="1606" spans="1:11" x14ac:dyDescent="0.25">
      <c r="A1606" s="1">
        <v>45344</v>
      </c>
      <c r="B1606">
        <v>60.9</v>
      </c>
      <c r="C1606">
        <v>60.91</v>
      </c>
      <c r="D1606">
        <v>-4.9200000000000001E-2</v>
      </c>
      <c r="E1606">
        <v>60.96</v>
      </c>
      <c r="F1606">
        <v>60.94</v>
      </c>
      <c r="G1606">
        <v>60.9</v>
      </c>
      <c r="H1606">
        <v>60.92</v>
      </c>
      <c r="I1606">
        <v>25.693000000000001</v>
      </c>
      <c r="J1606">
        <v>44.758000000000003</v>
      </c>
      <c r="K1606">
        <v>48.286999999999999</v>
      </c>
    </row>
    <row r="1607" spans="1:11" x14ac:dyDescent="0.25">
      <c r="A1607" s="1">
        <v>45345</v>
      </c>
      <c r="B1607">
        <v>60.9</v>
      </c>
      <c r="C1607">
        <v>60.91</v>
      </c>
      <c r="D1607">
        <v>-4.9200000000000001E-2</v>
      </c>
      <c r="E1607">
        <v>60.96</v>
      </c>
      <c r="F1607">
        <v>60.94</v>
      </c>
      <c r="G1607">
        <v>60.9</v>
      </c>
      <c r="H1607">
        <v>60.92</v>
      </c>
      <c r="I1607">
        <v>25.693000000000001</v>
      </c>
      <c r="J1607">
        <v>44.758000000000003</v>
      </c>
      <c r="K1607">
        <v>48.286999999999999</v>
      </c>
    </row>
    <row r="1608" spans="1:11" x14ac:dyDescent="0.25">
      <c r="A1608" s="1">
        <v>45348</v>
      </c>
      <c r="B1608">
        <v>60.9</v>
      </c>
      <c r="C1608">
        <v>60.91</v>
      </c>
      <c r="D1608">
        <v>-4.9200000000000001E-2</v>
      </c>
      <c r="E1608">
        <v>60.96</v>
      </c>
      <c r="F1608">
        <v>60.94</v>
      </c>
      <c r="G1608">
        <v>60.9</v>
      </c>
      <c r="H1608">
        <v>60.92</v>
      </c>
      <c r="I1608">
        <v>25.693000000000001</v>
      </c>
      <c r="J1608">
        <v>44.758000000000003</v>
      </c>
      <c r="K1608">
        <v>48.286999999999999</v>
      </c>
    </row>
    <row r="1609" spans="1:11" x14ac:dyDescent="0.25">
      <c r="A1609" s="1">
        <v>45349</v>
      </c>
      <c r="B1609">
        <v>60.9</v>
      </c>
      <c r="C1609">
        <v>60.91</v>
      </c>
      <c r="D1609">
        <v>-4.9200000000000001E-2</v>
      </c>
      <c r="E1609">
        <v>60.96</v>
      </c>
      <c r="F1609">
        <v>60.94</v>
      </c>
      <c r="G1609">
        <v>60.9</v>
      </c>
      <c r="H1609">
        <v>60.92</v>
      </c>
      <c r="I1609">
        <v>25.693000000000001</v>
      </c>
      <c r="J1609">
        <v>44.758000000000003</v>
      </c>
      <c r="K1609">
        <v>48.286999999999999</v>
      </c>
    </row>
    <row r="1610" spans="1:11" x14ac:dyDescent="0.25">
      <c r="A1610" s="1">
        <v>45350</v>
      </c>
      <c r="B1610">
        <v>60.9</v>
      </c>
      <c r="C1610">
        <v>60.91</v>
      </c>
      <c r="D1610">
        <v>-4.9200000000000001E-2</v>
      </c>
      <c r="E1610">
        <v>60.96</v>
      </c>
      <c r="F1610">
        <v>60.94</v>
      </c>
      <c r="G1610">
        <v>60.9</v>
      </c>
      <c r="H1610">
        <v>60.92</v>
      </c>
      <c r="I1610">
        <v>25.693000000000001</v>
      </c>
      <c r="J1610">
        <v>44.758000000000003</v>
      </c>
      <c r="K1610">
        <v>48.286999999999999</v>
      </c>
    </row>
    <row r="1611" spans="1:11" x14ac:dyDescent="0.25">
      <c r="A1611" s="1">
        <v>45351</v>
      </c>
      <c r="B1611">
        <v>60.9</v>
      </c>
      <c r="C1611">
        <v>60.91</v>
      </c>
      <c r="D1611">
        <v>-4.9200000000000001E-2</v>
      </c>
      <c r="E1611">
        <v>60.96</v>
      </c>
      <c r="F1611">
        <v>60.94</v>
      </c>
      <c r="G1611">
        <v>60.9</v>
      </c>
      <c r="H1611">
        <v>60.92</v>
      </c>
      <c r="I1611">
        <v>25.693000000000001</v>
      </c>
      <c r="J1611">
        <v>44.758000000000003</v>
      </c>
      <c r="K1611">
        <v>48.286999999999999</v>
      </c>
    </row>
    <row r="1612" spans="1:11" x14ac:dyDescent="0.25">
      <c r="A1612" s="1">
        <v>45352</v>
      </c>
      <c r="B1612">
        <v>60.9</v>
      </c>
      <c r="C1612">
        <v>60.91</v>
      </c>
      <c r="D1612">
        <v>-4.9200000000000001E-2</v>
      </c>
      <c r="E1612">
        <v>60.96</v>
      </c>
      <c r="F1612">
        <v>60.94</v>
      </c>
      <c r="G1612">
        <v>60.9</v>
      </c>
      <c r="H1612">
        <v>60.92</v>
      </c>
      <c r="I1612">
        <v>25.693000000000001</v>
      </c>
      <c r="J1612">
        <v>44.758000000000003</v>
      </c>
      <c r="K1612">
        <v>48.286999999999999</v>
      </c>
    </row>
    <row r="1613" spans="1:11" x14ac:dyDescent="0.25">
      <c r="A1613" s="1">
        <v>45355</v>
      </c>
      <c r="B1613">
        <v>60.9</v>
      </c>
      <c r="C1613">
        <v>60.91</v>
      </c>
      <c r="D1613">
        <v>-4.9200000000000001E-2</v>
      </c>
      <c r="E1613">
        <v>60.96</v>
      </c>
      <c r="F1613">
        <v>60.94</v>
      </c>
      <c r="G1613">
        <v>60.9</v>
      </c>
      <c r="H1613">
        <v>60.92</v>
      </c>
      <c r="I1613">
        <v>25.693000000000001</v>
      </c>
      <c r="J1613">
        <v>44.758000000000003</v>
      </c>
      <c r="K1613">
        <v>48.286999999999999</v>
      </c>
    </row>
    <row r="1614" spans="1:11" x14ac:dyDescent="0.25">
      <c r="A1614" s="1">
        <v>45356</v>
      </c>
      <c r="B1614">
        <v>60.9</v>
      </c>
      <c r="C1614">
        <v>60.91</v>
      </c>
      <c r="D1614">
        <v>-4.9200000000000001E-2</v>
      </c>
      <c r="E1614">
        <v>60.96</v>
      </c>
      <c r="F1614">
        <v>60.94</v>
      </c>
      <c r="G1614">
        <v>60.9</v>
      </c>
      <c r="H1614">
        <v>60.92</v>
      </c>
      <c r="I1614">
        <v>25.693000000000001</v>
      </c>
      <c r="J1614">
        <v>44.758000000000003</v>
      </c>
      <c r="K1614">
        <v>48.286999999999999</v>
      </c>
    </row>
    <row r="1615" spans="1:11" x14ac:dyDescent="0.25">
      <c r="A1615" s="1">
        <v>45357</v>
      </c>
      <c r="B1615">
        <v>60.9</v>
      </c>
      <c r="C1615">
        <v>60.91</v>
      </c>
      <c r="D1615">
        <v>-4.9200000000000001E-2</v>
      </c>
      <c r="E1615">
        <v>60.96</v>
      </c>
      <c r="F1615">
        <v>60.94</v>
      </c>
      <c r="G1615">
        <v>60.9</v>
      </c>
      <c r="H1615">
        <v>60.92</v>
      </c>
      <c r="I1615">
        <v>25.693000000000001</v>
      </c>
      <c r="J1615">
        <v>44.758000000000003</v>
      </c>
      <c r="K1615">
        <v>48.286999999999999</v>
      </c>
    </row>
    <row r="1616" spans="1:11" x14ac:dyDescent="0.25">
      <c r="A1616" s="1">
        <v>45358</v>
      </c>
      <c r="B1616">
        <v>60.9</v>
      </c>
      <c r="C1616">
        <v>60.91</v>
      </c>
      <c r="D1616">
        <v>-4.9200000000000001E-2</v>
      </c>
      <c r="E1616">
        <v>60.96</v>
      </c>
      <c r="F1616">
        <v>60.94</v>
      </c>
      <c r="G1616">
        <v>60.9</v>
      </c>
      <c r="H1616">
        <v>60.92</v>
      </c>
      <c r="I1616">
        <v>25.693000000000001</v>
      </c>
      <c r="J1616">
        <v>44.758000000000003</v>
      </c>
      <c r="K1616">
        <v>48.286999999999999</v>
      </c>
    </row>
    <row r="1617" spans="1:11" x14ac:dyDescent="0.25">
      <c r="A1617" s="1">
        <v>45359</v>
      </c>
      <c r="B1617">
        <v>60.9</v>
      </c>
      <c r="C1617">
        <v>60.91</v>
      </c>
      <c r="D1617">
        <v>-4.9200000000000001E-2</v>
      </c>
      <c r="E1617">
        <v>60.96</v>
      </c>
      <c r="F1617">
        <v>60.94</v>
      </c>
      <c r="G1617">
        <v>60.9</v>
      </c>
      <c r="H1617">
        <v>60.92</v>
      </c>
      <c r="I1617">
        <v>25.693000000000001</v>
      </c>
      <c r="J1617">
        <v>44.758000000000003</v>
      </c>
      <c r="K1617">
        <v>48.286999999999999</v>
      </c>
    </row>
    <row r="1618" spans="1:11" x14ac:dyDescent="0.25">
      <c r="A1618" s="1">
        <v>45362</v>
      </c>
      <c r="B1618">
        <v>60.9</v>
      </c>
      <c r="C1618">
        <v>60.91</v>
      </c>
      <c r="D1618">
        <v>-4.9200000000000001E-2</v>
      </c>
      <c r="E1618">
        <v>60.96</v>
      </c>
      <c r="F1618">
        <v>60.94</v>
      </c>
      <c r="G1618">
        <v>60.9</v>
      </c>
      <c r="H1618">
        <v>60.92</v>
      </c>
      <c r="I1618">
        <v>25.693000000000001</v>
      </c>
      <c r="J1618">
        <v>44.758000000000003</v>
      </c>
      <c r="K1618">
        <v>48.286999999999999</v>
      </c>
    </row>
    <row r="1619" spans="1:11" x14ac:dyDescent="0.25">
      <c r="A1619" s="1">
        <v>45363</v>
      </c>
      <c r="B1619">
        <v>60.9</v>
      </c>
      <c r="C1619">
        <v>60.91</v>
      </c>
      <c r="D1619">
        <v>-4.9200000000000001E-2</v>
      </c>
      <c r="E1619">
        <v>60.96</v>
      </c>
      <c r="F1619">
        <v>60.94</v>
      </c>
      <c r="G1619">
        <v>60.9</v>
      </c>
      <c r="H1619">
        <v>60.92</v>
      </c>
      <c r="I1619">
        <v>25.693000000000001</v>
      </c>
      <c r="J1619">
        <v>44.758000000000003</v>
      </c>
      <c r="K1619">
        <v>48.286999999999999</v>
      </c>
    </row>
    <row r="1620" spans="1:11" x14ac:dyDescent="0.25">
      <c r="A1620" s="1">
        <v>45364</v>
      </c>
      <c r="B1620">
        <v>60.9</v>
      </c>
      <c r="C1620">
        <v>60.91</v>
      </c>
      <c r="D1620">
        <v>-4.9200000000000001E-2</v>
      </c>
      <c r="E1620">
        <v>60.96</v>
      </c>
      <c r="F1620">
        <v>60.94</v>
      </c>
      <c r="G1620">
        <v>60.9</v>
      </c>
      <c r="H1620">
        <v>60.92</v>
      </c>
      <c r="I1620">
        <v>25.693000000000001</v>
      </c>
      <c r="J1620">
        <v>44.758000000000003</v>
      </c>
      <c r="K1620">
        <v>48.286999999999999</v>
      </c>
    </row>
    <row r="1621" spans="1:11" x14ac:dyDescent="0.25">
      <c r="A1621" s="1">
        <v>45365</v>
      </c>
      <c r="B1621">
        <v>60.9</v>
      </c>
      <c r="C1621">
        <v>60.91</v>
      </c>
      <c r="D1621">
        <v>-4.9200000000000001E-2</v>
      </c>
      <c r="E1621">
        <v>60.96</v>
      </c>
      <c r="F1621">
        <v>60.94</v>
      </c>
      <c r="G1621">
        <v>60.9</v>
      </c>
      <c r="H1621">
        <v>60.92</v>
      </c>
      <c r="I1621">
        <v>25.693000000000001</v>
      </c>
      <c r="J1621">
        <v>44.758000000000003</v>
      </c>
      <c r="K1621">
        <v>48.286999999999999</v>
      </c>
    </row>
    <row r="1622" spans="1:11" x14ac:dyDescent="0.25">
      <c r="A1622" s="1">
        <v>45366</v>
      </c>
      <c r="B1622">
        <v>60.9</v>
      </c>
      <c r="C1622">
        <v>60.91</v>
      </c>
      <c r="D1622">
        <v>-4.9200000000000001E-2</v>
      </c>
      <c r="E1622">
        <v>60.96</v>
      </c>
      <c r="F1622">
        <v>60.94</v>
      </c>
      <c r="G1622">
        <v>60.9</v>
      </c>
      <c r="H1622">
        <v>60.92</v>
      </c>
      <c r="I1622">
        <v>25.693000000000001</v>
      </c>
      <c r="J1622">
        <v>44.758000000000003</v>
      </c>
      <c r="K1622">
        <v>48.286999999999999</v>
      </c>
    </row>
    <row r="1623" spans="1:11" x14ac:dyDescent="0.25">
      <c r="A1623" s="1">
        <v>45369</v>
      </c>
      <c r="B1623">
        <v>60.9</v>
      </c>
      <c r="C1623">
        <v>60.91</v>
      </c>
      <c r="D1623">
        <v>-4.9200000000000001E-2</v>
      </c>
      <c r="E1623">
        <v>60.96</v>
      </c>
      <c r="F1623">
        <v>60.94</v>
      </c>
      <c r="G1623">
        <v>60.9</v>
      </c>
      <c r="H1623">
        <v>60.92</v>
      </c>
      <c r="I1623">
        <v>25.693000000000001</v>
      </c>
      <c r="J1623">
        <v>44.758000000000003</v>
      </c>
      <c r="K1623">
        <v>48.286999999999999</v>
      </c>
    </row>
    <row r="1624" spans="1:11" x14ac:dyDescent="0.25">
      <c r="A1624" s="1">
        <v>45370</v>
      </c>
      <c r="B1624">
        <v>60.9</v>
      </c>
      <c r="C1624">
        <v>60.91</v>
      </c>
      <c r="D1624">
        <v>-4.9200000000000001E-2</v>
      </c>
      <c r="E1624">
        <v>60.96</v>
      </c>
      <c r="F1624">
        <v>60.94</v>
      </c>
      <c r="G1624">
        <v>60.9</v>
      </c>
      <c r="H1624">
        <v>60.92</v>
      </c>
      <c r="I1624">
        <v>25.693000000000001</v>
      </c>
      <c r="J1624">
        <v>44.758000000000003</v>
      </c>
      <c r="K1624">
        <v>48.286999999999999</v>
      </c>
    </row>
    <row r="1625" spans="1:11" x14ac:dyDescent="0.25">
      <c r="A1625" s="1">
        <v>45371</v>
      </c>
      <c r="B1625">
        <v>60.9</v>
      </c>
      <c r="C1625">
        <v>60.91</v>
      </c>
      <c r="D1625">
        <v>-4.9200000000000001E-2</v>
      </c>
      <c r="E1625">
        <v>60.96</v>
      </c>
      <c r="F1625">
        <v>60.94</v>
      </c>
      <c r="G1625">
        <v>60.9</v>
      </c>
      <c r="H1625">
        <v>60.92</v>
      </c>
      <c r="I1625">
        <v>25.693000000000001</v>
      </c>
      <c r="J1625">
        <v>44.758000000000003</v>
      </c>
      <c r="K1625">
        <v>48.286999999999999</v>
      </c>
    </row>
    <row r="1626" spans="1:11" x14ac:dyDescent="0.25">
      <c r="A1626" s="1">
        <v>45372</v>
      </c>
      <c r="B1626">
        <v>60.9</v>
      </c>
      <c r="C1626">
        <v>60.91</v>
      </c>
      <c r="D1626">
        <v>-4.9200000000000001E-2</v>
      </c>
      <c r="E1626">
        <v>60.96</v>
      </c>
      <c r="F1626">
        <v>60.94</v>
      </c>
      <c r="G1626">
        <v>60.9</v>
      </c>
      <c r="H1626">
        <v>60.92</v>
      </c>
      <c r="I1626">
        <v>25.693000000000001</v>
      </c>
      <c r="J1626">
        <v>44.758000000000003</v>
      </c>
      <c r="K1626">
        <v>48.286999999999999</v>
      </c>
    </row>
    <row r="1627" spans="1:11" x14ac:dyDescent="0.25">
      <c r="A1627" s="1">
        <v>45373</v>
      </c>
      <c r="B1627">
        <v>60.9</v>
      </c>
      <c r="C1627">
        <v>60.91</v>
      </c>
      <c r="D1627">
        <v>-4.9200000000000001E-2</v>
      </c>
      <c r="E1627">
        <v>60.96</v>
      </c>
      <c r="F1627">
        <v>60.94</v>
      </c>
      <c r="G1627">
        <v>60.9</v>
      </c>
      <c r="H1627">
        <v>60.92</v>
      </c>
      <c r="I1627">
        <v>25.693000000000001</v>
      </c>
      <c r="J1627">
        <v>44.758000000000003</v>
      </c>
      <c r="K1627">
        <v>48.286999999999999</v>
      </c>
    </row>
    <row r="1628" spans="1:11" x14ac:dyDescent="0.25">
      <c r="A1628" s="1">
        <v>45376</v>
      </c>
      <c r="B1628">
        <v>60.9</v>
      </c>
      <c r="C1628">
        <v>60.91</v>
      </c>
      <c r="D1628">
        <v>-4.9200000000000001E-2</v>
      </c>
      <c r="E1628">
        <v>60.96</v>
      </c>
      <c r="F1628">
        <v>60.94</v>
      </c>
      <c r="G1628">
        <v>60.9</v>
      </c>
      <c r="H1628">
        <v>60.92</v>
      </c>
      <c r="I1628">
        <v>25.693000000000001</v>
      </c>
      <c r="J1628">
        <v>44.758000000000003</v>
      </c>
      <c r="K1628">
        <v>48.286999999999999</v>
      </c>
    </row>
    <row r="1629" spans="1:11" x14ac:dyDescent="0.25">
      <c r="A1629" s="1">
        <v>45377</v>
      </c>
      <c r="B1629">
        <v>60.9</v>
      </c>
      <c r="C1629">
        <v>60.91</v>
      </c>
      <c r="D1629">
        <v>-4.9200000000000001E-2</v>
      </c>
      <c r="E1629">
        <v>60.96</v>
      </c>
      <c r="F1629">
        <v>60.94</v>
      </c>
      <c r="G1629">
        <v>60.9</v>
      </c>
      <c r="H1629">
        <v>60.92</v>
      </c>
      <c r="I1629">
        <v>25.693000000000001</v>
      </c>
      <c r="J1629">
        <v>44.758000000000003</v>
      </c>
      <c r="K1629">
        <v>48.286999999999999</v>
      </c>
    </row>
    <row r="1630" spans="1:11" x14ac:dyDescent="0.25">
      <c r="A1630" s="1">
        <v>45378</v>
      </c>
      <c r="B1630">
        <v>60.9</v>
      </c>
      <c r="C1630">
        <v>60.91</v>
      </c>
      <c r="D1630">
        <v>-4.9200000000000001E-2</v>
      </c>
      <c r="E1630">
        <v>60.96</v>
      </c>
      <c r="F1630">
        <v>60.94</v>
      </c>
      <c r="G1630">
        <v>60.9</v>
      </c>
      <c r="H1630">
        <v>60.92</v>
      </c>
      <c r="I1630">
        <v>25.693000000000001</v>
      </c>
      <c r="J1630">
        <v>44.758000000000003</v>
      </c>
      <c r="K1630">
        <v>48.286999999999999</v>
      </c>
    </row>
    <row r="1631" spans="1:11" x14ac:dyDescent="0.25">
      <c r="A1631" s="1">
        <v>45379</v>
      </c>
      <c r="B1631">
        <v>60.9</v>
      </c>
      <c r="C1631">
        <v>60.91</v>
      </c>
      <c r="D1631">
        <v>-4.9200000000000001E-2</v>
      </c>
      <c r="E1631">
        <v>60.96</v>
      </c>
      <c r="F1631">
        <v>60.94</v>
      </c>
      <c r="G1631">
        <v>60.9</v>
      </c>
      <c r="H1631">
        <v>60.92</v>
      </c>
      <c r="I1631">
        <v>25.693000000000001</v>
      </c>
      <c r="J1631">
        <v>44.758000000000003</v>
      </c>
      <c r="K1631">
        <v>48.286999999999999</v>
      </c>
    </row>
    <row r="1632" spans="1:11" x14ac:dyDescent="0.25">
      <c r="A1632" s="1">
        <v>45380</v>
      </c>
      <c r="B1632">
        <v>60.9</v>
      </c>
      <c r="C1632">
        <v>60.91</v>
      </c>
      <c r="D1632">
        <v>-4.9200000000000001E-2</v>
      </c>
      <c r="E1632">
        <v>60.96</v>
      </c>
      <c r="F1632">
        <v>60.94</v>
      </c>
      <c r="G1632">
        <v>60.9</v>
      </c>
      <c r="H1632">
        <v>60.92</v>
      </c>
      <c r="I1632">
        <v>25.693000000000001</v>
      </c>
      <c r="J1632">
        <v>44.758000000000003</v>
      </c>
      <c r="K1632">
        <v>48.286999999999999</v>
      </c>
    </row>
    <row r="1633" spans="1:11" x14ac:dyDescent="0.25">
      <c r="A1633" s="1">
        <v>45383</v>
      </c>
      <c r="B1633">
        <v>60.9</v>
      </c>
      <c r="C1633">
        <v>60.91</v>
      </c>
      <c r="D1633">
        <v>-4.9200000000000001E-2</v>
      </c>
      <c r="E1633">
        <v>60.96</v>
      </c>
      <c r="F1633">
        <v>60.94</v>
      </c>
      <c r="G1633">
        <v>60.9</v>
      </c>
      <c r="H1633">
        <v>60.92</v>
      </c>
      <c r="I1633">
        <v>25.693000000000001</v>
      </c>
      <c r="J1633">
        <v>44.758000000000003</v>
      </c>
      <c r="K1633">
        <v>48.286999999999999</v>
      </c>
    </row>
    <row r="1634" spans="1:11" x14ac:dyDescent="0.25">
      <c r="A1634" s="1">
        <v>45384</v>
      </c>
      <c r="B1634">
        <v>60.9</v>
      </c>
      <c r="C1634">
        <v>60.91</v>
      </c>
      <c r="D1634">
        <v>-4.9200000000000001E-2</v>
      </c>
      <c r="E1634">
        <v>60.96</v>
      </c>
      <c r="F1634">
        <v>60.94</v>
      </c>
      <c r="G1634">
        <v>60.9</v>
      </c>
      <c r="H1634">
        <v>60.92</v>
      </c>
      <c r="I1634">
        <v>25.693000000000001</v>
      </c>
      <c r="J1634">
        <v>44.758000000000003</v>
      </c>
      <c r="K1634">
        <v>48.286999999999999</v>
      </c>
    </row>
    <row r="1635" spans="1:11" x14ac:dyDescent="0.25">
      <c r="A1635" s="1">
        <v>45385</v>
      </c>
      <c r="B1635">
        <v>60.9</v>
      </c>
      <c r="C1635">
        <v>60.91</v>
      </c>
      <c r="D1635">
        <v>-4.9200000000000001E-2</v>
      </c>
      <c r="E1635">
        <v>60.96</v>
      </c>
      <c r="F1635">
        <v>60.94</v>
      </c>
      <c r="G1635">
        <v>60.9</v>
      </c>
      <c r="H1635">
        <v>60.92</v>
      </c>
      <c r="I1635">
        <v>25.693000000000001</v>
      </c>
      <c r="J1635">
        <v>44.758000000000003</v>
      </c>
      <c r="K1635">
        <v>48.286999999999999</v>
      </c>
    </row>
    <row r="1636" spans="1:11" x14ac:dyDescent="0.25">
      <c r="A1636" s="1">
        <v>45386</v>
      </c>
      <c r="B1636">
        <v>60.9</v>
      </c>
      <c r="C1636">
        <v>60.91</v>
      </c>
      <c r="D1636">
        <v>-4.9200000000000001E-2</v>
      </c>
      <c r="E1636">
        <v>60.96</v>
      </c>
      <c r="F1636">
        <v>60.94</v>
      </c>
      <c r="G1636">
        <v>60.9</v>
      </c>
      <c r="H1636">
        <v>60.92</v>
      </c>
      <c r="I1636">
        <v>25.693000000000001</v>
      </c>
      <c r="J1636">
        <v>44.758000000000003</v>
      </c>
      <c r="K1636">
        <v>48.286999999999999</v>
      </c>
    </row>
    <row r="1637" spans="1:11" x14ac:dyDescent="0.25">
      <c r="A1637" s="1">
        <v>45387</v>
      </c>
      <c r="B1637">
        <v>60.9</v>
      </c>
      <c r="C1637">
        <v>60.91</v>
      </c>
      <c r="D1637">
        <v>-4.9200000000000001E-2</v>
      </c>
      <c r="E1637">
        <v>60.96</v>
      </c>
      <c r="F1637">
        <v>60.94</v>
      </c>
      <c r="G1637">
        <v>60.9</v>
      </c>
      <c r="H1637">
        <v>60.92</v>
      </c>
      <c r="I1637">
        <v>25.693000000000001</v>
      </c>
      <c r="J1637">
        <v>44.758000000000003</v>
      </c>
      <c r="K1637">
        <v>48.286999999999999</v>
      </c>
    </row>
    <row r="1638" spans="1:11" x14ac:dyDescent="0.25">
      <c r="A1638" s="1">
        <v>45390</v>
      </c>
      <c r="B1638">
        <v>60.9</v>
      </c>
      <c r="C1638">
        <v>60.91</v>
      </c>
      <c r="D1638">
        <v>-4.9200000000000001E-2</v>
      </c>
      <c r="E1638">
        <v>60.96</v>
      </c>
      <c r="F1638">
        <v>60.94</v>
      </c>
      <c r="G1638">
        <v>60.9</v>
      </c>
      <c r="H1638">
        <v>60.92</v>
      </c>
      <c r="I1638">
        <v>25.693000000000001</v>
      </c>
      <c r="J1638">
        <v>44.758000000000003</v>
      </c>
      <c r="K1638">
        <v>48.286999999999999</v>
      </c>
    </row>
    <row r="1639" spans="1:11" x14ac:dyDescent="0.25">
      <c r="A1639" s="1">
        <v>45391</v>
      </c>
      <c r="B1639">
        <v>60.9</v>
      </c>
      <c r="C1639">
        <v>60.91</v>
      </c>
      <c r="D1639">
        <v>-4.9200000000000001E-2</v>
      </c>
      <c r="E1639">
        <v>60.96</v>
      </c>
      <c r="F1639">
        <v>60.94</v>
      </c>
      <c r="G1639">
        <v>60.9</v>
      </c>
      <c r="H1639">
        <v>60.92</v>
      </c>
      <c r="I1639">
        <v>25.693000000000001</v>
      </c>
      <c r="J1639">
        <v>44.758000000000003</v>
      </c>
      <c r="K1639">
        <v>48.286999999999999</v>
      </c>
    </row>
    <row r="1640" spans="1:11" x14ac:dyDescent="0.25">
      <c r="A1640" s="1">
        <v>45392</v>
      </c>
      <c r="B1640">
        <v>60.9</v>
      </c>
      <c r="C1640">
        <v>60.91</v>
      </c>
      <c r="D1640">
        <v>-4.9200000000000001E-2</v>
      </c>
      <c r="E1640">
        <v>60.96</v>
      </c>
      <c r="F1640">
        <v>60.94</v>
      </c>
      <c r="G1640">
        <v>60.9</v>
      </c>
      <c r="H1640">
        <v>60.92</v>
      </c>
      <c r="I1640">
        <v>25.693000000000001</v>
      </c>
      <c r="J1640">
        <v>44.758000000000003</v>
      </c>
      <c r="K1640">
        <v>48.286999999999999</v>
      </c>
    </row>
    <row r="1641" spans="1:11" x14ac:dyDescent="0.25">
      <c r="A1641" s="1">
        <v>45393</v>
      </c>
      <c r="B1641">
        <v>60.9</v>
      </c>
      <c r="C1641">
        <v>60.91</v>
      </c>
      <c r="D1641">
        <v>-4.9200000000000001E-2</v>
      </c>
      <c r="E1641">
        <v>60.96</v>
      </c>
      <c r="F1641">
        <v>60.94</v>
      </c>
      <c r="G1641">
        <v>60.9</v>
      </c>
      <c r="H1641">
        <v>60.92</v>
      </c>
      <c r="I1641">
        <v>25.693000000000001</v>
      </c>
      <c r="J1641">
        <v>44.758000000000003</v>
      </c>
      <c r="K1641">
        <v>48.286999999999999</v>
      </c>
    </row>
    <row r="1642" spans="1:11" x14ac:dyDescent="0.25">
      <c r="A1642" s="1">
        <v>45394</v>
      </c>
      <c r="B1642">
        <v>60.9</v>
      </c>
      <c r="C1642">
        <v>60.91</v>
      </c>
      <c r="D1642">
        <v>-4.9200000000000001E-2</v>
      </c>
      <c r="E1642">
        <v>60.96</v>
      </c>
      <c r="F1642">
        <v>60.94</v>
      </c>
      <c r="G1642">
        <v>60.9</v>
      </c>
      <c r="H1642">
        <v>60.92</v>
      </c>
      <c r="I1642">
        <v>25.693000000000001</v>
      </c>
      <c r="J1642">
        <v>44.758000000000003</v>
      </c>
      <c r="K1642">
        <v>48.286999999999999</v>
      </c>
    </row>
    <row r="1643" spans="1:11" x14ac:dyDescent="0.25">
      <c r="A1643" s="1">
        <v>45397</v>
      </c>
      <c r="B1643">
        <v>60.9</v>
      </c>
      <c r="C1643">
        <v>60.91</v>
      </c>
      <c r="D1643">
        <v>-4.9200000000000001E-2</v>
      </c>
      <c r="E1643">
        <v>60.96</v>
      </c>
      <c r="F1643">
        <v>60.94</v>
      </c>
      <c r="G1643">
        <v>60.9</v>
      </c>
      <c r="H1643">
        <v>60.92</v>
      </c>
      <c r="I1643">
        <v>25.693000000000001</v>
      </c>
      <c r="J1643">
        <v>44.758000000000003</v>
      </c>
      <c r="K1643">
        <v>48.286999999999999</v>
      </c>
    </row>
    <row r="1644" spans="1:11" x14ac:dyDescent="0.25">
      <c r="A1644" s="1">
        <v>45398</v>
      </c>
      <c r="B1644">
        <v>60.9</v>
      </c>
      <c r="C1644">
        <v>60.91</v>
      </c>
      <c r="D1644">
        <v>-4.9200000000000001E-2</v>
      </c>
      <c r="E1644">
        <v>60.96</v>
      </c>
      <c r="F1644">
        <v>60.94</v>
      </c>
      <c r="G1644">
        <v>60.9</v>
      </c>
      <c r="H1644">
        <v>60.92</v>
      </c>
      <c r="I1644">
        <v>25.693000000000001</v>
      </c>
      <c r="J1644">
        <v>44.758000000000003</v>
      </c>
      <c r="K1644">
        <v>48.286999999999999</v>
      </c>
    </row>
    <row r="1645" spans="1:11" x14ac:dyDescent="0.25">
      <c r="A1645" s="1">
        <v>45399</v>
      </c>
      <c r="B1645">
        <v>60.9</v>
      </c>
      <c r="C1645">
        <v>60.91</v>
      </c>
      <c r="D1645">
        <v>-4.9200000000000001E-2</v>
      </c>
      <c r="E1645">
        <v>60.96</v>
      </c>
      <c r="F1645">
        <v>60.94</v>
      </c>
      <c r="G1645">
        <v>60.9</v>
      </c>
      <c r="H1645">
        <v>60.92</v>
      </c>
      <c r="I1645">
        <v>25.693000000000001</v>
      </c>
      <c r="J1645">
        <v>44.758000000000003</v>
      </c>
      <c r="K1645">
        <v>48.286999999999999</v>
      </c>
    </row>
    <row r="1646" spans="1:11" x14ac:dyDescent="0.25">
      <c r="A1646" s="1">
        <v>45400</v>
      </c>
      <c r="B1646">
        <v>60.9</v>
      </c>
      <c r="C1646">
        <v>60.91</v>
      </c>
      <c r="D1646">
        <v>-4.9200000000000001E-2</v>
      </c>
      <c r="E1646">
        <v>60.96</v>
      </c>
      <c r="F1646">
        <v>60.94</v>
      </c>
      <c r="G1646">
        <v>60.9</v>
      </c>
      <c r="H1646">
        <v>60.92</v>
      </c>
      <c r="I1646">
        <v>25.693000000000001</v>
      </c>
      <c r="J1646">
        <v>44.758000000000003</v>
      </c>
      <c r="K1646">
        <v>48.286999999999999</v>
      </c>
    </row>
    <row r="1647" spans="1:11" x14ac:dyDescent="0.25">
      <c r="A1647" s="1">
        <v>45401</v>
      </c>
      <c r="B1647">
        <v>60.9</v>
      </c>
      <c r="C1647">
        <v>60.91</v>
      </c>
      <c r="D1647">
        <v>-4.9200000000000001E-2</v>
      </c>
      <c r="E1647">
        <v>60.96</v>
      </c>
      <c r="F1647">
        <v>60.94</v>
      </c>
      <c r="G1647">
        <v>60.9</v>
      </c>
      <c r="H1647">
        <v>60.92</v>
      </c>
      <c r="I1647">
        <v>25.693000000000001</v>
      </c>
      <c r="J1647">
        <v>44.758000000000003</v>
      </c>
      <c r="K1647">
        <v>48.286999999999999</v>
      </c>
    </row>
    <row r="1648" spans="1:11" x14ac:dyDescent="0.25">
      <c r="A1648" s="1">
        <v>45404</v>
      </c>
      <c r="B1648">
        <v>60.9</v>
      </c>
      <c r="C1648">
        <v>60.91</v>
      </c>
      <c r="D1648">
        <v>-4.9200000000000001E-2</v>
      </c>
      <c r="E1648">
        <v>60.96</v>
      </c>
      <c r="F1648">
        <v>60.94</v>
      </c>
      <c r="G1648">
        <v>60.9</v>
      </c>
      <c r="H1648">
        <v>60.92</v>
      </c>
      <c r="I1648">
        <v>25.693000000000001</v>
      </c>
      <c r="J1648">
        <v>44.758000000000003</v>
      </c>
      <c r="K1648">
        <v>48.286999999999999</v>
      </c>
    </row>
    <row r="1649" spans="1:11" x14ac:dyDescent="0.25">
      <c r="A1649" s="1">
        <v>45405</v>
      </c>
      <c r="B1649">
        <v>60.9</v>
      </c>
      <c r="C1649">
        <v>60.91</v>
      </c>
      <c r="D1649">
        <v>-4.9200000000000001E-2</v>
      </c>
      <c r="E1649">
        <v>60.96</v>
      </c>
      <c r="F1649">
        <v>60.94</v>
      </c>
      <c r="G1649">
        <v>60.9</v>
      </c>
      <c r="H1649">
        <v>60.92</v>
      </c>
      <c r="I1649">
        <v>25.693000000000001</v>
      </c>
      <c r="J1649">
        <v>44.758000000000003</v>
      </c>
      <c r="K1649">
        <v>48.286999999999999</v>
      </c>
    </row>
    <row r="1650" spans="1:11" x14ac:dyDescent="0.25">
      <c r="A1650" s="1">
        <v>45406</v>
      </c>
      <c r="B1650">
        <v>60.9</v>
      </c>
      <c r="C1650">
        <v>60.91</v>
      </c>
      <c r="D1650">
        <v>-4.9200000000000001E-2</v>
      </c>
      <c r="E1650">
        <v>60.96</v>
      </c>
      <c r="F1650">
        <v>60.94</v>
      </c>
      <c r="G1650">
        <v>60.9</v>
      </c>
      <c r="H1650">
        <v>60.92</v>
      </c>
      <c r="I1650">
        <v>25.693000000000001</v>
      </c>
      <c r="J1650">
        <v>44.758000000000003</v>
      </c>
      <c r="K1650">
        <v>48.286999999999999</v>
      </c>
    </row>
    <row r="1651" spans="1:11" x14ac:dyDescent="0.25">
      <c r="A1651" s="1">
        <v>45407</v>
      </c>
      <c r="B1651">
        <v>60.9</v>
      </c>
      <c r="C1651">
        <v>60.91</v>
      </c>
      <c r="D1651">
        <v>-4.9200000000000001E-2</v>
      </c>
      <c r="E1651">
        <v>60.96</v>
      </c>
      <c r="F1651">
        <v>60.94</v>
      </c>
      <c r="G1651">
        <v>60.9</v>
      </c>
      <c r="H1651">
        <v>60.92</v>
      </c>
      <c r="I1651">
        <v>25.693000000000001</v>
      </c>
      <c r="J1651">
        <v>44.758000000000003</v>
      </c>
      <c r="K1651">
        <v>48.286999999999999</v>
      </c>
    </row>
    <row r="1652" spans="1:11" x14ac:dyDescent="0.25">
      <c r="A1652" s="1">
        <v>45408</v>
      </c>
      <c r="B1652">
        <v>60.9</v>
      </c>
      <c r="C1652">
        <v>60.91</v>
      </c>
      <c r="D1652">
        <v>-4.9200000000000001E-2</v>
      </c>
      <c r="E1652">
        <v>60.96</v>
      </c>
      <c r="F1652">
        <v>60.94</v>
      </c>
      <c r="G1652">
        <v>60.9</v>
      </c>
      <c r="H1652">
        <v>60.92</v>
      </c>
      <c r="I1652">
        <v>25.693000000000001</v>
      </c>
      <c r="J1652">
        <v>44.758000000000003</v>
      </c>
      <c r="K1652">
        <v>48.286999999999999</v>
      </c>
    </row>
    <row r="1653" spans="1:11" x14ac:dyDescent="0.25">
      <c r="A1653" s="1">
        <v>45411</v>
      </c>
      <c r="B1653">
        <v>60.9</v>
      </c>
      <c r="C1653">
        <v>60.91</v>
      </c>
      <c r="D1653">
        <v>-4.9200000000000001E-2</v>
      </c>
      <c r="E1653">
        <v>60.96</v>
      </c>
      <c r="F1653">
        <v>60.94</v>
      </c>
      <c r="G1653">
        <v>60.9</v>
      </c>
      <c r="H1653">
        <v>60.92</v>
      </c>
      <c r="I1653">
        <v>25.693000000000001</v>
      </c>
      <c r="J1653">
        <v>44.758000000000003</v>
      </c>
      <c r="K1653">
        <v>48.286999999999999</v>
      </c>
    </row>
    <row r="1654" spans="1:11" x14ac:dyDescent="0.25">
      <c r="A1654" s="1">
        <v>45412</v>
      </c>
      <c r="B1654">
        <v>60.9</v>
      </c>
      <c r="C1654">
        <v>60.91</v>
      </c>
      <c r="D1654">
        <v>-4.9200000000000001E-2</v>
      </c>
      <c r="E1654">
        <v>60.96</v>
      </c>
      <c r="F1654">
        <v>60.94</v>
      </c>
      <c r="G1654">
        <v>60.9</v>
      </c>
      <c r="H1654">
        <v>60.92</v>
      </c>
      <c r="I1654">
        <v>25.693000000000001</v>
      </c>
      <c r="J1654">
        <v>44.758000000000003</v>
      </c>
      <c r="K1654">
        <v>48.286999999999999</v>
      </c>
    </row>
    <row r="1655" spans="1:11" x14ac:dyDescent="0.25">
      <c r="A1655" s="1">
        <v>45413</v>
      </c>
      <c r="B1655">
        <v>60.9</v>
      </c>
      <c r="C1655">
        <v>60.91</v>
      </c>
      <c r="D1655">
        <v>-4.9200000000000001E-2</v>
      </c>
      <c r="E1655">
        <v>60.96</v>
      </c>
      <c r="F1655">
        <v>60.94</v>
      </c>
      <c r="G1655">
        <v>60.9</v>
      </c>
      <c r="H1655">
        <v>60.92</v>
      </c>
      <c r="I1655">
        <v>25.693000000000001</v>
      </c>
      <c r="J1655">
        <v>44.758000000000003</v>
      </c>
      <c r="K1655">
        <v>48.286999999999999</v>
      </c>
    </row>
    <row r="1656" spans="1:11" x14ac:dyDescent="0.25">
      <c r="A1656" s="1">
        <v>45414</v>
      </c>
      <c r="B1656">
        <v>60.9</v>
      </c>
      <c r="C1656">
        <v>60.91</v>
      </c>
      <c r="D1656">
        <v>-4.9200000000000001E-2</v>
      </c>
      <c r="E1656">
        <v>60.96</v>
      </c>
      <c r="F1656">
        <v>60.94</v>
      </c>
      <c r="G1656">
        <v>60.9</v>
      </c>
      <c r="H1656">
        <v>60.92</v>
      </c>
      <c r="I1656">
        <v>25.693000000000001</v>
      </c>
      <c r="J1656">
        <v>44.758000000000003</v>
      </c>
      <c r="K1656">
        <v>48.286999999999999</v>
      </c>
    </row>
    <row r="1657" spans="1:11" x14ac:dyDescent="0.25">
      <c r="A1657" s="1">
        <v>45415</v>
      </c>
      <c r="B1657">
        <v>60.9</v>
      </c>
      <c r="C1657">
        <v>60.91</v>
      </c>
      <c r="D1657">
        <v>-4.9200000000000001E-2</v>
      </c>
      <c r="E1657">
        <v>60.96</v>
      </c>
      <c r="F1657">
        <v>60.94</v>
      </c>
      <c r="G1657">
        <v>60.9</v>
      </c>
      <c r="H1657">
        <v>60.92</v>
      </c>
      <c r="I1657">
        <v>25.693000000000001</v>
      </c>
      <c r="J1657">
        <v>44.758000000000003</v>
      </c>
      <c r="K1657">
        <v>48.286999999999999</v>
      </c>
    </row>
    <row r="1658" spans="1:11" x14ac:dyDescent="0.25">
      <c r="A1658" s="1">
        <v>45418</v>
      </c>
      <c r="B1658">
        <v>60.9</v>
      </c>
      <c r="C1658">
        <v>60.91</v>
      </c>
      <c r="D1658">
        <v>-4.9200000000000001E-2</v>
      </c>
      <c r="E1658">
        <v>60.96</v>
      </c>
      <c r="F1658">
        <v>60.94</v>
      </c>
      <c r="G1658">
        <v>60.9</v>
      </c>
      <c r="H1658">
        <v>60.92</v>
      </c>
      <c r="I1658">
        <v>25.693000000000001</v>
      </c>
      <c r="J1658">
        <v>44.758000000000003</v>
      </c>
      <c r="K1658">
        <v>48.286999999999999</v>
      </c>
    </row>
    <row r="1659" spans="1:11" x14ac:dyDescent="0.25">
      <c r="A1659" s="1">
        <v>45419</v>
      </c>
      <c r="B1659">
        <v>60.9</v>
      </c>
      <c r="C1659">
        <v>60.91</v>
      </c>
      <c r="D1659">
        <v>-4.9200000000000001E-2</v>
      </c>
      <c r="E1659">
        <v>60.96</v>
      </c>
      <c r="F1659">
        <v>60.94</v>
      </c>
      <c r="G1659">
        <v>60.9</v>
      </c>
      <c r="H1659">
        <v>60.92</v>
      </c>
      <c r="I1659">
        <v>25.693000000000001</v>
      </c>
      <c r="J1659">
        <v>44.758000000000003</v>
      </c>
      <c r="K1659">
        <v>48.286999999999999</v>
      </c>
    </row>
    <row r="1660" spans="1:11" x14ac:dyDescent="0.25">
      <c r="A1660" s="1">
        <v>45420</v>
      </c>
      <c r="B1660">
        <v>60.9</v>
      </c>
      <c r="C1660">
        <v>60.91</v>
      </c>
      <c r="D1660">
        <v>-4.9200000000000001E-2</v>
      </c>
      <c r="E1660">
        <v>60.96</v>
      </c>
      <c r="F1660">
        <v>60.94</v>
      </c>
      <c r="G1660">
        <v>60.9</v>
      </c>
      <c r="H1660">
        <v>60.92</v>
      </c>
      <c r="I1660">
        <v>25.693000000000001</v>
      </c>
      <c r="J1660">
        <v>44.758000000000003</v>
      </c>
      <c r="K1660">
        <v>48.286999999999999</v>
      </c>
    </row>
    <row r="1661" spans="1:11" x14ac:dyDescent="0.25">
      <c r="A1661" s="1">
        <v>45421</v>
      </c>
      <c r="B1661">
        <v>60.9</v>
      </c>
      <c r="C1661">
        <v>60.91</v>
      </c>
      <c r="D1661">
        <v>-4.9200000000000001E-2</v>
      </c>
      <c r="E1661">
        <v>60.96</v>
      </c>
      <c r="F1661">
        <v>60.94</v>
      </c>
      <c r="G1661">
        <v>60.9</v>
      </c>
      <c r="H1661">
        <v>60.92</v>
      </c>
      <c r="I1661">
        <v>25.693000000000001</v>
      </c>
      <c r="J1661">
        <v>44.758000000000003</v>
      </c>
      <c r="K1661">
        <v>48.286999999999999</v>
      </c>
    </row>
    <row r="1662" spans="1:11" x14ac:dyDescent="0.25">
      <c r="A1662" s="1">
        <v>45422</v>
      </c>
      <c r="B1662">
        <v>60.9</v>
      </c>
      <c r="C1662">
        <v>60.91</v>
      </c>
      <c r="D1662">
        <v>-4.9200000000000001E-2</v>
      </c>
      <c r="E1662">
        <v>60.96</v>
      </c>
      <c r="F1662">
        <v>60.94</v>
      </c>
      <c r="G1662">
        <v>60.9</v>
      </c>
      <c r="H1662">
        <v>60.92</v>
      </c>
      <c r="I1662">
        <v>25.693000000000001</v>
      </c>
      <c r="J1662">
        <v>44.758000000000003</v>
      </c>
      <c r="K1662">
        <v>48.286999999999999</v>
      </c>
    </row>
    <row r="1663" spans="1:11" x14ac:dyDescent="0.25">
      <c r="A1663" s="1">
        <v>45425</v>
      </c>
      <c r="B1663">
        <v>60.9</v>
      </c>
      <c r="C1663">
        <v>60.91</v>
      </c>
      <c r="D1663">
        <v>-4.9200000000000001E-2</v>
      </c>
      <c r="E1663">
        <v>60.96</v>
      </c>
      <c r="F1663">
        <v>60.94</v>
      </c>
      <c r="G1663">
        <v>60.9</v>
      </c>
      <c r="H1663">
        <v>60.92</v>
      </c>
      <c r="I1663">
        <v>25.693000000000001</v>
      </c>
      <c r="J1663">
        <v>44.758000000000003</v>
      </c>
      <c r="K1663">
        <v>48.286999999999999</v>
      </c>
    </row>
    <row r="1664" spans="1:11" x14ac:dyDescent="0.25">
      <c r="A1664" s="1">
        <v>45426</v>
      </c>
      <c r="B1664">
        <v>60.9</v>
      </c>
      <c r="C1664">
        <v>60.91</v>
      </c>
      <c r="D1664">
        <v>-4.9200000000000001E-2</v>
      </c>
      <c r="E1664">
        <v>60.96</v>
      </c>
      <c r="F1664">
        <v>60.94</v>
      </c>
      <c r="G1664">
        <v>60.9</v>
      </c>
      <c r="H1664">
        <v>60.92</v>
      </c>
      <c r="I1664">
        <v>25.693000000000001</v>
      </c>
      <c r="J1664">
        <v>44.758000000000003</v>
      </c>
      <c r="K1664">
        <v>48.286999999999999</v>
      </c>
    </row>
    <row r="1665" spans="1:11" x14ac:dyDescent="0.25">
      <c r="A1665" s="1">
        <v>45427</v>
      </c>
      <c r="B1665">
        <v>60.9</v>
      </c>
      <c r="C1665">
        <v>60.91</v>
      </c>
      <c r="D1665">
        <v>-4.9200000000000001E-2</v>
      </c>
      <c r="E1665">
        <v>60.96</v>
      </c>
      <c r="F1665">
        <v>60.94</v>
      </c>
      <c r="G1665">
        <v>60.9</v>
      </c>
      <c r="H1665">
        <v>60.92</v>
      </c>
      <c r="I1665">
        <v>25.693000000000001</v>
      </c>
      <c r="J1665">
        <v>44.758000000000003</v>
      </c>
      <c r="K1665">
        <v>48.286999999999999</v>
      </c>
    </row>
    <row r="1666" spans="1:11" x14ac:dyDescent="0.25">
      <c r="A1666" s="1">
        <v>45428</v>
      </c>
      <c r="B1666">
        <v>60.9</v>
      </c>
      <c r="C1666">
        <v>60.91</v>
      </c>
      <c r="D1666">
        <v>-4.9200000000000001E-2</v>
      </c>
      <c r="E1666">
        <v>60.96</v>
      </c>
      <c r="F1666">
        <v>60.94</v>
      </c>
      <c r="G1666">
        <v>60.9</v>
      </c>
      <c r="H1666">
        <v>60.92</v>
      </c>
      <c r="I1666">
        <v>25.693000000000001</v>
      </c>
      <c r="J1666">
        <v>44.758000000000003</v>
      </c>
      <c r="K1666">
        <v>48.286999999999999</v>
      </c>
    </row>
    <row r="1667" spans="1:11" x14ac:dyDescent="0.25">
      <c r="A1667" s="1">
        <v>45429</v>
      </c>
      <c r="B1667">
        <v>60.9</v>
      </c>
      <c r="C1667">
        <v>60.91</v>
      </c>
      <c r="D1667">
        <v>-4.9200000000000001E-2</v>
      </c>
      <c r="E1667">
        <v>60.96</v>
      </c>
      <c r="F1667">
        <v>60.94</v>
      </c>
      <c r="G1667">
        <v>60.9</v>
      </c>
      <c r="H1667">
        <v>60.92</v>
      </c>
      <c r="I1667">
        <v>25.693000000000001</v>
      </c>
      <c r="J1667">
        <v>44.758000000000003</v>
      </c>
      <c r="K1667">
        <v>48.286999999999999</v>
      </c>
    </row>
    <row r="1668" spans="1:11" x14ac:dyDescent="0.25">
      <c r="A1668" s="1">
        <v>45432</v>
      </c>
      <c r="B1668">
        <v>60.9</v>
      </c>
      <c r="C1668">
        <v>60.91</v>
      </c>
      <c r="D1668">
        <v>-4.9200000000000001E-2</v>
      </c>
      <c r="E1668">
        <v>60.96</v>
      </c>
      <c r="F1668">
        <v>60.94</v>
      </c>
      <c r="G1668">
        <v>60.9</v>
      </c>
      <c r="H1668">
        <v>60.92</v>
      </c>
      <c r="I1668">
        <v>25.693000000000001</v>
      </c>
      <c r="J1668">
        <v>44.758000000000003</v>
      </c>
      <c r="K1668">
        <v>48.286999999999999</v>
      </c>
    </row>
    <row r="1669" spans="1:11" x14ac:dyDescent="0.25">
      <c r="A1669" s="1">
        <v>45433</v>
      </c>
      <c r="B1669">
        <v>60.9</v>
      </c>
      <c r="C1669">
        <v>60.91</v>
      </c>
      <c r="D1669">
        <v>-4.9200000000000001E-2</v>
      </c>
      <c r="E1669">
        <v>60.96</v>
      </c>
      <c r="F1669">
        <v>60.94</v>
      </c>
      <c r="G1669">
        <v>60.9</v>
      </c>
      <c r="H1669">
        <v>60.92</v>
      </c>
      <c r="I1669">
        <v>25.693000000000001</v>
      </c>
      <c r="J1669">
        <v>44.758000000000003</v>
      </c>
      <c r="K1669">
        <v>48.286999999999999</v>
      </c>
    </row>
    <row r="1670" spans="1:11" x14ac:dyDescent="0.25">
      <c r="A1670" s="1">
        <v>45434</v>
      </c>
      <c r="B1670">
        <v>60.9</v>
      </c>
      <c r="C1670">
        <v>60.91</v>
      </c>
      <c r="D1670">
        <v>-4.9200000000000001E-2</v>
      </c>
      <c r="E1670">
        <v>60.96</v>
      </c>
      <c r="F1670">
        <v>60.94</v>
      </c>
      <c r="G1670">
        <v>60.9</v>
      </c>
      <c r="H1670">
        <v>60.92</v>
      </c>
      <c r="I1670">
        <v>25.693000000000001</v>
      </c>
      <c r="J1670">
        <v>44.758000000000003</v>
      </c>
      <c r="K1670">
        <v>48.286999999999999</v>
      </c>
    </row>
    <row r="1671" spans="1:11" x14ac:dyDescent="0.25">
      <c r="A1671" s="1">
        <v>45435</v>
      </c>
      <c r="B1671">
        <v>60.9</v>
      </c>
      <c r="C1671">
        <v>60.91</v>
      </c>
      <c r="D1671">
        <v>-4.9200000000000001E-2</v>
      </c>
      <c r="E1671">
        <v>60.96</v>
      </c>
      <c r="F1671">
        <v>60.94</v>
      </c>
      <c r="G1671">
        <v>60.9</v>
      </c>
      <c r="H1671">
        <v>60.92</v>
      </c>
      <c r="I1671">
        <v>25.693000000000001</v>
      </c>
      <c r="J1671">
        <v>44.758000000000003</v>
      </c>
      <c r="K1671">
        <v>48.286999999999999</v>
      </c>
    </row>
    <row r="1672" spans="1:11" x14ac:dyDescent="0.25">
      <c r="A1672" s="1">
        <v>45436</v>
      </c>
      <c r="B1672">
        <v>60.9</v>
      </c>
      <c r="C1672">
        <v>60.91</v>
      </c>
      <c r="D1672">
        <v>-4.9200000000000001E-2</v>
      </c>
      <c r="E1672">
        <v>60.96</v>
      </c>
      <c r="F1672">
        <v>60.94</v>
      </c>
      <c r="G1672">
        <v>60.9</v>
      </c>
      <c r="H1672">
        <v>60.92</v>
      </c>
      <c r="I1672">
        <v>25.693000000000001</v>
      </c>
      <c r="J1672">
        <v>44.758000000000003</v>
      </c>
      <c r="K1672">
        <v>48.286999999999999</v>
      </c>
    </row>
    <row r="1673" spans="1:11" x14ac:dyDescent="0.25">
      <c r="A1673" s="1">
        <v>45439</v>
      </c>
      <c r="B1673">
        <v>60.9</v>
      </c>
      <c r="C1673">
        <v>60.91</v>
      </c>
      <c r="D1673">
        <v>-4.9200000000000001E-2</v>
      </c>
      <c r="E1673">
        <v>60.96</v>
      </c>
      <c r="F1673">
        <v>60.94</v>
      </c>
      <c r="G1673">
        <v>60.9</v>
      </c>
      <c r="H1673">
        <v>60.92</v>
      </c>
      <c r="I1673">
        <v>25.693000000000001</v>
      </c>
      <c r="J1673">
        <v>44.758000000000003</v>
      </c>
      <c r="K1673">
        <v>48.286999999999999</v>
      </c>
    </row>
    <row r="1674" spans="1:11" x14ac:dyDescent="0.25">
      <c r="A1674" s="1">
        <v>45440</v>
      </c>
      <c r="B1674">
        <v>60.9</v>
      </c>
      <c r="C1674">
        <v>60.91</v>
      </c>
      <c r="D1674">
        <v>-4.9200000000000001E-2</v>
      </c>
      <c r="E1674">
        <v>60.96</v>
      </c>
      <c r="F1674">
        <v>60.94</v>
      </c>
      <c r="G1674">
        <v>60.9</v>
      </c>
      <c r="H1674">
        <v>60.92</v>
      </c>
      <c r="I1674">
        <v>25.693000000000001</v>
      </c>
      <c r="J1674">
        <v>44.758000000000003</v>
      </c>
      <c r="K1674">
        <v>48.286999999999999</v>
      </c>
    </row>
    <row r="1675" spans="1:11" x14ac:dyDescent="0.25">
      <c r="A1675" s="1">
        <v>45441</v>
      </c>
      <c r="B1675">
        <v>60.9</v>
      </c>
      <c r="C1675">
        <v>60.91</v>
      </c>
      <c r="D1675">
        <v>-4.9200000000000001E-2</v>
      </c>
      <c r="E1675">
        <v>60.96</v>
      </c>
      <c r="F1675">
        <v>60.94</v>
      </c>
      <c r="G1675">
        <v>60.9</v>
      </c>
      <c r="H1675">
        <v>60.92</v>
      </c>
      <c r="I1675">
        <v>25.693000000000001</v>
      </c>
      <c r="J1675">
        <v>44.758000000000003</v>
      </c>
      <c r="K1675">
        <v>48.286999999999999</v>
      </c>
    </row>
    <row r="1676" spans="1:11" x14ac:dyDescent="0.25">
      <c r="A1676" s="1">
        <v>45442</v>
      </c>
      <c r="B1676">
        <v>60.9</v>
      </c>
      <c r="C1676">
        <v>60.91</v>
      </c>
      <c r="D1676">
        <v>-4.9200000000000001E-2</v>
      </c>
      <c r="E1676">
        <v>60.96</v>
      </c>
      <c r="F1676">
        <v>60.94</v>
      </c>
      <c r="G1676">
        <v>60.9</v>
      </c>
      <c r="H1676">
        <v>60.92</v>
      </c>
      <c r="I1676">
        <v>25.693000000000001</v>
      </c>
      <c r="J1676">
        <v>44.758000000000003</v>
      </c>
      <c r="K1676">
        <v>48.286999999999999</v>
      </c>
    </row>
    <row r="1677" spans="1:11" x14ac:dyDescent="0.25">
      <c r="A1677" s="1">
        <v>45443</v>
      </c>
      <c r="B1677">
        <v>60.9</v>
      </c>
      <c r="C1677">
        <v>60.91</v>
      </c>
      <c r="D1677">
        <v>-4.9200000000000001E-2</v>
      </c>
      <c r="E1677">
        <v>60.96</v>
      </c>
      <c r="F1677">
        <v>60.94</v>
      </c>
      <c r="G1677">
        <v>60.9</v>
      </c>
      <c r="H1677">
        <v>60.92</v>
      </c>
      <c r="I1677">
        <v>25.693000000000001</v>
      </c>
      <c r="J1677">
        <v>44.758000000000003</v>
      </c>
      <c r="K1677">
        <v>48.286999999999999</v>
      </c>
    </row>
    <row r="1678" spans="1:11" x14ac:dyDescent="0.25">
      <c r="A1678" s="1">
        <v>45446</v>
      </c>
      <c r="B1678">
        <v>60.9</v>
      </c>
      <c r="C1678">
        <v>60.91</v>
      </c>
      <c r="D1678">
        <v>-4.9200000000000001E-2</v>
      </c>
      <c r="E1678">
        <v>60.96</v>
      </c>
      <c r="F1678">
        <v>60.94</v>
      </c>
      <c r="G1678">
        <v>60.9</v>
      </c>
      <c r="H1678">
        <v>60.92</v>
      </c>
      <c r="I1678">
        <v>25.693000000000001</v>
      </c>
      <c r="J1678">
        <v>44.758000000000003</v>
      </c>
      <c r="K1678">
        <v>48.286999999999999</v>
      </c>
    </row>
    <row r="1679" spans="1:11" x14ac:dyDescent="0.25">
      <c r="A1679" s="1">
        <v>45447</v>
      </c>
      <c r="B1679">
        <v>60.9</v>
      </c>
      <c r="C1679">
        <v>60.91</v>
      </c>
      <c r="D1679">
        <v>-4.9200000000000001E-2</v>
      </c>
      <c r="E1679">
        <v>60.96</v>
      </c>
      <c r="F1679">
        <v>60.94</v>
      </c>
      <c r="G1679">
        <v>60.9</v>
      </c>
      <c r="H1679">
        <v>60.92</v>
      </c>
      <c r="I1679">
        <v>25.693000000000001</v>
      </c>
      <c r="J1679">
        <v>44.758000000000003</v>
      </c>
      <c r="K1679">
        <v>48.286999999999999</v>
      </c>
    </row>
    <row r="1680" spans="1:11" x14ac:dyDescent="0.25">
      <c r="A1680" s="1">
        <v>45448</v>
      </c>
      <c r="B1680">
        <v>60.9</v>
      </c>
      <c r="C1680">
        <v>60.91</v>
      </c>
      <c r="D1680">
        <v>-4.9200000000000001E-2</v>
      </c>
      <c r="E1680">
        <v>60.96</v>
      </c>
      <c r="F1680">
        <v>60.94</v>
      </c>
      <c r="G1680">
        <v>60.9</v>
      </c>
      <c r="H1680">
        <v>60.92</v>
      </c>
      <c r="I1680">
        <v>25.693000000000001</v>
      </c>
      <c r="J1680">
        <v>44.758000000000003</v>
      </c>
      <c r="K1680">
        <v>48.286999999999999</v>
      </c>
    </row>
    <row r="1681" spans="1:11" x14ac:dyDescent="0.25">
      <c r="A1681" s="1">
        <v>45449</v>
      </c>
      <c r="B1681">
        <v>60.9</v>
      </c>
      <c r="C1681">
        <v>60.91</v>
      </c>
      <c r="D1681">
        <v>-4.9200000000000001E-2</v>
      </c>
      <c r="E1681">
        <v>60.96</v>
      </c>
      <c r="F1681">
        <v>60.94</v>
      </c>
      <c r="G1681">
        <v>60.9</v>
      </c>
      <c r="H1681">
        <v>60.92</v>
      </c>
      <c r="I1681">
        <v>25.693000000000001</v>
      </c>
      <c r="J1681">
        <v>44.758000000000003</v>
      </c>
      <c r="K1681">
        <v>48.286999999999999</v>
      </c>
    </row>
    <row r="1682" spans="1:11" x14ac:dyDescent="0.25">
      <c r="A1682" s="1">
        <v>45450</v>
      </c>
      <c r="B1682">
        <v>60.9</v>
      </c>
      <c r="C1682">
        <v>60.91</v>
      </c>
      <c r="D1682">
        <v>-4.9200000000000001E-2</v>
      </c>
      <c r="E1682">
        <v>60.96</v>
      </c>
      <c r="F1682">
        <v>60.94</v>
      </c>
      <c r="G1682">
        <v>60.9</v>
      </c>
      <c r="H1682">
        <v>60.92</v>
      </c>
      <c r="I1682">
        <v>25.693000000000001</v>
      </c>
      <c r="J1682">
        <v>44.758000000000003</v>
      </c>
      <c r="K1682">
        <v>48.286999999999999</v>
      </c>
    </row>
    <row r="1683" spans="1:11" x14ac:dyDescent="0.25">
      <c r="A1683" s="1">
        <v>45453</v>
      </c>
      <c r="B1683">
        <v>60.9</v>
      </c>
      <c r="C1683">
        <v>60.91</v>
      </c>
      <c r="D1683">
        <v>-4.9200000000000001E-2</v>
      </c>
      <c r="E1683">
        <v>60.96</v>
      </c>
      <c r="F1683">
        <v>60.94</v>
      </c>
      <c r="G1683">
        <v>60.9</v>
      </c>
      <c r="H1683">
        <v>60.92</v>
      </c>
      <c r="I1683">
        <v>25.693000000000001</v>
      </c>
      <c r="J1683">
        <v>44.758000000000003</v>
      </c>
      <c r="K1683">
        <v>48.286999999999999</v>
      </c>
    </row>
    <row r="1684" spans="1:11" x14ac:dyDescent="0.25">
      <c r="A1684" s="1">
        <v>45454</v>
      </c>
      <c r="B1684">
        <v>60.9</v>
      </c>
      <c r="C1684">
        <v>60.91</v>
      </c>
      <c r="D1684">
        <v>-4.9200000000000001E-2</v>
      </c>
      <c r="E1684">
        <v>60.96</v>
      </c>
      <c r="F1684">
        <v>60.94</v>
      </c>
      <c r="G1684">
        <v>60.9</v>
      </c>
      <c r="H1684">
        <v>60.92</v>
      </c>
      <c r="I1684">
        <v>25.693000000000001</v>
      </c>
      <c r="J1684">
        <v>44.758000000000003</v>
      </c>
      <c r="K1684">
        <v>48.286999999999999</v>
      </c>
    </row>
    <row r="1685" spans="1:11" x14ac:dyDescent="0.25">
      <c r="A1685" s="1">
        <v>45455</v>
      </c>
      <c r="B1685">
        <v>60.9</v>
      </c>
      <c r="C1685">
        <v>60.91</v>
      </c>
      <c r="D1685">
        <v>-4.9200000000000001E-2</v>
      </c>
      <c r="E1685">
        <v>60.96</v>
      </c>
      <c r="F1685">
        <v>60.94</v>
      </c>
      <c r="G1685">
        <v>60.9</v>
      </c>
      <c r="H1685">
        <v>60.92</v>
      </c>
      <c r="I1685">
        <v>25.693000000000001</v>
      </c>
      <c r="J1685">
        <v>44.758000000000003</v>
      </c>
      <c r="K1685">
        <v>48.286999999999999</v>
      </c>
    </row>
    <row r="1686" spans="1:11" x14ac:dyDescent="0.25">
      <c r="A1686" s="1">
        <v>45456</v>
      </c>
      <c r="B1686">
        <v>60.9</v>
      </c>
      <c r="C1686">
        <v>60.91</v>
      </c>
      <c r="D1686">
        <v>-4.9200000000000001E-2</v>
      </c>
      <c r="E1686">
        <v>60.96</v>
      </c>
      <c r="F1686">
        <v>60.94</v>
      </c>
      <c r="G1686">
        <v>60.9</v>
      </c>
      <c r="H1686">
        <v>60.92</v>
      </c>
      <c r="I1686">
        <v>25.693000000000001</v>
      </c>
      <c r="J1686">
        <v>44.758000000000003</v>
      </c>
      <c r="K1686">
        <v>48.286999999999999</v>
      </c>
    </row>
    <row r="1687" spans="1:11" x14ac:dyDescent="0.25">
      <c r="A1687" s="1">
        <v>45457</v>
      </c>
      <c r="B1687">
        <v>60.9</v>
      </c>
      <c r="C1687">
        <v>60.91</v>
      </c>
      <c r="D1687">
        <v>-4.9200000000000001E-2</v>
      </c>
      <c r="E1687">
        <v>60.96</v>
      </c>
      <c r="F1687">
        <v>60.94</v>
      </c>
      <c r="G1687">
        <v>60.9</v>
      </c>
      <c r="H1687">
        <v>60.92</v>
      </c>
      <c r="I1687">
        <v>25.693000000000001</v>
      </c>
      <c r="J1687">
        <v>44.758000000000003</v>
      </c>
      <c r="K1687">
        <v>48.286999999999999</v>
      </c>
    </row>
    <row r="1688" spans="1:11" x14ac:dyDescent="0.25">
      <c r="A1688" s="1">
        <v>45460</v>
      </c>
      <c r="B1688">
        <v>60.9</v>
      </c>
      <c r="C1688">
        <v>60.91</v>
      </c>
      <c r="D1688">
        <v>-4.9200000000000001E-2</v>
      </c>
      <c r="E1688">
        <v>60.96</v>
      </c>
      <c r="F1688">
        <v>60.94</v>
      </c>
      <c r="G1688">
        <v>60.9</v>
      </c>
      <c r="H1688">
        <v>60.92</v>
      </c>
      <c r="I1688">
        <v>25.693000000000001</v>
      </c>
      <c r="J1688">
        <v>44.758000000000003</v>
      </c>
      <c r="K1688">
        <v>48.286999999999999</v>
      </c>
    </row>
    <row r="1689" spans="1:11" x14ac:dyDescent="0.25">
      <c r="A1689" s="1">
        <v>45461</v>
      </c>
      <c r="B1689">
        <v>60.9</v>
      </c>
      <c r="C1689">
        <v>60.91</v>
      </c>
      <c r="D1689">
        <v>-4.9200000000000001E-2</v>
      </c>
      <c r="E1689">
        <v>60.96</v>
      </c>
      <c r="F1689">
        <v>60.94</v>
      </c>
      <c r="G1689">
        <v>60.9</v>
      </c>
      <c r="H1689">
        <v>60.92</v>
      </c>
      <c r="I1689">
        <v>25.693000000000001</v>
      </c>
      <c r="J1689">
        <v>44.758000000000003</v>
      </c>
      <c r="K1689">
        <v>48.286999999999999</v>
      </c>
    </row>
    <row r="1690" spans="1:11" x14ac:dyDescent="0.25">
      <c r="A1690" s="1">
        <v>45462</v>
      </c>
      <c r="B1690">
        <v>60.9</v>
      </c>
      <c r="C1690">
        <v>60.91</v>
      </c>
      <c r="D1690">
        <v>-4.9200000000000001E-2</v>
      </c>
      <c r="E1690">
        <v>60.96</v>
      </c>
      <c r="F1690">
        <v>60.94</v>
      </c>
      <c r="G1690">
        <v>60.9</v>
      </c>
      <c r="H1690">
        <v>60.92</v>
      </c>
      <c r="I1690">
        <v>25.693000000000001</v>
      </c>
      <c r="J1690">
        <v>44.758000000000003</v>
      </c>
      <c r="K1690">
        <v>48.286999999999999</v>
      </c>
    </row>
    <row r="1691" spans="1:11" x14ac:dyDescent="0.25">
      <c r="A1691" s="1">
        <v>45463</v>
      </c>
      <c r="B1691">
        <v>60.9</v>
      </c>
      <c r="C1691">
        <v>60.91</v>
      </c>
      <c r="D1691">
        <v>-4.9200000000000001E-2</v>
      </c>
      <c r="E1691">
        <v>60.96</v>
      </c>
      <c r="F1691">
        <v>60.94</v>
      </c>
      <c r="G1691">
        <v>60.9</v>
      </c>
      <c r="H1691">
        <v>60.92</v>
      </c>
      <c r="I1691">
        <v>25.693000000000001</v>
      </c>
      <c r="J1691">
        <v>44.758000000000003</v>
      </c>
      <c r="K1691">
        <v>48.286999999999999</v>
      </c>
    </row>
    <row r="1692" spans="1:11" x14ac:dyDescent="0.25">
      <c r="A1692" s="1">
        <v>45464</v>
      </c>
      <c r="B1692">
        <v>60.9</v>
      </c>
      <c r="C1692">
        <v>60.91</v>
      </c>
      <c r="D1692">
        <v>-4.9200000000000001E-2</v>
      </c>
      <c r="E1692">
        <v>60.96</v>
      </c>
      <c r="F1692">
        <v>60.94</v>
      </c>
      <c r="G1692">
        <v>60.9</v>
      </c>
      <c r="H1692">
        <v>60.92</v>
      </c>
      <c r="I1692">
        <v>25.693000000000001</v>
      </c>
      <c r="J1692">
        <v>44.758000000000003</v>
      </c>
      <c r="K1692">
        <v>48.286999999999999</v>
      </c>
    </row>
    <row r="1693" spans="1:11" x14ac:dyDescent="0.25">
      <c r="A1693" s="1">
        <v>45467</v>
      </c>
      <c r="B1693">
        <v>60.9</v>
      </c>
      <c r="C1693">
        <v>60.91</v>
      </c>
      <c r="D1693">
        <v>-4.9200000000000001E-2</v>
      </c>
      <c r="E1693">
        <v>60.96</v>
      </c>
      <c r="F1693">
        <v>60.94</v>
      </c>
      <c r="G1693">
        <v>60.9</v>
      </c>
      <c r="H1693">
        <v>60.92</v>
      </c>
      <c r="I1693">
        <v>25.693000000000001</v>
      </c>
      <c r="J1693">
        <v>44.758000000000003</v>
      </c>
      <c r="K1693">
        <v>48.286999999999999</v>
      </c>
    </row>
    <row r="1694" spans="1:11" x14ac:dyDescent="0.25">
      <c r="A1694" s="1">
        <v>45468</v>
      </c>
      <c r="B1694">
        <v>60.9</v>
      </c>
      <c r="C1694">
        <v>60.91</v>
      </c>
      <c r="D1694">
        <v>-4.9200000000000001E-2</v>
      </c>
      <c r="E1694">
        <v>60.96</v>
      </c>
      <c r="F1694">
        <v>60.94</v>
      </c>
      <c r="G1694">
        <v>60.9</v>
      </c>
      <c r="H1694">
        <v>60.92</v>
      </c>
      <c r="I1694">
        <v>25.693000000000001</v>
      </c>
      <c r="J1694">
        <v>44.758000000000003</v>
      </c>
      <c r="K1694">
        <v>48.286999999999999</v>
      </c>
    </row>
    <row r="1695" spans="1:11" x14ac:dyDescent="0.25">
      <c r="A1695" s="1">
        <v>45469</v>
      </c>
      <c r="B1695">
        <v>60.9</v>
      </c>
      <c r="C1695">
        <v>60.91</v>
      </c>
      <c r="D1695">
        <v>-4.9200000000000001E-2</v>
      </c>
      <c r="E1695">
        <v>60.96</v>
      </c>
      <c r="F1695">
        <v>60.94</v>
      </c>
      <c r="G1695">
        <v>60.9</v>
      </c>
      <c r="H1695">
        <v>60.92</v>
      </c>
      <c r="I1695">
        <v>25.693000000000001</v>
      </c>
      <c r="J1695">
        <v>44.758000000000003</v>
      </c>
      <c r="K1695">
        <v>48.286999999999999</v>
      </c>
    </row>
    <row r="1696" spans="1:11" x14ac:dyDescent="0.25">
      <c r="A1696" s="1">
        <v>45470</v>
      </c>
      <c r="B1696">
        <v>60.9</v>
      </c>
      <c r="C1696">
        <v>60.91</v>
      </c>
      <c r="D1696">
        <v>-4.9200000000000001E-2</v>
      </c>
      <c r="E1696">
        <v>60.96</v>
      </c>
      <c r="F1696">
        <v>60.94</v>
      </c>
      <c r="G1696">
        <v>60.9</v>
      </c>
      <c r="H1696">
        <v>60.92</v>
      </c>
      <c r="I1696">
        <v>25.693000000000001</v>
      </c>
      <c r="J1696">
        <v>44.758000000000003</v>
      </c>
      <c r="K1696">
        <v>48.286999999999999</v>
      </c>
    </row>
    <row r="1697" spans="1:11" x14ac:dyDescent="0.25">
      <c r="A1697" s="1">
        <v>45471</v>
      </c>
      <c r="B1697">
        <v>60.9</v>
      </c>
      <c r="C1697">
        <v>60.91</v>
      </c>
      <c r="D1697">
        <v>-4.9200000000000001E-2</v>
      </c>
      <c r="E1697">
        <v>60.96</v>
      </c>
      <c r="F1697">
        <v>60.94</v>
      </c>
      <c r="G1697">
        <v>60.9</v>
      </c>
      <c r="H1697">
        <v>60.92</v>
      </c>
      <c r="I1697">
        <v>25.693000000000001</v>
      </c>
      <c r="J1697">
        <v>44.758000000000003</v>
      </c>
      <c r="K1697">
        <v>48.286999999999999</v>
      </c>
    </row>
    <row r="1698" spans="1:11" x14ac:dyDescent="0.25">
      <c r="A1698" s="1">
        <v>45474</v>
      </c>
      <c r="B1698">
        <v>60.9</v>
      </c>
      <c r="C1698">
        <v>60.91</v>
      </c>
      <c r="D1698">
        <v>-4.9200000000000001E-2</v>
      </c>
      <c r="E1698">
        <v>60.96</v>
      </c>
      <c r="F1698">
        <v>60.94</v>
      </c>
      <c r="G1698">
        <v>60.9</v>
      </c>
      <c r="H1698">
        <v>60.92</v>
      </c>
      <c r="I1698">
        <v>25.693000000000001</v>
      </c>
      <c r="J1698">
        <v>44.758000000000003</v>
      </c>
      <c r="K1698">
        <v>48.286999999999999</v>
      </c>
    </row>
    <row r="1699" spans="1:11" x14ac:dyDescent="0.25">
      <c r="A1699" s="1">
        <v>45475</v>
      </c>
      <c r="B1699">
        <v>60.9</v>
      </c>
      <c r="C1699">
        <v>60.91</v>
      </c>
      <c r="D1699">
        <v>-4.9200000000000001E-2</v>
      </c>
      <c r="E1699">
        <v>60.96</v>
      </c>
      <c r="F1699">
        <v>60.94</v>
      </c>
      <c r="G1699">
        <v>60.9</v>
      </c>
      <c r="H1699">
        <v>60.92</v>
      </c>
      <c r="I1699">
        <v>25.693000000000001</v>
      </c>
      <c r="J1699">
        <v>44.758000000000003</v>
      </c>
      <c r="K1699">
        <v>48.286999999999999</v>
      </c>
    </row>
    <row r="1700" spans="1:11" x14ac:dyDescent="0.25">
      <c r="A1700" s="1">
        <v>45476</v>
      </c>
      <c r="B1700">
        <v>60.9</v>
      </c>
      <c r="C1700">
        <v>60.91</v>
      </c>
      <c r="D1700">
        <v>-4.9200000000000001E-2</v>
      </c>
      <c r="E1700">
        <v>60.96</v>
      </c>
      <c r="F1700">
        <v>60.94</v>
      </c>
      <c r="G1700">
        <v>60.9</v>
      </c>
      <c r="H1700">
        <v>60.92</v>
      </c>
      <c r="I1700">
        <v>25.693000000000001</v>
      </c>
      <c r="J1700">
        <v>44.758000000000003</v>
      </c>
      <c r="K1700">
        <v>48.286999999999999</v>
      </c>
    </row>
    <row r="1701" spans="1:11" x14ac:dyDescent="0.25">
      <c r="A1701" s="1">
        <v>45477</v>
      </c>
      <c r="B1701">
        <v>60.9</v>
      </c>
      <c r="C1701">
        <v>60.91</v>
      </c>
      <c r="D1701">
        <v>-4.9200000000000001E-2</v>
      </c>
      <c r="E1701">
        <v>60.96</v>
      </c>
      <c r="F1701">
        <v>60.94</v>
      </c>
      <c r="G1701">
        <v>60.9</v>
      </c>
      <c r="H1701">
        <v>60.92</v>
      </c>
      <c r="I1701">
        <v>25.693000000000001</v>
      </c>
      <c r="J1701">
        <v>44.758000000000003</v>
      </c>
      <c r="K1701">
        <v>48.286999999999999</v>
      </c>
    </row>
    <row r="1702" spans="1:11" x14ac:dyDescent="0.25">
      <c r="A1702" s="1">
        <v>45478</v>
      </c>
      <c r="B1702">
        <v>60.9</v>
      </c>
      <c r="C1702">
        <v>60.91</v>
      </c>
      <c r="D1702">
        <v>-4.9200000000000001E-2</v>
      </c>
      <c r="E1702">
        <v>60.96</v>
      </c>
      <c r="F1702">
        <v>60.94</v>
      </c>
      <c r="G1702">
        <v>60.9</v>
      </c>
      <c r="H1702">
        <v>60.92</v>
      </c>
      <c r="I1702">
        <v>25.693000000000001</v>
      </c>
      <c r="J1702">
        <v>44.758000000000003</v>
      </c>
      <c r="K1702">
        <v>48.286999999999999</v>
      </c>
    </row>
    <row r="1703" spans="1:11" x14ac:dyDescent="0.25">
      <c r="A1703" s="1">
        <v>45481</v>
      </c>
      <c r="B1703">
        <v>60.9</v>
      </c>
      <c r="C1703">
        <v>60.91</v>
      </c>
      <c r="D1703">
        <v>-4.9200000000000001E-2</v>
      </c>
      <c r="E1703">
        <v>60.96</v>
      </c>
      <c r="F1703">
        <v>60.94</v>
      </c>
      <c r="G1703">
        <v>60.9</v>
      </c>
      <c r="H1703">
        <v>60.92</v>
      </c>
      <c r="I1703">
        <v>25.693000000000001</v>
      </c>
      <c r="J1703">
        <v>44.758000000000003</v>
      </c>
      <c r="K1703">
        <v>48.286999999999999</v>
      </c>
    </row>
    <row r="1704" spans="1:11" x14ac:dyDescent="0.25">
      <c r="A1704" s="1">
        <v>45482</v>
      </c>
      <c r="B1704">
        <v>60.9</v>
      </c>
      <c r="C1704">
        <v>60.91</v>
      </c>
      <c r="D1704">
        <v>-4.9200000000000001E-2</v>
      </c>
      <c r="E1704">
        <v>60.96</v>
      </c>
      <c r="F1704">
        <v>60.94</v>
      </c>
      <c r="G1704">
        <v>60.9</v>
      </c>
      <c r="H1704">
        <v>60.92</v>
      </c>
      <c r="I1704">
        <v>25.693000000000001</v>
      </c>
      <c r="J1704">
        <v>44.758000000000003</v>
      </c>
      <c r="K1704">
        <v>48.286999999999999</v>
      </c>
    </row>
    <row r="1705" spans="1:11" x14ac:dyDescent="0.25">
      <c r="A1705" s="1">
        <v>45483</v>
      </c>
      <c r="B1705">
        <v>60.9</v>
      </c>
      <c r="C1705">
        <v>60.91</v>
      </c>
      <c r="D1705">
        <v>-4.9200000000000001E-2</v>
      </c>
      <c r="E1705">
        <v>60.96</v>
      </c>
      <c r="F1705">
        <v>60.94</v>
      </c>
      <c r="G1705">
        <v>60.9</v>
      </c>
      <c r="H1705">
        <v>60.92</v>
      </c>
      <c r="I1705">
        <v>25.693000000000001</v>
      </c>
      <c r="J1705">
        <v>44.758000000000003</v>
      </c>
      <c r="K1705">
        <v>48.286999999999999</v>
      </c>
    </row>
    <row r="1706" spans="1:11" x14ac:dyDescent="0.25">
      <c r="A1706" s="1">
        <v>45484</v>
      </c>
      <c r="B1706">
        <v>60.9</v>
      </c>
      <c r="C1706">
        <v>60.91</v>
      </c>
      <c r="D1706">
        <v>-4.9200000000000001E-2</v>
      </c>
      <c r="E1706">
        <v>60.96</v>
      </c>
      <c r="F1706">
        <v>60.94</v>
      </c>
      <c r="G1706">
        <v>60.9</v>
      </c>
      <c r="H1706">
        <v>60.92</v>
      </c>
      <c r="I1706">
        <v>25.693000000000001</v>
      </c>
      <c r="J1706">
        <v>44.758000000000003</v>
      </c>
      <c r="K1706">
        <v>48.286999999999999</v>
      </c>
    </row>
    <row r="1707" spans="1:11" x14ac:dyDescent="0.25">
      <c r="A1707" s="1">
        <v>45485</v>
      </c>
      <c r="B1707">
        <v>60.9</v>
      </c>
      <c r="C1707">
        <v>60.91</v>
      </c>
      <c r="D1707">
        <v>-4.9200000000000001E-2</v>
      </c>
      <c r="E1707">
        <v>60.96</v>
      </c>
      <c r="F1707">
        <v>60.94</v>
      </c>
      <c r="G1707">
        <v>60.9</v>
      </c>
      <c r="H1707">
        <v>60.92</v>
      </c>
      <c r="I1707">
        <v>25.693000000000001</v>
      </c>
      <c r="J1707">
        <v>44.758000000000003</v>
      </c>
      <c r="K1707">
        <v>48.286999999999999</v>
      </c>
    </row>
    <row r="1708" spans="1:11" x14ac:dyDescent="0.25">
      <c r="A1708" s="1">
        <v>45488</v>
      </c>
      <c r="B1708">
        <v>60.9</v>
      </c>
      <c r="C1708">
        <v>60.91</v>
      </c>
      <c r="D1708">
        <v>-4.9200000000000001E-2</v>
      </c>
      <c r="E1708">
        <v>60.96</v>
      </c>
      <c r="F1708">
        <v>60.94</v>
      </c>
      <c r="G1708">
        <v>60.9</v>
      </c>
      <c r="H1708">
        <v>60.92</v>
      </c>
      <c r="I1708">
        <v>25.693000000000001</v>
      </c>
      <c r="J1708">
        <v>44.758000000000003</v>
      </c>
      <c r="K1708">
        <v>48.286999999999999</v>
      </c>
    </row>
    <row r="1709" spans="1:11" x14ac:dyDescent="0.25">
      <c r="A1709" s="1">
        <v>45489</v>
      </c>
      <c r="B1709">
        <v>60.9</v>
      </c>
      <c r="C1709">
        <v>60.91</v>
      </c>
      <c r="D1709">
        <v>-4.9200000000000001E-2</v>
      </c>
      <c r="E1709">
        <v>60.96</v>
      </c>
      <c r="F1709">
        <v>60.94</v>
      </c>
      <c r="G1709">
        <v>60.9</v>
      </c>
      <c r="H1709">
        <v>60.92</v>
      </c>
      <c r="I1709">
        <v>25.693000000000001</v>
      </c>
      <c r="J1709">
        <v>44.758000000000003</v>
      </c>
      <c r="K1709">
        <v>48.286999999999999</v>
      </c>
    </row>
    <row r="1710" spans="1:11" x14ac:dyDescent="0.25">
      <c r="A1710" s="1">
        <v>45490</v>
      </c>
      <c r="B1710">
        <v>60.9</v>
      </c>
      <c r="C1710">
        <v>60.91</v>
      </c>
      <c r="D1710">
        <v>-4.9200000000000001E-2</v>
      </c>
      <c r="E1710">
        <v>60.96</v>
      </c>
      <c r="F1710">
        <v>60.94</v>
      </c>
      <c r="G1710">
        <v>60.9</v>
      </c>
      <c r="H1710">
        <v>60.92</v>
      </c>
      <c r="I1710">
        <v>25.693000000000001</v>
      </c>
      <c r="J1710">
        <v>44.758000000000003</v>
      </c>
      <c r="K1710">
        <v>48.286999999999999</v>
      </c>
    </row>
    <row r="1711" spans="1:11" x14ac:dyDescent="0.25">
      <c r="A1711" s="1">
        <v>45491</v>
      </c>
      <c r="B1711">
        <v>60.9</v>
      </c>
      <c r="C1711">
        <v>60.91</v>
      </c>
      <c r="D1711">
        <v>-4.9200000000000001E-2</v>
      </c>
      <c r="E1711">
        <v>60.96</v>
      </c>
      <c r="F1711">
        <v>60.94</v>
      </c>
      <c r="G1711">
        <v>60.9</v>
      </c>
      <c r="H1711">
        <v>60.92</v>
      </c>
      <c r="I1711">
        <v>25.693000000000001</v>
      </c>
      <c r="J1711">
        <v>44.758000000000003</v>
      </c>
      <c r="K1711">
        <v>48.286999999999999</v>
      </c>
    </row>
    <row r="1712" spans="1:11" x14ac:dyDescent="0.25">
      <c r="A1712" s="1">
        <v>45492</v>
      </c>
      <c r="B1712">
        <v>60.9</v>
      </c>
      <c r="C1712">
        <v>60.91</v>
      </c>
      <c r="D1712">
        <v>-4.9200000000000001E-2</v>
      </c>
      <c r="E1712">
        <v>60.96</v>
      </c>
      <c r="F1712">
        <v>60.94</v>
      </c>
      <c r="G1712">
        <v>60.9</v>
      </c>
      <c r="H1712">
        <v>60.92</v>
      </c>
      <c r="I1712">
        <v>25.693000000000001</v>
      </c>
      <c r="J1712">
        <v>44.758000000000003</v>
      </c>
      <c r="K1712">
        <v>48.286999999999999</v>
      </c>
    </row>
    <row r="1713" spans="1:11" x14ac:dyDescent="0.25">
      <c r="A1713" s="1">
        <v>45495</v>
      </c>
      <c r="B1713">
        <v>60.9</v>
      </c>
      <c r="C1713">
        <v>60.91</v>
      </c>
      <c r="D1713">
        <v>-4.9200000000000001E-2</v>
      </c>
      <c r="E1713">
        <v>60.96</v>
      </c>
      <c r="F1713">
        <v>60.94</v>
      </c>
      <c r="G1713">
        <v>60.9</v>
      </c>
      <c r="H1713">
        <v>60.92</v>
      </c>
      <c r="I1713">
        <v>25.693000000000001</v>
      </c>
      <c r="J1713">
        <v>44.758000000000003</v>
      </c>
      <c r="K1713">
        <v>48.286999999999999</v>
      </c>
    </row>
    <row r="1714" spans="1:11" x14ac:dyDescent="0.25">
      <c r="A1714" s="1">
        <v>45496</v>
      </c>
      <c r="B1714">
        <v>60.9</v>
      </c>
      <c r="C1714">
        <v>60.91</v>
      </c>
      <c r="D1714">
        <v>-4.9200000000000001E-2</v>
      </c>
      <c r="E1714">
        <v>60.96</v>
      </c>
      <c r="F1714">
        <v>60.94</v>
      </c>
      <c r="G1714">
        <v>60.9</v>
      </c>
      <c r="H1714">
        <v>60.92</v>
      </c>
      <c r="I1714">
        <v>25.693000000000001</v>
      </c>
      <c r="J1714">
        <v>44.758000000000003</v>
      </c>
      <c r="K1714">
        <v>48.286999999999999</v>
      </c>
    </row>
    <row r="1715" spans="1:11" x14ac:dyDescent="0.25">
      <c r="A1715" s="1">
        <v>45497</v>
      </c>
      <c r="B1715">
        <v>60.9</v>
      </c>
      <c r="C1715">
        <v>60.91</v>
      </c>
      <c r="D1715">
        <v>-4.9200000000000001E-2</v>
      </c>
      <c r="E1715">
        <v>60.96</v>
      </c>
      <c r="F1715">
        <v>60.94</v>
      </c>
      <c r="G1715">
        <v>60.9</v>
      </c>
      <c r="H1715">
        <v>60.92</v>
      </c>
      <c r="I1715">
        <v>25.693000000000001</v>
      </c>
      <c r="J1715">
        <v>44.758000000000003</v>
      </c>
      <c r="K1715">
        <v>48.286999999999999</v>
      </c>
    </row>
    <row r="1716" spans="1:11" x14ac:dyDescent="0.25">
      <c r="A1716" s="1">
        <v>45498</v>
      </c>
      <c r="B1716">
        <v>60.9</v>
      </c>
      <c r="C1716">
        <v>60.91</v>
      </c>
      <c r="D1716">
        <v>-4.9200000000000001E-2</v>
      </c>
      <c r="E1716">
        <v>60.96</v>
      </c>
      <c r="F1716">
        <v>60.94</v>
      </c>
      <c r="G1716">
        <v>60.9</v>
      </c>
      <c r="H1716">
        <v>60.92</v>
      </c>
      <c r="I1716">
        <v>25.693000000000001</v>
      </c>
      <c r="J1716">
        <v>44.758000000000003</v>
      </c>
      <c r="K1716">
        <v>48.286999999999999</v>
      </c>
    </row>
    <row r="1717" spans="1:11" x14ac:dyDescent="0.25">
      <c r="A1717" s="1">
        <v>45499</v>
      </c>
      <c r="B1717">
        <v>60.9</v>
      </c>
      <c r="C1717">
        <v>60.91</v>
      </c>
      <c r="D1717">
        <v>-4.9200000000000001E-2</v>
      </c>
      <c r="E1717">
        <v>60.96</v>
      </c>
      <c r="F1717">
        <v>60.94</v>
      </c>
      <c r="G1717">
        <v>60.9</v>
      </c>
      <c r="H1717">
        <v>60.92</v>
      </c>
      <c r="I1717">
        <v>25.693000000000001</v>
      </c>
      <c r="J1717">
        <v>44.758000000000003</v>
      </c>
      <c r="K1717">
        <v>48.286999999999999</v>
      </c>
    </row>
    <row r="1718" spans="1:11" x14ac:dyDescent="0.25">
      <c r="A1718" s="1">
        <v>45502</v>
      </c>
      <c r="B1718">
        <v>60.9</v>
      </c>
      <c r="C1718">
        <v>60.91</v>
      </c>
      <c r="D1718">
        <v>-4.9200000000000001E-2</v>
      </c>
      <c r="E1718">
        <v>60.96</v>
      </c>
      <c r="F1718">
        <v>60.94</v>
      </c>
      <c r="G1718">
        <v>60.9</v>
      </c>
      <c r="H1718">
        <v>60.92</v>
      </c>
      <c r="I1718">
        <v>25.693000000000001</v>
      </c>
      <c r="J1718">
        <v>44.758000000000003</v>
      </c>
      <c r="K1718">
        <v>48.286999999999999</v>
      </c>
    </row>
    <row r="1719" spans="1:11" x14ac:dyDescent="0.25">
      <c r="A1719" s="1">
        <v>45503</v>
      </c>
      <c r="B1719">
        <v>60.9</v>
      </c>
      <c r="C1719">
        <v>60.91</v>
      </c>
      <c r="D1719">
        <v>-4.9200000000000001E-2</v>
      </c>
      <c r="E1719">
        <v>60.96</v>
      </c>
      <c r="F1719">
        <v>60.94</v>
      </c>
      <c r="G1719">
        <v>60.9</v>
      </c>
      <c r="H1719">
        <v>60.92</v>
      </c>
      <c r="I1719">
        <v>25.693000000000001</v>
      </c>
      <c r="J1719">
        <v>44.758000000000003</v>
      </c>
      <c r="K1719">
        <v>48.286999999999999</v>
      </c>
    </row>
    <row r="1720" spans="1:11" x14ac:dyDescent="0.25">
      <c r="A1720" s="1">
        <v>45504</v>
      </c>
      <c r="B1720">
        <v>60.9</v>
      </c>
      <c r="C1720">
        <v>60.91</v>
      </c>
      <c r="D1720">
        <v>-4.9200000000000001E-2</v>
      </c>
      <c r="E1720">
        <v>60.96</v>
      </c>
      <c r="F1720">
        <v>60.94</v>
      </c>
      <c r="G1720">
        <v>60.9</v>
      </c>
      <c r="H1720">
        <v>60.92</v>
      </c>
      <c r="I1720">
        <v>25.693000000000001</v>
      </c>
      <c r="J1720">
        <v>44.758000000000003</v>
      </c>
      <c r="K1720">
        <v>48.286999999999999</v>
      </c>
    </row>
    <row r="1721" spans="1:11" x14ac:dyDescent="0.25">
      <c r="A1721" s="1">
        <v>45505</v>
      </c>
      <c r="B1721">
        <v>60.9</v>
      </c>
      <c r="C1721">
        <v>60.91</v>
      </c>
      <c r="D1721">
        <v>-4.9200000000000001E-2</v>
      </c>
      <c r="E1721">
        <v>60.96</v>
      </c>
      <c r="F1721">
        <v>60.94</v>
      </c>
      <c r="G1721">
        <v>60.9</v>
      </c>
      <c r="H1721">
        <v>60.92</v>
      </c>
      <c r="I1721">
        <v>25.693000000000001</v>
      </c>
      <c r="J1721">
        <v>44.758000000000003</v>
      </c>
      <c r="K1721">
        <v>48.286999999999999</v>
      </c>
    </row>
    <row r="1722" spans="1:11" x14ac:dyDescent="0.25">
      <c r="A1722" s="1">
        <v>45506</v>
      </c>
      <c r="B1722">
        <v>60.9</v>
      </c>
      <c r="C1722">
        <v>60.91</v>
      </c>
      <c r="D1722">
        <v>-4.9200000000000001E-2</v>
      </c>
      <c r="E1722">
        <v>60.96</v>
      </c>
      <c r="F1722">
        <v>60.94</v>
      </c>
      <c r="G1722">
        <v>60.9</v>
      </c>
      <c r="H1722">
        <v>60.92</v>
      </c>
      <c r="I1722">
        <v>25.693000000000001</v>
      </c>
      <c r="J1722">
        <v>44.758000000000003</v>
      </c>
      <c r="K1722">
        <v>48.286999999999999</v>
      </c>
    </row>
    <row r="1723" spans="1:11" x14ac:dyDescent="0.25">
      <c r="A1723" s="1">
        <v>45509</v>
      </c>
      <c r="B1723">
        <v>60.9</v>
      </c>
      <c r="C1723">
        <v>60.91</v>
      </c>
      <c r="D1723">
        <v>-4.9200000000000001E-2</v>
      </c>
      <c r="E1723">
        <v>60.96</v>
      </c>
      <c r="F1723">
        <v>60.94</v>
      </c>
      <c r="G1723">
        <v>60.9</v>
      </c>
      <c r="H1723">
        <v>60.92</v>
      </c>
      <c r="I1723">
        <v>25.693000000000001</v>
      </c>
      <c r="J1723">
        <v>44.758000000000003</v>
      </c>
      <c r="K1723">
        <v>48.286999999999999</v>
      </c>
    </row>
    <row r="1724" spans="1:11" x14ac:dyDescent="0.25">
      <c r="A1724" s="1">
        <v>45510</v>
      </c>
      <c r="B1724">
        <v>60.9</v>
      </c>
      <c r="C1724">
        <v>60.91</v>
      </c>
      <c r="D1724">
        <v>-4.9200000000000001E-2</v>
      </c>
      <c r="E1724">
        <v>60.96</v>
      </c>
      <c r="F1724">
        <v>60.94</v>
      </c>
      <c r="G1724">
        <v>60.9</v>
      </c>
      <c r="H1724">
        <v>60.92</v>
      </c>
      <c r="I1724">
        <v>25.693000000000001</v>
      </c>
      <c r="J1724">
        <v>44.758000000000003</v>
      </c>
      <c r="K1724">
        <v>48.286999999999999</v>
      </c>
    </row>
    <row r="1725" spans="1:11" x14ac:dyDescent="0.25">
      <c r="A1725" s="1">
        <v>45511</v>
      </c>
      <c r="B1725">
        <v>60.9</v>
      </c>
      <c r="C1725">
        <v>60.91</v>
      </c>
      <c r="D1725">
        <v>-4.9200000000000001E-2</v>
      </c>
      <c r="E1725">
        <v>60.96</v>
      </c>
      <c r="F1725">
        <v>60.94</v>
      </c>
      <c r="G1725">
        <v>60.9</v>
      </c>
      <c r="H1725">
        <v>60.92</v>
      </c>
      <c r="I1725">
        <v>25.693000000000001</v>
      </c>
      <c r="J1725">
        <v>44.758000000000003</v>
      </c>
      <c r="K1725">
        <v>48.286999999999999</v>
      </c>
    </row>
    <row r="1726" spans="1:11" x14ac:dyDescent="0.25">
      <c r="A1726" s="1">
        <v>45512</v>
      </c>
      <c r="B1726">
        <v>60.9</v>
      </c>
      <c r="C1726">
        <v>60.91</v>
      </c>
      <c r="D1726">
        <v>-4.9200000000000001E-2</v>
      </c>
      <c r="E1726">
        <v>60.96</v>
      </c>
      <c r="F1726">
        <v>60.94</v>
      </c>
      <c r="G1726">
        <v>60.9</v>
      </c>
      <c r="H1726">
        <v>60.92</v>
      </c>
      <c r="I1726">
        <v>25.693000000000001</v>
      </c>
      <c r="J1726">
        <v>44.758000000000003</v>
      </c>
      <c r="K1726">
        <v>48.286999999999999</v>
      </c>
    </row>
    <row r="1727" spans="1:11" x14ac:dyDescent="0.25">
      <c r="A1727" s="1">
        <v>45513</v>
      </c>
      <c r="B1727">
        <v>60.9</v>
      </c>
      <c r="C1727">
        <v>60.91</v>
      </c>
      <c r="D1727">
        <v>-4.9200000000000001E-2</v>
      </c>
      <c r="E1727">
        <v>60.96</v>
      </c>
      <c r="F1727">
        <v>60.94</v>
      </c>
      <c r="G1727">
        <v>60.9</v>
      </c>
      <c r="H1727">
        <v>60.92</v>
      </c>
      <c r="I1727">
        <v>25.693000000000001</v>
      </c>
      <c r="J1727">
        <v>44.758000000000003</v>
      </c>
      <c r="K1727">
        <v>48.286999999999999</v>
      </c>
    </row>
    <row r="1728" spans="1:11" x14ac:dyDescent="0.25">
      <c r="A1728" s="1">
        <v>45516</v>
      </c>
      <c r="B1728">
        <v>60.9</v>
      </c>
      <c r="C1728">
        <v>60.91</v>
      </c>
      <c r="D1728">
        <v>-4.9200000000000001E-2</v>
      </c>
      <c r="E1728">
        <v>60.96</v>
      </c>
      <c r="F1728">
        <v>60.94</v>
      </c>
      <c r="G1728">
        <v>60.9</v>
      </c>
      <c r="H1728">
        <v>60.92</v>
      </c>
      <c r="I1728">
        <v>25.693000000000001</v>
      </c>
      <c r="J1728">
        <v>44.758000000000003</v>
      </c>
      <c r="K1728">
        <v>48.286999999999999</v>
      </c>
    </row>
    <row r="1729" spans="1:11" x14ac:dyDescent="0.25">
      <c r="A1729" s="1">
        <v>45517</v>
      </c>
      <c r="B1729">
        <v>60.9</v>
      </c>
      <c r="C1729">
        <v>60.91</v>
      </c>
      <c r="D1729">
        <v>-4.9200000000000001E-2</v>
      </c>
      <c r="E1729">
        <v>60.96</v>
      </c>
      <c r="F1729">
        <v>60.94</v>
      </c>
      <c r="G1729">
        <v>60.9</v>
      </c>
      <c r="H1729">
        <v>60.92</v>
      </c>
      <c r="I1729">
        <v>25.693000000000001</v>
      </c>
      <c r="J1729">
        <v>44.758000000000003</v>
      </c>
      <c r="K1729">
        <v>48.286999999999999</v>
      </c>
    </row>
    <row r="1730" spans="1:11" x14ac:dyDescent="0.25">
      <c r="A1730" s="1">
        <v>45518</v>
      </c>
      <c r="B1730">
        <v>60.9</v>
      </c>
      <c r="C1730">
        <v>60.91</v>
      </c>
      <c r="D1730">
        <v>-4.9200000000000001E-2</v>
      </c>
      <c r="E1730">
        <v>60.96</v>
      </c>
      <c r="F1730">
        <v>60.94</v>
      </c>
      <c r="G1730">
        <v>60.9</v>
      </c>
      <c r="H1730">
        <v>60.92</v>
      </c>
      <c r="I1730">
        <v>25.693000000000001</v>
      </c>
      <c r="J1730">
        <v>44.758000000000003</v>
      </c>
      <c r="K1730">
        <v>48.286999999999999</v>
      </c>
    </row>
    <row r="1731" spans="1:11" x14ac:dyDescent="0.25">
      <c r="A1731" s="1">
        <v>45519</v>
      </c>
      <c r="B1731">
        <v>60.9</v>
      </c>
      <c r="C1731">
        <v>60.91</v>
      </c>
      <c r="D1731">
        <v>-4.9200000000000001E-2</v>
      </c>
      <c r="E1731">
        <v>60.96</v>
      </c>
      <c r="F1731">
        <v>60.94</v>
      </c>
      <c r="G1731">
        <v>60.9</v>
      </c>
      <c r="H1731">
        <v>60.92</v>
      </c>
      <c r="I1731">
        <v>25.693000000000001</v>
      </c>
      <c r="J1731">
        <v>44.758000000000003</v>
      </c>
      <c r="K1731">
        <v>48.286999999999999</v>
      </c>
    </row>
    <row r="1732" spans="1:11" x14ac:dyDescent="0.25">
      <c r="A1732" s="1">
        <v>45520</v>
      </c>
      <c r="B1732">
        <v>60.9</v>
      </c>
      <c r="C1732">
        <v>60.91</v>
      </c>
      <c r="D1732">
        <v>-4.9200000000000001E-2</v>
      </c>
      <c r="E1732">
        <v>60.96</v>
      </c>
      <c r="F1732">
        <v>60.94</v>
      </c>
      <c r="G1732">
        <v>60.9</v>
      </c>
      <c r="H1732">
        <v>60.92</v>
      </c>
      <c r="I1732">
        <v>25.693000000000001</v>
      </c>
      <c r="J1732">
        <v>44.758000000000003</v>
      </c>
      <c r="K1732">
        <v>48.286999999999999</v>
      </c>
    </row>
    <row r="1733" spans="1:11" x14ac:dyDescent="0.25">
      <c r="A1733" s="1">
        <v>45523</v>
      </c>
      <c r="B1733">
        <v>60.9</v>
      </c>
      <c r="C1733">
        <v>60.91</v>
      </c>
      <c r="D1733">
        <v>-4.9200000000000001E-2</v>
      </c>
      <c r="E1733">
        <v>60.96</v>
      </c>
      <c r="F1733">
        <v>60.94</v>
      </c>
      <c r="G1733">
        <v>60.9</v>
      </c>
      <c r="H1733">
        <v>60.92</v>
      </c>
      <c r="I1733">
        <v>25.693000000000001</v>
      </c>
      <c r="J1733">
        <v>44.758000000000003</v>
      </c>
      <c r="K1733">
        <v>48.286999999999999</v>
      </c>
    </row>
    <row r="1734" spans="1:11" x14ac:dyDescent="0.25">
      <c r="A1734" s="1">
        <v>45524</v>
      </c>
      <c r="B1734">
        <v>60.9</v>
      </c>
      <c r="C1734">
        <v>60.91</v>
      </c>
      <c r="D1734">
        <v>-4.9200000000000001E-2</v>
      </c>
      <c r="E1734">
        <v>60.96</v>
      </c>
      <c r="F1734">
        <v>60.94</v>
      </c>
      <c r="G1734">
        <v>60.9</v>
      </c>
      <c r="H1734">
        <v>60.92</v>
      </c>
      <c r="I1734">
        <v>25.693000000000001</v>
      </c>
      <c r="J1734">
        <v>44.758000000000003</v>
      </c>
      <c r="K1734">
        <v>48.286999999999999</v>
      </c>
    </row>
    <row r="1735" spans="1:11" x14ac:dyDescent="0.25">
      <c r="A1735" s="1">
        <v>45525</v>
      </c>
      <c r="B1735">
        <v>60.9</v>
      </c>
      <c r="C1735">
        <v>60.91</v>
      </c>
      <c r="D1735">
        <v>-4.9200000000000001E-2</v>
      </c>
      <c r="E1735">
        <v>60.96</v>
      </c>
      <c r="F1735">
        <v>60.94</v>
      </c>
      <c r="G1735">
        <v>60.9</v>
      </c>
      <c r="H1735">
        <v>60.92</v>
      </c>
      <c r="I1735">
        <v>25.693000000000001</v>
      </c>
      <c r="J1735">
        <v>44.758000000000003</v>
      </c>
      <c r="K1735">
        <v>48.286999999999999</v>
      </c>
    </row>
    <row r="1736" spans="1:11" x14ac:dyDescent="0.25">
      <c r="A1736" s="1">
        <v>45526</v>
      </c>
      <c r="B1736">
        <v>60.9</v>
      </c>
      <c r="C1736">
        <v>60.91</v>
      </c>
      <c r="D1736">
        <v>-4.9200000000000001E-2</v>
      </c>
      <c r="E1736">
        <v>60.96</v>
      </c>
      <c r="F1736">
        <v>60.94</v>
      </c>
      <c r="G1736">
        <v>60.9</v>
      </c>
      <c r="H1736">
        <v>60.92</v>
      </c>
      <c r="I1736">
        <v>25.693000000000001</v>
      </c>
      <c r="J1736">
        <v>44.758000000000003</v>
      </c>
      <c r="K1736">
        <v>48.286999999999999</v>
      </c>
    </row>
    <row r="1737" spans="1:11" x14ac:dyDescent="0.25">
      <c r="A1737" s="1">
        <v>45527</v>
      </c>
      <c r="B1737">
        <v>60.9</v>
      </c>
      <c r="C1737">
        <v>60.91</v>
      </c>
      <c r="D1737">
        <v>-4.9200000000000001E-2</v>
      </c>
      <c r="E1737">
        <v>60.96</v>
      </c>
      <c r="F1737">
        <v>60.94</v>
      </c>
      <c r="G1737">
        <v>60.9</v>
      </c>
      <c r="H1737">
        <v>60.92</v>
      </c>
      <c r="I1737">
        <v>25.693000000000001</v>
      </c>
      <c r="J1737">
        <v>44.758000000000003</v>
      </c>
      <c r="K1737">
        <v>48.286999999999999</v>
      </c>
    </row>
    <row r="1738" spans="1:11" x14ac:dyDescent="0.25">
      <c r="A1738" s="1">
        <v>45530</v>
      </c>
      <c r="B1738">
        <v>60.9</v>
      </c>
      <c r="C1738">
        <v>60.91</v>
      </c>
      <c r="D1738">
        <v>-4.9200000000000001E-2</v>
      </c>
      <c r="E1738">
        <v>60.96</v>
      </c>
      <c r="F1738">
        <v>60.94</v>
      </c>
      <c r="G1738">
        <v>60.9</v>
      </c>
      <c r="H1738">
        <v>60.92</v>
      </c>
      <c r="I1738">
        <v>25.693000000000001</v>
      </c>
      <c r="J1738">
        <v>44.758000000000003</v>
      </c>
      <c r="K1738">
        <v>48.286999999999999</v>
      </c>
    </row>
    <row r="1739" spans="1:11" x14ac:dyDescent="0.25">
      <c r="A1739" s="1">
        <v>45531</v>
      </c>
      <c r="B1739">
        <v>60.9</v>
      </c>
      <c r="C1739">
        <v>60.91</v>
      </c>
      <c r="D1739">
        <v>-4.9200000000000001E-2</v>
      </c>
      <c r="E1739">
        <v>60.96</v>
      </c>
      <c r="F1739">
        <v>60.94</v>
      </c>
      <c r="G1739">
        <v>60.9</v>
      </c>
      <c r="H1739">
        <v>60.92</v>
      </c>
      <c r="I1739">
        <v>25.693000000000001</v>
      </c>
      <c r="J1739">
        <v>44.758000000000003</v>
      </c>
      <c r="K1739">
        <v>48.286999999999999</v>
      </c>
    </row>
    <row r="1740" spans="1:11" x14ac:dyDescent="0.25">
      <c r="A1740" s="1">
        <v>45532</v>
      </c>
      <c r="B1740">
        <v>60.9</v>
      </c>
      <c r="C1740">
        <v>60.91</v>
      </c>
      <c r="D1740">
        <v>-4.9200000000000001E-2</v>
      </c>
      <c r="E1740">
        <v>60.96</v>
      </c>
      <c r="F1740">
        <v>60.94</v>
      </c>
      <c r="G1740">
        <v>60.9</v>
      </c>
      <c r="H1740">
        <v>60.92</v>
      </c>
      <c r="I1740">
        <v>25.693000000000001</v>
      </c>
      <c r="J1740">
        <v>44.758000000000003</v>
      </c>
      <c r="K1740">
        <v>48.286999999999999</v>
      </c>
    </row>
    <row r="1741" spans="1:11" x14ac:dyDescent="0.25">
      <c r="A1741" s="1">
        <v>45533</v>
      </c>
      <c r="B1741">
        <v>60.9</v>
      </c>
      <c r="C1741">
        <v>60.91</v>
      </c>
      <c r="D1741">
        <v>-4.9200000000000001E-2</v>
      </c>
      <c r="E1741">
        <v>60.96</v>
      </c>
      <c r="F1741">
        <v>60.94</v>
      </c>
      <c r="G1741">
        <v>60.9</v>
      </c>
      <c r="H1741">
        <v>60.92</v>
      </c>
      <c r="I1741">
        <v>25.693000000000001</v>
      </c>
      <c r="J1741">
        <v>44.758000000000003</v>
      </c>
      <c r="K1741">
        <v>48.286999999999999</v>
      </c>
    </row>
    <row r="1742" spans="1:11" x14ac:dyDescent="0.25">
      <c r="A1742" s="1">
        <v>45534</v>
      </c>
      <c r="B1742">
        <v>60.9</v>
      </c>
      <c r="C1742">
        <v>60.91</v>
      </c>
      <c r="D1742">
        <v>-4.9200000000000001E-2</v>
      </c>
      <c r="E1742">
        <v>60.96</v>
      </c>
      <c r="F1742">
        <v>60.94</v>
      </c>
      <c r="G1742">
        <v>60.9</v>
      </c>
      <c r="H1742">
        <v>60.92</v>
      </c>
      <c r="I1742">
        <v>25.693000000000001</v>
      </c>
      <c r="J1742">
        <v>44.758000000000003</v>
      </c>
      <c r="K1742">
        <v>48.286999999999999</v>
      </c>
    </row>
    <row r="1743" spans="1:11" x14ac:dyDescent="0.25">
      <c r="A1743" s="1">
        <v>45537</v>
      </c>
      <c r="B1743">
        <v>60.9</v>
      </c>
      <c r="C1743">
        <v>60.91</v>
      </c>
      <c r="D1743">
        <v>-4.9200000000000001E-2</v>
      </c>
      <c r="E1743">
        <v>60.96</v>
      </c>
      <c r="F1743">
        <v>60.94</v>
      </c>
      <c r="G1743">
        <v>60.9</v>
      </c>
      <c r="H1743">
        <v>60.92</v>
      </c>
      <c r="I1743">
        <v>25.693000000000001</v>
      </c>
      <c r="J1743">
        <v>44.758000000000003</v>
      </c>
      <c r="K1743">
        <v>48.286999999999999</v>
      </c>
    </row>
    <row r="1744" spans="1:11" x14ac:dyDescent="0.25">
      <c r="A1744" s="1">
        <v>45538</v>
      </c>
      <c r="B1744">
        <v>60.9</v>
      </c>
      <c r="C1744">
        <v>60.91</v>
      </c>
      <c r="D1744">
        <v>-4.9200000000000001E-2</v>
      </c>
      <c r="E1744">
        <v>60.96</v>
      </c>
      <c r="F1744">
        <v>60.94</v>
      </c>
      <c r="G1744">
        <v>60.9</v>
      </c>
      <c r="H1744">
        <v>60.92</v>
      </c>
      <c r="I1744">
        <v>25.693000000000001</v>
      </c>
      <c r="J1744">
        <v>44.758000000000003</v>
      </c>
      <c r="K1744">
        <v>48.286999999999999</v>
      </c>
    </row>
    <row r="1745" spans="1:11" x14ac:dyDescent="0.25">
      <c r="A1745" s="1">
        <v>45539</v>
      </c>
      <c r="B1745">
        <v>60.9</v>
      </c>
      <c r="C1745">
        <v>60.91</v>
      </c>
      <c r="D1745">
        <v>-4.9200000000000001E-2</v>
      </c>
      <c r="E1745">
        <v>60.96</v>
      </c>
      <c r="F1745">
        <v>60.94</v>
      </c>
      <c r="G1745">
        <v>60.9</v>
      </c>
      <c r="H1745">
        <v>60.92</v>
      </c>
      <c r="I1745">
        <v>25.693000000000001</v>
      </c>
      <c r="J1745">
        <v>44.758000000000003</v>
      </c>
      <c r="K1745">
        <v>48.286999999999999</v>
      </c>
    </row>
    <row r="1746" spans="1:11" x14ac:dyDescent="0.25">
      <c r="A1746" s="1">
        <v>45540</v>
      </c>
      <c r="B1746">
        <v>60.9</v>
      </c>
      <c r="C1746">
        <v>60.91</v>
      </c>
      <c r="D1746">
        <v>-4.9200000000000001E-2</v>
      </c>
      <c r="E1746">
        <v>60.96</v>
      </c>
      <c r="F1746">
        <v>60.94</v>
      </c>
      <c r="G1746">
        <v>60.9</v>
      </c>
      <c r="H1746">
        <v>60.92</v>
      </c>
      <c r="I1746">
        <v>25.693000000000001</v>
      </c>
      <c r="J1746">
        <v>44.758000000000003</v>
      </c>
      <c r="K1746">
        <v>48.286999999999999</v>
      </c>
    </row>
    <row r="1747" spans="1:11" x14ac:dyDescent="0.25">
      <c r="A1747" s="1">
        <v>45541</v>
      </c>
      <c r="B1747">
        <v>60.9</v>
      </c>
      <c r="C1747">
        <v>60.91</v>
      </c>
      <c r="D1747">
        <v>-4.9200000000000001E-2</v>
      </c>
      <c r="E1747">
        <v>60.96</v>
      </c>
      <c r="F1747">
        <v>60.94</v>
      </c>
      <c r="G1747">
        <v>60.9</v>
      </c>
      <c r="H1747">
        <v>60.92</v>
      </c>
      <c r="I1747">
        <v>25.693000000000001</v>
      </c>
      <c r="J1747">
        <v>44.758000000000003</v>
      </c>
      <c r="K1747">
        <v>48.286999999999999</v>
      </c>
    </row>
    <row r="1748" spans="1:11" x14ac:dyDescent="0.25">
      <c r="A1748" s="1">
        <v>45544</v>
      </c>
      <c r="B1748">
        <v>60.9</v>
      </c>
      <c r="C1748">
        <v>60.91</v>
      </c>
      <c r="D1748">
        <v>-4.9200000000000001E-2</v>
      </c>
      <c r="E1748">
        <v>60.96</v>
      </c>
      <c r="F1748">
        <v>60.94</v>
      </c>
      <c r="G1748">
        <v>60.9</v>
      </c>
      <c r="H1748">
        <v>60.92</v>
      </c>
      <c r="I1748">
        <v>25.693000000000001</v>
      </c>
      <c r="J1748">
        <v>44.758000000000003</v>
      </c>
      <c r="K1748">
        <v>48.286999999999999</v>
      </c>
    </row>
    <row r="1749" spans="1:11" x14ac:dyDescent="0.25">
      <c r="A1749" s="1">
        <v>45545</v>
      </c>
      <c r="B1749">
        <v>60.9</v>
      </c>
      <c r="C1749">
        <v>60.91</v>
      </c>
      <c r="D1749">
        <v>-4.9200000000000001E-2</v>
      </c>
      <c r="E1749">
        <v>60.96</v>
      </c>
      <c r="F1749">
        <v>60.94</v>
      </c>
      <c r="G1749">
        <v>60.9</v>
      </c>
      <c r="H1749">
        <v>60.92</v>
      </c>
      <c r="I1749">
        <v>25.693000000000001</v>
      </c>
      <c r="J1749">
        <v>44.758000000000003</v>
      </c>
      <c r="K1749">
        <v>48.286999999999999</v>
      </c>
    </row>
    <row r="1750" spans="1:11" x14ac:dyDescent="0.25">
      <c r="A1750" s="1">
        <v>45546</v>
      </c>
      <c r="B1750">
        <v>60.9</v>
      </c>
      <c r="C1750">
        <v>60.91</v>
      </c>
      <c r="D1750">
        <v>-4.9200000000000001E-2</v>
      </c>
      <c r="E1750">
        <v>60.96</v>
      </c>
      <c r="F1750">
        <v>60.94</v>
      </c>
      <c r="G1750">
        <v>60.9</v>
      </c>
      <c r="H1750">
        <v>60.92</v>
      </c>
      <c r="I1750">
        <v>25.693000000000001</v>
      </c>
      <c r="J1750">
        <v>44.758000000000003</v>
      </c>
      <c r="K1750">
        <v>48.286999999999999</v>
      </c>
    </row>
    <row r="1751" spans="1:11" x14ac:dyDescent="0.25">
      <c r="A1751" s="1">
        <v>45547</v>
      </c>
      <c r="B1751">
        <v>60.9</v>
      </c>
      <c r="C1751">
        <v>60.91</v>
      </c>
      <c r="D1751">
        <v>-4.9200000000000001E-2</v>
      </c>
      <c r="E1751">
        <v>60.96</v>
      </c>
      <c r="F1751">
        <v>60.94</v>
      </c>
      <c r="G1751">
        <v>60.9</v>
      </c>
      <c r="H1751">
        <v>60.92</v>
      </c>
      <c r="I1751">
        <v>25.693000000000001</v>
      </c>
      <c r="J1751">
        <v>44.758000000000003</v>
      </c>
      <c r="K1751">
        <v>48.286999999999999</v>
      </c>
    </row>
    <row r="1752" spans="1:11" x14ac:dyDescent="0.25">
      <c r="A1752" s="1">
        <v>45548</v>
      </c>
      <c r="B1752">
        <v>60.9</v>
      </c>
      <c r="C1752">
        <v>60.91</v>
      </c>
      <c r="D1752">
        <v>-4.9200000000000001E-2</v>
      </c>
      <c r="E1752">
        <v>60.96</v>
      </c>
      <c r="F1752">
        <v>60.94</v>
      </c>
      <c r="G1752">
        <v>60.9</v>
      </c>
      <c r="H1752">
        <v>60.92</v>
      </c>
      <c r="I1752">
        <v>25.693000000000001</v>
      </c>
      <c r="J1752">
        <v>44.758000000000003</v>
      </c>
      <c r="K1752">
        <v>48.286999999999999</v>
      </c>
    </row>
    <row r="1753" spans="1:11" x14ac:dyDescent="0.25">
      <c r="A1753" s="1">
        <v>45551</v>
      </c>
      <c r="B1753">
        <v>60.9</v>
      </c>
      <c r="C1753">
        <v>60.91</v>
      </c>
      <c r="D1753">
        <v>-4.9200000000000001E-2</v>
      </c>
      <c r="E1753">
        <v>60.96</v>
      </c>
      <c r="F1753">
        <v>60.94</v>
      </c>
      <c r="G1753">
        <v>60.9</v>
      </c>
      <c r="H1753">
        <v>60.92</v>
      </c>
      <c r="I1753">
        <v>25.693000000000001</v>
      </c>
      <c r="J1753">
        <v>44.758000000000003</v>
      </c>
      <c r="K1753">
        <v>48.286999999999999</v>
      </c>
    </row>
    <row r="1754" spans="1:11" x14ac:dyDescent="0.25">
      <c r="A1754" s="1">
        <v>45552</v>
      </c>
      <c r="B1754">
        <v>60.9</v>
      </c>
      <c r="C1754">
        <v>60.91</v>
      </c>
      <c r="D1754">
        <v>-4.9200000000000001E-2</v>
      </c>
      <c r="E1754">
        <v>60.96</v>
      </c>
      <c r="F1754">
        <v>60.94</v>
      </c>
      <c r="G1754">
        <v>60.9</v>
      </c>
      <c r="H1754">
        <v>60.92</v>
      </c>
      <c r="I1754">
        <v>25.693000000000001</v>
      </c>
      <c r="J1754">
        <v>44.758000000000003</v>
      </c>
      <c r="K1754">
        <v>48.286999999999999</v>
      </c>
    </row>
    <row r="1755" spans="1:11" x14ac:dyDescent="0.25">
      <c r="A1755" s="1">
        <v>45553</v>
      </c>
      <c r="B1755">
        <v>60.9</v>
      </c>
      <c r="C1755">
        <v>60.91</v>
      </c>
      <c r="D1755">
        <v>-4.9200000000000001E-2</v>
      </c>
      <c r="E1755">
        <v>60.96</v>
      </c>
      <c r="F1755">
        <v>60.94</v>
      </c>
      <c r="G1755">
        <v>60.9</v>
      </c>
      <c r="H1755">
        <v>60.92</v>
      </c>
      <c r="I1755">
        <v>25.693000000000001</v>
      </c>
      <c r="J1755">
        <v>44.758000000000003</v>
      </c>
      <c r="K1755">
        <v>48.286999999999999</v>
      </c>
    </row>
    <row r="1756" spans="1:11" x14ac:dyDescent="0.25">
      <c r="A1756" s="1">
        <v>45554</v>
      </c>
      <c r="B1756">
        <v>60.9</v>
      </c>
      <c r="C1756">
        <v>60.91</v>
      </c>
      <c r="D1756">
        <v>-4.9200000000000001E-2</v>
      </c>
      <c r="E1756">
        <v>60.96</v>
      </c>
      <c r="F1756">
        <v>60.94</v>
      </c>
      <c r="G1756">
        <v>60.9</v>
      </c>
      <c r="H1756">
        <v>60.92</v>
      </c>
      <c r="I1756">
        <v>25.693000000000001</v>
      </c>
      <c r="J1756">
        <v>44.758000000000003</v>
      </c>
      <c r="K1756">
        <v>48.286999999999999</v>
      </c>
    </row>
    <row r="1757" spans="1:11" x14ac:dyDescent="0.25">
      <c r="A1757" s="1">
        <v>45555</v>
      </c>
      <c r="B1757">
        <v>60.9</v>
      </c>
      <c r="C1757">
        <v>60.91</v>
      </c>
      <c r="D1757">
        <v>-4.9200000000000001E-2</v>
      </c>
      <c r="E1757">
        <v>60.96</v>
      </c>
      <c r="F1757">
        <v>60.94</v>
      </c>
      <c r="G1757">
        <v>60.9</v>
      </c>
      <c r="H1757">
        <v>60.92</v>
      </c>
      <c r="I1757">
        <v>25.693000000000001</v>
      </c>
      <c r="J1757">
        <v>44.758000000000003</v>
      </c>
      <c r="K1757">
        <v>48.286999999999999</v>
      </c>
    </row>
    <row r="1758" spans="1:11" x14ac:dyDescent="0.25">
      <c r="A1758" s="1">
        <v>45558</v>
      </c>
      <c r="B1758">
        <v>60.9</v>
      </c>
      <c r="C1758">
        <v>60.91</v>
      </c>
      <c r="D1758">
        <v>-4.9200000000000001E-2</v>
      </c>
      <c r="E1758">
        <v>60.96</v>
      </c>
      <c r="F1758">
        <v>60.94</v>
      </c>
      <c r="G1758">
        <v>60.9</v>
      </c>
      <c r="H1758">
        <v>60.92</v>
      </c>
      <c r="I1758">
        <v>25.693000000000001</v>
      </c>
      <c r="J1758">
        <v>44.758000000000003</v>
      </c>
      <c r="K1758">
        <v>48.286999999999999</v>
      </c>
    </row>
    <row r="1759" spans="1:11" x14ac:dyDescent="0.25">
      <c r="A1759" s="1">
        <v>45559</v>
      </c>
      <c r="B1759">
        <v>60.9</v>
      </c>
      <c r="C1759">
        <v>60.91</v>
      </c>
      <c r="D1759">
        <v>-4.9200000000000001E-2</v>
      </c>
      <c r="E1759">
        <v>60.96</v>
      </c>
      <c r="F1759">
        <v>60.94</v>
      </c>
      <c r="G1759">
        <v>60.9</v>
      </c>
      <c r="H1759">
        <v>60.92</v>
      </c>
      <c r="I1759">
        <v>25.693000000000001</v>
      </c>
      <c r="J1759">
        <v>44.758000000000003</v>
      </c>
      <c r="K1759">
        <v>48.286999999999999</v>
      </c>
    </row>
    <row r="1760" spans="1:11" x14ac:dyDescent="0.25">
      <c r="A1760" s="1">
        <v>45560</v>
      </c>
      <c r="B1760">
        <v>60.9</v>
      </c>
      <c r="C1760">
        <v>60.91</v>
      </c>
      <c r="D1760">
        <v>-4.9200000000000001E-2</v>
      </c>
      <c r="E1760">
        <v>60.96</v>
      </c>
      <c r="F1760">
        <v>60.94</v>
      </c>
      <c r="G1760">
        <v>60.9</v>
      </c>
      <c r="H1760">
        <v>60.92</v>
      </c>
      <c r="I1760">
        <v>25.693000000000001</v>
      </c>
      <c r="J1760">
        <v>44.758000000000003</v>
      </c>
      <c r="K1760">
        <v>48.286999999999999</v>
      </c>
    </row>
    <row r="1761" spans="1:11" x14ac:dyDescent="0.25">
      <c r="A1761" s="1">
        <v>45561</v>
      </c>
      <c r="B1761">
        <v>60.9</v>
      </c>
      <c r="C1761">
        <v>60.91</v>
      </c>
      <c r="D1761">
        <v>-4.9200000000000001E-2</v>
      </c>
      <c r="E1761">
        <v>60.96</v>
      </c>
      <c r="F1761">
        <v>60.94</v>
      </c>
      <c r="G1761">
        <v>60.9</v>
      </c>
      <c r="H1761">
        <v>60.92</v>
      </c>
      <c r="I1761">
        <v>25.693000000000001</v>
      </c>
      <c r="J1761">
        <v>44.758000000000003</v>
      </c>
      <c r="K1761">
        <v>48.286999999999999</v>
      </c>
    </row>
    <row r="1762" spans="1:11" x14ac:dyDescent="0.25">
      <c r="A1762" s="1">
        <v>45562</v>
      </c>
      <c r="B1762">
        <v>60.9</v>
      </c>
      <c r="C1762">
        <v>60.91</v>
      </c>
      <c r="D1762">
        <v>-4.9200000000000001E-2</v>
      </c>
      <c r="E1762">
        <v>60.96</v>
      </c>
      <c r="F1762">
        <v>60.94</v>
      </c>
      <c r="G1762">
        <v>60.9</v>
      </c>
      <c r="H1762">
        <v>60.92</v>
      </c>
      <c r="I1762">
        <v>25.693000000000001</v>
      </c>
      <c r="J1762">
        <v>44.758000000000003</v>
      </c>
      <c r="K1762">
        <v>48.286999999999999</v>
      </c>
    </row>
    <row r="1763" spans="1:11" x14ac:dyDescent="0.25">
      <c r="A1763" s="1">
        <v>45565</v>
      </c>
      <c r="B1763">
        <v>60.9</v>
      </c>
      <c r="C1763">
        <v>60.91</v>
      </c>
      <c r="D1763">
        <v>-4.9200000000000001E-2</v>
      </c>
      <c r="E1763">
        <v>60.96</v>
      </c>
      <c r="F1763">
        <v>60.94</v>
      </c>
      <c r="G1763">
        <v>60.9</v>
      </c>
      <c r="H1763">
        <v>60.92</v>
      </c>
      <c r="I1763">
        <v>25.693000000000001</v>
      </c>
      <c r="J1763">
        <v>44.758000000000003</v>
      </c>
      <c r="K1763">
        <v>48.286999999999999</v>
      </c>
    </row>
    <row r="1764" spans="1:11" x14ac:dyDescent="0.25">
      <c r="A1764" s="1">
        <v>45566</v>
      </c>
      <c r="B1764">
        <v>60.9</v>
      </c>
      <c r="C1764">
        <v>60.91</v>
      </c>
      <c r="D1764">
        <v>-4.9200000000000001E-2</v>
      </c>
      <c r="E1764">
        <v>60.96</v>
      </c>
      <c r="F1764">
        <v>60.94</v>
      </c>
      <c r="G1764">
        <v>60.9</v>
      </c>
      <c r="H1764">
        <v>60.92</v>
      </c>
      <c r="I1764">
        <v>25.693000000000001</v>
      </c>
      <c r="J1764">
        <v>44.758000000000003</v>
      </c>
      <c r="K1764">
        <v>48.286999999999999</v>
      </c>
    </row>
    <row r="1765" spans="1:11" x14ac:dyDescent="0.25">
      <c r="A1765" s="1">
        <v>45567</v>
      </c>
      <c r="B1765">
        <v>60.9</v>
      </c>
      <c r="C1765">
        <v>60.91</v>
      </c>
      <c r="D1765">
        <v>-4.9200000000000001E-2</v>
      </c>
      <c r="E1765">
        <v>60.96</v>
      </c>
      <c r="F1765">
        <v>60.94</v>
      </c>
      <c r="G1765">
        <v>60.9</v>
      </c>
      <c r="H1765">
        <v>60.92</v>
      </c>
      <c r="I1765">
        <v>25.693000000000001</v>
      </c>
      <c r="J1765">
        <v>44.758000000000003</v>
      </c>
      <c r="K1765">
        <v>48.286999999999999</v>
      </c>
    </row>
    <row r="1766" spans="1:11" x14ac:dyDescent="0.25">
      <c r="A1766" s="1">
        <v>45568</v>
      </c>
      <c r="B1766">
        <v>60.9</v>
      </c>
      <c r="C1766">
        <v>60.91</v>
      </c>
      <c r="D1766">
        <v>-4.9200000000000001E-2</v>
      </c>
      <c r="E1766">
        <v>60.96</v>
      </c>
      <c r="F1766">
        <v>60.94</v>
      </c>
      <c r="G1766">
        <v>60.9</v>
      </c>
      <c r="H1766">
        <v>60.92</v>
      </c>
      <c r="I1766">
        <v>25.693000000000001</v>
      </c>
      <c r="J1766">
        <v>44.758000000000003</v>
      </c>
      <c r="K1766">
        <v>48.286999999999999</v>
      </c>
    </row>
    <row r="1767" spans="1:11" x14ac:dyDescent="0.25">
      <c r="A1767" s="1">
        <v>45569</v>
      </c>
      <c r="B1767">
        <v>60.9</v>
      </c>
      <c r="C1767">
        <v>60.91</v>
      </c>
      <c r="D1767">
        <v>-4.9200000000000001E-2</v>
      </c>
      <c r="E1767">
        <v>60.96</v>
      </c>
      <c r="F1767">
        <v>60.94</v>
      </c>
      <c r="G1767">
        <v>60.9</v>
      </c>
      <c r="H1767">
        <v>60.92</v>
      </c>
      <c r="I1767">
        <v>25.693000000000001</v>
      </c>
      <c r="J1767">
        <v>44.758000000000003</v>
      </c>
      <c r="K1767">
        <v>48.286999999999999</v>
      </c>
    </row>
    <row r="1768" spans="1:11" x14ac:dyDescent="0.25">
      <c r="A1768" s="1">
        <v>45572</v>
      </c>
      <c r="B1768">
        <v>60.9</v>
      </c>
      <c r="C1768">
        <v>60.91</v>
      </c>
      <c r="D1768">
        <v>-4.9200000000000001E-2</v>
      </c>
      <c r="E1768">
        <v>60.96</v>
      </c>
      <c r="F1768">
        <v>60.94</v>
      </c>
      <c r="G1768">
        <v>60.9</v>
      </c>
      <c r="H1768">
        <v>60.92</v>
      </c>
      <c r="I1768">
        <v>25.693000000000001</v>
      </c>
      <c r="J1768">
        <v>44.758000000000003</v>
      </c>
      <c r="K1768">
        <v>48.286999999999999</v>
      </c>
    </row>
    <row r="1769" spans="1:11" x14ac:dyDescent="0.25">
      <c r="A1769" s="1">
        <v>45573</v>
      </c>
      <c r="B1769">
        <v>60.9</v>
      </c>
      <c r="C1769">
        <v>60.91</v>
      </c>
      <c r="D1769">
        <v>-4.9200000000000001E-2</v>
      </c>
      <c r="E1769">
        <v>60.96</v>
      </c>
      <c r="F1769">
        <v>60.94</v>
      </c>
      <c r="G1769">
        <v>60.9</v>
      </c>
      <c r="H1769">
        <v>60.92</v>
      </c>
      <c r="I1769">
        <v>25.693000000000001</v>
      </c>
      <c r="J1769">
        <v>44.758000000000003</v>
      </c>
      <c r="K1769">
        <v>48.286999999999999</v>
      </c>
    </row>
    <row r="1770" spans="1:11" x14ac:dyDescent="0.25">
      <c r="A1770" s="1">
        <v>45574</v>
      </c>
      <c r="B1770">
        <v>60.9</v>
      </c>
      <c r="C1770">
        <v>60.91</v>
      </c>
      <c r="D1770">
        <v>-4.9200000000000001E-2</v>
      </c>
      <c r="E1770">
        <v>60.96</v>
      </c>
      <c r="F1770">
        <v>60.94</v>
      </c>
      <c r="G1770">
        <v>60.9</v>
      </c>
      <c r="H1770">
        <v>60.92</v>
      </c>
      <c r="I1770">
        <v>25.693000000000001</v>
      </c>
      <c r="J1770">
        <v>44.758000000000003</v>
      </c>
      <c r="K1770">
        <v>48.286999999999999</v>
      </c>
    </row>
    <row r="1771" spans="1:11" x14ac:dyDescent="0.25">
      <c r="A1771" s="1">
        <v>45575</v>
      </c>
      <c r="B1771">
        <v>60.9</v>
      </c>
      <c r="C1771">
        <v>60.91</v>
      </c>
      <c r="D1771">
        <v>-4.9200000000000001E-2</v>
      </c>
      <c r="E1771">
        <v>60.96</v>
      </c>
      <c r="F1771">
        <v>60.94</v>
      </c>
      <c r="G1771">
        <v>60.9</v>
      </c>
      <c r="H1771">
        <v>60.92</v>
      </c>
      <c r="I1771">
        <v>25.693000000000001</v>
      </c>
      <c r="J1771">
        <v>44.758000000000003</v>
      </c>
      <c r="K1771">
        <v>48.286999999999999</v>
      </c>
    </row>
    <row r="1772" spans="1:11" x14ac:dyDescent="0.25">
      <c r="A1772" s="1">
        <v>45576</v>
      </c>
      <c r="B1772">
        <v>60.9</v>
      </c>
      <c r="C1772">
        <v>60.91</v>
      </c>
      <c r="D1772">
        <v>-4.9200000000000001E-2</v>
      </c>
      <c r="E1772">
        <v>60.96</v>
      </c>
      <c r="F1772">
        <v>60.94</v>
      </c>
      <c r="G1772">
        <v>60.9</v>
      </c>
      <c r="H1772">
        <v>60.92</v>
      </c>
      <c r="I1772">
        <v>25.693000000000001</v>
      </c>
      <c r="J1772">
        <v>44.758000000000003</v>
      </c>
      <c r="K1772">
        <v>48.286999999999999</v>
      </c>
    </row>
    <row r="1773" spans="1:11" x14ac:dyDescent="0.25">
      <c r="A1773" s="1">
        <v>45579</v>
      </c>
      <c r="B1773">
        <v>60.9</v>
      </c>
      <c r="C1773">
        <v>60.91</v>
      </c>
      <c r="D1773">
        <v>-4.9200000000000001E-2</v>
      </c>
      <c r="E1773">
        <v>60.96</v>
      </c>
      <c r="F1773">
        <v>60.94</v>
      </c>
      <c r="G1773">
        <v>60.9</v>
      </c>
      <c r="H1773">
        <v>60.92</v>
      </c>
      <c r="I1773">
        <v>25.693000000000001</v>
      </c>
      <c r="J1773">
        <v>44.758000000000003</v>
      </c>
      <c r="K1773">
        <v>48.286999999999999</v>
      </c>
    </row>
    <row r="1774" spans="1:11" x14ac:dyDescent="0.25">
      <c r="A1774" s="1">
        <v>45580</v>
      </c>
      <c r="B1774">
        <v>60.9</v>
      </c>
      <c r="C1774">
        <v>60.91</v>
      </c>
      <c r="D1774">
        <v>-4.9200000000000001E-2</v>
      </c>
      <c r="E1774">
        <v>60.96</v>
      </c>
      <c r="F1774">
        <v>60.94</v>
      </c>
      <c r="G1774">
        <v>60.9</v>
      </c>
      <c r="H1774">
        <v>60.92</v>
      </c>
      <c r="I1774">
        <v>25.693000000000001</v>
      </c>
      <c r="J1774">
        <v>44.758000000000003</v>
      </c>
      <c r="K1774">
        <v>48.286999999999999</v>
      </c>
    </row>
    <row r="1775" spans="1:11" x14ac:dyDescent="0.25">
      <c r="A1775" s="1">
        <v>45581</v>
      </c>
      <c r="B1775">
        <v>60.9</v>
      </c>
      <c r="C1775">
        <v>60.91</v>
      </c>
      <c r="D1775">
        <v>-4.9200000000000001E-2</v>
      </c>
      <c r="E1775">
        <v>60.96</v>
      </c>
      <c r="F1775">
        <v>60.94</v>
      </c>
      <c r="G1775">
        <v>60.9</v>
      </c>
      <c r="H1775">
        <v>60.92</v>
      </c>
      <c r="I1775">
        <v>25.693000000000001</v>
      </c>
      <c r="J1775">
        <v>44.758000000000003</v>
      </c>
      <c r="K1775">
        <v>48.286999999999999</v>
      </c>
    </row>
    <row r="1776" spans="1:11" x14ac:dyDescent="0.25">
      <c r="A1776" s="1">
        <v>45582</v>
      </c>
      <c r="B1776">
        <v>60.9</v>
      </c>
      <c r="C1776">
        <v>60.91</v>
      </c>
      <c r="D1776">
        <v>-4.9200000000000001E-2</v>
      </c>
      <c r="E1776">
        <v>60.96</v>
      </c>
      <c r="F1776">
        <v>60.94</v>
      </c>
      <c r="G1776">
        <v>60.9</v>
      </c>
      <c r="H1776">
        <v>60.92</v>
      </c>
      <c r="I1776">
        <v>25.693000000000001</v>
      </c>
      <c r="J1776">
        <v>44.758000000000003</v>
      </c>
      <c r="K1776">
        <v>48.286999999999999</v>
      </c>
    </row>
    <row r="1777" spans="1:11" x14ac:dyDescent="0.25">
      <c r="A1777" s="1">
        <v>45583</v>
      </c>
      <c r="B1777">
        <v>60.9</v>
      </c>
      <c r="C1777">
        <v>60.91</v>
      </c>
      <c r="D1777">
        <v>-4.9200000000000001E-2</v>
      </c>
      <c r="E1777">
        <v>60.96</v>
      </c>
      <c r="F1777">
        <v>60.94</v>
      </c>
      <c r="G1777">
        <v>60.9</v>
      </c>
      <c r="H1777">
        <v>60.92</v>
      </c>
      <c r="I1777">
        <v>25.693000000000001</v>
      </c>
      <c r="J1777">
        <v>44.758000000000003</v>
      </c>
      <c r="K1777">
        <v>48.286999999999999</v>
      </c>
    </row>
    <row r="1778" spans="1:11" x14ac:dyDescent="0.25">
      <c r="A1778" s="1">
        <v>45586</v>
      </c>
      <c r="B1778">
        <v>60.9</v>
      </c>
      <c r="C1778">
        <v>60.91</v>
      </c>
      <c r="D1778">
        <v>-4.9200000000000001E-2</v>
      </c>
      <c r="E1778">
        <v>60.96</v>
      </c>
      <c r="F1778">
        <v>60.94</v>
      </c>
      <c r="G1778">
        <v>60.9</v>
      </c>
      <c r="H1778">
        <v>60.92</v>
      </c>
      <c r="I1778">
        <v>25.693000000000001</v>
      </c>
      <c r="J1778">
        <v>44.758000000000003</v>
      </c>
      <c r="K1778">
        <v>48.286999999999999</v>
      </c>
    </row>
    <row r="1779" spans="1:11" x14ac:dyDescent="0.25">
      <c r="A1779" s="1">
        <v>45587</v>
      </c>
      <c r="B1779">
        <v>60.9</v>
      </c>
      <c r="C1779">
        <v>60.91</v>
      </c>
      <c r="D1779">
        <v>-4.9200000000000001E-2</v>
      </c>
      <c r="E1779">
        <v>60.96</v>
      </c>
      <c r="F1779">
        <v>60.94</v>
      </c>
      <c r="G1779">
        <v>60.9</v>
      </c>
      <c r="H1779">
        <v>60.92</v>
      </c>
      <c r="I1779">
        <v>25.693000000000001</v>
      </c>
      <c r="J1779">
        <v>44.758000000000003</v>
      </c>
      <c r="K1779">
        <v>48.286999999999999</v>
      </c>
    </row>
    <row r="1780" spans="1:11" x14ac:dyDescent="0.25">
      <c r="A1780" s="1">
        <v>45588</v>
      </c>
      <c r="B1780">
        <v>60.9</v>
      </c>
      <c r="C1780">
        <v>60.91</v>
      </c>
      <c r="D1780">
        <v>-4.9200000000000001E-2</v>
      </c>
      <c r="E1780">
        <v>60.96</v>
      </c>
      <c r="F1780">
        <v>60.94</v>
      </c>
      <c r="G1780">
        <v>60.9</v>
      </c>
      <c r="H1780">
        <v>60.92</v>
      </c>
      <c r="I1780">
        <v>25.693000000000001</v>
      </c>
      <c r="J1780">
        <v>44.758000000000003</v>
      </c>
      <c r="K1780">
        <v>48.286999999999999</v>
      </c>
    </row>
    <row r="1781" spans="1:11" x14ac:dyDescent="0.25">
      <c r="A1781" s="1">
        <v>45589</v>
      </c>
      <c r="B1781">
        <v>60.9</v>
      </c>
      <c r="C1781">
        <v>60.91</v>
      </c>
      <c r="D1781">
        <v>-4.9200000000000001E-2</v>
      </c>
      <c r="E1781">
        <v>60.96</v>
      </c>
      <c r="F1781">
        <v>60.94</v>
      </c>
      <c r="G1781">
        <v>60.9</v>
      </c>
      <c r="H1781">
        <v>60.92</v>
      </c>
      <c r="I1781">
        <v>25.693000000000001</v>
      </c>
      <c r="J1781">
        <v>44.758000000000003</v>
      </c>
      <c r="K1781">
        <v>48.286999999999999</v>
      </c>
    </row>
    <row r="1782" spans="1:11" x14ac:dyDescent="0.25">
      <c r="A1782" s="1">
        <v>45590</v>
      </c>
      <c r="B1782">
        <v>60.9</v>
      </c>
      <c r="C1782">
        <v>60.91</v>
      </c>
      <c r="D1782">
        <v>-4.9200000000000001E-2</v>
      </c>
      <c r="E1782">
        <v>60.96</v>
      </c>
      <c r="F1782">
        <v>60.94</v>
      </c>
      <c r="G1782">
        <v>60.9</v>
      </c>
      <c r="H1782">
        <v>60.92</v>
      </c>
      <c r="I1782">
        <v>25.693000000000001</v>
      </c>
      <c r="J1782">
        <v>44.758000000000003</v>
      </c>
      <c r="K1782">
        <v>48.286999999999999</v>
      </c>
    </row>
    <row r="1783" spans="1:11" x14ac:dyDescent="0.25">
      <c r="A1783" s="1">
        <v>45593</v>
      </c>
      <c r="B1783">
        <v>60.9</v>
      </c>
      <c r="C1783">
        <v>60.91</v>
      </c>
      <c r="D1783">
        <v>-4.9200000000000001E-2</v>
      </c>
      <c r="E1783">
        <v>60.96</v>
      </c>
      <c r="F1783">
        <v>60.94</v>
      </c>
      <c r="G1783">
        <v>60.9</v>
      </c>
      <c r="H1783">
        <v>60.92</v>
      </c>
      <c r="I1783">
        <v>25.693000000000001</v>
      </c>
      <c r="J1783">
        <v>44.758000000000003</v>
      </c>
      <c r="K1783">
        <v>48.286999999999999</v>
      </c>
    </row>
    <row r="1784" spans="1:11" x14ac:dyDescent="0.25">
      <c r="A1784" s="1">
        <v>45594</v>
      </c>
      <c r="B1784">
        <v>60.9</v>
      </c>
      <c r="C1784">
        <v>60.91</v>
      </c>
      <c r="D1784">
        <v>-4.9200000000000001E-2</v>
      </c>
      <c r="E1784">
        <v>60.96</v>
      </c>
      <c r="F1784">
        <v>60.94</v>
      </c>
      <c r="G1784">
        <v>60.9</v>
      </c>
      <c r="H1784">
        <v>60.92</v>
      </c>
      <c r="I1784">
        <v>25.693000000000001</v>
      </c>
      <c r="J1784">
        <v>44.758000000000003</v>
      </c>
      <c r="K1784">
        <v>48.286999999999999</v>
      </c>
    </row>
    <row r="1785" spans="1:11" x14ac:dyDescent="0.25">
      <c r="A1785" s="1">
        <v>45595</v>
      </c>
      <c r="B1785">
        <v>60.9</v>
      </c>
      <c r="C1785">
        <v>60.91</v>
      </c>
      <c r="D1785">
        <v>-4.9200000000000001E-2</v>
      </c>
      <c r="E1785">
        <v>60.96</v>
      </c>
      <c r="F1785">
        <v>60.94</v>
      </c>
      <c r="G1785">
        <v>60.9</v>
      </c>
      <c r="H1785">
        <v>60.92</v>
      </c>
      <c r="I1785">
        <v>25.693000000000001</v>
      </c>
      <c r="J1785">
        <v>44.758000000000003</v>
      </c>
      <c r="K1785">
        <v>48.286999999999999</v>
      </c>
    </row>
    <row r="1786" spans="1:11" x14ac:dyDescent="0.25">
      <c r="A1786" s="1">
        <v>45596</v>
      </c>
      <c r="B1786">
        <v>60.9</v>
      </c>
      <c r="C1786">
        <v>60.91</v>
      </c>
      <c r="D1786">
        <v>-4.9200000000000001E-2</v>
      </c>
      <c r="E1786">
        <v>60.96</v>
      </c>
      <c r="F1786">
        <v>60.94</v>
      </c>
      <c r="G1786">
        <v>60.9</v>
      </c>
      <c r="H1786">
        <v>60.92</v>
      </c>
      <c r="I1786">
        <v>25.693000000000001</v>
      </c>
      <c r="J1786">
        <v>44.758000000000003</v>
      </c>
      <c r="K1786">
        <v>48.286999999999999</v>
      </c>
    </row>
    <row r="1787" spans="1:11" x14ac:dyDescent="0.25">
      <c r="A1787" s="1">
        <v>45597</v>
      </c>
      <c r="B1787">
        <v>60.9</v>
      </c>
      <c r="C1787">
        <v>60.91</v>
      </c>
      <c r="D1787">
        <v>-4.9200000000000001E-2</v>
      </c>
      <c r="E1787">
        <v>60.96</v>
      </c>
      <c r="F1787">
        <v>60.94</v>
      </c>
      <c r="G1787">
        <v>60.9</v>
      </c>
      <c r="H1787">
        <v>60.92</v>
      </c>
      <c r="I1787">
        <v>25.693000000000001</v>
      </c>
      <c r="J1787">
        <v>44.758000000000003</v>
      </c>
      <c r="K1787">
        <v>48.286999999999999</v>
      </c>
    </row>
    <row r="1788" spans="1:11" x14ac:dyDescent="0.25">
      <c r="A1788" s="1">
        <v>45600</v>
      </c>
      <c r="B1788">
        <v>60.9</v>
      </c>
      <c r="C1788">
        <v>60.91</v>
      </c>
      <c r="D1788">
        <v>-4.9200000000000001E-2</v>
      </c>
      <c r="E1788">
        <v>60.96</v>
      </c>
      <c r="F1788">
        <v>60.94</v>
      </c>
      <c r="G1788">
        <v>60.9</v>
      </c>
      <c r="H1788">
        <v>60.92</v>
      </c>
      <c r="I1788">
        <v>25.693000000000001</v>
      </c>
      <c r="J1788">
        <v>44.758000000000003</v>
      </c>
      <c r="K1788">
        <v>48.286999999999999</v>
      </c>
    </row>
    <row r="1789" spans="1:11" x14ac:dyDescent="0.25">
      <c r="A1789" s="1">
        <v>45601</v>
      </c>
      <c r="B1789">
        <v>60.9</v>
      </c>
      <c r="C1789">
        <v>60.91</v>
      </c>
      <c r="D1789">
        <v>-4.9200000000000001E-2</v>
      </c>
      <c r="E1789">
        <v>60.96</v>
      </c>
      <c r="F1789">
        <v>60.94</v>
      </c>
      <c r="G1789">
        <v>60.9</v>
      </c>
      <c r="H1789">
        <v>60.92</v>
      </c>
      <c r="I1789">
        <v>25.693000000000001</v>
      </c>
      <c r="J1789">
        <v>44.758000000000003</v>
      </c>
      <c r="K1789">
        <v>48.286999999999999</v>
      </c>
    </row>
    <row r="1790" spans="1:11" x14ac:dyDescent="0.25">
      <c r="A1790" s="1">
        <v>45602</v>
      </c>
      <c r="B1790">
        <v>60.9</v>
      </c>
      <c r="C1790">
        <v>60.91</v>
      </c>
      <c r="D1790">
        <v>-4.9200000000000001E-2</v>
      </c>
      <c r="E1790">
        <v>60.96</v>
      </c>
      <c r="F1790">
        <v>60.94</v>
      </c>
      <c r="G1790">
        <v>60.9</v>
      </c>
      <c r="H1790">
        <v>60.92</v>
      </c>
      <c r="I1790">
        <v>25.693000000000001</v>
      </c>
      <c r="J1790">
        <v>44.758000000000003</v>
      </c>
      <c r="K1790">
        <v>48.286999999999999</v>
      </c>
    </row>
    <row r="1791" spans="1:11" x14ac:dyDescent="0.25">
      <c r="A1791" s="1">
        <v>45603</v>
      </c>
      <c r="B1791">
        <v>60.9</v>
      </c>
      <c r="C1791">
        <v>60.91</v>
      </c>
      <c r="D1791">
        <v>-4.9200000000000001E-2</v>
      </c>
      <c r="E1791">
        <v>60.96</v>
      </c>
      <c r="F1791">
        <v>60.94</v>
      </c>
      <c r="G1791">
        <v>60.9</v>
      </c>
      <c r="H1791">
        <v>60.92</v>
      </c>
      <c r="I1791">
        <v>25.693000000000001</v>
      </c>
      <c r="J1791">
        <v>44.758000000000003</v>
      </c>
      <c r="K1791">
        <v>48.286999999999999</v>
      </c>
    </row>
    <row r="1792" spans="1:11" x14ac:dyDescent="0.25">
      <c r="A1792" s="1">
        <v>45604</v>
      </c>
      <c r="B1792">
        <v>60.9</v>
      </c>
      <c r="C1792">
        <v>60.91</v>
      </c>
      <c r="D1792">
        <v>-4.9200000000000001E-2</v>
      </c>
      <c r="E1792">
        <v>60.96</v>
      </c>
      <c r="F1792">
        <v>60.94</v>
      </c>
      <c r="G1792">
        <v>60.9</v>
      </c>
      <c r="H1792">
        <v>60.92</v>
      </c>
      <c r="I1792">
        <v>25.693000000000001</v>
      </c>
      <c r="J1792">
        <v>44.758000000000003</v>
      </c>
      <c r="K1792">
        <v>48.286999999999999</v>
      </c>
    </row>
    <row r="1793" spans="1:11" x14ac:dyDescent="0.25">
      <c r="A1793" s="1">
        <v>45607</v>
      </c>
      <c r="B1793">
        <v>60.9</v>
      </c>
      <c r="C1793">
        <v>60.91</v>
      </c>
      <c r="D1793">
        <v>-4.9200000000000001E-2</v>
      </c>
      <c r="E1793">
        <v>60.96</v>
      </c>
      <c r="F1793">
        <v>60.94</v>
      </c>
      <c r="G1793">
        <v>60.9</v>
      </c>
      <c r="H1793">
        <v>60.92</v>
      </c>
      <c r="I1793">
        <v>25.693000000000001</v>
      </c>
      <c r="J1793">
        <v>44.758000000000003</v>
      </c>
      <c r="K1793">
        <v>48.286999999999999</v>
      </c>
    </row>
    <row r="1794" spans="1:11" x14ac:dyDescent="0.25">
      <c r="A1794" s="1">
        <v>45608</v>
      </c>
      <c r="B1794">
        <v>60.9</v>
      </c>
      <c r="C1794">
        <v>60.91</v>
      </c>
      <c r="D1794">
        <v>-4.9200000000000001E-2</v>
      </c>
      <c r="E1794">
        <v>60.96</v>
      </c>
      <c r="F1794">
        <v>60.94</v>
      </c>
      <c r="G1794">
        <v>60.9</v>
      </c>
      <c r="H1794">
        <v>60.92</v>
      </c>
      <c r="I1794">
        <v>25.693000000000001</v>
      </c>
      <c r="J1794">
        <v>44.758000000000003</v>
      </c>
      <c r="K1794">
        <v>48.286999999999999</v>
      </c>
    </row>
    <row r="1795" spans="1:11" x14ac:dyDescent="0.25">
      <c r="A1795" s="1">
        <v>45609</v>
      </c>
      <c r="B1795">
        <v>60.9</v>
      </c>
      <c r="C1795">
        <v>60.91</v>
      </c>
      <c r="D1795">
        <v>-4.9200000000000001E-2</v>
      </c>
      <c r="E1795">
        <v>60.96</v>
      </c>
      <c r="F1795">
        <v>60.94</v>
      </c>
      <c r="G1795">
        <v>60.9</v>
      </c>
      <c r="H1795">
        <v>60.92</v>
      </c>
      <c r="I1795">
        <v>25.693000000000001</v>
      </c>
      <c r="J1795">
        <v>44.758000000000003</v>
      </c>
      <c r="K1795">
        <v>48.286999999999999</v>
      </c>
    </row>
    <row r="1796" spans="1:11" x14ac:dyDescent="0.25">
      <c r="A1796" s="1">
        <v>45610</v>
      </c>
      <c r="B1796">
        <v>60.9</v>
      </c>
      <c r="C1796">
        <v>60.91</v>
      </c>
      <c r="D1796">
        <v>-4.9200000000000001E-2</v>
      </c>
      <c r="E1796">
        <v>60.96</v>
      </c>
      <c r="F1796">
        <v>60.94</v>
      </c>
      <c r="G1796">
        <v>60.9</v>
      </c>
      <c r="H1796">
        <v>60.92</v>
      </c>
      <c r="I1796">
        <v>25.693000000000001</v>
      </c>
      <c r="J1796">
        <v>44.758000000000003</v>
      </c>
      <c r="K1796">
        <v>48.286999999999999</v>
      </c>
    </row>
    <row r="1797" spans="1:11" x14ac:dyDescent="0.25">
      <c r="A1797" s="1">
        <v>45611</v>
      </c>
      <c r="B1797">
        <v>60.9</v>
      </c>
      <c r="C1797">
        <v>60.91</v>
      </c>
      <c r="D1797">
        <v>-4.9200000000000001E-2</v>
      </c>
      <c r="E1797">
        <v>60.96</v>
      </c>
      <c r="F1797">
        <v>60.94</v>
      </c>
      <c r="G1797">
        <v>60.9</v>
      </c>
      <c r="H1797">
        <v>60.92</v>
      </c>
      <c r="I1797">
        <v>25.693000000000001</v>
      </c>
      <c r="J1797">
        <v>44.758000000000003</v>
      </c>
      <c r="K1797">
        <v>48.286999999999999</v>
      </c>
    </row>
    <row r="1798" spans="1:11" x14ac:dyDescent="0.25">
      <c r="A1798" s="1">
        <v>45614</v>
      </c>
      <c r="B1798">
        <v>60.9</v>
      </c>
      <c r="C1798">
        <v>60.91</v>
      </c>
      <c r="D1798">
        <v>-4.9200000000000001E-2</v>
      </c>
      <c r="E1798">
        <v>60.96</v>
      </c>
      <c r="F1798">
        <v>60.94</v>
      </c>
      <c r="G1798">
        <v>60.9</v>
      </c>
      <c r="H1798">
        <v>60.92</v>
      </c>
      <c r="I1798">
        <v>25.693000000000001</v>
      </c>
      <c r="J1798">
        <v>44.758000000000003</v>
      </c>
      <c r="K1798">
        <v>48.286999999999999</v>
      </c>
    </row>
    <row r="1799" spans="1:11" x14ac:dyDescent="0.25">
      <c r="A1799" s="1">
        <v>45615</v>
      </c>
      <c r="B1799">
        <v>60.9</v>
      </c>
      <c r="C1799">
        <v>60.91</v>
      </c>
      <c r="D1799">
        <v>-4.9200000000000001E-2</v>
      </c>
      <c r="E1799">
        <v>60.96</v>
      </c>
      <c r="F1799">
        <v>60.94</v>
      </c>
      <c r="G1799">
        <v>60.9</v>
      </c>
      <c r="H1799">
        <v>60.92</v>
      </c>
      <c r="I1799">
        <v>25.693000000000001</v>
      </c>
      <c r="J1799">
        <v>44.758000000000003</v>
      </c>
      <c r="K1799">
        <v>48.286999999999999</v>
      </c>
    </row>
    <row r="1800" spans="1:11" x14ac:dyDescent="0.25">
      <c r="A1800" s="1">
        <v>45616</v>
      </c>
      <c r="B1800">
        <v>60.9</v>
      </c>
      <c r="C1800">
        <v>60.91</v>
      </c>
      <c r="D1800">
        <v>-4.9200000000000001E-2</v>
      </c>
      <c r="E1800">
        <v>60.96</v>
      </c>
      <c r="F1800">
        <v>60.94</v>
      </c>
      <c r="G1800">
        <v>60.9</v>
      </c>
      <c r="H1800">
        <v>60.92</v>
      </c>
      <c r="I1800">
        <v>25.693000000000001</v>
      </c>
      <c r="J1800">
        <v>44.758000000000003</v>
      </c>
      <c r="K1800">
        <v>48.286999999999999</v>
      </c>
    </row>
    <row r="1801" spans="1:11" x14ac:dyDescent="0.25">
      <c r="A1801" s="1">
        <v>45617</v>
      </c>
      <c r="B1801">
        <v>60.9</v>
      </c>
      <c r="C1801">
        <v>60.91</v>
      </c>
      <c r="D1801">
        <v>-4.9200000000000001E-2</v>
      </c>
      <c r="E1801">
        <v>60.96</v>
      </c>
      <c r="F1801">
        <v>60.94</v>
      </c>
      <c r="G1801">
        <v>60.9</v>
      </c>
      <c r="H1801">
        <v>60.92</v>
      </c>
      <c r="I1801">
        <v>25.693000000000001</v>
      </c>
      <c r="J1801">
        <v>44.758000000000003</v>
      </c>
      <c r="K1801">
        <v>48.286999999999999</v>
      </c>
    </row>
    <row r="1802" spans="1:11" x14ac:dyDescent="0.25">
      <c r="A1802" s="1">
        <v>45618</v>
      </c>
      <c r="B1802">
        <v>60.9</v>
      </c>
      <c r="C1802">
        <v>60.91</v>
      </c>
      <c r="D1802">
        <v>-4.9200000000000001E-2</v>
      </c>
      <c r="E1802">
        <v>60.96</v>
      </c>
      <c r="F1802">
        <v>60.94</v>
      </c>
      <c r="G1802">
        <v>60.9</v>
      </c>
      <c r="H1802">
        <v>60.92</v>
      </c>
      <c r="I1802">
        <v>25.693000000000001</v>
      </c>
      <c r="J1802">
        <v>44.758000000000003</v>
      </c>
      <c r="K1802">
        <v>48.286999999999999</v>
      </c>
    </row>
    <row r="1803" spans="1:11" x14ac:dyDescent="0.25">
      <c r="A1803" s="1">
        <v>45621</v>
      </c>
      <c r="B1803">
        <v>60.9</v>
      </c>
      <c r="C1803">
        <v>60.91</v>
      </c>
      <c r="D1803">
        <v>-4.9200000000000001E-2</v>
      </c>
      <c r="E1803">
        <v>60.96</v>
      </c>
      <c r="F1803">
        <v>60.94</v>
      </c>
      <c r="G1803">
        <v>60.9</v>
      </c>
      <c r="H1803">
        <v>60.92</v>
      </c>
      <c r="I1803">
        <v>25.693000000000001</v>
      </c>
      <c r="J1803">
        <v>44.758000000000003</v>
      </c>
      <c r="K1803">
        <v>48.286999999999999</v>
      </c>
    </row>
    <row r="1804" spans="1:11" x14ac:dyDescent="0.25">
      <c r="A1804" s="1">
        <v>45622</v>
      </c>
      <c r="B1804">
        <v>60.9</v>
      </c>
      <c r="C1804">
        <v>60.91</v>
      </c>
      <c r="D1804">
        <v>-4.9200000000000001E-2</v>
      </c>
      <c r="E1804">
        <v>60.96</v>
      </c>
      <c r="F1804">
        <v>60.94</v>
      </c>
      <c r="G1804">
        <v>60.9</v>
      </c>
      <c r="H1804">
        <v>60.92</v>
      </c>
      <c r="I1804">
        <v>25.693000000000001</v>
      </c>
      <c r="J1804">
        <v>44.758000000000003</v>
      </c>
      <c r="K1804">
        <v>48.286999999999999</v>
      </c>
    </row>
    <row r="1805" spans="1:11" x14ac:dyDescent="0.25">
      <c r="A1805" s="1">
        <v>45623</v>
      </c>
      <c r="B1805">
        <v>60.9</v>
      </c>
      <c r="C1805">
        <v>60.91</v>
      </c>
      <c r="D1805">
        <v>-4.9200000000000001E-2</v>
      </c>
      <c r="E1805">
        <v>60.96</v>
      </c>
      <c r="F1805">
        <v>60.94</v>
      </c>
      <c r="G1805">
        <v>60.9</v>
      </c>
      <c r="H1805">
        <v>60.92</v>
      </c>
      <c r="I1805">
        <v>25.693000000000001</v>
      </c>
      <c r="J1805">
        <v>44.758000000000003</v>
      </c>
      <c r="K1805">
        <v>48.286999999999999</v>
      </c>
    </row>
    <row r="1806" spans="1:11" x14ac:dyDescent="0.25">
      <c r="A1806" s="1">
        <v>45624</v>
      </c>
      <c r="B1806">
        <v>60.9</v>
      </c>
      <c r="C1806">
        <v>60.91</v>
      </c>
      <c r="D1806">
        <v>-4.9200000000000001E-2</v>
      </c>
      <c r="E1806">
        <v>60.96</v>
      </c>
      <c r="F1806">
        <v>60.94</v>
      </c>
      <c r="G1806">
        <v>60.9</v>
      </c>
      <c r="H1806">
        <v>60.92</v>
      </c>
      <c r="I1806">
        <v>25.693000000000001</v>
      </c>
      <c r="J1806">
        <v>44.758000000000003</v>
      </c>
      <c r="K1806">
        <v>48.286999999999999</v>
      </c>
    </row>
    <row r="1807" spans="1:11" x14ac:dyDescent="0.25">
      <c r="A1807" s="1">
        <v>45625</v>
      </c>
      <c r="B1807">
        <v>60.9</v>
      </c>
      <c r="C1807">
        <v>60.91</v>
      </c>
      <c r="D1807">
        <v>-4.9200000000000001E-2</v>
      </c>
      <c r="E1807">
        <v>60.96</v>
      </c>
      <c r="F1807">
        <v>60.94</v>
      </c>
      <c r="G1807">
        <v>60.9</v>
      </c>
      <c r="H1807">
        <v>60.92</v>
      </c>
      <c r="I1807">
        <v>25.693000000000001</v>
      </c>
      <c r="J1807">
        <v>44.758000000000003</v>
      </c>
      <c r="K1807">
        <v>48.286999999999999</v>
      </c>
    </row>
    <row r="1808" spans="1:11" x14ac:dyDescent="0.25">
      <c r="A1808" s="1">
        <v>45628</v>
      </c>
      <c r="B1808">
        <v>60.9</v>
      </c>
      <c r="C1808">
        <v>60.91</v>
      </c>
      <c r="D1808">
        <v>-4.9200000000000001E-2</v>
      </c>
      <c r="E1808">
        <v>60.96</v>
      </c>
      <c r="F1808">
        <v>60.94</v>
      </c>
      <c r="G1808">
        <v>60.9</v>
      </c>
      <c r="H1808">
        <v>60.92</v>
      </c>
      <c r="I1808">
        <v>25.693000000000001</v>
      </c>
      <c r="J1808">
        <v>44.758000000000003</v>
      </c>
      <c r="K1808">
        <v>48.286999999999999</v>
      </c>
    </row>
    <row r="1809" spans="1:11" x14ac:dyDescent="0.25">
      <c r="A1809" s="1">
        <v>45629</v>
      </c>
      <c r="B1809">
        <v>60.9</v>
      </c>
      <c r="C1809">
        <v>60.91</v>
      </c>
      <c r="D1809">
        <v>-4.9200000000000001E-2</v>
      </c>
      <c r="E1809">
        <v>60.96</v>
      </c>
      <c r="F1809">
        <v>60.94</v>
      </c>
      <c r="G1809">
        <v>60.9</v>
      </c>
      <c r="H1809">
        <v>60.92</v>
      </c>
      <c r="I1809">
        <v>25.693000000000001</v>
      </c>
      <c r="J1809">
        <v>44.758000000000003</v>
      </c>
      <c r="K1809">
        <v>48.286999999999999</v>
      </c>
    </row>
    <row r="1810" spans="1:11" x14ac:dyDescent="0.25">
      <c r="A1810" s="1">
        <v>45630</v>
      </c>
      <c r="B1810">
        <v>60.9</v>
      </c>
      <c r="C1810">
        <v>60.91</v>
      </c>
      <c r="D1810">
        <v>-4.9200000000000001E-2</v>
      </c>
      <c r="E1810">
        <v>60.96</v>
      </c>
      <c r="F1810">
        <v>60.94</v>
      </c>
      <c r="G1810">
        <v>60.9</v>
      </c>
      <c r="H1810">
        <v>60.92</v>
      </c>
      <c r="I1810">
        <v>25.693000000000001</v>
      </c>
      <c r="J1810">
        <v>44.758000000000003</v>
      </c>
      <c r="K1810">
        <v>48.286999999999999</v>
      </c>
    </row>
    <row r="1811" spans="1:11" x14ac:dyDescent="0.25">
      <c r="A1811" s="1">
        <v>45631</v>
      </c>
      <c r="B1811">
        <v>60.9</v>
      </c>
      <c r="C1811">
        <v>60.91</v>
      </c>
      <c r="D1811">
        <v>-4.9200000000000001E-2</v>
      </c>
      <c r="E1811">
        <v>60.96</v>
      </c>
      <c r="F1811">
        <v>60.94</v>
      </c>
      <c r="G1811">
        <v>60.9</v>
      </c>
      <c r="H1811">
        <v>60.92</v>
      </c>
      <c r="I1811">
        <v>25.693000000000001</v>
      </c>
      <c r="J1811">
        <v>44.758000000000003</v>
      </c>
      <c r="K1811">
        <v>48.286999999999999</v>
      </c>
    </row>
    <row r="1812" spans="1:11" x14ac:dyDescent="0.25">
      <c r="A1812" s="1">
        <v>45632</v>
      </c>
      <c r="B1812">
        <v>60.9</v>
      </c>
      <c r="C1812">
        <v>60.91</v>
      </c>
      <c r="D1812">
        <v>-4.9200000000000001E-2</v>
      </c>
      <c r="E1812">
        <v>60.96</v>
      </c>
      <c r="F1812">
        <v>60.94</v>
      </c>
      <c r="G1812">
        <v>60.9</v>
      </c>
      <c r="H1812">
        <v>60.92</v>
      </c>
      <c r="I1812">
        <v>25.693000000000001</v>
      </c>
      <c r="J1812">
        <v>44.758000000000003</v>
      </c>
      <c r="K1812">
        <v>48.286999999999999</v>
      </c>
    </row>
    <row r="1813" spans="1:11" x14ac:dyDescent="0.25">
      <c r="A1813" s="1">
        <v>45635</v>
      </c>
      <c r="B1813">
        <v>60.9</v>
      </c>
      <c r="C1813">
        <v>60.91</v>
      </c>
      <c r="D1813">
        <v>-4.9200000000000001E-2</v>
      </c>
      <c r="E1813">
        <v>60.96</v>
      </c>
      <c r="F1813">
        <v>60.94</v>
      </c>
      <c r="G1813">
        <v>60.9</v>
      </c>
      <c r="H1813">
        <v>60.92</v>
      </c>
      <c r="I1813">
        <v>25.693000000000001</v>
      </c>
      <c r="J1813">
        <v>44.758000000000003</v>
      </c>
      <c r="K1813">
        <v>48.286999999999999</v>
      </c>
    </row>
    <row r="1814" spans="1:11" x14ac:dyDescent="0.25">
      <c r="A1814" s="1">
        <v>45636</v>
      </c>
      <c r="B1814">
        <v>60.9</v>
      </c>
      <c r="C1814">
        <v>60.91</v>
      </c>
      <c r="D1814">
        <v>-4.9200000000000001E-2</v>
      </c>
      <c r="E1814">
        <v>60.96</v>
      </c>
      <c r="F1814">
        <v>60.94</v>
      </c>
      <c r="G1814">
        <v>60.9</v>
      </c>
      <c r="H1814">
        <v>60.92</v>
      </c>
      <c r="I1814">
        <v>25.693000000000001</v>
      </c>
      <c r="J1814">
        <v>44.758000000000003</v>
      </c>
      <c r="K1814">
        <v>48.286999999999999</v>
      </c>
    </row>
    <row r="1815" spans="1:11" x14ac:dyDescent="0.25">
      <c r="A1815" s="1">
        <v>45637</v>
      </c>
      <c r="B1815">
        <v>60.9</v>
      </c>
      <c r="C1815">
        <v>60.91</v>
      </c>
      <c r="D1815">
        <v>-4.9200000000000001E-2</v>
      </c>
      <c r="E1815">
        <v>60.96</v>
      </c>
      <c r="F1815">
        <v>60.94</v>
      </c>
      <c r="G1815">
        <v>60.9</v>
      </c>
      <c r="H1815">
        <v>60.92</v>
      </c>
      <c r="I1815">
        <v>25.693000000000001</v>
      </c>
      <c r="J1815">
        <v>44.758000000000003</v>
      </c>
      <c r="K1815">
        <v>48.286999999999999</v>
      </c>
    </row>
    <row r="1816" spans="1:11" x14ac:dyDescent="0.25">
      <c r="A1816" s="1">
        <v>45638</v>
      </c>
      <c r="B1816">
        <v>60.9</v>
      </c>
      <c r="C1816">
        <v>60.91</v>
      </c>
      <c r="D1816">
        <v>-4.9200000000000001E-2</v>
      </c>
      <c r="E1816">
        <v>60.96</v>
      </c>
      <c r="F1816">
        <v>60.94</v>
      </c>
      <c r="G1816">
        <v>60.9</v>
      </c>
      <c r="H1816">
        <v>60.92</v>
      </c>
      <c r="I1816">
        <v>25.693000000000001</v>
      </c>
      <c r="J1816">
        <v>44.758000000000003</v>
      </c>
      <c r="K1816">
        <v>48.286999999999999</v>
      </c>
    </row>
    <row r="1817" spans="1:11" x14ac:dyDescent="0.25">
      <c r="A1817" s="1">
        <v>45639</v>
      </c>
      <c r="B1817">
        <v>60.9</v>
      </c>
      <c r="C1817">
        <v>60.91</v>
      </c>
      <c r="D1817">
        <v>-4.9200000000000001E-2</v>
      </c>
      <c r="E1817">
        <v>60.96</v>
      </c>
      <c r="F1817">
        <v>60.94</v>
      </c>
      <c r="G1817">
        <v>60.9</v>
      </c>
      <c r="H1817">
        <v>60.92</v>
      </c>
      <c r="I1817">
        <v>25.693000000000001</v>
      </c>
      <c r="J1817">
        <v>44.758000000000003</v>
      </c>
      <c r="K1817">
        <v>48.286999999999999</v>
      </c>
    </row>
    <row r="1818" spans="1:11" x14ac:dyDescent="0.25">
      <c r="A1818" s="1">
        <v>45642</v>
      </c>
      <c r="B1818">
        <v>60.9</v>
      </c>
      <c r="C1818">
        <v>60.91</v>
      </c>
      <c r="D1818">
        <v>-4.9200000000000001E-2</v>
      </c>
      <c r="E1818">
        <v>60.96</v>
      </c>
      <c r="F1818">
        <v>60.94</v>
      </c>
      <c r="G1818">
        <v>60.9</v>
      </c>
      <c r="H1818">
        <v>60.92</v>
      </c>
      <c r="I1818">
        <v>25.693000000000001</v>
      </c>
      <c r="J1818">
        <v>44.758000000000003</v>
      </c>
      <c r="K1818">
        <v>48.286999999999999</v>
      </c>
    </row>
    <row r="1819" spans="1:11" x14ac:dyDescent="0.25">
      <c r="A1819" s="1">
        <v>45643</v>
      </c>
      <c r="B1819">
        <v>60.9</v>
      </c>
      <c r="C1819">
        <v>60.91</v>
      </c>
      <c r="D1819">
        <v>-4.9200000000000001E-2</v>
      </c>
      <c r="E1819">
        <v>60.96</v>
      </c>
      <c r="F1819">
        <v>60.94</v>
      </c>
      <c r="G1819">
        <v>60.9</v>
      </c>
      <c r="H1819">
        <v>60.92</v>
      </c>
      <c r="I1819">
        <v>25.693000000000001</v>
      </c>
      <c r="J1819">
        <v>44.758000000000003</v>
      </c>
      <c r="K1819">
        <v>48.286999999999999</v>
      </c>
    </row>
    <row r="1820" spans="1:11" x14ac:dyDescent="0.25">
      <c r="A1820" s="1">
        <v>45644</v>
      </c>
      <c r="B1820">
        <v>60.9</v>
      </c>
      <c r="C1820">
        <v>60.91</v>
      </c>
      <c r="D1820">
        <v>-4.9200000000000001E-2</v>
      </c>
      <c r="E1820">
        <v>60.96</v>
      </c>
      <c r="F1820">
        <v>60.94</v>
      </c>
      <c r="G1820">
        <v>60.9</v>
      </c>
      <c r="H1820">
        <v>60.92</v>
      </c>
      <c r="I1820">
        <v>25.693000000000001</v>
      </c>
      <c r="J1820">
        <v>44.758000000000003</v>
      </c>
      <c r="K1820">
        <v>48.286999999999999</v>
      </c>
    </row>
    <row r="1821" spans="1:11" x14ac:dyDescent="0.25">
      <c r="A1821" s="1">
        <v>45645</v>
      </c>
      <c r="B1821">
        <v>60.9</v>
      </c>
      <c r="C1821">
        <v>60.91</v>
      </c>
      <c r="D1821">
        <v>-4.9200000000000001E-2</v>
      </c>
      <c r="E1821">
        <v>60.96</v>
      </c>
      <c r="F1821">
        <v>60.94</v>
      </c>
      <c r="G1821">
        <v>60.9</v>
      </c>
      <c r="H1821">
        <v>60.92</v>
      </c>
      <c r="I1821">
        <v>25.693000000000001</v>
      </c>
      <c r="J1821">
        <v>44.758000000000003</v>
      </c>
      <c r="K1821">
        <v>48.286999999999999</v>
      </c>
    </row>
    <row r="1822" spans="1:11" x14ac:dyDescent="0.25">
      <c r="A1822" s="1">
        <v>45646</v>
      </c>
      <c r="B1822">
        <v>60.9</v>
      </c>
      <c r="C1822">
        <v>60.91</v>
      </c>
      <c r="D1822">
        <v>-4.9200000000000001E-2</v>
      </c>
      <c r="E1822">
        <v>60.96</v>
      </c>
      <c r="F1822">
        <v>60.94</v>
      </c>
      <c r="G1822">
        <v>60.9</v>
      </c>
      <c r="H1822">
        <v>60.92</v>
      </c>
      <c r="I1822">
        <v>25.693000000000001</v>
      </c>
      <c r="J1822">
        <v>44.758000000000003</v>
      </c>
      <c r="K1822">
        <v>48.286999999999999</v>
      </c>
    </row>
    <row r="1823" spans="1:11" x14ac:dyDescent="0.25">
      <c r="A1823" s="1">
        <v>45649</v>
      </c>
      <c r="B1823">
        <v>60.9</v>
      </c>
      <c r="C1823">
        <v>60.91</v>
      </c>
      <c r="D1823">
        <v>-4.9200000000000001E-2</v>
      </c>
      <c r="E1823">
        <v>60.96</v>
      </c>
      <c r="F1823">
        <v>60.94</v>
      </c>
      <c r="G1823">
        <v>60.9</v>
      </c>
      <c r="H1823">
        <v>60.92</v>
      </c>
      <c r="I1823">
        <v>25.693000000000001</v>
      </c>
      <c r="J1823">
        <v>44.758000000000003</v>
      </c>
      <c r="K1823">
        <v>48.286999999999999</v>
      </c>
    </row>
    <row r="1824" spans="1:11" x14ac:dyDescent="0.25">
      <c r="A1824" s="1">
        <v>45650</v>
      </c>
      <c r="B1824">
        <v>60.9</v>
      </c>
      <c r="C1824">
        <v>60.91</v>
      </c>
      <c r="D1824">
        <v>-4.9200000000000001E-2</v>
      </c>
      <c r="E1824">
        <v>60.96</v>
      </c>
      <c r="F1824">
        <v>60.94</v>
      </c>
      <c r="G1824">
        <v>60.9</v>
      </c>
      <c r="H1824">
        <v>60.92</v>
      </c>
      <c r="I1824">
        <v>25.693000000000001</v>
      </c>
      <c r="J1824">
        <v>44.758000000000003</v>
      </c>
      <c r="K1824">
        <v>48.286999999999999</v>
      </c>
    </row>
    <row r="1825" spans="1:11" x14ac:dyDescent="0.25">
      <c r="A1825" s="1">
        <v>45651</v>
      </c>
      <c r="B1825">
        <v>60.9</v>
      </c>
      <c r="C1825">
        <v>60.91</v>
      </c>
      <c r="D1825">
        <v>-4.9200000000000001E-2</v>
      </c>
      <c r="E1825">
        <v>60.96</v>
      </c>
      <c r="F1825">
        <v>60.94</v>
      </c>
      <c r="G1825">
        <v>60.9</v>
      </c>
      <c r="H1825">
        <v>60.92</v>
      </c>
      <c r="I1825">
        <v>25.693000000000001</v>
      </c>
      <c r="J1825">
        <v>44.758000000000003</v>
      </c>
      <c r="K1825">
        <v>48.286999999999999</v>
      </c>
    </row>
    <row r="1826" spans="1:11" x14ac:dyDescent="0.25">
      <c r="A1826" s="1">
        <v>45652</v>
      </c>
      <c r="B1826">
        <v>60.9</v>
      </c>
      <c r="C1826">
        <v>60.91</v>
      </c>
      <c r="D1826">
        <v>-4.9200000000000001E-2</v>
      </c>
      <c r="E1826">
        <v>60.96</v>
      </c>
      <c r="F1826">
        <v>60.94</v>
      </c>
      <c r="G1826">
        <v>60.9</v>
      </c>
      <c r="H1826">
        <v>60.92</v>
      </c>
      <c r="I1826">
        <v>25.693000000000001</v>
      </c>
      <c r="J1826">
        <v>44.758000000000003</v>
      </c>
      <c r="K1826">
        <v>48.286999999999999</v>
      </c>
    </row>
    <row r="1827" spans="1:11" x14ac:dyDescent="0.25">
      <c r="A1827" s="1">
        <v>45653</v>
      </c>
      <c r="B1827">
        <v>60.9</v>
      </c>
      <c r="C1827">
        <v>60.91</v>
      </c>
      <c r="D1827">
        <v>-4.9200000000000001E-2</v>
      </c>
      <c r="E1827">
        <v>60.96</v>
      </c>
      <c r="F1827">
        <v>60.94</v>
      </c>
      <c r="G1827">
        <v>60.9</v>
      </c>
      <c r="H1827">
        <v>60.92</v>
      </c>
      <c r="I1827">
        <v>25.693000000000001</v>
      </c>
      <c r="J1827">
        <v>44.758000000000003</v>
      </c>
      <c r="K1827">
        <v>48.286999999999999</v>
      </c>
    </row>
    <row r="1828" spans="1:11" x14ac:dyDescent="0.25">
      <c r="A1828" s="1">
        <v>45656</v>
      </c>
      <c r="B1828">
        <v>60.9</v>
      </c>
      <c r="C1828">
        <v>60.91</v>
      </c>
      <c r="D1828">
        <v>-4.9200000000000001E-2</v>
      </c>
      <c r="E1828">
        <v>60.96</v>
      </c>
      <c r="F1828">
        <v>60.94</v>
      </c>
      <c r="G1828">
        <v>60.9</v>
      </c>
      <c r="H1828">
        <v>60.92</v>
      </c>
      <c r="I1828">
        <v>25.693000000000001</v>
      </c>
      <c r="J1828">
        <v>44.758000000000003</v>
      </c>
      <c r="K1828">
        <v>48.286999999999999</v>
      </c>
    </row>
    <row r="1829" spans="1:11" x14ac:dyDescent="0.25">
      <c r="A1829" s="1">
        <v>45657</v>
      </c>
      <c r="B1829">
        <v>60.9</v>
      </c>
      <c r="C1829">
        <v>60.91</v>
      </c>
      <c r="D1829">
        <v>-4.9200000000000001E-2</v>
      </c>
      <c r="E1829">
        <v>60.96</v>
      </c>
      <c r="F1829">
        <v>60.94</v>
      </c>
      <c r="G1829">
        <v>60.9</v>
      </c>
      <c r="H1829">
        <v>60.92</v>
      </c>
      <c r="I1829">
        <v>25.693000000000001</v>
      </c>
      <c r="J1829">
        <v>44.758000000000003</v>
      </c>
      <c r="K1829">
        <v>48.286999999999999</v>
      </c>
    </row>
    <row r="1830" spans="1:11" x14ac:dyDescent="0.25">
      <c r="A1830" s="1">
        <v>45658</v>
      </c>
      <c r="B1830">
        <v>60.9</v>
      </c>
      <c r="C1830">
        <v>60.91</v>
      </c>
      <c r="D1830">
        <v>-4.9200000000000001E-2</v>
      </c>
      <c r="E1830">
        <v>60.96</v>
      </c>
      <c r="F1830">
        <v>60.94</v>
      </c>
      <c r="G1830">
        <v>60.9</v>
      </c>
      <c r="H1830">
        <v>60.92</v>
      </c>
      <c r="I1830">
        <v>25.693000000000001</v>
      </c>
      <c r="J1830">
        <v>44.758000000000003</v>
      </c>
      <c r="K1830">
        <v>48.286999999999999</v>
      </c>
    </row>
    <row r="1831" spans="1:11" x14ac:dyDescent="0.25">
      <c r="A1831" s="1">
        <v>45659</v>
      </c>
      <c r="B1831">
        <v>60.9</v>
      </c>
      <c r="C1831">
        <v>60.91</v>
      </c>
      <c r="D1831">
        <v>-4.9200000000000001E-2</v>
      </c>
      <c r="E1831">
        <v>60.96</v>
      </c>
      <c r="F1831">
        <v>60.94</v>
      </c>
      <c r="G1831">
        <v>60.9</v>
      </c>
      <c r="H1831">
        <v>60.92</v>
      </c>
      <c r="I1831">
        <v>25.693000000000001</v>
      </c>
      <c r="J1831">
        <v>44.758000000000003</v>
      </c>
      <c r="K1831">
        <v>48.286999999999999</v>
      </c>
    </row>
    <row r="1832" spans="1:11" x14ac:dyDescent="0.25">
      <c r="A1832" s="1">
        <v>45660</v>
      </c>
      <c r="B1832">
        <v>60.9</v>
      </c>
      <c r="C1832">
        <v>60.91</v>
      </c>
      <c r="D1832">
        <v>-4.9200000000000001E-2</v>
      </c>
      <c r="E1832">
        <v>60.96</v>
      </c>
      <c r="F1832">
        <v>60.94</v>
      </c>
      <c r="G1832">
        <v>60.9</v>
      </c>
      <c r="H1832">
        <v>60.92</v>
      </c>
      <c r="I1832">
        <v>25.693000000000001</v>
      </c>
      <c r="J1832">
        <v>44.758000000000003</v>
      </c>
      <c r="K1832">
        <v>48.286999999999999</v>
      </c>
    </row>
    <row r="1833" spans="1:11" x14ac:dyDescent="0.25">
      <c r="A1833" s="1">
        <v>45663</v>
      </c>
      <c r="B1833">
        <v>60.9</v>
      </c>
      <c r="C1833">
        <v>60.91</v>
      </c>
      <c r="D1833">
        <v>-4.9200000000000001E-2</v>
      </c>
      <c r="E1833">
        <v>60.96</v>
      </c>
      <c r="F1833">
        <v>60.94</v>
      </c>
      <c r="G1833">
        <v>60.9</v>
      </c>
      <c r="H1833">
        <v>60.92</v>
      </c>
      <c r="I1833">
        <v>25.693000000000001</v>
      </c>
      <c r="J1833">
        <v>44.758000000000003</v>
      </c>
      <c r="K1833">
        <v>48.286999999999999</v>
      </c>
    </row>
    <row r="1834" spans="1:11" x14ac:dyDescent="0.25">
      <c r="A1834" s="1">
        <v>45664</v>
      </c>
      <c r="B1834">
        <v>60.9</v>
      </c>
      <c r="C1834">
        <v>60.91</v>
      </c>
      <c r="D1834">
        <v>-4.9200000000000001E-2</v>
      </c>
      <c r="E1834">
        <v>60.96</v>
      </c>
      <c r="F1834">
        <v>60.94</v>
      </c>
      <c r="G1834">
        <v>60.9</v>
      </c>
      <c r="H1834">
        <v>60.92</v>
      </c>
      <c r="I1834">
        <v>25.693000000000001</v>
      </c>
      <c r="J1834">
        <v>44.758000000000003</v>
      </c>
      <c r="K1834">
        <v>48.286999999999999</v>
      </c>
    </row>
    <row r="1835" spans="1:11" x14ac:dyDescent="0.25">
      <c r="A1835" s="1">
        <v>45665</v>
      </c>
      <c r="B1835">
        <v>60.9</v>
      </c>
      <c r="C1835">
        <v>60.91</v>
      </c>
      <c r="D1835">
        <v>-4.9200000000000001E-2</v>
      </c>
      <c r="E1835">
        <v>60.96</v>
      </c>
      <c r="F1835">
        <v>60.94</v>
      </c>
      <c r="G1835">
        <v>60.9</v>
      </c>
      <c r="H1835">
        <v>60.92</v>
      </c>
      <c r="I1835">
        <v>25.693000000000001</v>
      </c>
      <c r="J1835">
        <v>44.758000000000003</v>
      </c>
      <c r="K1835">
        <v>48.286999999999999</v>
      </c>
    </row>
    <row r="1836" spans="1:11" x14ac:dyDescent="0.25">
      <c r="A1836" s="1">
        <v>45666</v>
      </c>
      <c r="B1836">
        <v>60.9</v>
      </c>
      <c r="C1836">
        <v>60.91</v>
      </c>
      <c r="D1836">
        <v>-4.9200000000000001E-2</v>
      </c>
      <c r="E1836">
        <v>60.96</v>
      </c>
      <c r="F1836">
        <v>60.94</v>
      </c>
      <c r="G1836">
        <v>60.9</v>
      </c>
      <c r="H1836">
        <v>60.92</v>
      </c>
      <c r="I1836">
        <v>25.693000000000001</v>
      </c>
      <c r="J1836">
        <v>44.758000000000003</v>
      </c>
      <c r="K1836">
        <v>48.286999999999999</v>
      </c>
    </row>
    <row r="1837" spans="1:11" x14ac:dyDescent="0.25">
      <c r="A1837" s="1">
        <v>45667</v>
      </c>
      <c r="B1837">
        <v>60.9</v>
      </c>
      <c r="C1837">
        <v>60.91</v>
      </c>
      <c r="D1837">
        <v>-4.9200000000000001E-2</v>
      </c>
      <c r="E1837">
        <v>60.96</v>
      </c>
      <c r="F1837">
        <v>60.94</v>
      </c>
      <c r="G1837">
        <v>60.9</v>
      </c>
      <c r="H1837">
        <v>60.92</v>
      </c>
      <c r="I1837">
        <v>25.693000000000001</v>
      </c>
      <c r="J1837">
        <v>44.758000000000003</v>
      </c>
      <c r="K1837">
        <v>48.286999999999999</v>
      </c>
    </row>
    <row r="1838" spans="1:11" x14ac:dyDescent="0.25">
      <c r="A1838" s="1">
        <v>45670</v>
      </c>
      <c r="B1838">
        <v>60.9</v>
      </c>
      <c r="C1838">
        <v>60.91</v>
      </c>
      <c r="D1838">
        <v>-4.9200000000000001E-2</v>
      </c>
      <c r="E1838">
        <v>60.96</v>
      </c>
      <c r="F1838">
        <v>60.94</v>
      </c>
      <c r="G1838">
        <v>60.9</v>
      </c>
      <c r="H1838">
        <v>60.92</v>
      </c>
      <c r="I1838">
        <v>25.693000000000001</v>
      </c>
      <c r="J1838">
        <v>44.758000000000003</v>
      </c>
      <c r="K1838">
        <v>48.286999999999999</v>
      </c>
    </row>
    <row r="1839" spans="1:11" x14ac:dyDescent="0.25">
      <c r="A1839" s="1">
        <v>45671</v>
      </c>
      <c r="B1839">
        <v>60.9</v>
      </c>
      <c r="C1839">
        <v>60.91</v>
      </c>
      <c r="D1839">
        <v>-4.9200000000000001E-2</v>
      </c>
      <c r="E1839">
        <v>60.96</v>
      </c>
      <c r="F1839">
        <v>60.94</v>
      </c>
      <c r="G1839">
        <v>60.9</v>
      </c>
      <c r="H1839">
        <v>60.92</v>
      </c>
      <c r="I1839">
        <v>25.693000000000001</v>
      </c>
      <c r="J1839">
        <v>44.758000000000003</v>
      </c>
      <c r="K1839">
        <v>48.286999999999999</v>
      </c>
    </row>
    <row r="1840" spans="1:11" x14ac:dyDescent="0.25">
      <c r="A1840" s="1">
        <v>45672</v>
      </c>
      <c r="B1840">
        <v>60.9</v>
      </c>
      <c r="C1840">
        <v>60.91</v>
      </c>
      <c r="D1840">
        <v>-4.9200000000000001E-2</v>
      </c>
      <c r="E1840">
        <v>60.96</v>
      </c>
      <c r="F1840">
        <v>60.94</v>
      </c>
      <c r="G1840">
        <v>60.9</v>
      </c>
      <c r="H1840">
        <v>60.92</v>
      </c>
      <c r="I1840">
        <v>25.693000000000001</v>
      </c>
      <c r="J1840">
        <v>44.758000000000003</v>
      </c>
      <c r="K1840">
        <v>48.286999999999999</v>
      </c>
    </row>
    <row r="1841" spans="1:11" x14ac:dyDescent="0.25">
      <c r="A1841" s="1">
        <v>45673</v>
      </c>
      <c r="B1841">
        <v>60.9</v>
      </c>
      <c r="C1841">
        <v>60.91</v>
      </c>
      <c r="D1841">
        <v>-4.9200000000000001E-2</v>
      </c>
      <c r="E1841">
        <v>60.96</v>
      </c>
      <c r="F1841">
        <v>60.94</v>
      </c>
      <c r="G1841">
        <v>60.9</v>
      </c>
      <c r="H1841">
        <v>60.92</v>
      </c>
      <c r="I1841">
        <v>25.693000000000001</v>
      </c>
      <c r="J1841">
        <v>44.758000000000003</v>
      </c>
      <c r="K1841">
        <v>48.286999999999999</v>
      </c>
    </row>
    <row r="1842" spans="1:11" x14ac:dyDescent="0.25">
      <c r="A1842" s="1">
        <v>45674</v>
      </c>
      <c r="B1842">
        <v>60.9</v>
      </c>
      <c r="C1842">
        <v>60.91</v>
      </c>
      <c r="D1842">
        <v>-4.9200000000000001E-2</v>
      </c>
      <c r="E1842">
        <v>60.96</v>
      </c>
      <c r="F1842">
        <v>60.94</v>
      </c>
      <c r="G1842">
        <v>60.9</v>
      </c>
      <c r="H1842">
        <v>60.92</v>
      </c>
      <c r="I1842">
        <v>25.693000000000001</v>
      </c>
      <c r="J1842">
        <v>44.758000000000003</v>
      </c>
      <c r="K1842">
        <v>48.286999999999999</v>
      </c>
    </row>
    <row r="1843" spans="1:11" x14ac:dyDescent="0.25">
      <c r="A1843" s="1">
        <v>45677</v>
      </c>
      <c r="B1843">
        <v>60.9</v>
      </c>
      <c r="C1843">
        <v>60.91</v>
      </c>
      <c r="D1843">
        <v>-4.9200000000000001E-2</v>
      </c>
      <c r="E1843">
        <v>60.96</v>
      </c>
      <c r="F1843">
        <v>60.94</v>
      </c>
      <c r="G1843">
        <v>60.9</v>
      </c>
      <c r="H1843">
        <v>60.92</v>
      </c>
      <c r="I1843">
        <v>25.693000000000001</v>
      </c>
      <c r="J1843">
        <v>44.758000000000003</v>
      </c>
      <c r="K1843">
        <v>48.286999999999999</v>
      </c>
    </row>
    <row r="1844" spans="1:11" x14ac:dyDescent="0.25">
      <c r="A1844" s="1">
        <v>45678</v>
      </c>
      <c r="B1844">
        <v>60.9</v>
      </c>
      <c r="C1844">
        <v>60.91</v>
      </c>
      <c r="D1844">
        <v>-4.9200000000000001E-2</v>
      </c>
      <c r="E1844">
        <v>60.96</v>
      </c>
      <c r="F1844">
        <v>60.94</v>
      </c>
      <c r="G1844">
        <v>60.9</v>
      </c>
      <c r="H1844">
        <v>60.92</v>
      </c>
      <c r="I1844">
        <v>25.693000000000001</v>
      </c>
      <c r="J1844">
        <v>44.758000000000003</v>
      </c>
      <c r="K1844">
        <v>48.286999999999999</v>
      </c>
    </row>
    <row r="1845" spans="1:11" x14ac:dyDescent="0.25">
      <c r="A1845" s="1">
        <v>45679</v>
      </c>
      <c r="B1845">
        <v>60.9</v>
      </c>
      <c r="C1845">
        <v>60.91</v>
      </c>
      <c r="D1845">
        <v>-4.9200000000000001E-2</v>
      </c>
      <c r="E1845">
        <v>60.96</v>
      </c>
      <c r="F1845">
        <v>60.94</v>
      </c>
      <c r="G1845">
        <v>60.9</v>
      </c>
      <c r="H1845">
        <v>60.92</v>
      </c>
      <c r="I1845">
        <v>25.693000000000001</v>
      </c>
      <c r="J1845">
        <v>44.758000000000003</v>
      </c>
      <c r="K1845">
        <v>48.286999999999999</v>
      </c>
    </row>
    <row r="1846" spans="1:11" x14ac:dyDescent="0.25">
      <c r="A1846" s="1">
        <v>45680</v>
      </c>
      <c r="B1846">
        <v>60.9</v>
      </c>
      <c r="C1846">
        <v>60.91</v>
      </c>
      <c r="D1846">
        <v>-4.9200000000000001E-2</v>
      </c>
      <c r="E1846">
        <v>60.96</v>
      </c>
      <c r="F1846">
        <v>60.94</v>
      </c>
      <c r="G1846">
        <v>60.9</v>
      </c>
      <c r="H1846">
        <v>60.92</v>
      </c>
      <c r="I1846">
        <v>25.693000000000001</v>
      </c>
      <c r="J1846">
        <v>44.758000000000003</v>
      </c>
      <c r="K1846">
        <v>48.286999999999999</v>
      </c>
    </row>
    <row r="1847" spans="1:11" x14ac:dyDescent="0.25">
      <c r="A1847" s="1">
        <v>45681</v>
      </c>
      <c r="B1847">
        <v>60.9</v>
      </c>
      <c r="C1847">
        <v>60.91</v>
      </c>
      <c r="D1847">
        <v>-4.9200000000000001E-2</v>
      </c>
      <c r="E1847">
        <v>60.96</v>
      </c>
      <c r="F1847">
        <v>60.94</v>
      </c>
      <c r="G1847">
        <v>60.9</v>
      </c>
      <c r="H1847">
        <v>60.92</v>
      </c>
      <c r="I1847">
        <v>25.693000000000001</v>
      </c>
      <c r="J1847">
        <v>44.758000000000003</v>
      </c>
      <c r="K1847">
        <v>48.286999999999999</v>
      </c>
    </row>
    <row r="1848" spans="1:11" x14ac:dyDescent="0.25">
      <c r="A1848" s="1">
        <v>45684</v>
      </c>
      <c r="B1848">
        <v>60.9</v>
      </c>
      <c r="C1848">
        <v>60.91</v>
      </c>
      <c r="D1848">
        <v>-4.9200000000000001E-2</v>
      </c>
      <c r="E1848">
        <v>60.96</v>
      </c>
      <c r="F1848">
        <v>60.94</v>
      </c>
      <c r="G1848">
        <v>60.9</v>
      </c>
      <c r="H1848">
        <v>60.92</v>
      </c>
      <c r="I1848">
        <v>25.693000000000001</v>
      </c>
      <c r="J1848">
        <v>44.758000000000003</v>
      </c>
      <c r="K1848">
        <v>48.286999999999999</v>
      </c>
    </row>
    <row r="1849" spans="1:11" x14ac:dyDescent="0.25">
      <c r="A1849" s="1">
        <v>45685</v>
      </c>
      <c r="B1849">
        <v>60.9</v>
      </c>
      <c r="C1849">
        <v>60.91</v>
      </c>
      <c r="D1849">
        <v>-4.9200000000000001E-2</v>
      </c>
      <c r="E1849">
        <v>60.96</v>
      </c>
      <c r="F1849">
        <v>60.94</v>
      </c>
      <c r="G1849">
        <v>60.9</v>
      </c>
      <c r="H1849">
        <v>60.92</v>
      </c>
      <c r="I1849">
        <v>25.693000000000001</v>
      </c>
      <c r="J1849">
        <v>44.758000000000003</v>
      </c>
      <c r="K1849">
        <v>48.286999999999999</v>
      </c>
    </row>
    <row r="1850" spans="1:11" x14ac:dyDescent="0.25">
      <c r="A1850" s="1">
        <v>45686</v>
      </c>
      <c r="B1850">
        <v>60.9</v>
      </c>
      <c r="C1850">
        <v>60.91</v>
      </c>
      <c r="D1850">
        <v>-4.9200000000000001E-2</v>
      </c>
      <c r="E1850">
        <v>60.96</v>
      </c>
      <c r="F1850">
        <v>60.94</v>
      </c>
      <c r="G1850">
        <v>60.9</v>
      </c>
      <c r="H1850">
        <v>60.92</v>
      </c>
      <c r="I1850">
        <v>25.693000000000001</v>
      </c>
      <c r="J1850">
        <v>44.758000000000003</v>
      </c>
      <c r="K1850">
        <v>48.286999999999999</v>
      </c>
    </row>
    <row r="1851" spans="1:11" x14ac:dyDescent="0.25">
      <c r="A1851" s="1">
        <v>45687</v>
      </c>
      <c r="B1851">
        <v>60.9</v>
      </c>
      <c r="C1851">
        <v>60.91</v>
      </c>
      <c r="D1851">
        <v>-4.9200000000000001E-2</v>
      </c>
      <c r="E1851">
        <v>60.96</v>
      </c>
      <c r="F1851">
        <v>60.94</v>
      </c>
      <c r="G1851">
        <v>60.9</v>
      </c>
      <c r="H1851">
        <v>60.92</v>
      </c>
      <c r="I1851">
        <v>25.693000000000001</v>
      </c>
      <c r="J1851">
        <v>44.758000000000003</v>
      </c>
      <c r="K1851">
        <v>48.286999999999999</v>
      </c>
    </row>
    <row r="1852" spans="1:11" x14ac:dyDescent="0.25">
      <c r="A1852" s="1">
        <v>45688</v>
      </c>
      <c r="B1852">
        <v>60.9</v>
      </c>
      <c r="C1852">
        <v>60.91</v>
      </c>
      <c r="D1852">
        <v>-4.9200000000000001E-2</v>
      </c>
      <c r="E1852">
        <v>60.96</v>
      </c>
      <c r="F1852">
        <v>60.94</v>
      </c>
      <c r="G1852">
        <v>60.9</v>
      </c>
      <c r="H1852">
        <v>60.92</v>
      </c>
      <c r="I1852">
        <v>25.693000000000001</v>
      </c>
      <c r="J1852">
        <v>44.758000000000003</v>
      </c>
      <c r="K1852">
        <v>48.286999999999999</v>
      </c>
    </row>
    <row r="1853" spans="1:11" x14ac:dyDescent="0.25">
      <c r="A1853" s="1">
        <v>45691</v>
      </c>
      <c r="B1853">
        <v>60.9</v>
      </c>
      <c r="C1853">
        <v>60.91</v>
      </c>
      <c r="D1853">
        <v>-4.9200000000000001E-2</v>
      </c>
      <c r="E1853">
        <v>60.96</v>
      </c>
      <c r="F1853">
        <v>60.94</v>
      </c>
      <c r="G1853">
        <v>60.9</v>
      </c>
      <c r="H1853">
        <v>60.92</v>
      </c>
      <c r="I1853">
        <v>25.693000000000001</v>
      </c>
      <c r="J1853">
        <v>44.758000000000003</v>
      </c>
      <c r="K1853">
        <v>48.286999999999999</v>
      </c>
    </row>
    <row r="1854" spans="1:11" x14ac:dyDescent="0.25">
      <c r="A1854" s="1">
        <v>45692</v>
      </c>
      <c r="B1854">
        <v>60.9</v>
      </c>
      <c r="C1854">
        <v>60.91</v>
      </c>
      <c r="D1854">
        <v>-4.9200000000000001E-2</v>
      </c>
      <c r="E1854">
        <v>60.96</v>
      </c>
      <c r="F1854">
        <v>60.94</v>
      </c>
      <c r="G1854">
        <v>60.9</v>
      </c>
      <c r="H1854">
        <v>60.92</v>
      </c>
      <c r="I1854">
        <v>25.693000000000001</v>
      </c>
      <c r="J1854">
        <v>44.758000000000003</v>
      </c>
      <c r="K1854">
        <v>48.286999999999999</v>
      </c>
    </row>
    <row r="1855" spans="1:11" x14ac:dyDescent="0.25">
      <c r="A1855" s="1">
        <v>45693</v>
      </c>
      <c r="B1855">
        <v>60.9</v>
      </c>
      <c r="C1855">
        <v>60.91</v>
      </c>
      <c r="D1855">
        <v>-4.9200000000000001E-2</v>
      </c>
      <c r="E1855">
        <v>60.96</v>
      </c>
      <c r="F1855">
        <v>60.94</v>
      </c>
      <c r="G1855">
        <v>60.9</v>
      </c>
      <c r="H1855">
        <v>60.92</v>
      </c>
      <c r="I1855">
        <v>25.693000000000001</v>
      </c>
      <c r="J1855">
        <v>44.758000000000003</v>
      </c>
      <c r="K1855">
        <v>48.286999999999999</v>
      </c>
    </row>
    <row r="1856" spans="1:11" x14ac:dyDescent="0.25">
      <c r="A1856" s="1">
        <v>45694</v>
      </c>
      <c r="B1856">
        <v>60.9</v>
      </c>
      <c r="C1856">
        <v>60.91</v>
      </c>
      <c r="D1856">
        <v>-4.9200000000000001E-2</v>
      </c>
      <c r="E1856">
        <v>60.96</v>
      </c>
      <c r="F1856">
        <v>60.94</v>
      </c>
      <c r="G1856">
        <v>60.9</v>
      </c>
      <c r="H1856">
        <v>60.92</v>
      </c>
      <c r="I1856">
        <v>25.693000000000001</v>
      </c>
      <c r="J1856">
        <v>44.758000000000003</v>
      </c>
      <c r="K1856">
        <v>48.286999999999999</v>
      </c>
    </row>
    <row r="1857" spans="1:11" x14ac:dyDescent="0.25">
      <c r="A1857" s="1">
        <v>45695</v>
      </c>
      <c r="B1857">
        <v>60.9</v>
      </c>
      <c r="C1857">
        <v>60.91</v>
      </c>
      <c r="D1857">
        <v>-4.9200000000000001E-2</v>
      </c>
      <c r="E1857">
        <v>60.96</v>
      </c>
      <c r="F1857">
        <v>60.94</v>
      </c>
      <c r="G1857">
        <v>60.9</v>
      </c>
      <c r="H1857">
        <v>60.92</v>
      </c>
      <c r="I1857">
        <v>25.693000000000001</v>
      </c>
      <c r="J1857">
        <v>44.758000000000003</v>
      </c>
      <c r="K1857">
        <v>48.286999999999999</v>
      </c>
    </row>
    <row r="1858" spans="1:11" x14ac:dyDescent="0.25">
      <c r="A1858" s="1">
        <v>45698</v>
      </c>
      <c r="B1858">
        <v>60.9</v>
      </c>
      <c r="C1858">
        <v>60.91</v>
      </c>
      <c r="D1858">
        <v>-4.9200000000000001E-2</v>
      </c>
      <c r="E1858">
        <v>60.96</v>
      </c>
      <c r="F1858">
        <v>60.94</v>
      </c>
      <c r="G1858">
        <v>60.9</v>
      </c>
      <c r="H1858">
        <v>60.92</v>
      </c>
      <c r="I1858">
        <v>25.693000000000001</v>
      </c>
      <c r="J1858">
        <v>44.758000000000003</v>
      </c>
      <c r="K1858">
        <v>48.286999999999999</v>
      </c>
    </row>
    <row r="1859" spans="1:11" x14ac:dyDescent="0.25">
      <c r="A1859" s="1">
        <v>45699</v>
      </c>
      <c r="B1859">
        <v>60.9</v>
      </c>
      <c r="C1859">
        <v>60.91</v>
      </c>
      <c r="D1859">
        <v>-4.9200000000000001E-2</v>
      </c>
      <c r="E1859">
        <v>60.96</v>
      </c>
      <c r="F1859">
        <v>60.94</v>
      </c>
      <c r="G1859">
        <v>60.9</v>
      </c>
      <c r="H1859">
        <v>60.92</v>
      </c>
      <c r="I1859">
        <v>25.693000000000001</v>
      </c>
      <c r="J1859">
        <v>44.758000000000003</v>
      </c>
      <c r="K1859">
        <v>48.286999999999999</v>
      </c>
    </row>
    <row r="1860" spans="1:11" x14ac:dyDescent="0.25">
      <c r="A1860" s="1">
        <v>45700</v>
      </c>
      <c r="B1860">
        <v>60.9</v>
      </c>
      <c r="C1860">
        <v>60.91</v>
      </c>
      <c r="D1860">
        <v>-4.9200000000000001E-2</v>
      </c>
      <c r="E1860">
        <v>60.96</v>
      </c>
      <c r="F1860">
        <v>60.94</v>
      </c>
      <c r="G1860">
        <v>60.9</v>
      </c>
      <c r="H1860">
        <v>60.92</v>
      </c>
      <c r="I1860">
        <v>25.693000000000001</v>
      </c>
      <c r="J1860">
        <v>44.758000000000003</v>
      </c>
      <c r="K1860">
        <v>48.286999999999999</v>
      </c>
    </row>
    <row r="1861" spans="1:11" x14ac:dyDescent="0.25">
      <c r="A1861" s="1">
        <v>45701</v>
      </c>
      <c r="B1861">
        <v>60.9</v>
      </c>
      <c r="C1861">
        <v>60.91</v>
      </c>
      <c r="D1861">
        <v>-4.9200000000000001E-2</v>
      </c>
      <c r="E1861">
        <v>60.96</v>
      </c>
      <c r="F1861">
        <v>60.94</v>
      </c>
      <c r="G1861">
        <v>60.9</v>
      </c>
      <c r="H1861">
        <v>60.92</v>
      </c>
      <c r="I1861">
        <v>25.693000000000001</v>
      </c>
      <c r="J1861">
        <v>44.758000000000003</v>
      </c>
      <c r="K1861">
        <v>48.286999999999999</v>
      </c>
    </row>
    <row r="1862" spans="1:11" x14ac:dyDescent="0.25">
      <c r="A1862" s="1">
        <v>45702</v>
      </c>
      <c r="B1862">
        <v>60.9</v>
      </c>
      <c r="C1862">
        <v>60.91</v>
      </c>
      <c r="D1862">
        <v>-4.9200000000000001E-2</v>
      </c>
      <c r="E1862">
        <v>60.96</v>
      </c>
      <c r="F1862">
        <v>60.94</v>
      </c>
      <c r="G1862">
        <v>60.9</v>
      </c>
      <c r="H1862">
        <v>60.92</v>
      </c>
      <c r="I1862">
        <v>25.693000000000001</v>
      </c>
      <c r="J1862">
        <v>44.758000000000003</v>
      </c>
      <c r="K1862">
        <v>48.286999999999999</v>
      </c>
    </row>
    <row r="1863" spans="1:11" x14ac:dyDescent="0.25">
      <c r="A1863" s="1">
        <v>45705</v>
      </c>
      <c r="B1863">
        <v>60.9</v>
      </c>
      <c r="C1863">
        <v>60.91</v>
      </c>
      <c r="D1863">
        <v>-4.9200000000000001E-2</v>
      </c>
      <c r="E1863">
        <v>60.96</v>
      </c>
      <c r="F1863">
        <v>60.94</v>
      </c>
      <c r="G1863">
        <v>60.9</v>
      </c>
      <c r="H1863">
        <v>60.92</v>
      </c>
      <c r="I1863">
        <v>25.693000000000001</v>
      </c>
      <c r="J1863">
        <v>44.758000000000003</v>
      </c>
      <c r="K1863">
        <v>48.286999999999999</v>
      </c>
    </row>
    <row r="1864" spans="1:11" x14ac:dyDescent="0.25">
      <c r="A1864" s="1">
        <v>45706</v>
      </c>
      <c r="B1864">
        <v>60.9</v>
      </c>
      <c r="C1864">
        <v>60.91</v>
      </c>
      <c r="D1864">
        <v>-4.9200000000000001E-2</v>
      </c>
      <c r="E1864">
        <v>60.96</v>
      </c>
      <c r="F1864">
        <v>60.94</v>
      </c>
      <c r="G1864">
        <v>60.9</v>
      </c>
      <c r="H1864">
        <v>60.92</v>
      </c>
      <c r="I1864">
        <v>25.693000000000001</v>
      </c>
      <c r="J1864">
        <v>44.758000000000003</v>
      </c>
      <c r="K1864">
        <v>48.286999999999999</v>
      </c>
    </row>
    <row r="1865" spans="1:11" x14ac:dyDescent="0.25">
      <c r="A1865" s="1">
        <v>45707</v>
      </c>
      <c r="B1865">
        <v>60.9</v>
      </c>
      <c r="C1865">
        <v>60.91</v>
      </c>
      <c r="D1865">
        <v>-4.9200000000000001E-2</v>
      </c>
      <c r="E1865">
        <v>60.96</v>
      </c>
      <c r="F1865">
        <v>60.94</v>
      </c>
      <c r="G1865">
        <v>60.9</v>
      </c>
      <c r="H1865">
        <v>60.92</v>
      </c>
      <c r="I1865">
        <v>25.693000000000001</v>
      </c>
      <c r="J1865">
        <v>44.758000000000003</v>
      </c>
      <c r="K1865">
        <v>48.286999999999999</v>
      </c>
    </row>
    <row r="1866" spans="1:11" x14ac:dyDescent="0.25">
      <c r="A1866" s="1">
        <v>45708</v>
      </c>
      <c r="B1866">
        <v>60.9</v>
      </c>
      <c r="C1866">
        <v>60.91</v>
      </c>
      <c r="D1866">
        <v>-4.9200000000000001E-2</v>
      </c>
      <c r="E1866">
        <v>60.96</v>
      </c>
      <c r="F1866">
        <v>60.94</v>
      </c>
      <c r="G1866">
        <v>60.9</v>
      </c>
      <c r="H1866">
        <v>60.92</v>
      </c>
      <c r="I1866">
        <v>25.693000000000001</v>
      </c>
      <c r="J1866">
        <v>44.758000000000003</v>
      </c>
      <c r="K1866">
        <v>48.286999999999999</v>
      </c>
    </row>
    <row r="1867" spans="1:11" x14ac:dyDescent="0.25">
      <c r="A1867" s="1">
        <v>45709</v>
      </c>
      <c r="B1867">
        <v>60.9</v>
      </c>
      <c r="C1867">
        <v>60.91</v>
      </c>
      <c r="D1867">
        <v>-4.9200000000000001E-2</v>
      </c>
      <c r="E1867">
        <v>60.96</v>
      </c>
      <c r="F1867">
        <v>60.94</v>
      </c>
      <c r="G1867">
        <v>60.9</v>
      </c>
      <c r="H1867">
        <v>60.92</v>
      </c>
      <c r="I1867">
        <v>25.693000000000001</v>
      </c>
      <c r="J1867">
        <v>44.758000000000003</v>
      </c>
      <c r="K1867">
        <v>48.286999999999999</v>
      </c>
    </row>
    <row r="1868" spans="1:11" x14ac:dyDescent="0.25">
      <c r="A1868" s="1">
        <v>45712</v>
      </c>
      <c r="B1868">
        <v>60.9</v>
      </c>
      <c r="C1868">
        <v>60.91</v>
      </c>
      <c r="D1868">
        <v>-4.9200000000000001E-2</v>
      </c>
      <c r="E1868">
        <v>60.96</v>
      </c>
      <c r="F1868">
        <v>60.94</v>
      </c>
      <c r="G1868">
        <v>60.9</v>
      </c>
      <c r="H1868">
        <v>60.92</v>
      </c>
      <c r="I1868">
        <v>25.693000000000001</v>
      </c>
      <c r="J1868">
        <v>44.758000000000003</v>
      </c>
      <c r="K1868">
        <v>48.286999999999999</v>
      </c>
    </row>
    <row r="1869" spans="1:11" x14ac:dyDescent="0.25">
      <c r="A1869" s="1">
        <v>45713</v>
      </c>
      <c r="B1869">
        <v>60.9</v>
      </c>
      <c r="C1869">
        <v>60.91</v>
      </c>
      <c r="D1869">
        <v>-4.9200000000000001E-2</v>
      </c>
      <c r="E1869">
        <v>60.96</v>
      </c>
      <c r="F1869">
        <v>60.94</v>
      </c>
      <c r="G1869">
        <v>60.9</v>
      </c>
      <c r="H1869">
        <v>60.92</v>
      </c>
      <c r="I1869">
        <v>25.693000000000001</v>
      </c>
      <c r="J1869">
        <v>44.758000000000003</v>
      </c>
      <c r="K1869">
        <v>48.286999999999999</v>
      </c>
    </row>
    <row r="1870" spans="1:11" x14ac:dyDescent="0.25">
      <c r="A1870" s="1">
        <v>45714</v>
      </c>
      <c r="B1870">
        <v>60.9</v>
      </c>
      <c r="C1870">
        <v>60.91</v>
      </c>
      <c r="D1870">
        <v>-4.9200000000000001E-2</v>
      </c>
      <c r="E1870">
        <v>60.96</v>
      </c>
      <c r="F1870">
        <v>60.94</v>
      </c>
      <c r="G1870">
        <v>60.9</v>
      </c>
      <c r="H1870">
        <v>60.92</v>
      </c>
      <c r="I1870">
        <v>25.693000000000001</v>
      </c>
      <c r="J1870">
        <v>44.758000000000003</v>
      </c>
      <c r="K1870">
        <v>48.286999999999999</v>
      </c>
    </row>
    <row r="1871" spans="1:11" x14ac:dyDescent="0.25">
      <c r="A1871" s="1">
        <v>45715</v>
      </c>
      <c r="B1871">
        <v>60.9</v>
      </c>
      <c r="C1871">
        <v>60.91</v>
      </c>
      <c r="D1871">
        <v>-4.9200000000000001E-2</v>
      </c>
      <c r="E1871">
        <v>60.96</v>
      </c>
      <c r="F1871">
        <v>60.94</v>
      </c>
      <c r="G1871">
        <v>60.9</v>
      </c>
      <c r="H1871">
        <v>60.92</v>
      </c>
      <c r="I1871">
        <v>25.693000000000001</v>
      </c>
      <c r="J1871">
        <v>44.758000000000003</v>
      </c>
      <c r="K1871">
        <v>48.286999999999999</v>
      </c>
    </row>
    <row r="1872" spans="1:11" x14ac:dyDescent="0.25">
      <c r="A1872" s="1">
        <v>45716</v>
      </c>
      <c r="B1872">
        <v>60.9</v>
      </c>
      <c r="C1872">
        <v>60.91</v>
      </c>
      <c r="D1872">
        <v>-4.9200000000000001E-2</v>
      </c>
      <c r="E1872">
        <v>60.96</v>
      </c>
      <c r="F1872">
        <v>60.94</v>
      </c>
      <c r="G1872">
        <v>60.9</v>
      </c>
      <c r="H1872">
        <v>60.92</v>
      </c>
      <c r="I1872">
        <v>25.693000000000001</v>
      </c>
      <c r="J1872">
        <v>44.758000000000003</v>
      </c>
      <c r="K1872">
        <v>48.286999999999999</v>
      </c>
    </row>
    <row r="1873" spans="1:11" x14ac:dyDescent="0.25">
      <c r="A1873" s="1">
        <v>45719</v>
      </c>
      <c r="B1873">
        <v>60.9</v>
      </c>
      <c r="C1873">
        <v>60.91</v>
      </c>
      <c r="D1873">
        <v>-4.9200000000000001E-2</v>
      </c>
      <c r="E1873">
        <v>60.96</v>
      </c>
      <c r="F1873">
        <v>60.94</v>
      </c>
      <c r="G1873">
        <v>60.9</v>
      </c>
      <c r="H1873">
        <v>60.92</v>
      </c>
      <c r="I1873">
        <v>25.693000000000001</v>
      </c>
      <c r="J1873">
        <v>44.758000000000003</v>
      </c>
      <c r="K1873">
        <v>48.286999999999999</v>
      </c>
    </row>
    <row r="1874" spans="1:11" x14ac:dyDescent="0.25">
      <c r="A1874" s="1">
        <v>45720</v>
      </c>
      <c r="B1874">
        <v>60.9</v>
      </c>
      <c r="C1874">
        <v>60.91</v>
      </c>
      <c r="D1874">
        <v>-4.9200000000000001E-2</v>
      </c>
      <c r="E1874">
        <v>60.96</v>
      </c>
      <c r="F1874">
        <v>60.94</v>
      </c>
      <c r="G1874">
        <v>60.9</v>
      </c>
      <c r="H1874">
        <v>60.92</v>
      </c>
      <c r="I1874">
        <v>25.693000000000001</v>
      </c>
      <c r="J1874">
        <v>44.758000000000003</v>
      </c>
      <c r="K1874">
        <v>48.286999999999999</v>
      </c>
    </row>
    <row r="1875" spans="1:11" x14ac:dyDescent="0.25">
      <c r="A1875" s="1">
        <v>45721</v>
      </c>
      <c r="B1875">
        <v>60.9</v>
      </c>
      <c r="C1875">
        <v>60.91</v>
      </c>
      <c r="D1875">
        <v>-4.9200000000000001E-2</v>
      </c>
      <c r="E1875">
        <v>60.96</v>
      </c>
      <c r="F1875">
        <v>60.94</v>
      </c>
      <c r="G1875">
        <v>60.9</v>
      </c>
      <c r="H1875">
        <v>60.92</v>
      </c>
      <c r="I1875">
        <v>25.693000000000001</v>
      </c>
      <c r="J1875">
        <v>44.758000000000003</v>
      </c>
      <c r="K1875">
        <v>48.286999999999999</v>
      </c>
    </row>
    <row r="1876" spans="1:11" x14ac:dyDescent="0.25">
      <c r="A1876" s="1">
        <v>45722</v>
      </c>
      <c r="B1876">
        <v>60.9</v>
      </c>
      <c r="C1876">
        <v>60.91</v>
      </c>
      <c r="D1876">
        <v>-4.9200000000000001E-2</v>
      </c>
      <c r="E1876">
        <v>60.96</v>
      </c>
      <c r="F1876">
        <v>60.94</v>
      </c>
      <c r="G1876">
        <v>60.9</v>
      </c>
      <c r="H1876">
        <v>60.92</v>
      </c>
      <c r="I1876">
        <v>25.693000000000001</v>
      </c>
      <c r="J1876">
        <v>44.758000000000003</v>
      </c>
      <c r="K1876">
        <v>48.286999999999999</v>
      </c>
    </row>
    <row r="1877" spans="1:11" x14ac:dyDescent="0.25">
      <c r="A1877" s="1">
        <v>45723</v>
      </c>
      <c r="B1877">
        <v>60.9</v>
      </c>
      <c r="C1877">
        <v>60.91</v>
      </c>
      <c r="D1877">
        <v>-4.9200000000000001E-2</v>
      </c>
      <c r="E1877">
        <v>60.96</v>
      </c>
      <c r="F1877">
        <v>60.94</v>
      </c>
      <c r="G1877">
        <v>60.9</v>
      </c>
      <c r="H1877">
        <v>60.92</v>
      </c>
      <c r="I1877">
        <v>25.693000000000001</v>
      </c>
      <c r="J1877">
        <v>44.758000000000003</v>
      </c>
      <c r="K1877">
        <v>48.286999999999999</v>
      </c>
    </row>
    <row r="1878" spans="1:11" x14ac:dyDescent="0.25">
      <c r="A1878" s="1">
        <v>45726</v>
      </c>
      <c r="B1878">
        <v>60.9</v>
      </c>
      <c r="C1878">
        <v>60.91</v>
      </c>
      <c r="D1878">
        <v>-4.9200000000000001E-2</v>
      </c>
      <c r="E1878">
        <v>60.96</v>
      </c>
      <c r="F1878">
        <v>60.94</v>
      </c>
      <c r="G1878">
        <v>60.9</v>
      </c>
      <c r="H1878">
        <v>60.92</v>
      </c>
      <c r="I1878">
        <v>25.693000000000001</v>
      </c>
      <c r="J1878">
        <v>44.758000000000003</v>
      </c>
      <c r="K1878">
        <v>48.286999999999999</v>
      </c>
    </row>
    <row r="1879" spans="1:11" x14ac:dyDescent="0.25">
      <c r="A1879" s="1">
        <v>45727</v>
      </c>
      <c r="B1879">
        <v>60.9</v>
      </c>
      <c r="C1879">
        <v>60.91</v>
      </c>
      <c r="D1879">
        <v>-4.9200000000000001E-2</v>
      </c>
      <c r="E1879">
        <v>60.96</v>
      </c>
      <c r="F1879">
        <v>60.94</v>
      </c>
      <c r="G1879">
        <v>60.9</v>
      </c>
      <c r="H1879">
        <v>60.92</v>
      </c>
      <c r="I1879">
        <v>25.693000000000001</v>
      </c>
      <c r="J1879">
        <v>44.758000000000003</v>
      </c>
      <c r="K1879">
        <v>48.286999999999999</v>
      </c>
    </row>
    <row r="1880" spans="1:11" x14ac:dyDescent="0.25">
      <c r="A1880" s="1">
        <v>45728</v>
      </c>
      <c r="B1880">
        <v>60.9</v>
      </c>
      <c r="C1880">
        <v>60.91</v>
      </c>
      <c r="D1880">
        <v>-4.9200000000000001E-2</v>
      </c>
      <c r="E1880">
        <v>60.96</v>
      </c>
      <c r="F1880">
        <v>60.94</v>
      </c>
      <c r="G1880">
        <v>60.9</v>
      </c>
      <c r="H1880">
        <v>60.92</v>
      </c>
      <c r="I1880">
        <v>25.693000000000001</v>
      </c>
      <c r="J1880">
        <v>44.758000000000003</v>
      </c>
      <c r="K1880">
        <v>48.286999999999999</v>
      </c>
    </row>
    <row r="1881" spans="1:11" x14ac:dyDescent="0.25">
      <c r="A1881" s="1">
        <v>45729</v>
      </c>
      <c r="B1881">
        <v>60.9</v>
      </c>
      <c r="C1881">
        <v>60.91</v>
      </c>
      <c r="D1881">
        <v>-4.9200000000000001E-2</v>
      </c>
      <c r="E1881">
        <v>60.96</v>
      </c>
      <c r="F1881">
        <v>60.94</v>
      </c>
      <c r="G1881">
        <v>60.9</v>
      </c>
      <c r="H1881">
        <v>60.92</v>
      </c>
      <c r="I1881">
        <v>25.693000000000001</v>
      </c>
      <c r="J1881">
        <v>44.758000000000003</v>
      </c>
      <c r="K1881">
        <v>48.286999999999999</v>
      </c>
    </row>
    <row r="1882" spans="1:11" x14ac:dyDescent="0.25">
      <c r="A1882" s="1">
        <v>45730</v>
      </c>
      <c r="B1882">
        <v>60.9</v>
      </c>
      <c r="C1882">
        <v>60.91</v>
      </c>
      <c r="D1882">
        <v>-4.9200000000000001E-2</v>
      </c>
      <c r="E1882">
        <v>60.96</v>
      </c>
      <c r="F1882">
        <v>60.94</v>
      </c>
      <c r="G1882">
        <v>60.9</v>
      </c>
      <c r="H1882">
        <v>60.92</v>
      </c>
      <c r="I1882">
        <v>25.693000000000001</v>
      </c>
      <c r="J1882">
        <v>44.758000000000003</v>
      </c>
      <c r="K1882">
        <v>48.286999999999999</v>
      </c>
    </row>
    <row r="1883" spans="1:11" x14ac:dyDescent="0.25">
      <c r="A1883" s="1">
        <v>45733</v>
      </c>
      <c r="B1883">
        <v>60.9</v>
      </c>
      <c r="C1883">
        <v>60.91</v>
      </c>
      <c r="D1883">
        <v>-4.9200000000000001E-2</v>
      </c>
      <c r="E1883">
        <v>60.96</v>
      </c>
      <c r="F1883">
        <v>60.94</v>
      </c>
      <c r="G1883">
        <v>60.9</v>
      </c>
      <c r="H1883">
        <v>60.92</v>
      </c>
      <c r="I1883">
        <v>25.693000000000001</v>
      </c>
      <c r="J1883">
        <v>44.758000000000003</v>
      </c>
      <c r="K1883">
        <v>48.286999999999999</v>
      </c>
    </row>
    <row r="1884" spans="1:11" x14ac:dyDescent="0.25">
      <c r="A1884" s="1">
        <v>45734</v>
      </c>
      <c r="B1884">
        <v>60.9</v>
      </c>
      <c r="C1884">
        <v>60.91</v>
      </c>
      <c r="D1884">
        <v>-4.9200000000000001E-2</v>
      </c>
      <c r="E1884">
        <v>60.96</v>
      </c>
      <c r="F1884">
        <v>60.94</v>
      </c>
      <c r="G1884">
        <v>60.9</v>
      </c>
      <c r="H1884">
        <v>60.92</v>
      </c>
      <c r="I1884">
        <v>25.693000000000001</v>
      </c>
      <c r="J1884">
        <v>44.758000000000003</v>
      </c>
      <c r="K1884">
        <v>48.286999999999999</v>
      </c>
    </row>
    <row r="1885" spans="1:11" x14ac:dyDescent="0.25">
      <c r="A1885" s="1">
        <v>45735</v>
      </c>
      <c r="B1885">
        <v>60.9</v>
      </c>
      <c r="C1885">
        <v>60.91</v>
      </c>
      <c r="D1885">
        <v>-4.9200000000000001E-2</v>
      </c>
      <c r="E1885">
        <v>60.96</v>
      </c>
      <c r="F1885">
        <v>60.94</v>
      </c>
      <c r="G1885">
        <v>60.9</v>
      </c>
      <c r="H1885">
        <v>60.92</v>
      </c>
      <c r="I1885">
        <v>25.693000000000001</v>
      </c>
      <c r="J1885">
        <v>44.758000000000003</v>
      </c>
      <c r="K1885">
        <v>48.286999999999999</v>
      </c>
    </row>
    <row r="1886" spans="1:11" x14ac:dyDescent="0.25">
      <c r="A1886" s="1">
        <v>45736</v>
      </c>
      <c r="B1886">
        <v>60.9</v>
      </c>
      <c r="C1886">
        <v>60.91</v>
      </c>
      <c r="D1886">
        <v>-4.9200000000000001E-2</v>
      </c>
      <c r="E1886">
        <v>60.96</v>
      </c>
      <c r="F1886">
        <v>60.94</v>
      </c>
      <c r="G1886">
        <v>60.9</v>
      </c>
      <c r="H1886">
        <v>60.92</v>
      </c>
      <c r="I1886">
        <v>25.693000000000001</v>
      </c>
      <c r="J1886">
        <v>44.758000000000003</v>
      </c>
      <c r="K1886">
        <v>48.286999999999999</v>
      </c>
    </row>
    <row r="1887" spans="1:11" x14ac:dyDescent="0.25">
      <c r="A1887" s="1">
        <v>45737</v>
      </c>
      <c r="B1887">
        <v>60.9</v>
      </c>
      <c r="C1887">
        <v>60.91</v>
      </c>
      <c r="D1887">
        <v>-4.9200000000000001E-2</v>
      </c>
      <c r="E1887">
        <v>60.96</v>
      </c>
      <c r="F1887">
        <v>60.94</v>
      </c>
      <c r="G1887">
        <v>60.9</v>
      </c>
      <c r="H1887">
        <v>60.92</v>
      </c>
      <c r="I1887">
        <v>25.693000000000001</v>
      </c>
      <c r="J1887">
        <v>44.758000000000003</v>
      </c>
      <c r="K1887">
        <v>48.286999999999999</v>
      </c>
    </row>
    <row r="1888" spans="1:11" x14ac:dyDescent="0.25">
      <c r="A1888" s="1">
        <v>45740</v>
      </c>
      <c r="B1888">
        <v>60.9</v>
      </c>
      <c r="C1888">
        <v>60.91</v>
      </c>
      <c r="D1888">
        <v>-4.9200000000000001E-2</v>
      </c>
      <c r="E1888">
        <v>60.96</v>
      </c>
      <c r="F1888">
        <v>60.94</v>
      </c>
      <c r="G1888">
        <v>60.9</v>
      </c>
      <c r="H1888">
        <v>60.92</v>
      </c>
      <c r="I1888">
        <v>25.693000000000001</v>
      </c>
      <c r="J1888">
        <v>44.758000000000003</v>
      </c>
      <c r="K1888">
        <v>48.286999999999999</v>
      </c>
    </row>
    <row r="1889" spans="1:11" x14ac:dyDescent="0.25">
      <c r="A1889" s="1">
        <v>45741</v>
      </c>
      <c r="B1889">
        <v>60.9</v>
      </c>
      <c r="C1889">
        <v>60.91</v>
      </c>
      <c r="D1889">
        <v>-4.9200000000000001E-2</v>
      </c>
      <c r="E1889">
        <v>60.96</v>
      </c>
      <c r="F1889">
        <v>60.94</v>
      </c>
      <c r="G1889">
        <v>60.9</v>
      </c>
      <c r="H1889">
        <v>60.92</v>
      </c>
      <c r="I1889">
        <v>25.693000000000001</v>
      </c>
      <c r="J1889">
        <v>44.758000000000003</v>
      </c>
      <c r="K1889">
        <v>48.286999999999999</v>
      </c>
    </row>
    <row r="1890" spans="1:11" x14ac:dyDescent="0.25">
      <c r="A1890" s="1">
        <v>45742</v>
      </c>
      <c r="B1890">
        <v>60.9</v>
      </c>
      <c r="C1890">
        <v>60.91</v>
      </c>
      <c r="D1890">
        <v>-4.9200000000000001E-2</v>
      </c>
      <c r="E1890">
        <v>60.96</v>
      </c>
      <c r="F1890">
        <v>60.94</v>
      </c>
      <c r="G1890">
        <v>60.9</v>
      </c>
      <c r="H1890">
        <v>60.92</v>
      </c>
      <c r="I1890">
        <v>25.693000000000001</v>
      </c>
      <c r="J1890">
        <v>44.758000000000003</v>
      </c>
      <c r="K1890">
        <v>48.286999999999999</v>
      </c>
    </row>
    <row r="1891" spans="1:11" x14ac:dyDescent="0.25">
      <c r="A1891" s="1">
        <v>45743</v>
      </c>
      <c r="B1891">
        <v>60.9</v>
      </c>
      <c r="C1891">
        <v>60.91</v>
      </c>
      <c r="D1891">
        <v>-4.9200000000000001E-2</v>
      </c>
      <c r="E1891">
        <v>60.96</v>
      </c>
      <c r="F1891">
        <v>60.94</v>
      </c>
      <c r="G1891">
        <v>60.9</v>
      </c>
      <c r="H1891">
        <v>60.92</v>
      </c>
      <c r="I1891">
        <v>25.693000000000001</v>
      </c>
      <c r="J1891">
        <v>44.758000000000003</v>
      </c>
      <c r="K1891">
        <v>48.286999999999999</v>
      </c>
    </row>
    <row r="1892" spans="1:11" x14ac:dyDescent="0.25">
      <c r="A1892" s="1">
        <v>45744</v>
      </c>
      <c r="B1892">
        <v>60.9</v>
      </c>
      <c r="C1892">
        <v>60.91</v>
      </c>
      <c r="D1892">
        <v>-4.9200000000000001E-2</v>
      </c>
      <c r="E1892">
        <v>60.96</v>
      </c>
      <c r="F1892">
        <v>60.94</v>
      </c>
      <c r="G1892">
        <v>60.9</v>
      </c>
      <c r="H1892">
        <v>60.92</v>
      </c>
      <c r="I1892">
        <v>25.693000000000001</v>
      </c>
      <c r="J1892">
        <v>44.758000000000003</v>
      </c>
      <c r="K1892">
        <v>48.286999999999999</v>
      </c>
    </row>
    <row r="1893" spans="1:11" x14ac:dyDescent="0.25">
      <c r="A1893" s="1">
        <v>45747</v>
      </c>
      <c r="B1893">
        <v>60.9</v>
      </c>
      <c r="C1893">
        <v>60.91</v>
      </c>
      <c r="D1893">
        <v>-4.9200000000000001E-2</v>
      </c>
      <c r="E1893">
        <v>60.96</v>
      </c>
      <c r="F1893">
        <v>60.94</v>
      </c>
      <c r="G1893">
        <v>60.9</v>
      </c>
      <c r="H1893">
        <v>60.92</v>
      </c>
      <c r="I1893">
        <v>25.693000000000001</v>
      </c>
      <c r="J1893">
        <v>44.758000000000003</v>
      </c>
      <c r="K1893">
        <v>48.286999999999999</v>
      </c>
    </row>
    <row r="1894" spans="1:11" x14ac:dyDescent="0.25">
      <c r="A1894" s="1">
        <v>45748</v>
      </c>
      <c r="B1894">
        <v>60.9</v>
      </c>
      <c r="C1894">
        <v>60.91</v>
      </c>
      <c r="D1894">
        <v>-4.9200000000000001E-2</v>
      </c>
      <c r="E1894">
        <v>60.96</v>
      </c>
      <c r="F1894">
        <v>60.94</v>
      </c>
      <c r="G1894">
        <v>60.9</v>
      </c>
      <c r="H1894">
        <v>60.92</v>
      </c>
      <c r="I1894">
        <v>25.693000000000001</v>
      </c>
      <c r="J1894">
        <v>44.758000000000003</v>
      </c>
      <c r="K1894">
        <v>48.286999999999999</v>
      </c>
    </row>
    <row r="1895" spans="1:11" x14ac:dyDescent="0.25">
      <c r="A1895" s="1">
        <v>45749</v>
      </c>
      <c r="B1895">
        <v>60.9</v>
      </c>
      <c r="C1895">
        <v>60.91</v>
      </c>
      <c r="D1895">
        <v>-4.9200000000000001E-2</v>
      </c>
      <c r="E1895">
        <v>60.96</v>
      </c>
      <c r="F1895">
        <v>60.94</v>
      </c>
      <c r="G1895">
        <v>60.9</v>
      </c>
      <c r="H1895">
        <v>60.92</v>
      </c>
      <c r="I1895">
        <v>25.693000000000001</v>
      </c>
      <c r="J1895">
        <v>44.758000000000003</v>
      </c>
      <c r="K1895">
        <v>48.286999999999999</v>
      </c>
    </row>
    <row r="1896" spans="1:11" x14ac:dyDescent="0.25">
      <c r="A1896" s="1">
        <v>45750</v>
      </c>
      <c r="B1896">
        <v>60.9</v>
      </c>
      <c r="C1896">
        <v>60.91</v>
      </c>
      <c r="D1896">
        <v>-4.9200000000000001E-2</v>
      </c>
      <c r="E1896">
        <v>60.96</v>
      </c>
      <c r="F1896">
        <v>60.94</v>
      </c>
      <c r="G1896">
        <v>60.9</v>
      </c>
      <c r="H1896">
        <v>60.92</v>
      </c>
      <c r="I1896">
        <v>25.693000000000001</v>
      </c>
      <c r="J1896">
        <v>44.758000000000003</v>
      </c>
      <c r="K1896">
        <v>48.286999999999999</v>
      </c>
    </row>
    <row r="1897" spans="1:11" x14ac:dyDescent="0.25">
      <c r="A1897" s="1">
        <v>45751</v>
      </c>
      <c r="B1897">
        <v>60.9</v>
      </c>
      <c r="C1897">
        <v>60.91</v>
      </c>
      <c r="D1897">
        <v>-4.9200000000000001E-2</v>
      </c>
      <c r="E1897">
        <v>60.96</v>
      </c>
      <c r="F1897">
        <v>60.94</v>
      </c>
      <c r="G1897">
        <v>60.9</v>
      </c>
      <c r="H1897">
        <v>60.92</v>
      </c>
      <c r="I1897">
        <v>25.693000000000001</v>
      </c>
      <c r="J1897">
        <v>44.758000000000003</v>
      </c>
      <c r="K1897">
        <v>48.286999999999999</v>
      </c>
    </row>
    <row r="1898" spans="1:11" x14ac:dyDescent="0.25">
      <c r="A1898" s="1">
        <v>45754</v>
      </c>
      <c r="B1898">
        <v>60.9</v>
      </c>
      <c r="C1898">
        <v>60.91</v>
      </c>
      <c r="D1898">
        <v>-4.9200000000000001E-2</v>
      </c>
      <c r="E1898">
        <v>60.96</v>
      </c>
      <c r="F1898">
        <v>60.94</v>
      </c>
      <c r="G1898">
        <v>60.9</v>
      </c>
      <c r="H1898">
        <v>60.92</v>
      </c>
      <c r="I1898">
        <v>25.693000000000001</v>
      </c>
      <c r="J1898">
        <v>44.758000000000003</v>
      </c>
      <c r="K1898">
        <v>48.286999999999999</v>
      </c>
    </row>
    <row r="1899" spans="1:11" x14ac:dyDescent="0.25">
      <c r="A1899" s="1">
        <v>45755</v>
      </c>
      <c r="B1899">
        <v>60.9</v>
      </c>
      <c r="C1899">
        <v>60.91</v>
      </c>
      <c r="D1899">
        <v>-4.9200000000000001E-2</v>
      </c>
      <c r="E1899">
        <v>60.96</v>
      </c>
      <c r="F1899">
        <v>60.94</v>
      </c>
      <c r="G1899">
        <v>60.9</v>
      </c>
      <c r="H1899">
        <v>60.92</v>
      </c>
      <c r="I1899">
        <v>25.693000000000001</v>
      </c>
      <c r="J1899">
        <v>44.758000000000003</v>
      </c>
      <c r="K1899">
        <v>48.286999999999999</v>
      </c>
    </row>
    <row r="1900" spans="1:11" x14ac:dyDescent="0.25">
      <c r="A1900" s="1">
        <v>45756</v>
      </c>
      <c r="B1900">
        <v>60.9</v>
      </c>
      <c r="C1900">
        <v>60.91</v>
      </c>
      <c r="D1900">
        <v>-4.9200000000000001E-2</v>
      </c>
      <c r="E1900">
        <v>60.96</v>
      </c>
      <c r="F1900">
        <v>60.94</v>
      </c>
      <c r="G1900">
        <v>60.9</v>
      </c>
      <c r="H1900">
        <v>60.92</v>
      </c>
      <c r="I1900">
        <v>25.693000000000001</v>
      </c>
      <c r="J1900">
        <v>44.758000000000003</v>
      </c>
      <c r="K1900">
        <v>48.286999999999999</v>
      </c>
    </row>
    <row r="1901" spans="1:11" x14ac:dyDescent="0.25">
      <c r="A1901" s="1">
        <v>45757</v>
      </c>
      <c r="B1901">
        <v>60.9</v>
      </c>
      <c r="C1901">
        <v>60.91</v>
      </c>
      <c r="D1901">
        <v>-4.9200000000000001E-2</v>
      </c>
      <c r="E1901">
        <v>60.96</v>
      </c>
      <c r="F1901">
        <v>60.94</v>
      </c>
      <c r="G1901">
        <v>60.9</v>
      </c>
      <c r="H1901">
        <v>60.92</v>
      </c>
      <c r="I1901">
        <v>25.693000000000001</v>
      </c>
      <c r="J1901">
        <v>44.758000000000003</v>
      </c>
      <c r="K1901">
        <v>48.286999999999999</v>
      </c>
    </row>
    <row r="1902" spans="1:11" x14ac:dyDescent="0.25">
      <c r="A1902" s="1">
        <v>45758</v>
      </c>
      <c r="B1902">
        <v>60.9</v>
      </c>
      <c r="C1902">
        <v>60.91</v>
      </c>
      <c r="D1902">
        <v>-4.9200000000000001E-2</v>
      </c>
      <c r="E1902">
        <v>60.96</v>
      </c>
      <c r="F1902">
        <v>60.94</v>
      </c>
      <c r="G1902">
        <v>60.9</v>
      </c>
      <c r="H1902">
        <v>60.92</v>
      </c>
      <c r="I1902">
        <v>25.693000000000001</v>
      </c>
      <c r="J1902">
        <v>44.758000000000003</v>
      </c>
      <c r="K1902">
        <v>48.286999999999999</v>
      </c>
    </row>
    <row r="1903" spans="1:11" x14ac:dyDescent="0.25">
      <c r="A1903" s="1">
        <v>45761</v>
      </c>
      <c r="B1903">
        <v>60.9</v>
      </c>
      <c r="C1903">
        <v>60.91</v>
      </c>
      <c r="D1903">
        <v>-4.9200000000000001E-2</v>
      </c>
      <c r="E1903">
        <v>60.96</v>
      </c>
      <c r="F1903">
        <v>60.94</v>
      </c>
      <c r="G1903">
        <v>60.9</v>
      </c>
      <c r="H1903">
        <v>60.92</v>
      </c>
      <c r="I1903">
        <v>25.693000000000001</v>
      </c>
      <c r="J1903">
        <v>44.758000000000003</v>
      </c>
      <c r="K1903">
        <v>48.286999999999999</v>
      </c>
    </row>
    <row r="1904" spans="1:11" x14ac:dyDescent="0.25">
      <c r="A1904" s="1">
        <v>45762</v>
      </c>
      <c r="B1904">
        <v>60.9</v>
      </c>
      <c r="C1904">
        <v>60.91</v>
      </c>
      <c r="D1904">
        <v>-4.9200000000000001E-2</v>
      </c>
      <c r="E1904">
        <v>60.96</v>
      </c>
      <c r="F1904">
        <v>60.94</v>
      </c>
      <c r="G1904">
        <v>60.9</v>
      </c>
      <c r="H1904">
        <v>60.92</v>
      </c>
      <c r="I1904">
        <v>25.693000000000001</v>
      </c>
      <c r="J1904">
        <v>44.758000000000003</v>
      </c>
      <c r="K1904">
        <v>48.286999999999999</v>
      </c>
    </row>
    <row r="1905" spans="1:11" x14ac:dyDescent="0.25">
      <c r="A1905" s="1">
        <v>45763</v>
      </c>
      <c r="B1905">
        <v>60.9</v>
      </c>
      <c r="C1905">
        <v>60.91</v>
      </c>
      <c r="D1905">
        <v>-4.9200000000000001E-2</v>
      </c>
      <c r="E1905">
        <v>60.96</v>
      </c>
      <c r="F1905">
        <v>60.94</v>
      </c>
      <c r="G1905">
        <v>60.9</v>
      </c>
      <c r="H1905">
        <v>60.92</v>
      </c>
      <c r="I1905">
        <v>25.693000000000001</v>
      </c>
      <c r="J1905">
        <v>44.758000000000003</v>
      </c>
      <c r="K1905">
        <v>48.286999999999999</v>
      </c>
    </row>
    <row r="1906" spans="1:11" x14ac:dyDescent="0.25">
      <c r="A1906" s="1">
        <v>45764</v>
      </c>
      <c r="B1906">
        <v>60.9</v>
      </c>
      <c r="C1906">
        <v>60.91</v>
      </c>
      <c r="D1906">
        <v>-4.9200000000000001E-2</v>
      </c>
      <c r="E1906">
        <v>60.96</v>
      </c>
      <c r="F1906">
        <v>60.94</v>
      </c>
      <c r="G1906">
        <v>60.9</v>
      </c>
      <c r="H1906">
        <v>60.92</v>
      </c>
      <c r="I1906">
        <v>25.693000000000001</v>
      </c>
      <c r="J1906">
        <v>44.758000000000003</v>
      </c>
      <c r="K1906">
        <v>48.286999999999999</v>
      </c>
    </row>
    <row r="1907" spans="1:11" x14ac:dyDescent="0.25">
      <c r="A1907" s="1">
        <v>45765</v>
      </c>
      <c r="B1907">
        <v>60.9</v>
      </c>
      <c r="C1907">
        <v>60.91</v>
      </c>
      <c r="D1907">
        <v>-4.9200000000000001E-2</v>
      </c>
      <c r="E1907">
        <v>60.96</v>
      </c>
      <c r="F1907">
        <v>60.94</v>
      </c>
      <c r="G1907">
        <v>60.9</v>
      </c>
      <c r="H1907">
        <v>60.92</v>
      </c>
      <c r="I1907">
        <v>25.693000000000001</v>
      </c>
      <c r="J1907">
        <v>44.758000000000003</v>
      </c>
      <c r="K1907">
        <v>48.286999999999999</v>
      </c>
    </row>
    <row r="1908" spans="1:11" x14ac:dyDescent="0.25">
      <c r="A1908" s="1">
        <v>45768</v>
      </c>
      <c r="B1908">
        <v>60.9</v>
      </c>
      <c r="C1908">
        <v>60.91</v>
      </c>
      <c r="D1908">
        <v>-4.9200000000000001E-2</v>
      </c>
      <c r="E1908">
        <v>60.96</v>
      </c>
      <c r="F1908">
        <v>60.94</v>
      </c>
      <c r="G1908">
        <v>60.9</v>
      </c>
      <c r="H1908">
        <v>60.92</v>
      </c>
      <c r="I1908">
        <v>25.693000000000001</v>
      </c>
      <c r="J1908">
        <v>44.758000000000003</v>
      </c>
      <c r="K1908">
        <v>48.286999999999999</v>
      </c>
    </row>
    <row r="1909" spans="1:11" x14ac:dyDescent="0.25">
      <c r="A1909" s="1">
        <v>45769</v>
      </c>
      <c r="B1909">
        <v>60.9</v>
      </c>
      <c r="C1909">
        <v>60.91</v>
      </c>
      <c r="D1909">
        <v>-4.9200000000000001E-2</v>
      </c>
      <c r="E1909">
        <v>60.96</v>
      </c>
      <c r="F1909">
        <v>60.94</v>
      </c>
      <c r="G1909">
        <v>60.9</v>
      </c>
      <c r="H1909">
        <v>60.92</v>
      </c>
      <c r="I1909">
        <v>25.693000000000001</v>
      </c>
      <c r="J1909">
        <v>44.758000000000003</v>
      </c>
      <c r="K1909">
        <v>48.286999999999999</v>
      </c>
    </row>
    <row r="1910" spans="1:11" x14ac:dyDescent="0.25">
      <c r="A1910" s="1">
        <v>45770</v>
      </c>
      <c r="B1910">
        <v>60.9</v>
      </c>
      <c r="C1910">
        <v>60.91</v>
      </c>
      <c r="D1910">
        <v>-4.9200000000000001E-2</v>
      </c>
      <c r="E1910">
        <v>60.96</v>
      </c>
      <c r="F1910">
        <v>60.94</v>
      </c>
      <c r="G1910">
        <v>60.9</v>
      </c>
      <c r="H1910">
        <v>60.92</v>
      </c>
      <c r="I1910">
        <v>25.693000000000001</v>
      </c>
      <c r="J1910">
        <v>44.758000000000003</v>
      </c>
      <c r="K1910">
        <v>48.286999999999999</v>
      </c>
    </row>
    <row r="1911" spans="1:11" x14ac:dyDescent="0.25">
      <c r="A1911" s="1">
        <v>45771</v>
      </c>
      <c r="B1911">
        <v>60.9</v>
      </c>
      <c r="C1911">
        <v>60.91</v>
      </c>
      <c r="D1911">
        <v>-4.9200000000000001E-2</v>
      </c>
      <c r="E1911">
        <v>60.96</v>
      </c>
      <c r="F1911">
        <v>60.94</v>
      </c>
      <c r="G1911">
        <v>60.9</v>
      </c>
      <c r="H1911">
        <v>60.92</v>
      </c>
      <c r="I1911">
        <v>25.693000000000001</v>
      </c>
      <c r="J1911">
        <v>44.758000000000003</v>
      </c>
      <c r="K1911">
        <v>48.286999999999999</v>
      </c>
    </row>
    <row r="1912" spans="1:11" x14ac:dyDescent="0.25">
      <c r="A1912" s="1">
        <v>45772</v>
      </c>
      <c r="B1912">
        <v>60.9</v>
      </c>
      <c r="C1912">
        <v>60.91</v>
      </c>
      <c r="D1912">
        <v>-4.9200000000000001E-2</v>
      </c>
      <c r="E1912">
        <v>60.96</v>
      </c>
      <c r="F1912">
        <v>60.94</v>
      </c>
      <c r="G1912">
        <v>60.9</v>
      </c>
      <c r="H1912">
        <v>60.92</v>
      </c>
      <c r="I1912">
        <v>25.693000000000001</v>
      </c>
      <c r="J1912">
        <v>44.758000000000003</v>
      </c>
      <c r="K1912">
        <v>48.286999999999999</v>
      </c>
    </row>
    <row r="1913" spans="1:11" x14ac:dyDescent="0.25">
      <c r="A1913" s="1">
        <v>45775</v>
      </c>
      <c r="B1913">
        <v>60.9</v>
      </c>
      <c r="C1913">
        <v>60.91</v>
      </c>
      <c r="D1913">
        <v>-4.9200000000000001E-2</v>
      </c>
      <c r="E1913">
        <v>60.96</v>
      </c>
      <c r="F1913">
        <v>60.94</v>
      </c>
      <c r="G1913">
        <v>60.9</v>
      </c>
      <c r="H1913">
        <v>60.92</v>
      </c>
      <c r="I1913">
        <v>25.693000000000001</v>
      </c>
      <c r="J1913">
        <v>44.758000000000003</v>
      </c>
      <c r="K1913">
        <v>48.286999999999999</v>
      </c>
    </row>
    <row r="1914" spans="1:11" x14ac:dyDescent="0.25">
      <c r="A1914" s="1">
        <v>45776</v>
      </c>
      <c r="B1914">
        <v>60.9</v>
      </c>
      <c r="C1914">
        <v>60.91</v>
      </c>
      <c r="D1914">
        <v>-4.9200000000000001E-2</v>
      </c>
      <c r="E1914">
        <v>60.96</v>
      </c>
      <c r="F1914">
        <v>60.94</v>
      </c>
      <c r="G1914">
        <v>60.9</v>
      </c>
      <c r="H1914">
        <v>60.92</v>
      </c>
      <c r="I1914">
        <v>25.693000000000001</v>
      </c>
      <c r="J1914">
        <v>44.758000000000003</v>
      </c>
      <c r="K1914">
        <v>48.286999999999999</v>
      </c>
    </row>
    <row r="1915" spans="1:11" x14ac:dyDescent="0.25">
      <c r="A1915" s="1">
        <v>45777</v>
      </c>
      <c r="B1915">
        <v>60.9</v>
      </c>
      <c r="C1915">
        <v>60.91</v>
      </c>
      <c r="D1915">
        <v>-4.9200000000000001E-2</v>
      </c>
      <c r="E1915">
        <v>60.96</v>
      </c>
      <c r="F1915">
        <v>60.94</v>
      </c>
      <c r="G1915">
        <v>60.9</v>
      </c>
      <c r="H1915">
        <v>60.92</v>
      </c>
      <c r="I1915">
        <v>25.693000000000001</v>
      </c>
      <c r="J1915">
        <v>44.758000000000003</v>
      </c>
      <c r="K1915">
        <v>48.286999999999999</v>
      </c>
    </row>
    <row r="1916" spans="1:11" x14ac:dyDescent="0.25">
      <c r="A1916" s="1">
        <v>45778</v>
      </c>
      <c r="B1916">
        <v>60.9</v>
      </c>
      <c r="C1916">
        <v>60.91</v>
      </c>
      <c r="D1916">
        <v>-4.9200000000000001E-2</v>
      </c>
      <c r="E1916">
        <v>60.96</v>
      </c>
      <c r="F1916">
        <v>60.94</v>
      </c>
      <c r="G1916">
        <v>60.9</v>
      </c>
      <c r="H1916">
        <v>60.92</v>
      </c>
      <c r="I1916">
        <v>25.693000000000001</v>
      </c>
      <c r="J1916">
        <v>44.758000000000003</v>
      </c>
      <c r="K1916">
        <v>48.286999999999999</v>
      </c>
    </row>
    <row r="1917" spans="1:11" x14ac:dyDescent="0.25">
      <c r="A1917" s="1">
        <v>45779</v>
      </c>
      <c r="B1917">
        <v>60.9</v>
      </c>
      <c r="C1917">
        <v>60.91</v>
      </c>
      <c r="D1917">
        <v>-4.9200000000000001E-2</v>
      </c>
      <c r="E1917">
        <v>60.96</v>
      </c>
      <c r="F1917">
        <v>60.94</v>
      </c>
      <c r="G1917">
        <v>60.9</v>
      </c>
      <c r="H1917">
        <v>60.92</v>
      </c>
      <c r="I1917">
        <v>25.693000000000001</v>
      </c>
      <c r="J1917">
        <v>44.758000000000003</v>
      </c>
      <c r="K1917">
        <v>48.286999999999999</v>
      </c>
    </row>
    <row r="1918" spans="1:11" x14ac:dyDescent="0.25">
      <c r="A1918" s="1">
        <v>45782</v>
      </c>
      <c r="B1918">
        <v>60.9</v>
      </c>
      <c r="C1918">
        <v>60.91</v>
      </c>
      <c r="D1918">
        <v>-4.9200000000000001E-2</v>
      </c>
      <c r="E1918">
        <v>60.96</v>
      </c>
      <c r="F1918">
        <v>60.94</v>
      </c>
      <c r="G1918">
        <v>60.9</v>
      </c>
      <c r="H1918">
        <v>60.92</v>
      </c>
      <c r="I1918">
        <v>25.693000000000001</v>
      </c>
      <c r="J1918">
        <v>44.758000000000003</v>
      </c>
      <c r="K1918">
        <v>48.286999999999999</v>
      </c>
    </row>
    <row r="1919" spans="1:11" x14ac:dyDescent="0.25">
      <c r="A1919" s="1">
        <v>45783</v>
      </c>
      <c r="B1919">
        <v>60.9</v>
      </c>
      <c r="C1919">
        <v>60.91</v>
      </c>
      <c r="D1919">
        <v>-4.9200000000000001E-2</v>
      </c>
      <c r="E1919">
        <v>60.96</v>
      </c>
      <c r="F1919">
        <v>60.94</v>
      </c>
      <c r="G1919">
        <v>60.9</v>
      </c>
      <c r="H1919">
        <v>60.92</v>
      </c>
      <c r="I1919">
        <v>25.693000000000001</v>
      </c>
      <c r="J1919">
        <v>44.758000000000003</v>
      </c>
      <c r="K1919">
        <v>48.286999999999999</v>
      </c>
    </row>
    <row r="1920" spans="1:11" x14ac:dyDescent="0.25">
      <c r="A1920" s="1">
        <v>45784</v>
      </c>
      <c r="B1920">
        <v>60.9</v>
      </c>
      <c r="C1920">
        <v>60.91</v>
      </c>
      <c r="D1920">
        <v>-4.9200000000000001E-2</v>
      </c>
      <c r="E1920">
        <v>60.96</v>
      </c>
      <c r="F1920">
        <v>60.94</v>
      </c>
      <c r="G1920">
        <v>60.9</v>
      </c>
      <c r="H1920">
        <v>60.92</v>
      </c>
      <c r="I1920">
        <v>25.693000000000001</v>
      </c>
      <c r="J1920">
        <v>44.758000000000003</v>
      </c>
      <c r="K1920">
        <v>48.286999999999999</v>
      </c>
    </row>
    <row r="1921" spans="1:11" x14ac:dyDescent="0.25">
      <c r="A1921" s="1">
        <v>45785</v>
      </c>
      <c r="B1921">
        <v>60.9</v>
      </c>
      <c r="C1921">
        <v>60.91</v>
      </c>
      <c r="D1921">
        <v>-4.9200000000000001E-2</v>
      </c>
      <c r="E1921">
        <v>60.96</v>
      </c>
      <c r="F1921">
        <v>60.94</v>
      </c>
      <c r="G1921">
        <v>60.9</v>
      </c>
      <c r="H1921">
        <v>60.92</v>
      </c>
      <c r="I1921">
        <v>25.693000000000001</v>
      </c>
      <c r="J1921">
        <v>44.758000000000003</v>
      </c>
      <c r="K1921">
        <v>48.286999999999999</v>
      </c>
    </row>
    <row r="1922" spans="1:11" x14ac:dyDescent="0.25">
      <c r="A1922" s="1">
        <v>45786</v>
      </c>
      <c r="B1922">
        <v>60.9</v>
      </c>
      <c r="C1922">
        <v>60.91</v>
      </c>
      <c r="D1922">
        <v>-4.9200000000000001E-2</v>
      </c>
      <c r="E1922">
        <v>60.96</v>
      </c>
      <c r="F1922">
        <v>60.94</v>
      </c>
      <c r="G1922">
        <v>60.9</v>
      </c>
      <c r="H1922">
        <v>60.92</v>
      </c>
      <c r="I1922">
        <v>25.693000000000001</v>
      </c>
      <c r="J1922">
        <v>44.758000000000003</v>
      </c>
      <c r="K1922">
        <v>48.286999999999999</v>
      </c>
    </row>
    <row r="1923" spans="1:11" x14ac:dyDescent="0.25">
      <c r="A1923" s="1">
        <v>45789</v>
      </c>
      <c r="B1923">
        <v>60.9</v>
      </c>
      <c r="C1923">
        <v>60.91</v>
      </c>
      <c r="D1923">
        <v>-4.9200000000000001E-2</v>
      </c>
      <c r="E1923">
        <v>60.96</v>
      </c>
      <c r="F1923">
        <v>60.94</v>
      </c>
      <c r="G1923">
        <v>60.9</v>
      </c>
      <c r="H1923">
        <v>60.92</v>
      </c>
      <c r="I1923">
        <v>25.693000000000001</v>
      </c>
      <c r="J1923">
        <v>44.758000000000003</v>
      </c>
      <c r="K1923">
        <v>48.286999999999999</v>
      </c>
    </row>
    <row r="1924" spans="1:11" x14ac:dyDescent="0.25">
      <c r="A1924" s="1">
        <v>45790</v>
      </c>
      <c r="B1924">
        <v>60.9</v>
      </c>
      <c r="C1924">
        <v>60.91</v>
      </c>
      <c r="D1924">
        <v>-4.9200000000000001E-2</v>
      </c>
      <c r="E1924">
        <v>60.96</v>
      </c>
      <c r="F1924">
        <v>60.94</v>
      </c>
      <c r="G1924">
        <v>60.9</v>
      </c>
      <c r="H1924">
        <v>60.92</v>
      </c>
      <c r="I1924">
        <v>25.693000000000001</v>
      </c>
      <c r="J1924">
        <v>44.758000000000003</v>
      </c>
      <c r="K1924">
        <v>48.286999999999999</v>
      </c>
    </row>
    <row r="1925" spans="1:11" x14ac:dyDescent="0.25">
      <c r="A1925" s="1">
        <v>45791</v>
      </c>
      <c r="B1925">
        <v>60.9</v>
      </c>
      <c r="C1925">
        <v>60.91</v>
      </c>
      <c r="D1925">
        <v>-4.9200000000000001E-2</v>
      </c>
      <c r="E1925">
        <v>60.96</v>
      </c>
      <c r="F1925">
        <v>60.94</v>
      </c>
      <c r="G1925">
        <v>60.9</v>
      </c>
      <c r="H1925">
        <v>60.92</v>
      </c>
      <c r="I1925">
        <v>25.693000000000001</v>
      </c>
      <c r="J1925">
        <v>44.758000000000003</v>
      </c>
      <c r="K1925">
        <v>48.286999999999999</v>
      </c>
    </row>
    <row r="1926" spans="1:11" x14ac:dyDescent="0.25">
      <c r="A1926" s="1">
        <v>45792</v>
      </c>
      <c r="B1926">
        <v>60.9</v>
      </c>
      <c r="C1926">
        <v>60.91</v>
      </c>
      <c r="D1926">
        <v>-4.9200000000000001E-2</v>
      </c>
      <c r="E1926">
        <v>60.96</v>
      </c>
      <c r="F1926">
        <v>60.94</v>
      </c>
      <c r="G1926">
        <v>60.9</v>
      </c>
      <c r="H1926">
        <v>60.92</v>
      </c>
      <c r="I1926">
        <v>25.693000000000001</v>
      </c>
      <c r="J1926">
        <v>44.758000000000003</v>
      </c>
      <c r="K1926">
        <v>48.286999999999999</v>
      </c>
    </row>
    <row r="1927" spans="1:11" x14ac:dyDescent="0.25">
      <c r="A1927" s="1">
        <v>45793</v>
      </c>
      <c r="B1927">
        <v>60.9</v>
      </c>
      <c r="C1927">
        <v>60.91</v>
      </c>
      <c r="D1927">
        <v>-4.9200000000000001E-2</v>
      </c>
      <c r="E1927">
        <v>60.96</v>
      </c>
      <c r="F1927">
        <v>60.94</v>
      </c>
      <c r="G1927">
        <v>60.9</v>
      </c>
      <c r="H1927">
        <v>60.92</v>
      </c>
      <c r="I1927">
        <v>25.693000000000001</v>
      </c>
      <c r="J1927">
        <v>44.758000000000003</v>
      </c>
      <c r="K1927">
        <v>48.286999999999999</v>
      </c>
    </row>
    <row r="1928" spans="1:11" x14ac:dyDescent="0.25">
      <c r="A1928" s="1">
        <v>45796</v>
      </c>
      <c r="B1928">
        <v>60.9</v>
      </c>
      <c r="C1928">
        <v>60.91</v>
      </c>
      <c r="D1928">
        <v>-4.9200000000000001E-2</v>
      </c>
      <c r="E1928">
        <v>60.96</v>
      </c>
      <c r="F1928">
        <v>60.94</v>
      </c>
      <c r="G1928">
        <v>60.9</v>
      </c>
      <c r="H1928">
        <v>60.92</v>
      </c>
      <c r="I1928">
        <v>25.693000000000001</v>
      </c>
      <c r="J1928">
        <v>44.758000000000003</v>
      </c>
      <c r="K1928">
        <v>48.286999999999999</v>
      </c>
    </row>
    <row r="1929" spans="1:11" x14ac:dyDescent="0.25">
      <c r="A1929" s="1">
        <v>45797</v>
      </c>
      <c r="B1929">
        <v>60.9</v>
      </c>
      <c r="C1929">
        <v>60.91</v>
      </c>
      <c r="D1929">
        <v>-4.9200000000000001E-2</v>
      </c>
      <c r="E1929">
        <v>60.96</v>
      </c>
      <c r="F1929">
        <v>60.94</v>
      </c>
      <c r="G1929">
        <v>60.9</v>
      </c>
      <c r="H1929">
        <v>60.92</v>
      </c>
      <c r="I1929">
        <v>25.693000000000001</v>
      </c>
      <c r="J1929">
        <v>44.758000000000003</v>
      </c>
      <c r="K1929">
        <v>48.286999999999999</v>
      </c>
    </row>
    <row r="1930" spans="1:11" x14ac:dyDescent="0.25">
      <c r="A1930" s="1">
        <v>45798</v>
      </c>
      <c r="B1930">
        <v>60.9</v>
      </c>
      <c r="C1930">
        <v>60.91</v>
      </c>
      <c r="D1930">
        <v>-4.9200000000000001E-2</v>
      </c>
      <c r="E1930">
        <v>60.96</v>
      </c>
      <c r="F1930">
        <v>60.94</v>
      </c>
      <c r="G1930">
        <v>60.9</v>
      </c>
      <c r="H1930">
        <v>60.92</v>
      </c>
      <c r="I1930">
        <v>25.693000000000001</v>
      </c>
      <c r="J1930">
        <v>44.758000000000003</v>
      </c>
      <c r="K1930">
        <v>48.286999999999999</v>
      </c>
    </row>
    <row r="1931" spans="1:11" x14ac:dyDescent="0.25">
      <c r="A1931" s="1">
        <v>45799</v>
      </c>
      <c r="B1931">
        <v>60.9</v>
      </c>
      <c r="C1931">
        <v>60.91</v>
      </c>
      <c r="D1931">
        <v>-4.9200000000000001E-2</v>
      </c>
      <c r="E1931">
        <v>60.96</v>
      </c>
      <c r="F1931">
        <v>60.94</v>
      </c>
      <c r="G1931">
        <v>60.9</v>
      </c>
      <c r="H1931">
        <v>60.92</v>
      </c>
      <c r="I1931">
        <v>25.693000000000001</v>
      </c>
      <c r="J1931">
        <v>44.758000000000003</v>
      </c>
      <c r="K1931">
        <v>48.286999999999999</v>
      </c>
    </row>
    <row r="1932" spans="1:11" x14ac:dyDescent="0.25">
      <c r="A1932" s="1">
        <v>45800</v>
      </c>
      <c r="B1932">
        <v>60.9</v>
      </c>
      <c r="C1932">
        <v>60.91</v>
      </c>
      <c r="D1932">
        <v>-4.9200000000000001E-2</v>
      </c>
      <c r="E1932">
        <v>60.96</v>
      </c>
      <c r="F1932">
        <v>60.94</v>
      </c>
      <c r="G1932">
        <v>60.9</v>
      </c>
      <c r="H1932">
        <v>60.92</v>
      </c>
      <c r="I1932">
        <v>25.693000000000001</v>
      </c>
      <c r="J1932">
        <v>44.758000000000003</v>
      </c>
      <c r="K1932">
        <v>48.286999999999999</v>
      </c>
    </row>
    <row r="1933" spans="1:11" x14ac:dyDescent="0.25">
      <c r="A1933" s="1">
        <v>45803</v>
      </c>
      <c r="B1933">
        <v>60.9</v>
      </c>
      <c r="C1933">
        <v>60.91</v>
      </c>
      <c r="D1933">
        <v>-4.9200000000000001E-2</v>
      </c>
      <c r="E1933">
        <v>60.96</v>
      </c>
      <c r="F1933">
        <v>60.94</v>
      </c>
      <c r="G1933">
        <v>60.9</v>
      </c>
      <c r="H1933">
        <v>60.92</v>
      </c>
      <c r="I1933">
        <v>25.693000000000001</v>
      </c>
      <c r="J1933">
        <v>44.758000000000003</v>
      </c>
      <c r="K1933">
        <v>48.286999999999999</v>
      </c>
    </row>
    <row r="1934" spans="1:11" x14ac:dyDescent="0.25">
      <c r="A1934" s="1">
        <v>45804</v>
      </c>
      <c r="B1934">
        <v>60.9</v>
      </c>
      <c r="C1934">
        <v>60.91</v>
      </c>
      <c r="D1934">
        <v>-4.9200000000000001E-2</v>
      </c>
      <c r="E1934">
        <v>60.96</v>
      </c>
      <c r="F1934">
        <v>60.94</v>
      </c>
      <c r="G1934">
        <v>60.9</v>
      </c>
      <c r="H1934">
        <v>60.92</v>
      </c>
      <c r="I1934">
        <v>25.693000000000001</v>
      </c>
      <c r="J1934">
        <v>44.758000000000003</v>
      </c>
      <c r="K1934">
        <v>48.286999999999999</v>
      </c>
    </row>
    <row r="1935" spans="1:11" x14ac:dyDescent="0.25">
      <c r="A1935" s="1">
        <v>45805</v>
      </c>
      <c r="B1935">
        <v>60.9</v>
      </c>
      <c r="C1935">
        <v>60.91</v>
      </c>
      <c r="D1935">
        <v>-4.9200000000000001E-2</v>
      </c>
      <c r="E1935">
        <v>60.96</v>
      </c>
      <c r="F1935">
        <v>60.94</v>
      </c>
      <c r="G1935">
        <v>60.9</v>
      </c>
      <c r="H1935">
        <v>60.92</v>
      </c>
      <c r="I1935">
        <v>25.693000000000001</v>
      </c>
      <c r="J1935">
        <v>44.758000000000003</v>
      </c>
      <c r="K1935">
        <v>48.286999999999999</v>
      </c>
    </row>
    <row r="1936" spans="1:11" x14ac:dyDescent="0.25">
      <c r="A1936" s="1">
        <v>45806</v>
      </c>
      <c r="B1936">
        <v>60.9</v>
      </c>
      <c r="C1936">
        <v>60.91</v>
      </c>
      <c r="D1936">
        <v>-4.9200000000000001E-2</v>
      </c>
      <c r="E1936">
        <v>60.96</v>
      </c>
      <c r="F1936">
        <v>60.94</v>
      </c>
      <c r="G1936">
        <v>60.9</v>
      </c>
      <c r="H1936">
        <v>60.92</v>
      </c>
      <c r="I1936">
        <v>25.693000000000001</v>
      </c>
      <c r="J1936">
        <v>44.758000000000003</v>
      </c>
      <c r="K1936">
        <v>48.286999999999999</v>
      </c>
    </row>
    <row r="1937" spans="1:11" x14ac:dyDescent="0.25">
      <c r="A1937" s="1">
        <v>45807</v>
      </c>
      <c r="B1937">
        <v>60.9</v>
      </c>
      <c r="C1937">
        <v>60.91</v>
      </c>
      <c r="D1937">
        <v>-4.9200000000000001E-2</v>
      </c>
      <c r="E1937">
        <v>60.96</v>
      </c>
      <c r="F1937">
        <v>60.94</v>
      </c>
      <c r="G1937">
        <v>60.9</v>
      </c>
      <c r="H1937">
        <v>60.92</v>
      </c>
      <c r="I1937">
        <v>25.693000000000001</v>
      </c>
      <c r="J1937">
        <v>44.758000000000003</v>
      </c>
      <c r="K1937">
        <v>48.286999999999999</v>
      </c>
    </row>
    <row r="1938" spans="1:11" x14ac:dyDescent="0.25">
      <c r="A1938" s="1">
        <v>45810</v>
      </c>
      <c r="B1938">
        <v>60.9</v>
      </c>
      <c r="C1938">
        <v>60.91</v>
      </c>
      <c r="D1938">
        <v>-4.9200000000000001E-2</v>
      </c>
      <c r="E1938">
        <v>60.96</v>
      </c>
      <c r="F1938">
        <v>60.94</v>
      </c>
      <c r="G1938">
        <v>60.9</v>
      </c>
      <c r="H1938">
        <v>60.92</v>
      </c>
      <c r="I1938">
        <v>25.693000000000001</v>
      </c>
      <c r="J1938">
        <v>44.758000000000003</v>
      </c>
      <c r="K1938">
        <v>48.286999999999999</v>
      </c>
    </row>
    <row r="1939" spans="1:11" x14ac:dyDescent="0.25">
      <c r="A1939" s="1">
        <v>45811</v>
      </c>
      <c r="B1939">
        <v>60.9</v>
      </c>
      <c r="C1939">
        <v>60.91</v>
      </c>
      <c r="D1939">
        <v>-4.9200000000000001E-2</v>
      </c>
      <c r="E1939">
        <v>60.96</v>
      </c>
      <c r="F1939">
        <v>60.94</v>
      </c>
      <c r="G1939">
        <v>60.9</v>
      </c>
      <c r="H1939">
        <v>60.92</v>
      </c>
      <c r="I1939">
        <v>25.693000000000001</v>
      </c>
      <c r="J1939">
        <v>44.758000000000003</v>
      </c>
      <c r="K1939">
        <v>48.286999999999999</v>
      </c>
    </row>
    <row r="1940" spans="1:11" x14ac:dyDescent="0.25">
      <c r="A1940" s="1">
        <v>45812</v>
      </c>
      <c r="B1940">
        <v>60.9</v>
      </c>
      <c r="C1940">
        <v>60.91</v>
      </c>
      <c r="D1940">
        <v>-4.9200000000000001E-2</v>
      </c>
      <c r="E1940">
        <v>60.96</v>
      </c>
      <c r="F1940">
        <v>60.94</v>
      </c>
      <c r="G1940">
        <v>60.9</v>
      </c>
      <c r="H1940">
        <v>60.92</v>
      </c>
      <c r="I1940">
        <v>25.693000000000001</v>
      </c>
      <c r="J1940">
        <v>44.758000000000003</v>
      </c>
      <c r="K1940">
        <v>48.286999999999999</v>
      </c>
    </row>
    <row r="1941" spans="1:11" x14ac:dyDescent="0.25">
      <c r="A1941" s="1">
        <v>45813</v>
      </c>
      <c r="B1941">
        <v>60.9</v>
      </c>
      <c r="C1941">
        <v>60.91</v>
      </c>
      <c r="D1941">
        <v>-4.9200000000000001E-2</v>
      </c>
      <c r="E1941">
        <v>60.96</v>
      </c>
      <c r="F1941">
        <v>60.94</v>
      </c>
      <c r="G1941">
        <v>60.9</v>
      </c>
      <c r="H1941">
        <v>60.92</v>
      </c>
      <c r="I1941">
        <v>25.693000000000001</v>
      </c>
      <c r="J1941">
        <v>44.758000000000003</v>
      </c>
      <c r="K1941">
        <v>48.286999999999999</v>
      </c>
    </row>
    <row r="1942" spans="1:11" x14ac:dyDescent="0.25">
      <c r="A1942" s="1">
        <v>45814</v>
      </c>
      <c r="B1942">
        <v>60.9</v>
      </c>
      <c r="C1942">
        <v>60.91</v>
      </c>
      <c r="D1942">
        <v>-4.9200000000000001E-2</v>
      </c>
      <c r="E1942">
        <v>60.96</v>
      </c>
      <c r="F1942">
        <v>60.94</v>
      </c>
      <c r="G1942">
        <v>60.9</v>
      </c>
      <c r="H1942">
        <v>60.92</v>
      </c>
      <c r="I1942">
        <v>25.693000000000001</v>
      </c>
      <c r="J1942">
        <v>44.758000000000003</v>
      </c>
      <c r="K1942">
        <v>48.286999999999999</v>
      </c>
    </row>
    <row r="1943" spans="1:11" x14ac:dyDescent="0.25">
      <c r="A1943" s="1">
        <v>45817</v>
      </c>
      <c r="B1943">
        <v>60.9</v>
      </c>
      <c r="C1943">
        <v>60.91</v>
      </c>
      <c r="D1943">
        <v>-4.9200000000000001E-2</v>
      </c>
      <c r="E1943">
        <v>60.96</v>
      </c>
      <c r="F1943">
        <v>60.94</v>
      </c>
      <c r="G1943">
        <v>60.9</v>
      </c>
      <c r="H1943">
        <v>60.92</v>
      </c>
      <c r="I1943">
        <v>25.693000000000001</v>
      </c>
      <c r="J1943">
        <v>44.758000000000003</v>
      </c>
      <c r="K1943">
        <v>48.286999999999999</v>
      </c>
    </row>
    <row r="1944" spans="1:11" x14ac:dyDescent="0.25">
      <c r="A1944" s="1">
        <v>45818</v>
      </c>
      <c r="B1944">
        <v>60.9</v>
      </c>
      <c r="C1944">
        <v>60.91</v>
      </c>
      <c r="D1944">
        <v>-4.9200000000000001E-2</v>
      </c>
      <c r="E1944">
        <v>60.96</v>
      </c>
      <c r="F1944">
        <v>60.94</v>
      </c>
      <c r="G1944">
        <v>60.9</v>
      </c>
      <c r="H1944">
        <v>60.92</v>
      </c>
      <c r="I1944">
        <v>25.693000000000001</v>
      </c>
      <c r="J1944">
        <v>44.758000000000003</v>
      </c>
      <c r="K1944">
        <v>48.286999999999999</v>
      </c>
    </row>
    <row r="1945" spans="1:11" x14ac:dyDescent="0.25">
      <c r="A1945" s="1">
        <v>45819</v>
      </c>
      <c r="B1945">
        <v>60.9</v>
      </c>
      <c r="C1945">
        <v>60.91</v>
      </c>
      <c r="D1945">
        <v>-4.9200000000000001E-2</v>
      </c>
      <c r="E1945">
        <v>60.96</v>
      </c>
      <c r="F1945">
        <v>60.94</v>
      </c>
      <c r="G1945">
        <v>60.9</v>
      </c>
      <c r="H1945">
        <v>60.92</v>
      </c>
      <c r="I1945">
        <v>25.693000000000001</v>
      </c>
      <c r="J1945">
        <v>44.758000000000003</v>
      </c>
      <c r="K1945">
        <v>48.286999999999999</v>
      </c>
    </row>
    <row r="1946" spans="1:11" x14ac:dyDescent="0.25">
      <c r="A1946" s="1">
        <v>45820</v>
      </c>
      <c r="B1946">
        <v>60.9</v>
      </c>
      <c r="C1946">
        <v>60.91</v>
      </c>
      <c r="D1946">
        <v>-4.9200000000000001E-2</v>
      </c>
      <c r="E1946">
        <v>60.96</v>
      </c>
      <c r="F1946">
        <v>60.94</v>
      </c>
      <c r="G1946">
        <v>60.9</v>
      </c>
      <c r="H1946">
        <v>60.92</v>
      </c>
      <c r="I1946">
        <v>25.693000000000001</v>
      </c>
      <c r="J1946">
        <v>44.758000000000003</v>
      </c>
      <c r="K1946">
        <v>48.286999999999999</v>
      </c>
    </row>
    <row r="1947" spans="1:11" x14ac:dyDescent="0.25">
      <c r="A1947" s="1">
        <v>45821</v>
      </c>
      <c r="B1947">
        <v>60.9</v>
      </c>
      <c r="C1947">
        <v>60.91</v>
      </c>
      <c r="D1947">
        <v>-4.9200000000000001E-2</v>
      </c>
      <c r="E1947">
        <v>60.96</v>
      </c>
      <c r="F1947">
        <v>60.94</v>
      </c>
      <c r="G1947">
        <v>60.9</v>
      </c>
      <c r="H1947">
        <v>60.92</v>
      </c>
      <c r="I1947">
        <v>25.693000000000001</v>
      </c>
      <c r="J1947">
        <v>44.758000000000003</v>
      </c>
      <c r="K1947">
        <v>48.286999999999999</v>
      </c>
    </row>
    <row r="1948" spans="1:11" x14ac:dyDescent="0.25">
      <c r="A1948" s="1">
        <v>45824</v>
      </c>
      <c r="B1948">
        <v>60.9</v>
      </c>
      <c r="C1948">
        <v>60.91</v>
      </c>
      <c r="D1948">
        <v>-4.9200000000000001E-2</v>
      </c>
      <c r="E1948">
        <v>60.96</v>
      </c>
      <c r="F1948">
        <v>60.94</v>
      </c>
      <c r="G1948">
        <v>60.9</v>
      </c>
      <c r="H1948">
        <v>60.92</v>
      </c>
      <c r="I1948">
        <v>25.693000000000001</v>
      </c>
      <c r="J1948">
        <v>44.758000000000003</v>
      </c>
      <c r="K1948">
        <v>48.286999999999999</v>
      </c>
    </row>
    <row r="1949" spans="1:11" x14ac:dyDescent="0.25">
      <c r="A1949" s="1">
        <v>45825</v>
      </c>
      <c r="B1949">
        <v>60.9</v>
      </c>
      <c r="C1949">
        <v>60.91</v>
      </c>
      <c r="D1949">
        <v>-4.9200000000000001E-2</v>
      </c>
      <c r="E1949">
        <v>60.96</v>
      </c>
      <c r="F1949">
        <v>60.94</v>
      </c>
      <c r="G1949">
        <v>60.9</v>
      </c>
      <c r="H1949">
        <v>60.92</v>
      </c>
      <c r="I1949">
        <v>25.693000000000001</v>
      </c>
      <c r="J1949">
        <v>44.758000000000003</v>
      </c>
      <c r="K1949">
        <v>48.286999999999999</v>
      </c>
    </row>
    <row r="1950" spans="1:11" x14ac:dyDescent="0.25">
      <c r="A1950" s="1">
        <v>45826</v>
      </c>
      <c r="B1950">
        <v>60.9</v>
      </c>
      <c r="C1950">
        <v>60.91</v>
      </c>
      <c r="D1950">
        <v>-4.9200000000000001E-2</v>
      </c>
      <c r="E1950">
        <v>60.96</v>
      </c>
      <c r="F1950">
        <v>60.94</v>
      </c>
      <c r="G1950">
        <v>60.9</v>
      </c>
      <c r="H1950">
        <v>60.92</v>
      </c>
      <c r="I1950">
        <v>25.693000000000001</v>
      </c>
      <c r="J1950">
        <v>44.758000000000003</v>
      </c>
      <c r="K1950">
        <v>48.286999999999999</v>
      </c>
    </row>
    <row r="1951" spans="1:11" x14ac:dyDescent="0.25">
      <c r="A1951" s="1">
        <v>45827</v>
      </c>
      <c r="B1951">
        <v>60.9</v>
      </c>
      <c r="C1951">
        <v>60.91</v>
      </c>
      <c r="D1951">
        <v>-4.9200000000000001E-2</v>
      </c>
      <c r="E1951">
        <v>60.96</v>
      </c>
      <c r="F1951">
        <v>60.94</v>
      </c>
      <c r="G1951">
        <v>60.9</v>
      </c>
      <c r="H1951">
        <v>60.92</v>
      </c>
      <c r="I1951">
        <v>25.693000000000001</v>
      </c>
      <c r="J1951">
        <v>44.758000000000003</v>
      </c>
      <c r="K1951">
        <v>48.286999999999999</v>
      </c>
    </row>
    <row r="1952" spans="1:11" x14ac:dyDescent="0.25">
      <c r="A1952" s="1">
        <v>45828</v>
      </c>
      <c r="B1952">
        <v>60.9</v>
      </c>
      <c r="C1952">
        <v>60.91</v>
      </c>
      <c r="D1952">
        <v>-4.9200000000000001E-2</v>
      </c>
      <c r="E1952">
        <v>60.96</v>
      </c>
      <c r="F1952">
        <v>60.94</v>
      </c>
      <c r="G1952">
        <v>60.9</v>
      </c>
      <c r="H1952">
        <v>60.92</v>
      </c>
      <c r="I1952">
        <v>25.693000000000001</v>
      </c>
      <c r="J1952">
        <v>44.758000000000003</v>
      </c>
      <c r="K1952">
        <v>48.286999999999999</v>
      </c>
    </row>
    <row r="1953" spans="1:11" x14ac:dyDescent="0.25">
      <c r="A1953" s="1">
        <v>45831</v>
      </c>
      <c r="B1953">
        <v>60.9</v>
      </c>
      <c r="C1953">
        <v>60.91</v>
      </c>
      <c r="D1953">
        <v>-4.9200000000000001E-2</v>
      </c>
      <c r="E1953">
        <v>60.96</v>
      </c>
      <c r="F1953">
        <v>60.94</v>
      </c>
      <c r="G1953">
        <v>60.9</v>
      </c>
      <c r="H1953">
        <v>60.92</v>
      </c>
      <c r="I1953">
        <v>25.693000000000001</v>
      </c>
      <c r="J1953">
        <v>44.758000000000003</v>
      </c>
      <c r="K1953">
        <v>48.286999999999999</v>
      </c>
    </row>
    <row r="1954" spans="1:11" x14ac:dyDescent="0.25">
      <c r="A1954" s="1">
        <v>45832</v>
      </c>
      <c r="B1954">
        <v>60.9</v>
      </c>
      <c r="C1954">
        <v>60.91</v>
      </c>
      <c r="D1954">
        <v>-4.9200000000000001E-2</v>
      </c>
      <c r="E1954">
        <v>60.96</v>
      </c>
      <c r="F1954">
        <v>60.94</v>
      </c>
      <c r="G1954">
        <v>60.9</v>
      </c>
      <c r="H1954">
        <v>60.92</v>
      </c>
      <c r="I1954">
        <v>25.693000000000001</v>
      </c>
      <c r="J1954">
        <v>44.758000000000003</v>
      </c>
      <c r="K1954">
        <v>48.286999999999999</v>
      </c>
    </row>
    <row r="1955" spans="1:11" x14ac:dyDescent="0.25">
      <c r="A1955" s="1">
        <v>45833</v>
      </c>
      <c r="B1955">
        <v>60.9</v>
      </c>
      <c r="C1955">
        <v>60.91</v>
      </c>
      <c r="D1955">
        <v>-4.9200000000000001E-2</v>
      </c>
      <c r="E1955">
        <v>60.96</v>
      </c>
      <c r="F1955">
        <v>60.94</v>
      </c>
      <c r="G1955">
        <v>60.9</v>
      </c>
      <c r="H1955">
        <v>60.92</v>
      </c>
      <c r="I1955">
        <v>25.693000000000001</v>
      </c>
      <c r="J1955">
        <v>44.758000000000003</v>
      </c>
      <c r="K1955">
        <v>48.286999999999999</v>
      </c>
    </row>
    <row r="1956" spans="1:11" x14ac:dyDescent="0.25">
      <c r="A1956" s="1">
        <v>45834</v>
      </c>
      <c r="B1956">
        <v>60.9</v>
      </c>
      <c r="C1956">
        <v>60.91</v>
      </c>
      <c r="D1956">
        <v>-4.9200000000000001E-2</v>
      </c>
      <c r="E1956">
        <v>60.96</v>
      </c>
      <c r="F1956">
        <v>60.94</v>
      </c>
      <c r="G1956">
        <v>60.9</v>
      </c>
      <c r="H1956">
        <v>60.92</v>
      </c>
      <c r="I1956">
        <v>25.693000000000001</v>
      </c>
      <c r="J1956">
        <v>44.758000000000003</v>
      </c>
      <c r="K1956">
        <v>48.286999999999999</v>
      </c>
    </row>
    <row r="1957" spans="1:11" x14ac:dyDescent="0.25">
      <c r="A1957" s="1">
        <v>45835</v>
      </c>
      <c r="B1957">
        <v>60.9</v>
      </c>
      <c r="C1957">
        <v>60.91</v>
      </c>
      <c r="D1957">
        <v>-4.9200000000000001E-2</v>
      </c>
      <c r="E1957">
        <v>60.96</v>
      </c>
      <c r="F1957">
        <v>60.94</v>
      </c>
      <c r="G1957">
        <v>60.9</v>
      </c>
      <c r="H1957">
        <v>60.92</v>
      </c>
      <c r="I1957">
        <v>25.693000000000001</v>
      </c>
      <c r="J1957">
        <v>44.758000000000003</v>
      </c>
      <c r="K1957">
        <v>48.286999999999999</v>
      </c>
    </row>
    <row r="1958" spans="1:11" x14ac:dyDescent="0.25">
      <c r="A1958" s="1">
        <v>45838</v>
      </c>
      <c r="B1958">
        <v>60.9</v>
      </c>
      <c r="C1958">
        <v>60.91</v>
      </c>
      <c r="D1958">
        <v>-4.9200000000000001E-2</v>
      </c>
      <c r="E1958">
        <v>60.96</v>
      </c>
      <c r="F1958">
        <v>60.94</v>
      </c>
      <c r="G1958">
        <v>60.9</v>
      </c>
      <c r="H1958">
        <v>60.92</v>
      </c>
      <c r="I1958">
        <v>25.693000000000001</v>
      </c>
      <c r="J1958">
        <v>44.758000000000003</v>
      </c>
      <c r="K1958">
        <v>48.286999999999999</v>
      </c>
    </row>
    <row r="1959" spans="1:11" x14ac:dyDescent="0.25">
      <c r="A1959" s="1">
        <v>45839</v>
      </c>
      <c r="B1959">
        <v>60.9</v>
      </c>
      <c r="C1959">
        <v>60.91</v>
      </c>
      <c r="D1959">
        <v>-4.9200000000000001E-2</v>
      </c>
      <c r="E1959">
        <v>60.96</v>
      </c>
      <c r="F1959">
        <v>60.94</v>
      </c>
      <c r="G1959">
        <v>60.9</v>
      </c>
      <c r="H1959">
        <v>60.92</v>
      </c>
      <c r="I1959">
        <v>25.693000000000001</v>
      </c>
      <c r="J1959">
        <v>44.758000000000003</v>
      </c>
      <c r="K1959">
        <v>48.286999999999999</v>
      </c>
    </row>
    <row r="1960" spans="1:11" x14ac:dyDescent="0.25">
      <c r="A1960" s="1">
        <v>45840</v>
      </c>
      <c r="B1960">
        <v>60.9</v>
      </c>
      <c r="C1960">
        <v>60.91</v>
      </c>
      <c r="D1960">
        <v>-4.9200000000000001E-2</v>
      </c>
      <c r="E1960">
        <v>60.96</v>
      </c>
      <c r="F1960">
        <v>60.94</v>
      </c>
      <c r="G1960">
        <v>60.9</v>
      </c>
      <c r="H1960">
        <v>60.92</v>
      </c>
      <c r="I1960">
        <v>25.693000000000001</v>
      </c>
      <c r="J1960">
        <v>44.758000000000003</v>
      </c>
      <c r="K1960">
        <v>48.286999999999999</v>
      </c>
    </row>
    <row r="1961" spans="1:11" x14ac:dyDescent="0.25">
      <c r="A1961" s="1">
        <v>45841</v>
      </c>
      <c r="B1961">
        <v>60.9</v>
      </c>
      <c r="C1961">
        <v>60.91</v>
      </c>
      <c r="D1961">
        <v>-4.9200000000000001E-2</v>
      </c>
      <c r="E1961">
        <v>60.96</v>
      </c>
      <c r="F1961">
        <v>60.94</v>
      </c>
      <c r="G1961">
        <v>60.9</v>
      </c>
      <c r="H1961">
        <v>60.92</v>
      </c>
      <c r="I1961">
        <v>25.693000000000001</v>
      </c>
      <c r="J1961">
        <v>44.758000000000003</v>
      </c>
      <c r="K1961">
        <v>48.286999999999999</v>
      </c>
    </row>
    <row r="1962" spans="1:11" x14ac:dyDescent="0.25">
      <c r="A1962" s="1">
        <v>45842</v>
      </c>
      <c r="B1962">
        <v>60.9</v>
      </c>
      <c r="C1962">
        <v>60.91</v>
      </c>
      <c r="D1962">
        <v>-4.9200000000000001E-2</v>
      </c>
      <c r="E1962">
        <v>60.96</v>
      </c>
      <c r="F1962">
        <v>60.94</v>
      </c>
      <c r="G1962">
        <v>60.9</v>
      </c>
      <c r="H1962">
        <v>60.92</v>
      </c>
      <c r="I1962">
        <v>25.693000000000001</v>
      </c>
      <c r="J1962">
        <v>44.758000000000003</v>
      </c>
      <c r="K1962">
        <v>48.286999999999999</v>
      </c>
    </row>
    <row r="1963" spans="1:11" x14ac:dyDescent="0.25">
      <c r="A1963" s="1">
        <v>45845</v>
      </c>
      <c r="B1963">
        <v>60.9</v>
      </c>
      <c r="C1963">
        <v>60.91</v>
      </c>
      <c r="D1963">
        <v>-4.9200000000000001E-2</v>
      </c>
      <c r="E1963">
        <v>60.96</v>
      </c>
      <c r="F1963">
        <v>60.94</v>
      </c>
      <c r="G1963">
        <v>60.9</v>
      </c>
      <c r="H1963">
        <v>60.92</v>
      </c>
      <c r="I1963">
        <v>25.693000000000001</v>
      </c>
      <c r="J1963">
        <v>44.758000000000003</v>
      </c>
      <c r="K1963">
        <v>48.286999999999999</v>
      </c>
    </row>
    <row r="1964" spans="1:11" x14ac:dyDescent="0.25">
      <c r="A1964" s="1">
        <v>45846</v>
      </c>
      <c r="B1964">
        <v>60.9</v>
      </c>
      <c r="C1964">
        <v>60.91</v>
      </c>
      <c r="D1964">
        <v>-4.9200000000000001E-2</v>
      </c>
      <c r="E1964">
        <v>60.96</v>
      </c>
      <c r="F1964">
        <v>60.94</v>
      </c>
      <c r="G1964">
        <v>60.9</v>
      </c>
      <c r="H1964">
        <v>60.92</v>
      </c>
      <c r="I1964">
        <v>25.693000000000001</v>
      </c>
      <c r="J1964">
        <v>44.758000000000003</v>
      </c>
      <c r="K1964">
        <v>48.286999999999999</v>
      </c>
    </row>
    <row r="1965" spans="1:11" x14ac:dyDescent="0.25">
      <c r="A1965" s="1">
        <v>45847</v>
      </c>
      <c r="B1965">
        <v>60.9</v>
      </c>
      <c r="C1965">
        <v>60.91</v>
      </c>
      <c r="D1965">
        <v>-4.9200000000000001E-2</v>
      </c>
      <c r="E1965">
        <v>60.96</v>
      </c>
      <c r="F1965">
        <v>60.94</v>
      </c>
      <c r="G1965">
        <v>60.9</v>
      </c>
      <c r="H1965">
        <v>60.92</v>
      </c>
      <c r="I1965">
        <v>25.693000000000001</v>
      </c>
      <c r="J1965">
        <v>44.758000000000003</v>
      </c>
      <c r="K1965">
        <v>48.286999999999999</v>
      </c>
    </row>
    <row r="1966" spans="1:11" x14ac:dyDescent="0.25">
      <c r="A1966" s="1">
        <v>45848</v>
      </c>
      <c r="B1966">
        <v>60.9</v>
      </c>
      <c r="C1966">
        <v>60.91</v>
      </c>
      <c r="D1966">
        <v>-4.9200000000000001E-2</v>
      </c>
      <c r="E1966">
        <v>60.96</v>
      </c>
      <c r="F1966">
        <v>60.94</v>
      </c>
      <c r="G1966">
        <v>60.9</v>
      </c>
      <c r="H1966">
        <v>60.92</v>
      </c>
      <c r="I1966">
        <v>25.693000000000001</v>
      </c>
      <c r="J1966">
        <v>44.758000000000003</v>
      </c>
      <c r="K1966">
        <v>48.286999999999999</v>
      </c>
    </row>
    <row r="1967" spans="1:11" x14ac:dyDescent="0.25">
      <c r="A1967" s="1">
        <v>45849</v>
      </c>
      <c r="B1967">
        <v>60.9</v>
      </c>
      <c r="C1967">
        <v>60.91</v>
      </c>
      <c r="D1967">
        <v>-4.9200000000000001E-2</v>
      </c>
      <c r="E1967">
        <v>60.96</v>
      </c>
      <c r="F1967">
        <v>60.94</v>
      </c>
      <c r="G1967">
        <v>60.9</v>
      </c>
      <c r="H1967">
        <v>60.92</v>
      </c>
      <c r="I1967">
        <v>25.693000000000001</v>
      </c>
      <c r="J1967">
        <v>44.758000000000003</v>
      </c>
      <c r="K1967">
        <v>48.286999999999999</v>
      </c>
    </row>
    <row r="1968" spans="1:11" x14ac:dyDescent="0.25">
      <c r="A1968" s="1">
        <v>45852</v>
      </c>
      <c r="B1968">
        <v>60.9</v>
      </c>
      <c r="C1968">
        <v>60.91</v>
      </c>
      <c r="D1968">
        <v>-4.9200000000000001E-2</v>
      </c>
      <c r="E1968">
        <v>60.96</v>
      </c>
      <c r="F1968">
        <v>60.94</v>
      </c>
      <c r="G1968">
        <v>60.9</v>
      </c>
      <c r="H1968">
        <v>60.92</v>
      </c>
      <c r="I1968">
        <v>25.693000000000001</v>
      </c>
      <c r="J1968">
        <v>44.758000000000003</v>
      </c>
      <c r="K1968">
        <v>48.286999999999999</v>
      </c>
    </row>
    <row r="1969" spans="1:11" x14ac:dyDescent="0.25">
      <c r="A1969" s="1">
        <v>45853</v>
      </c>
      <c r="B1969">
        <v>60.9</v>
      </c>
      <c r="C1969">
        <v>60.91</v>
      </c>
      <c r="D1969">
        <v>-4.9200000000000001E-2</v>
      </c>
      <c r="E1969">
        <v>60.96</v>
      </c>
      <c r="F1969">
        <v>60.94</v>
      </c>
      <c r="G1969">
        <v>60.9</v>
      </c>
      <c r="H1969">
        <v>60.92</v>
      </c>
      <c r="I1969">
        <v>25.693000000000001</v>
      </c>
      <c r="J1969">
        <v>44.758000000000003</v>
      </c>
      <c r="K1969">
        <v>48.286999999999999</v>
      </c>
    </row>
    <row r="1970" spans="1:11" x14ac:dyDescent="0.25">
      <c r="A1970" s="1">
        <v>45854</v>
      </c>
      <c r="B1970">
        <v>60.9</v>
      </c>
      <c r="C1970">
        <v>60.91</v>
      </c>
      <c r="D1970">
        <v>-4.9200000000000001E-2</v>
      </c>
      <c r="E1970">
        <v>60.96</v>
      </c>
      <c r="F1970">
        <v>60.94</v>
      </c>
      <c r="G1970">
        <v>60.9</v>
      </c>
      <c r="H1970">
        <v>60.92</v>
      </c>
      <c r="I1970">
        <v>25.693000000000001</v>
      </c>
      <c r="J1970">
        <v>44.758000000000003</v>
      </c>
      <c r="K1970">
        <v>48.286999999999999</v>
      </c>
    </row>
    <row r="1971" spans="1:11" x14ac:dyDescent="0.25">
      <c r="A1971" s="1">
        <v>45855</v>
      </c>
      <c r="B1971">
        <v>60.9</v>
      </c>
      <c r="C1971">
        <v>60.91</v>
      </c>
      <c r="D1971">
        <v>-4.9200000000000001E-2</v>
      </c>
      <c r="E1971">
        <v>60.96</v>
      </c>
      <c r="F1971">
        <v>60.94</v>
      </c>
      <c r="G1971">
        <v>60.9</v>
      </c>
      <c r="H1971">
        <v>60.92</v>
      </c>
      <c r="I1971">
        <v>25.693000000000001</v>
      </c>
      <c r="J1971">
        <v>44.758000000000003</v>
      </c>
      <c r="K1971">
        <v>48.286999999999999</v>
      </c>
    </row>
    <row r="1972" spans="1:11" x14ac:dyDescent="0.25">
      <c r="A1972" s="1">
        <v>45856</v>
      </c>
      <c r="B1972">
        <v>60.9</v>
      </c>
      <c r="C1972">
        <v>60.91</v>
      </c>
      <c r="D1972">
        <v>-4.9200000000000001E-2</v>
      </c>
      <c r="E1972">
        <v>60.96</v>
      </c>
      <c r="F1972">
        <v>60.94</v>
      </c>
      <c r="G1972">
        <v>60.9</v>
      </c>
      <c r="H1972">
        <v>60.92</v>
      </c>
      <c r="I1972">
        <v>25.693000000000001</v>
      </c>
      <c r="J1972">
        <v>44.758000000000003</v>
      </c>
      <c r="K1972">
        <v>48.286999999999999</v>
      </c>
    </row>
    <row r="1973" spans="1:11" x14ac:dyDescent="0.25">
      <c r="A1973" s="1">
        <v>45859</v>
      </c>
      <c r="B1973">
        <v>60.9</v>
      </c>
      <c r="C1973">
        <v>60.91</v>
      </c>
      <c r="D1973">
        <v>-4.9200000000000001E-2</v>
      </c>
      <c r="E1973">
        <v>60.96</v>
      </c>
      <c r="F1973">
        <v>60.94</v>
      </c>
      <c r="G1973">
        <v>60.9</v>
      </c>
      <c r="H1973">
        <v>60.92</v>
      </c>
      <c r="I1973">
        <v>25.693000000000001</v>
      </c>
      <c r="J1973">
        <v>44.758000000000003</v>
      </c>
      <c r="K1973">
        <v>48.286999999999999</v>
      </c>
    </row>
    <row r="1974" spans="1:11" x14ac:dyDescent="0.25">
      <c r="A1974" s="1">
        <v>45860</v>
      </c>
      <c r="B1974">
        <v>60.9</v>
      </c>
      <c r="C1974">
        <v>60.91</v>
      </c>
      <c r="D1974">
        <v>-4.9200000000000001E-2</v>
      </c>
      <c r="E1974">
        <v>60.96</v>
      </c>
      <c r="F1974">
        <v>60.94</v>
      </c>
      <c r="G1974">
        <v>60.9</v>
      </c>
      <c r="H1974">
        <v>60.92</v>
      </c>
      <c r="I1974">
        <v>25.693000000000001</v>
      </c>
      <c r="J1974">
        <v>44.758000000000003</v>
      </c>
      <c r="K1974">
        <v>48.286999999999999</v>
      </c>
    </row>
    <row r="1975" spans="1:11" x14ac:dyDescent="0.25">
      <c r="A1975" s="1">
        <v>45861</v>
      </c>
      <c r="B1975">
        <v>60.9</v>
      </c>
      <c r="C1975">
        <v>60.91</v>
      </c>
      <c r="D1975">
        <v>-4.9200000000000001E-2</v>
      </c>
      <c r="E1975">
        <v>60.96</v>
      </c>
      <c r="F1975">
        <v>60.94</v>
      </c>
      <c r="G1975">
        <v>60.9</v>
      </c>
      <c r="H1975">
        <v>60.92</v>
      </c>
      <c r="I1975">
        <v>25.693000000000001</v>
      </c>
      <c r="J1975">
        <v>44.758000000000003</v>
      </c>
      <c r="K1975">
        <v>48.286999999999999</v>
      </c>
    </row>
    <row r="1976" spans="1:11" x14ac:dyDescent="0.25">
      <c r="A1976" s="1">
        <v>45862</v>
      </c>
      <c r="B1976">
        <v>60.9</v>
      </c>
      <c r="C1976">
        <v>60.91</v>
      </c>
      <c r="D1976">
        <v>-4.9200000000000001E-2</v>
      </c>
      <c r="E1976">
        <v>60.96</v>
      </c>
      <c r="F1976">
        <v>60.94</v>
      </c>
      <c r="G1976">
        <v>60.9</v>
      </c>
      <c r="H1976">
        <v>60.92</v>
      </c>
      <c r="I1976">
        <v>25.693000000000001</v>
      </c>
      <c r="J1976">
        <v>44.758000000000003</v>
      </c>
      <c r="K1976">
        <v>48.286999999999999</v>
      </c>
    </row>
    <row r="1977" spans="1:11" x14ac:dyDescent="0.25">
      <c r="A1977" s="1">
        <v>45863</v>
      </c>
      <c r="B1977">
        <v>60.9</v>
      </c>
      <c r="C1977">
        <v>60.91</v>
      </c>
      <c r="D1977">
        <v>-4.9200000000000001E-2</v>
      </c>
      <c r="E1977">
        <v>60.96</v>
      </c>
      <c r="F1977">
        <v>60.94</v>
      </c>
      <c r="G1977">
        <v>60.9</v>
      </c>
      <c r="H1977">
        <v>60.92</v>
      </c>
      <c r="I1977">
        <v>25.693000000000001</v>
      </c>
      <c r="J1977">
        <v>44.758000000000003</v>
      </c>
      <c r="K1977">
        <v>48.286999999999999</v>
      </c>
    </row>
    <row r="1978" spans="1:11" x14ac:dyDescent="0.25">
      <c r="A1978" s="1">
        <v>45866</v>
      </c>
      <c r="B1978">
        <v>60.9</v>
      </c>
      <c r="C1978">
        <v>60.91</v>
      </c>
      <c r="D1978">
        <v>-4.9200000000000001E-2</v>
      </c>
      <c r="E1978">
        <v>60.96</v>
      </c>
      <c r="F1978">
        <v>60.94</v>
      </c>
      <c r="G1978">
        <v>60.9</v>
      </c>
      <c r="H1978">
        <v>60.92</v>
      </c>
      <c r="I1978">
        <v>25.693000000000001</v>
      </c>
      <c r="J1978">
        <v>44.758000000000003</v>
      </c>
      <c r="K1978">
        <v>48.286999999999999</v>
      </c>
    </row>
    <row r="1979" spans="1:11" x14ac:dyDescent="0.25">
      <c r="A1979" s="1">
        <v>45867</v>
      </c>
      <c r="B1979">
        <v>60.9</v>
      </c>
      <c r="C1979">
        <v>60.91</v>
      </c>
      <c r="D1979">
        <v>-4.9200000000000001E-2</v>
      </c>
      <c r="E1979">
        <v>60.96</v>
      </c>
      <c r="F1979">
        <v>60.94</v>
      </c>
      <c r="G1979">
        <v>60.9</v>
      </c>
      <c r="H1979">
        <v>60.92</v>
      </c>
      <c r="I1979">
        <v>25.693000000000001</v>
      </c>
      <c r="J1979">
        <v>44.758000000000003</v>
      </c>
      <c r="K1979">
        <v>48.286999999999999</v>
      </c>
    </row>
    <row r="1980" spans="1:11" x14ac:dyDescent="0.25">
      <c r="A1980" s="1">
        <v>45868</v>
      </c>
      <c r="B1980">
        <v>60.9</v>
      </c>
      <c r="C1980">
        <v>60.91</v>
      </c>
      <c r="D1980">
        <v>-4.9200000000000001E-2</v>
      </c>
      <c r="E1980">
        <v>60.96</v>
      </c>
      <c r="F1980">
        <v>60.94</v>
      </c>
      <c r="G1980">
        <v>60.9</v>
      </c>
      <c r="H1980">
        <v>60.92</v>
      </c>
      <c r="I1980">
        <v>25.693000000000001</v>
      </c>
      <c r="J1980">
        <v>44.758000000000003</v>
      </c>
      <c r="K1980">
        <v>48.286999999999999</v>
      </c>
    </row>
    <row r="1981" spans="1:11" x14ac:dyDescent="0.25">
      <c r="A1981" s="1">
        <v>45869</v>
      </c>
      <c r="B1981">
        <v>60.9</v>
      </c>
      <c r="C1981">
        <v>60.91</v>
      </c>
      <c r="D1981">
        <v>-4.9200000000000001E-2</v>
      </c>
      <c r="E1981">
        <v>60.96</v>
      </c>
      <c r="F1981">
        <v>60.94</v>
      </c>
      <c r="G1981">
        <v>60.9</v>
      </c>
      <c r="H1981">
        <v>60.92</v>
      </c>
      <c r="I1981">
        <v>25.693000000000001</v>
      </c>
      <c r="J1981">
        <v>44.758000000000003</v>
      </c>
      <c r="K1981">
        <v>48.286999999999999</v>
      </c>
    </row>
    <row r="1982" spans="1:11" x14ac:dyDescent="0.25">
      <c r="A1982" s="1">
        <v>45870</v>
      </c>
      <c r="B1982">
        <v>60.9</v>
      </c>
      <c r="C1982">
        <v>60.91</v>
      </c>
      <c r="D1982">
        <v>-4.9200000000000001E-2</v>
      </c>
      <c r="E1982">
        <v>60.96</v>
      </c>
      <c r="F1982">
        <v>60.94</v>
      </c>
      <c r="G1982">
        <v>60.9</v>
      </c>
      <c r="H1982">
        <v>60.92</v>
      </c>
      <c r="I1982">
        <v>25.693000000000001</v>
      </c>
      <c r="J1982">
        <v>44.758000000000003</v>
      </c>
      <c r="K1982">
        <v>48.286999999999999</v>
      </c>
    </row>
    <row r="1983" spans="1:11" x14ac:dyDescent="0.25">
      <c r="A1983" s="1">
        <v>45873</v>
      </c>
      <c r="B1983">
        <v>60.9</v>
      </c>
      <c r="C1983">
        <v>60.91</v>
      </c>
      <c r="D1983">
        <v>-4.9200000000000001E-2</v>
      </c>
      <c r="E1983">
        <v>60.96</v>
      </c>
      <c r="F1983">
        <v>60.94</v>
      </c>
      <c r="G1983">
        <v>60.9</v>
      </c>
      <c r="H1983">
        <v>60.92</v>
      </c>
      <c r="I1983">
        <v>25.693000000000001</v>
      </c>
      <c r="J1983">
        <v>44.758000000000003</v>
      </c>
      <c r="K1983">
        <v>48.286999999999999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5C9B9-BF20-47CB-9A18-426615EBFD51}">
  <dimension ref="A1:K1983"/>
  <sheetViews>
    <sheetView workbookViewId="0">
      <selection activeCell="Q41" sqref="Q41"/>
    </sheetView>
  </sheetViews>
  <sheetFormatPr defaultColWidth="8.85546875" defaultRowHeight="15" x14ac:dyDescent="0.25"/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45873</v>
      </c>
    </row>
    <row r="4" spans="1:11" x14ac:dyDescent="0.25">
      <c r="A4" t="s">
        <v>18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3">_xll.BDH($A$4,$B$5:$K$5,$B$1,$B$2,"Dir=V","CDR=5D","Days=A","Dts=S")</f>
        <v>43104</v>
      </c>
      <c r="B6">
        <v>2.2000000000000002</v>
      </c>
      <c r="C6" t="str">
        <v>#N/A N/A</v>
      </c>
      <c r="D6" t="str">
        <v>#N/A N/A</v>
      </c>
      <c r="E6" t="str">
        <v>#N/A N/A</v>
      </c>
      <c r="F6" t="str">
        <v>#N/A N/A</v>
      </c>
      <c r="G6" t="str">
        <v>#N/A N/A</v>
      </c>
      <c r="H6" t="str">
        <v>#N/A N/A</v>
      </c>
      <c r="I6" t="str">
        <v>#N/A N/A</v>
      </c>
      <c r="J6" t="str">
        <v>#N/A N/A</v>
      </c>
      <c r="K6" t="str">
        <v>#N/A N/A</v>
      </c>
    </row>
    <row r="7" spans="1:11" x14ac:dyDescent="0.25">
      <c r="A7" s="1">
        <v>43105</v>
      </c>
      <c r="B7">
        <v>2.2000000000000002</v>
      </c>
      <c r="C7" t="str">
        <v>#N/A N/A</v>
      </c>
      <c r="D7" t="str">
        <v>#N/A N/A</v>
      </c>
      <c r="E7" t="str">
        <v>#N/A N/A</v>
      </c>
      <c r="F7" t="str">
        <v>#N/A N/A</v>
      </c>
      <c r="G7" t="str">
        <v>#N/A N/A</v>
      </c>
      <c r="H7" t="str">
        <v>#N/A N/A</v>
      </c>
      <c r="I7" t="str">
        <v>#N/A N/A</v>
      </c>
      <c r="J7" t="str">
        <v>#N/A N/A</v>
      </c>
      <c r="K7" t="str">
        <v>#N/A N/A</v>
      </c>
    </row>
    <row r="8" spans="1:11" x14ac:dyDescent="0.25">
      <c r="A8" s="1">
        <v>43108</v>
      </c>
      <c r="B8">
        <v>2.2000000000000002</v>
      </c>
      <c r="C8" t="str">
        <v>#N/A N/A</v>
      </c>
      <c r="D8" t="str">
        <v>#N/A N/A</v>
      </c>
      <c r="E8" t="str">
        <v>#N/A N/A</v>
      </c>
      <c r="F8" t="str">
        <v>#N/A N/A</v>
      </c>
      <c r="G8" t="str">
        <v>#N/A N/A</v>
      </c>
      <c r="H8" t="str">
        <v>#N/A N/A</v>
      </c>
      <c r="I8" t="str">
        <v>#N/A N/A</v>
      </c>
      <c r="J8" t="str">
        <v>#N/A N/A</v>
      </c>
      <c r="K8" t="str">
        <v>#N/A N/A</v>
      </c>
    </row>
    <row r="9" spans="1:11" x14ac:dyDescent="0.25">
      <c r="A9" s="1">
        <v>43109</v>
      </c>
      <c r="B9">
        <v>2.2000000000000002</v>
      </c>
      <c r="C9" t="str">
        <v>#N/A N/A</v>
      </c>
      <c r="D9" t="str">
        <v>#N/A N/A</v>
      </c>
      <c r="E9" t="str">
        <v>#N/A N/A</v>
      </c>
      <c r="F9" t="str">
        <v>#N/A N/A</v>
      </c>
      <c r="G9" t="str">
        <v>#N/A N/A</v>
      </c>
      <c r="H9" t="str">
        <v>#N/A N/A</v>
      </c>
      <c r="I9" t="str">
        <v>#N/A N/A</v>
      </c>
      <c r="J9" t="str">
        <v>#N/A N/A</v>
      </c>
      <c r="K9" t="str">
        <v>#N/A N/A</v>
      </c>
    </row>
    <row r="10" spans="1:11" x14ac:dyDescent="0.25">
      <c r="A10" s="1">
        <v>43110</v>
      </c>
      <c r="B10">
        <v>2.2000000000000002</v>
      </c>
      <c r="C10" t="str">
        <v>#N/A N/A</v>
      </c>
      <c r="D10" t="str">
        <v>#N/A N/A</v>
      </c>
      <c r="E10" t="str">
        <v>#N/A N/A</v>
      </c>
      <c r="F10" t="str">
        <v>#N/A N/A</v>
      </c>
      <c r="G10" t="str">
        <v>#N/A N/A</v>
      </c>
      <c r="H10" t="str">
        <v>#N/A N/A</v>
      </c>
      <c r="I10" t="str">
        <v>#N/A N/A</v>
      </c>
      <c r="J10" t="str">
        <v>#N/A N/A</v>
      </c>
      <c r="K10" t="str">
        <v>#N/A N/A</v>
      </c>
    </row>
    <row r="11" spans="1:11" x14ac:dyDescent="0.25">
      <c r="A11" s="1">
        <v>43111</v>
      </c>
      <c r="B11">
        <v>2.2000000000000002</v>
      </c>
      <c r="C11" t="str">
        <v>#N/A N/A</v>
      </c>
      <c r="D11" t="str">
        <v>#N/A N/A</v>
      </c>
      <c r="E11" t="str">
        <v>#N/A N/A</v>
      </c>
      <c r="F11" t="str">
        <v>#N/A N/A</v>
      </c>
      <c r="G11" t="str">
        <v>#N/A N/A</v>
      </c>
      <c r="H11" t="str">
        <v>#N/A N/A</v>
      </c>
      <c r="I11" t="str">
        <v>#N/A N/A</v>
      </c>
      <c r="J11" t="str">
        <v>#N/A N/A</v>
      </c>
      <c r="K11" t="str">
        <v>#N/A N/A</v>
      </c>
    </row>
    <row r="12" spans="1:11" x14ac:dyDescent="0.25">
      <c r="A12" s="1">
        <v>43112</v>
      </c>
      <c r="B12">
        <v>2.2000000000000002</v>
      </c>
      <c r="C12" t="str">
        <v>#N/A N/A</v>
      </c>
      <c r="D12" t="str">
        <v>#N/A N/A</v>
      </c>
      <c r="E12" t="str">
        <v>#N/A N/A</v>
      </c>
      <c r="F12" t="str">
        <v>#N/A N/A</v>
      </c>
      <c r="G12" t="str">
        <v>#N/A N/A</v>
      </c>
      <c r="H12" t="str">
        <v>#N/A N/A</v>
      </c>
      <c r="I12" t="str">
        <v>#N/A N/A</v>
      </c>
      <c r="J12" t="str">
        <v>#N/A N/A</v>
      </c>
      <c r="K12" t="str">
        <v>#N/A N/A</v>
      </c>
    </row>
    <row r="13" spans="1:11" x14ac:dyDescent="0.25">
      <c r="A13" s="1">
        <v>43115</v>
      </c>
      <c r="B13">
        <v>2.2000000000000002</v>
      </c>
      <c r="C13" t="str">
        <v>#N/A N/A</v>
      </c>
      <c r="D13" t="str">
        <v>#N/A N/A</v>
      </c>
      <c r="E13" t="str">
        <v>#N/A N/A</v>
      </c>
      <c r="F13" t="str">
        <v>#N/A N/A</v>
      </c>
      <c r="G13" t="str">
        <v>#N/A N/A</v>
      </c>
      <c r="H13" t="str">
        <v>#N/A N/A</v>
      </c>
      <c r="I13" t="str">
        <v>#N/A N/A</v>
      </c>
      <c r="J13" t="str">
        <v>#N/A N/A</v>
      </c>
      <c r="K13" t="str">
        <v>#N/A N/A</v>
      </c>
    </row>
    <row r="14" spans="1:11" x14ac:dyDescent="0.25">
      <c r="A14" s="1">
        <v>43116</v>
      </c>
      <c r="B14">
        <v>2.2000000000000002</v>
      </c>
      <c r="C14" t="str">
        <v>#N/A N/A</v>
      </c>
      <c r="D14" t="str">
        <v>#N/A N/A</v>
      </c>
      <c r="E14" t="str">
        <v>#N/A N/A</v>
      </c>
      <c r="F14" t="str">
        <v>#N/A N/A</v>
      </c>
      <c r="G14" t="str">
        <v>#N/A N/A</v>
      </c>
      <c r="H14" t="str">
        <v>#N/A N/A</v>
      </c>
      <c r="I14" t="str">
        <v>#N/A N/A</v>
      </c>
      <c r="J14" t="str">
        <v>#N/A N/A</v>
      </c>
      <c r="K14" t="str">
        <v>#N/A N/A</v>
      </c>
    </row>
    <row r="15" spans="1:11" x14ac:dyDescent="0.25">
      <c r="A15" s="1">
        <v>43117</v>
      </c>
      <c r="B15">
        <v>2.2000000000000002</v>
      </c>
      <c r="C15" t="str">
        <v>#N/A N/A</v>
      </c>
      <c r="D15" t="str">
        <v>#N/A N/A</v>
      </c>
      <c r="E15" t="str">
        <v>#N/A N/A</v>
      </c>
      <c r="F15" t="str">
        <v>#N/A N/A</v>
      </c>
      <c r="G15" t="str">
        <v>#N/A N/A</v>
      </c>
      <c r="H15" t="str">
        <v>#N/A N/A</v>
      </c>
      <c r="I15" t="str">
        <v>#N/A N/A</v>
      </c>
      <c r="J15" t="str">
        <v>#N/A N/A</v>
      </c>
      <c r="K15" t="str">
        <v>#N/A N/A</v>
      </c>
    </row>
    <row r="16" spans="1:11" x14ac:dyDescent="0.25">
      <c r="A16" s="1">
        <v>43118</v>
      </c>
      <c r="B16">
        <v>2.2000000000000002</v>
      </c>
      <c r="C16" t="str">
        <v>#N/A N/A</v>
      </c>
      <c r="D16" t="str">
        <v>#N/A N/A</v>
      </c>
      <c r="E16" t="str">
        <v>#N/A N/A</v>
      </c>
      <c r="F16" t="str">
        <v>#N/A N/A</v>
      </c>
      <c r="G16" t="str">
        <v>#N/A N/A</v>
      </c>
      <c r="H16" t="str">
        <v>#N/A N/A</v>
      </c>
      <c r="I16" t="str">
        <v>#N/A N/A</v>
      </c>
      <c r="J16" t="str">
        <v>#N/A N/A</v>
      </c>
      <c r="K16" t="str">
        <v>#N/A N/A</v>
      </c>
    </row>
    <row r="17" spans="1:11" x14ac:dyDescent="0.25">
      <c r="A17" s="1">
        <v>43119</v>
      </c>
      <c r="B17">
        <v>2.2000000000000002</v>
      </c>
      <c r="C17" t="str">
        <v>#N/A N/A</v>
      </c>
      <c r="D17" t="str">
        <v>#N/A N/A</v>
      </c>
      <c r="E17" t="str">
        <v>#N/A N/A</v>
      </c>
      <c r="F17" t="str">
        <v>#N/A N/A</v>
      </c>
      <c r="G17" t="str">
        <v>#N/A N/A</v>
      </c>
      <c r="H17" t="str">
        <v>#N/A N/A</v>
      </c>
      <c r="I17" t="str">
        <v>#N/A N/A</v>
      </c>
      <c r="J17" t="str">
        <v>#N/A N/A</v>
      </c>
      <c r="K17" t="str">
        <v>#N/A N/A</v>
      </c>
    </row>
    <row r="18" spans="1:11" x14ac:dyDescent="0.25">
      <c r="A18" s="1">
        <v>43122</v>
      </c>
      <c r="B18">
        <v>2.2000000000000002</v>
      </c>
      <c r="C18" t="str">
        <v>#N/A N/A</v>
      </c>
      <c r="D18" t="str">
        <v>#N/A N/A</v>
      </c>
      <c r="E18" t="str">
        <v>#N/A N/A</v>
      </c>
      <c r="F18" t="str">
        <v>#N/A N/A</v>
      </c>
      <c r="G18" t="str">
        <v>#N/A N/A</v>
      </c>
      <c r="H18" t="str">
        <v>#N/A N/A</v>
      </c>
      <c r="I18" t="str">
        <v>#N/A N/A</v>
      </c>
      <c r="J18" t="str">
        <v>#N/A N/A</v>
      </c>
      <c r="K18" t="str">
        <v>#N/A N/A</v>
      </c>
    </row>
    <row r="19" spans="1:11" x14ac:dyDescent="0.25">
      <c r="A19" s="1">
        <v>43123</v>
      </c>
      <c r="B19">
        <v>2.2000000000000002</v>
      </c>
      <c r="C19" t="str">
        <v>#N/A N/A</v>
      </c>
      <c r="D19" t="str">
        <v>#N/A N/A</v>
      </c>
      <c r="E19" t="str">
        <v>#N/A N/A</v>
      </c>
      <c r="F19" t="str">
        <v>#N/A N/A</v>
      </c>
      <c r="G19" t="str">
        <v>#N/A N/A</v>
      </c>
      <c r="H19" t="str">
        <v>#N/A N/A</v>
      </c>
      <c r="I19" t="str">
        <v>#N/A N/A</v>
      </c>
      <c r="J19" t="str">
        <v>#N/A N/A</v>
      </c>
      <c r="K19" t="str">
        <v>#N/A N/A</v>
      </c>
    </row>
    <row r="20" spans="1:11" x14ac:dyDescent="0.25">
      <c r="A20" s="1">
        <v>43124</v>
      </c>
      <c r="B20">
        <v>2.2000000000000002</v>
      </c>
      <c r="C20" t="str">
        <v>#N/A N/A</v>
      </c>
      <c r="D20" t="str">
        <v>#N/A N/A</v>
      </c>
      <c r="E20" t="str">
        <v>#N/A N/A</v>
      </c>
      <c r="F20" t="str">
        <v>#N/A N/A</v>
      </c>
      <c r="G20" t="str">
        <v>#N/A N/A</v>
      </c>
      <c r="H20" t="str">
        <v>#N/A N/A</v>
      </c>
      <c r="I20" t="str">
        <v>#N/A N/A</v>
      </c>
      <c r="J20" t="str">
        <v>#N/A N/A</v>
      </c>
      <c r="K20" t="str">
        <v>#N/A N/A</v>
      </c>
    </row>
    <row r="21" spans="1:11" x14ac:dyDescent="0.25">
      <c r="A21" s="1">
        <v>43125</v>
      </c>
      <c r="B21">
        <v>2.2000000000000002</v>
      </c>
      <c r="C21" t="str">
        <v>#N/A N/A</v>
      </c>
      <c r="D21" t="str">
        <v>#N/A N/A</v>
      </c>
      <c r="E21" t="str">
        <v>#N/A N/A</v>
      </c>
      <c r="F21" t="str">
        <v>#N/A N/A</v>
      </c>
      <c r="G21" t="str">
        <v>#N/A N/A</v>
      </c>
      <c r="H21" t="str">
        <v>#N/A N/A</v>
      </c>
      <c r="I21" t="str">
        <v>#N/A N/A</v>
      </c>
      <c r="J21" t="str">
        <v>#N/A N/A</v>
      </c>
      <c r="K21" t="str">
        <v>#N/A N/A</v>
      </c>
    </row>
    <row r="22" spans="1:11" x14ac:dyDescent="0.25">
      <c r="A22" s="1">
        <v>43126</v>
      </c>
      <c r="B22">
        <v>2.2000000000000002</v>
      </c>
      <c r="C22" t="str">
        <v>#N/A N/A</v>
      </c>
      <c r="D22" t="str">
        <v>#N/A N/A</v>
      </c>
      <c r="E22" t="str">
        <v>#N/A N/A</v>
      </c>
      <c r="F22" t="str">
        <v>#N/A N/A</v>
      </c>
      <c r="G22" t="str">
        <v>#N/A N/A</v>
      </c>
      <c r="H22" t="str">
        <v>#N/A N/A</v>
      </c>
      <c r="I22" t="str">
        <v>#N/A N/A</v>
      </c>
      <c r="J22" t="str">
        <v>#N/A N/A</v>
      </c>
      <c r="K22" t="str">
        <v>#N/A N/A</v>
      </c>
    </row>
    <row r="23" spans="1:11" x14ac:dyDescent="0.25">
      <c r="A23" s="1">
        <v>43129</v>
      </c>
      <c r="B23">
        <v>2.2000000000000002</v>
      </c>
      <c r="C23" t="str">
        <v>#N/A N/A</v>
      </c>
      <c r="D23" t="str">
        <v>#N/A N/A</v>
      </c>
      <c r="E23" t="str">
        <v>#N/A N/A</v>
      </c>
      <c r="F23" t="str">
        <v>#N/A N/A</v>
      </c>
      <c r="G23" t="str">
        <v>#N/A N/A</v>
      </c>
      <c r="H23" t="str">
        <v>#N/A N/A</v>
      </c>
      <c r="I23" t="str">
        <v>#N/A N/A</v>
      </c>
      <c r="J23" t="str">
        <v>#N/A N/A</v>
      </c>
      <c r="K23" t="str">
        <v>#N/A N/A</v>
      </c>
    </row>
    <row r="24" spans="1:11" x14ac:dyDescent="0.25">
      <c r="A24" s="1">
        <v>43130</v>
      </c>
      <c r="B24">
        <v>2.2000000000000002</v>
      </c>
      <c r="C24" t="str">
        <v>#N/A N/A</v>
      </c>
      <c r="D24" t="str">
        <v>#N/A N/A</v>
      </c>
      <c r="E24" t="str">
        <v>#N/A N/A</v>
      </c>
      <c r="F24" t="str">
        <v>#N/A N/A</v>
      </c>
      <c r="G24" t="str">
        <v>#N/A N/A</v>
      </c>
      <c r="H24" t="str">
        <v>#N/A N/A</v>
      </c>
      <c r="I24" t="str">
        <v>#N/A N/A</v>
      </c>
      <c r="J24" t="str">
        <v>#N/A N/A</v>
      </c>
      <c r="K24" t="str">
        <v>#N/A N/A</v>
      </c>
    </row>
    <row r="25" spans="1:11" x14ac:dyDescent="0.25">
      <c r="A25" s="1">
        <v>43131</v>
      </c>
      <c r="B25">
        <v>2.1</v>
      </c>
      <c r="C25" t="str">
        <v>#N/A N/A</v>
      </c>
      <c r="D25">
        <v>-1.8</v>
      </c>
      <c r="E25" t="str">
        <v>#N/A N/A</v>
      </c>
      <c r="F25" t="str">
        <v>#N/A N/A</v>
      </c>
      <c r="G25" t="str">
        <v>#N/A N/A</v>
      </c>
      <c r="H25" t="str">
        <v>#N/A N/A</v>
      </c>
      <c r="I25" t="str">
        <v>#N/A N/A</v>
      </c>
      <c r="J25" t="str">
        <v>#N/A N/A</v>
      </c>
      <c r="K25" t="str">
        <v>#N/A N/A</v>
      </c>
    </row>
    <row r="26" spans="1:11" x14ac:dyDescent="0.25">
      <c r="A26" s="1">
        <v>43132</v>
      </c>
      <c r="B26">
        <v>2.1</v>
      </c>
      <c r="C26" t="str">
        <v>#N/A N/A</v>
      </c>
      <c r="D26">
        <v>-1.8</v>
      </c>
      <c r="E26" t="str">
        <v>#N/A N/A</v>
      </c>
      <c r="F26" t="str">
        <v>#N/A N/A</v>
      </c>
      <c r="G26" t="str">
        <v>#N/A N/A</v>
      </c>
      <c r="H26" t="str">
        <v>#N/A N/A</v>
      </c>
      <c r="I26" t="str">
        <v>#N/A N/A</v>
      </c>
      <c r="J26" t="str">
        <v>#N/A N/A</v>
      </c>
      <c r="K26" t="str">
        <v>#N/A N/A</v>
      </c>
    </row>
    <row r="27" spans="1:11" x14ac:dyDescent="0.25">
      <c r="A27" s="1">
        <v>43133</v>
      </c>
      <c r="B27">
        <v>2.1</v>
      </c>
      <c r="C27" t="str">
        <v>#N/A N/A</v>
      </c>
      <c r="D27">
        <v>-1.8</v>
      </c>
      <c r="E27" t="str">
        <v>#N/A N/A</v>
      </c>
      <c r="F27" t="str">
        <v>#N/A N/A</v>
      </c>
      <c r="G27" t="str">
        <v>#N/A N/A</v>
      </c>
      <c r="H27" t="str">
        <v>#N/A N/A</v>
      </c>
      <c r="I27" t="str">
        <v>#N/A N/A</v>
      </c>
      <c r="J27" t="str">
        <v>#N/A N/A</v>
      </c>
      <c r="K27" t="str">
        <v>#N/A N/A</v>
      </c>
    </row>
    <row r="28" spans="1:11" x14ac:dyDescent="0.25">
      <c r="A28" s="1">
        <v>43136</v>
      </c>
      <c r="B28">
        <v>2.1</v>
      </c>
      <c r="C28" t="str">
        <v>#N/A N/A</v>
      </c>
      <c r="D28">
        <v>-1.8</v>
      </c>
      <c r="E28" t="str">
        <v>#N/A N/A</v>
      </c>
      <c r="F28" t="str">
        <v>#N/A N/A</v>
      </c>
      <c r="G28" t="str">
        <v>#N/A N/A</v>
      </c>
      <c r="H28" t="str">
        <v>#N/A N/A</v>
      </c>
      <c r="I28" t="str">
        <v>#N/A N/A</v>
      </c>
      <c r="J28" t="str">
        <v>#N/A N/A</v>
      </c>
      <c r="K28" t="str">
        <v>#N/A N/A</v>
      </c>
    </row>
    <row r="29" spans="1:11" x14ac:dyDescent="0.25">
      <c r="A29" s="1">
        <v>43137</v>
      </c>
      <c r="B29">
        <v>2.1</v>
      </c>
      <c r="C29" t="str">
        <v>#N/A N/A</v>
      </c>
      <c r="D29">
        <v>-1.8</v>
      </c>
      <c r="E29" t="str">
        <v>#N/A N/A</v>
      </c>
      <c r="F29" t="str">
        <v>#N/A N/A</v>
      </c>
      <c r="G29" t="str">
        <v>#N/A N/A</v>
      </c>
      <c r="H29" t="str">
        <v>#N/A N/A</v>
      </c>
      <c r="I29" t="str">
        <v>#N/A N/A</v>
      </c>
      <c r="J29" t="str">
        <v>#N/A N/A</v>
      </c>
      <c r="K29" t="str">
        <v>#N/A N/A</v>
      </c>
    </row>
    <row r="30" spans="1:11" x14ac:dyDescent="0.25">
      <c r="A30" s="1">
        <v>43138</v>
      </c>
      <c r="B30">
        <v>2.1</v>
      </c>
      <c r="C30" t="str">
        <v>#N/A N/A</v>
      </c>
      <c r="D30">
        <v>-1.8</v>
      </c>
      <c r="E30" t="str">
        <v>#N/A N/A</v>
      </c>
      <c r="F30" t="str">
        <v>#N/A N/A</v>
      </c>
      <c r="G30" t="str">
        <v>#N/A N/A</v>
      </c>
      <c r="H30" t="str">
        <v>#N/A N/A</v>
      </c>
      <c r="I30" t="str">
        <v>#N/A N/A</v>
      </c>
      <c r="J30" t="str">
        <v>#N/A N/A</v>
      </c>
      <c r="K30" t="str">
        <v>#N/A N/A</v>
      </c>
    </row>
    <row r="31" spans="1:11" x14ac:dyDescent="0.25">
      <c r="A31" s="1">
        <v>43139</v>
      </c>
      <c r="B31">
        <v>2.1</v>
      </c>
      <c r="C31" t="str">
        <v>#N/A N/A</v>
      </c>
      <c r="D31">
        <v>-1.8</v>
      </c>
      <c r="E31" t="str">
        <v>#N/A N/A</v>
      </c>
      <c r="F31" t="str">
        <v>#N/A N/A</v>
      </c>
      <c r="G31" t="str">
        <v>#N/A N/A</v>
      </c>
      <c r="H31" t="str">
        <v>#N/A N/A</v>
      </c>
      <c r="I31" t="str">
        <v>#N/A N/A</v>
      </c>
      <c r="J31" t="str">
        <v>#N/A N/A</v>
      </c>
      <c r="K31" t="str">
        <v>#N/A N/A</v>
      </c>
    </row>
    <row r="32" spans="1:11" x14ac:dyDescent="0.25">
      <c r="A32" s="1">
        <v>43140</v>
      </c>
      <c r="B32">
        <v>2.1</v>
      </c>
      <c r="C32" t="str">
        <v>#N/A N/A</v>
      </c>
      <c r="D32">
        <v>-1.8</v>
      </c>
      <c r="E32" t="str">
        <v>#N/A N/A</v>
      </c>
      <c r="F32" t="str">
        <v>#N/A N/A</v>
      </c>
      <c r="G32" t="str">
        <v>#N/A N/A</v>
      </c>
      <c r="H32" t="str">
        <v>#N/A N/A</v>
      </c>
      <c r="I32" t="str">
        <v>#N/A N/A</v>
      </c>
      <c r="J32" t="str">
        <v>#N/A N/A</v>
      </c>
      <c r="K32" t="str">
        <v>#N/A N/A</v>
      </c>
    </row>
    <row r="33" spans="1:11" x14ac:dyDescent="0.25">
      <c r="A33" s="1">
        <v>43143</v>
      </c>
      <c r="B33">
        <v>2.1</v>
      </c>
      <c r="C33" t="str">
        <v>#N/A N/A</v>
      </c>
      <c r="D33">
        <v>-1.8</v>
      </c>
      <c r="E33" t="str">
        <v>#N/A N/A</v>
      </c>
      <c r="F33" t="str">
        <v>#N/A N/A</v>
      </c>
      <c r="G33" t="str">
        <v>#N/A N/A</v>
      </c>
      <c r="H33" t="str">
        <v>#N/A N/A</v>
      </c>
      <c r="I33" t="str">
        <v>#N/A N/A</v>
      </c>
      <c r="J33" t="str">
        <v>#N/A N/A</v>
      </c>
      <c r="K33" t="str">
        <v>#N/A N/A</v>
      </c>
    </row>
    <row r="34" spans="1:11" x14ac:dyDescent="0.25">
      <c r="A34" s="1">
        <v>43144</v>
      </c>
      <c r="B34">
        <v>2.1</v>
      </c>
      <c r="C34" t="str">
        <v>#N/A N/A</v>
      </c>
      <c r="D34">
        <v>-1.8</v>
      </c>
      <c r="E34" t="str">
        <v>#N/A N/A</v>
      </c>
      <c r="F34" t="str">
        <v>#N/A N/A</v>
      </c>
      <c r="G34" t="str">
        <v>#N/A N/A</v>
      </c>
      <c r="H34" t="str">
        <v>#N/A N/A</v>
      </c>
      <c r="I34" t="str">
        <v>#N/A N/A</v>
      </c>
      <c r="J34" t="str">
        <v>#N/A N/A</v>
      </c>
      <c r="K34" t="str">
        <v>#N/A N/A</v>
      </c>
    </row>
    <row r="35" spans="1:11" x14ac:dyDescent="0.25">
      <c r="A35" s="1">
        <v>43145</v>
      </c>
      <c r="B35">
        <v>2.1</v>
      </c>
      <c r="C35" t="str">
        <v>#N/A N/A</v>
      </c>
      <c r="D35">
        <v>-1.8</v>
      </c>
      <c r="E35" t="str">
        <v>#N/A N/A</v>
      </c>
      <c r="F35" t="str">
        <v>#N/A N/A</v>
      </c>
      <c r="G35" t="str">
        <v>#N/A N/A</v>
      </c>
      <c r="H35" t="str">
        <v>#N/A N/A</v>
      </c>
      <c r="I35" t="str">
        <v>#N/A N/A</v>
      </c>
      <c r="J35" t="str">
        <v>#N/A N/A</v>
      </c>
      <c r="K35" t="str">
        <v>#N/A N/A</v>
      </c>
    </row>
    <row r="36" spans="1:11" x14ac:dyDescent="0.25">
      <c r="A36" s="1">
        <v>43146</v>
      </c>
      <c r="B36">
        <v>2.1</v>
      </c>
      <c r="C36" t="str">
        <v>#N/A N/A</v>
      </c>
      <c r="D36">
        <v>-1.8</v>
      </c>
      <c r="E36" t="str">
        <v>#N/A N/A</v>
      </c>
      <c r="F36" t="str">
        <v>#N/A N/A</v>
      </c>
      <c r="G36" t="str">
        <v>#N/A N/A</v>
      </c>
      <c r="H36" t="str">
        <v>#N/A N/A</v>
      </c>
      <c r="I36" t="str">
        <v>#N/A N/A</v>
      </c>
      <c r="J36" t="str">
        <v>#N/A N/A</v>
      </c>
      <c r="K36" t="str">
        <v>#N/A N/A</v>
      </c>
    </row>
    <row r="37" spans="1:11" x14ac:dyDescent="0.25">
      <c r="A37" s="1">
        <v>43147</v>
      </c>
      <c r="B37">
        <v>2.1</v>
      </c>
      <c r="C37" t="str">
        <v>#N/A N/A</v>
      </c>
      <c r="D37">
        <v>-1.8</v>
      </c>
      <c r="E37" t="str">
        <v>#N/A N/A</v>
      </c>
      <c r="F37" t="str">
        <v>#N/A N/A</v>
      </c>
      <c r="G37" t="str">
        <v>#N/A N/A</v>
      </c>
      <c r="H37" t="str">
        <v>#N/A N/A</v>
      </c>
      <c r="I37" t="str">
        <v>#N/A N/A</v>
      </c>
      <c r="J37" t="str">
        <v>#N/A N/A</v>
      </c>
      <c r="K37" t="str">
        <v>#N/A N/A</v>
      </c>
    </row>
    <row r="38" spans="1:11" x14ac:dyDescent="0.25">
      <c r="A38" s="1">
        <v>43150</v>
      </c>
      <c r="B38">
        <v>2.1</v>
      </c>
      <c r="C38" t="str">
        <v>#N/A N/A</v>
      </c>
      <c r="D38">
        <v>-1.8</v>
      </c>
      <c r="E38" t="str">
        <v>#N/A N/A</v>
      </c>
      <c r="F38" t="str">
        <v>#N/A N/A</v>
      </c>
      <c r="G38" t="str">
        <v>#N/A N/A</v>
      </c>
      <c r="H38" t="str">
        <v>#N/A N/A</v>
      </c>
      <c r="I38" t="str">
        <v>#N/A N/A</v>
      </c>
      <c r="J38" t="str">
        <v>#N/A N/A</v>
      </c>
      <c r="K38" t="str">
        <v>#N/A N/A</v>
      </c>
    </row>
    <row r="39" spans="1:11" x14ac:dyDescent="0.25">
      <c r="A39" s="1">
        <v>43151</v>
      </c>
      <c r="B39">
        <v>2.1</v>
      </c>
      <c r="C39" t="str">
        <v>#N/A N/A</v>
      </c>
      <c r="D39">
        <v>-1.8</v>
      </c>
      <c r="E39" t="str">
        <v>#N/A N/A</v>
      </c>
      <c r="F39" t="str">
        <v>#N/A N/A</v>
      </c>
      <c r="G39" t="str">
        <v>#N/A N/A</v>
      </c>
      <c r="H39" t="str">
        <v>#N/A N/A</v>
      </c>
      <c r="I39" t="str">
        <v>#N/A N/A</v>
      </c>
      <c r="J39" t="str">
        <v>#N/A N/A</v>
      </c>
      <c r="K39" t="str">
        <v>#N/A N/A</v>
      </c>
    </row>
    <row r="40" spans="1:11" x14ac:dyDescent="0.25">
      <c r="A40" s="1">
        <v>43152</v>
      </c>
      <c r="B40">
        <v>2.1</v>
      </c>
      <c r="C40" t="str">
        <v>#N/A N/A</v>
      </c>
      <c r="D40">
        <v>-1.8</v>
      </c>
      <c r="E40" t="str">
        <v>#N/A N/A</v>
      </c>
      <c r="F40" t="str">
        <v>#N/A N/A</v>
      </c>
      <c r="G40" t="str">
        <v>#N/A N/A</v>
      </c>
      <c r="H40" t="str">
        <v>#N/A N/A</v>
      </c>
      <c r="I40" t="str">
        <v>#N/A N/A</v>
      </c>
      <c r="J40" t="str">
        <v>#N/A N/A</v>
      </c>
      <c r="K40" t="str">
        <v>#N/A N/A</v>
      </c>
    </row>
    <row r="41" spans="1:11" x14ac:dyDescent="0.25">
      <c r="A41" s="1">
        <v>43153</v>
      </c>
      <c r="B41">
        <v>2.1</v>
      </c>
      <c r="C41" t="str">
        <v>#N/A N/A</v>
      </c>
      <c r="D41">
        <v>-1.8</v>
      </c>
      <c r="E41" t="str">
        <v>#N/A N/A</v>
      </c>
      <c r="F41" t="str">
        <v>#N/A N/A</v>
      </c>
      <c r="G41" t="str">
        <v>#N/A N/A</v>
      </c>
      <c r="H41" t="str">
        <v>#N/A N/A</v>
      </c>
      <c r="I41" t="str">
        <v>#N/A N/A</v>
      </c>
      <c r="J41" t="str">
        <v>#N/A N/A</v>
      </c>
      <c r="K41" t="str">
        <v>#N/A N/A</v>
      </c>
    </row>
    <row r="42" spans="1:11" x14ac:dyDescent="0.25">
      <c r="A42" s="1">
        <v>43154</v>
      </c>
      <c r="B42">
        <v>2.1</v>
      </c>
      <c r="C42" t="str">
        <v>#N/A N/A</v>
      </c>
      <c r="D42">
        <v>-1.8</v>
      </c>
      <c r="E42" t="str">
        <v>#N/A N/A</v>
      </c>
      <c r="F42" t="str">
        <v>#N/A N/A</v>
      </c>
      <c r="G42" t="str">
        <v>#N/A N/A</v>
      </c>
      <c r="H42" t="str">
        <v>#N/A N/A</v>
      </c>
      <c r="I42" t="str">
        <v>#N/A N/A</v>
      </c>
      <c r="J42" t="str">
        <v>#N/A N/A</v>
      </c>
      <c r="K42" t="str">
        <v>#N/A N/A</v>
      </c>
    </row>
    <row r="43" spans="1:11" x14ac:dyDescent="0.25">
      <c r="A43" s="1">
        <v>43157</v>
      </c>
      <c r="B43">
        <v>2.1</v>
      </c>
      <c r="C43" t="str">
        <v>#N/A N/A</v>
      </c>
      <c r="D43">
        <v>-1.8</v>
      </c>
      <c r="E43" t="str">
        <v>#N/A N/A</v>
      </c>
      <c r="F43" t="str">
        <v>#N/A N/A</v>
      </c>
      <c r="G43" t="str">
        <v>#N/A N/A</v>
      </c>
      <c r="H43" t="str">
        <v>#N/A N/A</v>
      </c>
      <c r="I43" t="str">
        <v>#N/A N/A</v>
      </c>
      <c r="J43" t="str">
        <v>#N/A N/A</v>
      </c>
      <c r="K43" t="str">
        <v>#N/A N/A</v>
      </c>
    </row>
    <row r="44" spans="1:11" x14ac:dyDescent="0.25">
      <c r="A44" s="1">
        <v>43158</v>
      </c>
      <c r="B44">
        <v>2.1</v>
      </c>
      <c r="C44" t="str">
        <v>#N/A N/A</v>
      </c>
      <c r="D44">
        <v>-1.8</v>
      </c>
      <c r="E44" t="str">
        <v>#N/A N/A</v>
      </c>
      <c r="F44" t="str">
        <v>#N/A N/A</v>
      </c>
      <c r="G44" t="str">
        <v>#N/A N/A</v>
      </c>
      <c r="H44" t="str">
        <v>#N/A N/A</v>
      </c>
      <c r="I44" t="str">
        <v>#N/A N/A</v>
      </c>
      <c r="J44" t="str">
        <v>#N/A N/A</v>
      </c>
      <c r="K44" t="str">
        <v>#N/A N/A</v>
      </c>
    </row>
    <row r="45" spans="1:11" x14ac:dyDescent="0.25">
      <c r="A45" s="1">
        <v>43159</v>
      </c>
      <c r="B45">
        <v>2.2000000000000002</v>
      </c>
      <c r="C45" t="str">
        <v>#N/A N/A</v>
      </c>
      <c r="D45">
        <v>6.8</v>
      </c>
      <c r="E45" t="str">
        <v>#N/A N/A</v>
      </c>
      <c r="F45" t="str">
        <v>#N/A N/A</v>
      </c>
      <c r="G45" t="str">
        <v>#N/A N/A</v>
      </c>
      <c r="H45" t="str">
        <v>#N/A N/A</v>
      </c>
      <c r="I45" t="str">
        <v>#N/A N/A</v>
      </c>
      <c r="J45" t="str">
        <v>#N/A N/A</v>
      </c>
      <c r="K45" t="str">
        <v>#N/A N/A</v>
      </c>
    </row>
    <row r="46" spans="1:11" x14ac:dyDescent="0.25">
      <c r="A46" s="1">
        <v>43160</v>
      </c>
      <c r="B46">
        <v>2.2000000000000002</v>
      </c>
      <c r="C46" t="str">
        <v>#N/A N/A</v>
      </c>
      <c r="D46">
        <v>6.8</v>
      </c>
      <c r="E46" t="str">
        <v>#N/A N/A</v>
      </c>
      <c r="F46" t="str">
        <v>#N/A N/A</v>
      </c>
      <c r="G46" t="str">
        <v>#N/A N/A</v>
      </c>
      <c r="H46" t="str">
        <v>#N/A N/A</v>
      </c>
      <c r="I46" t="str">
        <v>#N/A N/A</v>
      </c>
      <c r="J46" t="str">
        <v>#N/A N/A</v>
      </c>
      <c r="K46" t="str">
        <v>#N/A N/A</v>
      </c>
    </row>
    <row r="47" spans="1:11" x14ac:dyDescent="0.25">
      <c r="A47" s="1">
        <v>43161</v>
      </c>
      <c r="B47">
        <v>2.2000000000000002</v>
      </c>
      <c r="C47" t="str">
        <v>#N/A N/A</v>
      </c>
      <c r="D47">
        <v>6.8</v>
      </c>
      <c r="E47" t="str">
        <v>#N/A N/A</v>
      </c>
      <c r="F47" t="str">
        <v>#N/A N/A</v>
      </c>
      <c r="G47" t="str">
        <v>#N/A N/A</v>
      </c>
      <c r="H47" t="str">
        <v>#N/A N/A</v>
      </c>
      <c r="I47" t="str">
        <v>#N/A N/A</v>
      </c>
      <c r="J47" t="str">
        <v>#N/A N/A</v>
      </c>
      <c r="K47" t="str">
        <v>#N/A N/A</v>
      </c>
    </row>
    <row r="48" spans="1:11" x14ac:dyDescent="0.25">
      <c r="A48" s="1">
        <v>43164</v>
      </c>
      <c r="B48">
        <v>2.2000000000000002</v>
      </c>
      <c r="C48" t="str">
        <v>#N/A N/A</v>
      </c>
      <c r="D48">
        <v>6.8</v>
      </c>
      <c r="E48" t="str">
        <v>#N/A N/A</v>
      </c>
      <c r="F48" t="str">
        <v>#N/A N/A</v>
      </c>
      <c r="G48" t="str">
        <v>#N/A N/A</v>
      </c>
      <c r="H48" t="str">
        <v>#N/A N/A</v>
      </c>
      <c r="I48" t="str">
        <v>#N/A N/A</v>
      </c>
      <c r="J48" t="str">
        <v>#N/A N/A</v>
      </c>
      <c r="K48" t="str">
        <v>#N/A N/A</v>
      </c>
    </row>
    <row r="49" spans="1:11" x14ac:dyDescent="0.25">
      <c r="A49" s="1">
        <v>43165</v>
      </c>
      <c r="B49">
        <v>2.2000000000000002</v>
      </c>
      <c r="C49" t="str">
        <v>#N/A N/A</v>
      </c>
      <c r="D49">
        <v>6.8</v>
      </c>
      <c r="E49" t="str">
        <v>#N/A N/A</v>
      </c>
      <c r="F49" t="str">
        <v>#N/A N/A</v>
      </c>
      <c r="G49" t="str">
        <v>#N/A N/A</v>
      </c>
      <c r="H49" t="str">
        <v>#N/A N/A</v>
      </c>
      <c r="I49" t="str">
        <v>#N/A N/A</v>
      </c>
      <c r="J49" t="str">
        <v>#N/A N/A</v>
      </c>
      <c r="K49" t="str">
        <v>#N/A N/A</v>
      </c>
    </row>
    <row r="50" spans="1:11" x14ac:dyDescent="0.25">
      <c r="A50" s="1">
        <v>43166</v>
      </c>
      <c r="B50">
        <v>2.2000000000000002</v>
      </c>
      <c r="C50" t="str">
        <v>#N/A N/A</v>
      </c>
      <c r="D50">
        <v>6.8</v>
      </c>
      <c r="E50" t="str">
        <v>#N/A N/A</v>
      </c>
      <c r="F50" t="str">
        <v>#N/A N/A</v>
      </c>
      <c r="G50" t="str">
        <v>#N/A N/A</v>
      </c>
      <c r="H50" t="str">
        <v>#N/A N/A</v>
      </c>
      <c r="I50" t="str">
        <v>#N/A N/A</v>
      </c>
      <c r="J50" t="str">
        <v>#N/A N/A</v>
      </c>
      <c r="K50" t="str">
        <v>#N/A N/A</v>
      </c>
    </row>
    <row r="51" spans="1:11" x14ac:dyDescent="0.25">
      <c r="A51" s="1">
        <v>43167</v>
      </c>
      <c r="B51">
        <v>2.2000000000000002</v>
      </c>
      <c r="C51" t="str">
        <v>#N/A N/A</v>
      </c>
      <c r="D51">
        <v>6.8</v>
      </c>
      <c r="E51" t="str">
        <v>#N/A N/A</v>
      </c>
      <c r="F51" t="str">
        <v>#N/A N/A</v>
      </c>
      <c r="G51" t="str">
        <v>#N/A N/A</v>
      </c>
      <c r="H51" t="str">
        <v>#N/A N/A</v>
      </c>
      <c r="I51" t="str">
        <v>#N/A N/A</v>
      </c>
      <c r="J51" t="str">
        <v>#N/A N/A</v>
      </c>
      <c r="K51" t="str">
        <v>#N/A N/A</v>
      </c>
    </row>
    <row r="52" spans="1:11" x14ac:dyDescent="0.25">
      <c r="A52" s="1">
        <v>43168</v>
      </c>
      <c r="B52">
        <v>2.2000000000000002</v>
      </c>
      <c r="C52" t="str">
        <v>#N/A N/A</v>
      </c>
      <c r="D52">
        <v>6.8</v>
      </c>
      <c r="E52" t="str">
        <v>#N/A N/A</v>
      </c>
      <c r="F52" t="str">
        <v>#N/A N/A</v>
      </c>
      <c r="G52" t="str">
        <v>#N/A N/A</v>
      </c>
      <c r="H52" t="str">
        <v>#N/A N/A</v>
      </c>
      <c r="I52" t="str">
        <v>#N/A N/A</v>
      </c>
      <c r="J52" t="str">
        <v>#N/A N/A</v>
      </c>
      <c r="K52" t="str">
        <v>#N/A N/A</v>
      </c>
    </row>
    <row r="53" spans="1:11" x14ac:dyDescent="0.25">
      <c r="A53" s="1">
        <v>43171</v>
      </c>
      <c r="B53">
        <v>2.2000000000000002</v>
      </c>
      <c r="C53" t="str">
        <v>#N/A N/A</v>
      </c>
      <c r="D53">
        <v>6.8</v>
      </c>
      <c r="E53" t="str">
        <v>#N/A N/A</v>
      </c>
      <c r="F53" t="str">
        <v>#N/A N/A</v>
      </c>
      <c r="G53" t="str">
        <v>#N/A N/A</v>
      </c>
      <c r="H53" t="str">
        <v>#N/A N/A</v>
      </c>
      <c r="I53" t="str">
        <v>#N/A N/A</v>
      </c>
      <c r="J53" t="str">
        <v>#N/A N/A</v>
      </c>
      <c r="K53" t="str">
        <v>#N/A N/A</v>
      </c>
    </row>
    <row r="54" spans="1:11" x14ac:dyDescent="0.25">
      <c r="A54" s="1">
        <v>43172</v>
      </c>
      <c r="B54">
        <v>2.2000000000000002</v>
      </c>
      <c r="C54" t="str">
        <v>#N/A N/A</v>
      </c>
      <c r="D54">
        <v>6.8</v>
      </c>
      <c r="E54" t="str">
        <v>#N/A N/A</v>
      </c>
      <c r="F54" t="str">
        <v>#N/A N/A</v>
      </c>
      <c r="G54" t="str">
        <v>#N/A N/A</v>
      </c>
      <c r="H54" t="str">
        <v>#N/A N/A</v>
      </c>
      <c r="I54" t="str">
        <v>#N/A N/A</v>
      </c>
      <c r="J54" t="str">
        <v>#N/A N/A</v>
      </c>
      <c r="K54" t="str">
        <v>#N/A N/A</v>
      </c>
    </row>
    <row r="55" spans="1:11" x14ac:dyDescent="0.25">
      <c r="A55" s="1">
        <v>43173</v>
      </c>
      <c r="B55">
        <v>2.2000000000000002</v>
      </c>
      <c r="C55" t="str">
        <v>#N/A N/A</v>
      </c>
      <c r="D55">
        <v>6.8</v>
      </c>
      <c r="E55" t="str">
        <v>#N/A N/A</v>
      </c>
      <c r="F55" t="str">
        <v>#N/A N/A</v>
      </c>
      <c r="G55" t="str">
        <v>#N/A N/A</v>
      </c>
      <c r="H55" t="str">
        <v>#N/A N/A</v>
      </c>
      <c r="I55" t="str">
        <v>#N/A N/A</v>
      </c>
      <c r="J55" t="str">
        <v>#N/A N/A</v>
      </c>
      <c r="K55" t="str">
        <v>#N/A N/A</v>
      </c>
    </row>
    <row r="56" spans="1:11" x14ac:dyDescent="0.25">
      <c r="A56" s="1">
        <v>43174</v>
      </c>
      <c r="B56">
        <v>2.2000000000000002</v>
      </c>
      <c r="C56" t="str">
        <v>#N/A N/A</v>
      </c>
      <c r="D56">
        <v>6.8</v>
      </c>
      <c r="E56" t="str">
        <v>#N/A N/A</v>
      </c>
      <c r="F56" t="str">
        <v>#N/A N/A</v>
      </c>
      <c r="G56" t="str">
        <v>#N/A N/A</v>
      </c>
      <c r="H56" t="str">
        <v>#N/A N/A</v>
      </c>
      <c r="I56" t="str">
        <v>#N/A N/A</v>
      </c>
      <c r="J56" t="str">
        <v>#N/A N/A</v>
      </c>
      <c r="K56" t="str">
        <v>#N/A N/A</v>
      </c>
    </row>
    <row r="57" spans="1:11" x14ac:dyDescent="0.25">
      <c r="A57" s="1">
        <v>43175</v>
      </c>
      <c r="B57">
        <v>2.2000000000000002</v>
      </c>
      <c r="C57" t="str">
        <v>#N/A N/A</v>
      </c>
      <c r="D57">
        <v>6.8</v>
      </c>
      <c r="E57" t="str">
        <v>#N/A N/A</v>
      </c>
      <c r="F57" t="str">
        <v>#N/A N/A</v>
      </c>
      <c r="G57" t="str">
        <v>#N/A N/A</v>
      </c>
      <c r="H57" t="str">
        <v>#N/A N/A</v>
      </c>
      <c r="I57" t="str">
        <v>#N/A N/A</v>
      </c>
      <c r="J57" t="str">
        <v>#N/A N/A</v>
      </c>
      <c r="K57" t="str">
        <v>#N/A N/A</v>
      </c>
    </row>
    <row r="58" spans="1:11" x14ac:dyDescent="0.25">
      <c r="A58" s="1">
        <v>43178</v>
      </c>
      <c r="B58">
        <v>2.2000000000000002</v>
      </c>
      <c r="C58" t="str">
        <v>#N/A N/A</v>
      </c>
      <c r="D58">
        <v>6.8</v>
      </c>
      <c r="E58" t="str">
        <v>#N/A N/A</v>
      </c>
      <c r="F58" t="str">
        <v>#N/A N/A</v>
      </c>
      <c r="G58" t="str">
        <v>#N/A N/A</v>
      </c>
      <c r="H58" t="str">
        <v>#N/A N/A</v>
      </c>
      <c r="I58" t="str">
        <v>#N/A N/A</v>
      </c>
      <c r="J58" t="str">
        <v>#N/A N/A</v>
      </c>
      <c r="K58" t="str">
        <v>#N/A N/A</v>
      </c>
    </row>
    <row r="59" spans="1:11" x14ac:dyDescent="0.25">
      <c r="A59" s="1">
        <v>43179</v>
      </c>
      <c r="B59">
        <v>2.2000000000000002</v>
      </c>
      <c r="C59" t="str">
        <v>#N/A N/A</v>
      </c>
      <c r="D59">
        <v>6.8</v>
      </c>
      <c r="E59" t="str">
        <v>#N/A N/A</v>
      </c>
      <c r="F59" t="str">
        <v>#N/A N/A</v>
      </c>
      <c r="G59" t="str">
        <v>#N/A N/A</v>
      </c>
      <c r="H59" t="str">
        <v>#N/A N/A</v>
      </c>
      <c r="I59" t="str">
        <v>#N/A N/A</v>
      </c>
      <c r="J59" t="str">
        <v>#N/A N/A</v>
      </c>
      <c r="K59" t="str">
        <v>#N/A N/A</v>
      </c>
    </row>
    <row r="60" spans="1:11" x14ac:dyDescent="0.25">
      <c r="A60" s="1">
        <v>43180</v>
      </c>
      <c r="B60">
        <v>2.2000000000000002</v>
      </c>
      <c r="C60" t="str">
        <v>#N/A N/A</v>
      </c>
      <c r="D60">
        <v>6.8</v>
      </c>
      <c r="E60" t="str">
        <v>#N/A N/A</v>
      </c>
      <c r="F60" t="str">
        <v>#N/A N/A</v>
      </c>
      <c r="G60" t="str">
        <v>#N/A N/A</v>
      </c>
      <c r="H60" t="str">
        <v>#N/A N/A</v>
      </c>
      <c r="I60" t="str">
        <v>#N/A N/A</v>
      </c>
      <c r="J60" t="str">
        <v>#N/A N/A</v>
      </c>
      <c r="K60" t="str">
        <v>#N/A N/A</v>
      </c>
    </row>
    <row r="61" spans="1:11" x14ac:dyDescent="0.25">
      <c r="A61" s="1">
        <v>43181</v>
      </c>
      <c r="B61">
        <v>2.2000000000000002</v>
      </c>
      <c r="C61" t="str">
        <v>#N/A N/A</v>
      </c>
      <c r="D61">
        <v>6.8</v>
      </c>
      <c r="E61" t="str">
        <v>#N/A N/A</v>
      </c>
      <c r="F61" t="str">
        <v>#N/A N/A</v>
      </c>
      <c r="G61" t="str">
        <v>#N/A N/A</v>
      </c>
      <c r="H61" t="str">
        <v>#N/A N/A</v>
      </c>
      <c r="I61" t="str">
        <v>#N/A N/A</v>
      </c>
      <c r="J61" t="str">
        <v>#N/A N/A</v>
      </c>
      <c r="K61" t="str">
        <v>#N/A N/A</v>
      </c>
    </row>
    <row r="62" spans="1:11" x14ac:dyDescent="0.25">
      <c r="A62" s="1">
        <v>43182</v>
      </c>
      <c r="B62">
        <v>2.2000000000000002</v>
      </c>
      <c r="C62" t="str">
        <v>#N/A N/A</v>
      </c>
      <c r="D62">
        <v>6.8</v>
      </c>
      <c r="E62" t="str">
        <v>#N/A N/A</v>
      </c>
      <c r="F62" t="str">
        <v>#N/A N/A</v>
      </c>
      <c r="G62" t="str">
        <v>#N/A N/A</v>
      </c>
      <c r="H62" t="str">
        <v>#N/A N/A</v>
      </c>
      <c r="I62" t="str">
        <v>#N/A N/A</v>
      </c>
      <c r="J62" t="str">
        <v>#N/A N/A</v>
      </c>
      <c r="K62" t="str">
        <v>#N/A N/A</v>
      </c>
    </row>
    <row r="63" spans="1:11" x14ac:dyDescent="0.25">
      <c r="A63" s="1">
        <v>43185</v>
      </c>
      <c r="B63">
        <v>2.2000000000000002</v>
      </c>
      <c r="C63" t="str">
        <v>#N/A N/A</v>
      </c>
      <c r="D63">
        <v>6.8</v>
      </c>
      <c r="E63" t="str">
        <v>#N/A N/A</v>
      </c>
      <c r="F63" t="str">
        <v>#N/A N/A</v>
      </c>
      <c r="G63" t="str">
        <v>#N/A N/A</v>
      </c>
      <c r="H63" t="str">
        <v>#N/A N/A</v>
      </c>
      <c r="I63" t="str">
        <v>#N/A N/A</v>
      </c>
      <c r="J63" t="str">
        <v>#N/A N/A</v>
      </c>
      <c r="K63" t="str">
        <v>#N/A N/A</v>
      </c>
    </row>
    <row r="64" spans="1:11" x14ac:dyDescent="0.25">
      <c r="A64" s="1">
        <v>43186</v>
      </c>
      <c r="B64">
        <v>2.2000000000000002</v>
      </c>
      <c r="C64" t="str">
        <v>#N/A N/A</v>
      </c>
      <c r="D64">
        <v>6.8</v>
      </c>
      <c r="E64" t="str">
        <v>#N/A N/A</v>
      </c>
      <c r="F64" t="str">
        <v>#N/A N/A</v>
      </c>
      <c r="G64" t="str">
        <v>#N/A N/A</v>
      </c>
      <c r="H64" t="str">
        <v>#N/A N/A</v>
      </c>
      <c r="I64" t="str">
        <v>#N/A N/A</v>
      </c>
      <c r="J64" t="str">
        <v>#N/A N/A</v>
      </c>
      <c r="K64" t="str">
        <v>#N/A N/A</v>
      </c>
    </row>
    <row r="65" spans="1:11" x14ac:dyDescent="0.25">
      <c r="A65" s="1">
        <v>43187</v>
      </c>
      <c r="B65">
        <v>2.2000000000000002</v>
      </c>
      <c r="C65" t="str">
        <v>#N/A N/A</v>
      </c>
      <c r="D65">
        <v>6.8</v>
      </c>
      <c r="E65" t="str">
        <v>#N/A N/A</v>
      </c>
      <c r="F65" t="str">
        <v>#N/A N/A</v>
      </c>
      <c r="G65" t="str">
        <v>#N/A N/A</v>
      </c>
      <c r="H65" t="str">
        <v>#N/A N/A</v>
      </c>
      <c r="I65" t="str">
        <v>#N/A N/A</v>
      </c>
      <c r="J65" t="str">
        <v>#N/A N/A</v>
      </c>
      <c r="K65" t="str">
        <v>#N/A N/A</v>
      </c>
    </row>
    <row r="66" spans="1:11" x14ac:dyDescent="0.25">
      <c r="A66" s="1">
        <v>43188</v>
      </c>
      <c r="B66">
        <v>2.2000000000000002</v>
      </c>
      <c r="C66" t="str">
        <v>#N/A N/A</v>
      </c>
      <c r="D66">
        <v>6.8</v>
      </c>
      <c r="E66" t="str">
        <v>#N/A N/A</v>
      </c>
      <c r="F66" t="str">
        <v>#N/A N/A</v>
      </c>
      <c r="G66" t="str">
        <v>#N/A N/A</v>
      </c>
      <c r="H66" t="str">
        <v>#N/A N/A</v>
      </c>
      <c r="I66" t="str">
        <v>#N/A N/A</v>
      </c>
      <c r="J66" t="str">
        <v>#N/A N/A</v>
      </c>
      <c r="K66" t="str">
        <v>#N/A N/A</v>
      </c>
    </row>
    <row r="67" spans="1:11" x14ac:dyDescent="0.25">
      <c r="A67" s="1">
        <v>43189</v>
      </c>
      <c r="B67">
        <v>2.2000000000000002</v>
      </c>
      <c r="C67" t="str">
        <v>#N/A N/A</v>
      </c>
      <c r="D67">
        <v>6.8</v>
      </c>
      <c r="E67" t="str">
        <v>#N/A N/A</v>
      </c>
      <c r="F67" t="str">
        <v>#N/A N/A</v>
      </c>
      <c r="G67" t="str">
        <v>#N/A N/A</v>
      </c>
      <c r="H67" t="str">
        <v>#N/A N/A</v>
      </c>
      <c r="I67" t="str">
        <v>#N/A N/A</v>
      </c>
      <c r="J67" t="str">
        <v>#N/A N/A</v>
      </c>
      <c r="K67" t="str">
        <v>#N/A N/A</v>
      </c>
    </row>
    <row r="68" spans="1:11" x14ac:dyDescent="0.25">
      <c r="A68" s="1">
        <v>43192</v>
      </c>
      <c r="B68">
        <v>2.4</v>
      </c>
      <c r="C68" t="str">
        <v>#N/A N/A</v>
      </c>
      <c r="D68">
        <v>6.7</v>
      </c>
      <c r="E68" t="str">
        <v>#N/A N/A</v>
      </c>
      <c r="F68" t="str">
        <v>#N/A N/A</v>
      </c>
      <c r="G68" t="str">
        <v>#N/A N/A</v>
      </c>
      <c r="H68" t="str">
        <v>#N/A N/A</v>
      </c>
      <c r="I68" t="str">
        <v>#N/A N/A</v>
      </c>
      <c r="J68" t="str">
        <v>#N/A N/A</v>
      </c>
      <c r="K68" t="str">
        <v>#N/A N/A</v>
      </c>
    </row>
    <row r="69" spans="1:11" x14ac:dyDescent="0.25">
      <c r="A69" s="1">
        <v>43193</v>
      </c>
      <c r="B69">
        <v>2.4</v>
      </c>
      <c r="C69" t="str">
        <v>#N/A N/A</v>
      </c>
      <c r="D69">
        <v>6.7</v>
      </c>
      <c r="E69" t="str">
        <v>#N/A N/A</v>
      </c>
      <c r="F69" t="str">
        <v>#N/A N/A</v>
      </c>
      <c r="G69" t="str">
        <v>#N/A N/A</v>
      </c>
      <c r="H69" t="str">
        <v>#N/A N/A</v>
      </c>
      <c r="I69" t="str">
        <v>#N/A N/A</v>
      </c>
      <c r="J69" t="str">
        <v>#N/A N/A</v>
      </c>
      <c r="K69" t="str">
        <v>#N/A N/A</v>
      </c>
    </row>
    <row r="70" spans="1:11" x14ac:dyDescent="0.25">
      <c r="A70" s="1">
        <v>43194</v>
      </c>
      <c r="B70">
        <v>2.4</v>
      </c>
      <c r="C70" t="str">
        <v>#N/A N/A</v>
      </c>
      <c r="D70">
        <v>6.7</v>
      </c>
      <c r="E70" t="str">
        <v>#N/A N/A</v>
      </c>
      <c r="F70" t="str">
        <v>#N/A N/A</v>
      </c>
      <c r="G70" t="str">
        <v>#N/A N/A</v>
      </c>
      <c r="H70" t="str">
        <v>#N/A N/A</v>
      </c>
      <c r="I70" t="str">
        <v>#N/A N/A</v>
      </c>
      <c r="J70" t="str">
        <v>#N/A N/A</v>
      </c>
      <c r="K70" t="str">
        <v>#N/A N/A</v>
      </c>
    </row>
    <row r="71" spans="1:11" x14ac:dyDescent="0.25">
      <c r="A71" s="1">
        <v>43195</v>
      </c>
      <c r="B71">
        <v>2.4</v>
      </c>
      <c r="C71" t="str">
        <v>#N/A N/A</v>
      </c>
      <c r="D71">
        <v>6.7</v>
      </c>
      <c r="E71" t="str">
        <v>#N/A N/A</v>
      </c>
      <c r="F71" t="str">
        <v>#N/A N/A</v>
      </c>
      <c r="G71" t="str">
        <v>#N/A N/A</v>
      </c>
      <c r="H71" t="str">
        <v>#N/A N/A</v>
      </c>
      <c r="I71" t="str">
        <v>#N/A N/A</v>
      </c>
      <c r="J71" t="str">
        <v>#N/A N/A</v>
      </c>
      <c r="K71" t="str">
        <v>#N/A N/A</v>
      </c>
    </row>
    <row r="72" spans="1:11" x14ac:dyDescent="0.25">
      <c r="A72" s="1">
        <v>43196</v>
      </c>
      <c r="B72">
        <v>2.4</v>
      </c>
      <c r="C72" t="str">
        <v>#N/A N/A</v>
      </c>
      <c r="D72">
        <v>6.7</v>
      </c>
      <c r="E72" t="str">
        <v>#N/A N/A</v>
      </c>
      <c r="F72" t="str">
        <v>#N/A N/A</v>
      </c>
      <c r="G72" t="str">
        <v>#N/A N/A</v>
      </c>
      <c r="H72" t="str">
        <v>#N/A N/A</v>
      </c>
      <c r="I72" t="str">
        <v>#N/A N/A</v>
      </c>
      <c r="J72" t="str">
        <v>#N/A N/A</v>
      </c>
      <c r="K72" t="str">
        <v>#N/A N/A</v>
      </c>
    </row>
    <row r="73" spans="1:11" x14ac:dyDescent="0.25">
      <c r="A73" s="1">
        <v>43199</v>
      </c>
      <c r="B73">
        <v>2.4</v>
      </c>
      <c r="C73" t="str">
        <v>#N/A N/A</v>
      </c>
      <c r="D73">
        <v>6.7</v>
      </c>
      <c r="E73" t="str">
        <v>#N/A N/A</v>
      </c>
      <c r="F73" t="str">
        <v>#N/A N/A</v>
      </c>
      <c r="G73" t="str">
        <v>#N/A N/A</v>
      </c>
      <c r="H73" t="str">
        <v>#N/A N/A</v>
      </c>
      <c r="I73" t="str">
        <v>#N/A N/A</v>
      </c>
      <c r="J73" t="str">
        <v>#N/A N/A</v>
      </c>
      <c r="K73" t="str">
        <v>#N/A N/A</v>
      </c>
    </row>
    <row r="74" spans="1:11" x14ac:dyDescent="0.25">
      <c r="A74" s="1">
        <v>43200</v>
      </c>
      <c r="B74">
        <v>2.4</v>
      </c>
      <c r="C74" t="str">
        <v>#N/A N/A</v>
      </c>
      <c r="D74">
        <v>6.7</v>
      </c>
      <c r="E74" t="str">
        <v>#N/A N/A</v>
      </c>
      <c r="F74" t="str">
        <v>#N/A N/A</v>
      </c>
      <c r="G74" t="str">
        <v>#N/A N/A</v>
      </c>
      <c r="H74" t="str">
        <v>#N/A N/A</v>
      </c>
      <c r="I74" t="str">
        <v>#N/A N/A</v>
      </c>
      <c r="J74" t="str">
        <v>#N/A N/A</v>
      </c>
      <c r="K74" t="str">
        <v>#N/A N/A</v>
      </c>
    </row>
    <row r="75" spans="1:11" x14ac:dyDescent="0.25">
      <c r="A75" s="1">
        <v>43201</v>
      </c>
      <c r="B75">
        <v>2.4</v>
      </c>
      <c r="C75" t="str">
        <v>#N/A N/A</v>
      </c>
      <c r="D75">
        <v>6.7</v>
      </c>
      <c r="E75" t="str">
        <v>#N/A N/A</v>
      </c>
      <c r="F75" t="str">
        <v>#N/A N/A</v>
      </c>
      <c r="G75" t="str">
        <v>#N/A N/A</v>
      </c>
      <c r="H75" t="str">
        <v>#N/A N/A</v>
      </c>
      <c r="I75" t="str">
        <v>#N/A N/A</v>
      </c>
      <c r="J75" t="str">
        <v>#N/A N/A</v>
      </c>
      <c r="K75" t="str">
        <v>#N/A N/A</v>
      </c>
    </row>
    <row r="76" spans="1:11" x14ac:dyDescent="0.25">
      <c r="A76" s="1">
        <v>43202</v>
      </c>
      <c r="B76">
        <v>2.4</v>
      </c>
      <c r="C76" t="str">
        <v>#N/A N/A</v>
      </c>
      <c r="D76">
        <v>6.7</v>
      </c>
      <c r="E76" t="str">
        <v>#N/A N/A</v>
      </c>
      <c r="F76" t="str">
        <v>#N/A N/A</v>
      </c>
      <c r="G76" t="str">
        <v>#N/A N/A</v>
      </c>
      <c r="H76" t="str">
        <v>#N/A N/A</v>
      </c>
      <c r="I76" t="str">
        <v>#N/A N/A</v>
      </c>
      <c r="J76" t="str">
        <v>#N/A N/A</v>
      </c>
      <c r="K76" t="str">
        <v>#N/A N/A</v>
      </c>
    </row>
    <row r="77" spans="1:11" x14ac:dyDescent="0.25">
      <c r="A77" s="1">
        <v>43203</v>
      </c>
      <c r="B77">
        <v>2.4</v>
      </c>
      <c r="C77" t="str">
        <v>#N/A N/A</v>
      </c>
      <c r="D77">
        <v>6.7</v>
      </c>
      <c r="E77" t="str">
        <v>#N/A N/A</v>
      </c>
      <c r="F77" t="str">
        <v>#N/A N/A</v>
      </c>
      <c r="G77" t="str">
        <v>#N/A N/A</v>
      </c>
      <c r="H77" t="str">
        <v>#N/A N/A</v>
      </c>
      <c r="I77" t="str">
        <v>#N/A N/A</v>
      </c>
      <c r="J77" t="str">
        <v>#N/A N/A</v>
      </c>
      <c r="K77" t="str">
        <v>#N/A N/A</v>
      </c>
    </row>
    <row r="78" spans="1:11" x14ac:dyDescent="0.25">
      <c r="A78" s="1">
        <v>43206</v>
      </c>
      <c r="B78">
        <v>2.4</v>
      </c>
      <c r="C78" t="str">
        <v>#N/A N/A</v>
      </c>
      <c r="D78">
        <v>6.7</v>
      </c>
      <c r="E78" t="str">
        <v>#N/A N/A</v>
      </c>
      <c r="F78" t="str">
        <v>#N/A N/A</v>
      </c>
      <c r="G78" t="str">
        <v>#N/A N/A</v>
      </c>
      <c r="H78" t="str">
        <v>#N/A N/A</v>
      </c>
      <c r="I78" t="str">
        <v>#N/A N/A</v>
      </c>
      <c r="J78" t="str">
        <v>#N/A N/A</v>
      </c>
      <c r="K78" t="str">
        <v>#N/A N/A</v>
      </c>
    </row>
    <row r="79" spans="1:11" x14ac:dyDescent="0.25">
      <c r="A79" s="1">
        <v>43207</v>
      </c>
      <c r="B79">
        <v>2.4</v>
      </c>
      <c r="C79" t="str">
        <v>#N/A N/A</v>
      </c>
      <c r="D79">
        <v>6.7</v>
      </c>
      <c r="E79" t="str">
        <v>#N/A N/A</v>
      </c>
      <c r="F79" t="str">
        <v>#N/A N/A</v>
      </c>
      <c r="G79" t="str">
        <v>#N/A N/A</v>
      </c>
      <c r="H79" t="str">
        <v>#N/A N/A</v>
      </c>
      <c r="I79" t="str">
        <v>#N/A N/A</v>
      </c>
      <c r="J79" t="str">
        <v>#N/A N/A</v>
      </c>
      <c r="K79" t="str">
        <v>#N/A N/A</v>
      </c>
    </row>
    <row r="80" spans="1:11" x14ac:dyDescent="0.25">
      <c r="A80" s="1">
        <v>43208</v>
      </c>
      <c r="B80">
        <v>2.4</v>
      </c>
      <c r="C80" t="str">
        <v>#N/A N/A</v>
      </c>
      <c r="D80">
        <v>6.7</v>
      </c>
      <c r="E80" t="str">
        <v>#N/A N/A</v>
      </c>
      <c r="F80" t="str">
        <v>#N/A N/A</v>
      </c>
      <c r="G80" t="str">
        <v>#N/A N/A</v>
      </c>
      <c r="H80" t="str">
        <v>#N/A N/A</v>
      </c>
      <c r="I80" t="str">
        <v>#N/A N/A</v>
      </c>
      <c r="J80" t="str">
        <v>#N/A N/A</v>
      </c>
      <c r="K80" t="str">
        <v>#N/A N/A</v>
      </c>
    </row>
    <row r="81" spans="1:11" x14ac:dyDescent="0.25">
      <c r="A81" s="1">
        <v>43209</v>
      </c>
      <c r="B81">
        <v>2.4</v>
      </c>
      <c r="C81" t="str">
        <v>#N/A N/A</v>
      </c>
      <c r="D81">
        <v>6.7</v>
      </c>
      <c r="E81" t="str">
        <v>#N/A N/A</v>
      </c>
      <c r="F81" t="str">
        <v>#N/A N/A</v>
      </c>
      <c r="G81" t="str">
        <v>#N/A N/A</v>
      </c>
      <c r="H81" t="str">
        <v>#N/A N/A</v>
      </c>
      <c r="I81" t="str">
        <v>#N/A N/A</v>
      </c>
      <c r="J81" t="str">
        <v>#N/A N/A</v>
      </c>
      <c r="K81" t="str">
        <v>#N/A N/A</v>
      </c>
    </row>
    <row r="82" spans="1:11" x14ac:dyDescent="0.25">
      <c r="A82" s="1">
        <v>43210</v>
      </c>
      <c r="B82">
        <v>2.4</v>
      </c>
      <c r="C82" t="str">
        <v>#N/A N/A</v>
      </c>
      <c r="D82">
        <v>6.7</v>
      </c>
      <c r="E82" t="str">
        <v>#N/A N/A</v>
      </c>
      <c r="F82" t="str">
        <v>#N/A N/A</v>
      </c>
      <c r="G82" t="str">
        <v>#N/A N/A</v>
      </c>
      <c r="H82" t="str">
        <v>#N/A N/A</v>
      </c>
      <c r="I82" t="str">
        <v>#N/A N/A</v>
      </c>
      <c r="J82" t="str">
        <v>#N/A N/A</v>
      </c>
      <c r="K82" t="str">
        <v>#N/A N/A</v>
      </c>
    </row>
    <row r="83" spans="1:11" x14ac:dyDescent="0.25">
      <c r="A83" s="1">
        <v>43213</v>
      </c>
      <c r="B83">
        <v>2.4</v>
      </c>
      <c r="C83" t="str">
        <v>#N/A N/A</v>
      </c>
      <c r="D83">
        <v>6.7</v>
      </c>
      <c r="E83" t="str">
        <v>#N/A N/A</v>
      </c>
      <c r="F83" t="str">
        <v>#N/A N/A</v>
      </c>
      <c r="G83" t="str">
        <v>#N/A N/A</v>
      </c>
      <c r="H83" t="str">
        <v>#N/A N/A</v>
      </c>
      <c r="I83" t="str">
        <v>#N/A N/A</v>
      </c>
      <c r="J83" t="str">
        <v>#N/A N/A</v>
      </c>
      <c r="K83" t="str">
        <v>#N/A N/A</v>
      </c>
    </row>
    <row r="84" spans="1:11" x14ac:dyDescent="0.25">
      <c r="A84" s="1">
        <v>43214</v>
      </c>
      <c r="B84">
        <v>2.4</v>
      </c>
      <c r="C84" t="str">
        <v>#N/A N/A</v>
      </c>
      <c r="D84">
        <v>6.7</v>
      </c>
      <c r="E84" t="str">
        <v>#N/A N/A</v>
      </c>
      <c r="F84" t="str">
        <v>#N/A N/A</v>
      </c>
      <c r="G84" t="str">
        <v>#N/A N/A</v>
      </c>
      <c r="H84" t="str">
        <v>#N/A N/A</v>
      </c>
      <c r="I84" t="str">
        <v>#N/A N/A</v>
      </c>
      <c r="J84" t="str">
        <v>#N/A N/A</v>
      </c>
      <c r="K84" t="str">
        <v>#N/A N/A</v>
      </c>
    </row>
    <row r="85" spans="1:11" x14ac:dyDescent="0.25">
      <c r="A85" s="1">
        <v>43215</v>
      </c>
      <c r="B85">
        <v>2.4</v>
      </c>
      <c r="C85" t="str">
        <v>#N/A N/A</v>
      </c>
      <c r="D85">
        <v>6.7</v>
      </c>
      <c r="E85" t="str">
        <v>#N/A N/A</v>
      </c>
      <c r="F85" t="str">
        <v>#N/A N/A</v>
      </c>
      <c r="G85" t="str">
        <v>#N/A N/A</v>
      </c>
      <c r="H85" t="str">
        <v>#N/A N/A</v>
      </c>
      <c r="I85" t="str">
        <v>#N/A N/A</v>
      </c>
      <c r="J85" t="str">
        <v>#N/A N/A</v>
      </c>
      <c r="K85" t="str">
        <v>#N/A N/A</v>
      </c>
    </row>
    <row r="86" spans="1:11" x14ac:dyDescent="0.25">
      <c r="A86" s="1">
        <v>43216</v>
      </c>
      <c r="B86">
        <v>2.4</v>
      </c>
      <c r="C86" t="str">
        <v>#N/A N/A</v>
      </c>
      <c r="D86">
        <v>6.7</v>
      </c>
      <c r="E86" t="str">
        <v>#N/A N/A</v>
      </c>
      <c r="F86" t="str">
        <v>#N/A N/A</v>
      </c>
      <c r="G86" t="str">
        <v>#N/A N/A</v>
      </c>
      <c r="H86" t="str">
        <v>#N/A N/A</v>
      </c>
      <c r="I86" t="str">
        <v>#N/A N/A</v>
      </c>
      <c r="J86" t="str">
        <v>#N/A N/A</v>
      </c>
      <c r="K86" t="str">
        <v>#N/A N/A</v>
      </c>
    </row>
    <row r="87" spans="1:11" x14ac:dyDescent="0.25">
      <c r="A87" s="1">
        <v>43217</v>
      </c>
      <c r="B87">
        <v>2.4</v>
      </c>
      <c r="C87" t="str">
        <v>#N/A N/A</v>
      </c>
      <c r="D87">
        <v>6.7</v>
      </c>
      <c r="E87" t="str">
        <v>#N/A N/A</v>
      </c>
      <c r="F87" t="str">
        <v>#N/A N/A</v>
      </c>
      <c r="G87" t="str">
        <v>#N/A N/A</v>
      </c>
      <c r="H87" t="str">
        <v>#N/A N/A</v>
      </c>
      <c r="I87" t="str">
        <v>#N/A N/A</v>
      </c>
      <c r="J87" t="str">
        <v>#N/A N/A</v>
      </c>
      <c r="K87" t="str">
        <v>#N/A N/A</v>
      </c>
    </row>
    <row r="88" spans="1:11" x14ac:dyDescent="0.25">
      <c r="A88" s="1">
        <v>43220</v>
      </c>
      <c r="B88">
        <v>2.5</v>
      </c>
      <c r="C88" t="str">
        <v>#N/A N/A</v>
      </c>
      <c r="D88">
        <v>4.4000000000000004</v>
      </c>
      <c r="E88" t="str">
        <v>#N/A N/A</v>
      </c>
      <c r="F88" t="str">
        <v>#N/A N/A</v>
      </c>
      <c r="G88" t="str">
        <v>#N/A N/A</v>
      </c>
      <c r="H88" t="str">
        <v>#N/A N/A</v>
      </c>
      <c r="I88" t="str">
        <v>#N/A N/A</v>
      </c>
      <c r="J88" t="str">
        <v>#N/A N/A</v>
      </c>
      <c r="K88" t="str">
        <v>#N/A N/A</v>
      </c>
    </row>
    <row r="89" spans="1:11" x14ac:dyDescent="0.25">
      <c r="A89" s="1">
        <v>43221</v>
      </c>
      <c r="B89">
        <v>2.5</v>
      </c>
      <c r="C89" t="str">
        <v>#N/A N/A</v>
      </c>
      <c r="D89">
        <v>4.4000000000000004</v>
      </c>
      <c r="E89" t="str">
        <v>#N/A N/A</v>
      </c>
      <c r="F89" t="str">
        <v>#N/A N/A</v>
      </c>
      <c r="G89" t="str">
        <v>#N/A N/A</v>
      </c>
      <c r="H89" t="str">
        <v>#N/A N/A</v>
      </c>
      <c r="I89" t="str">
        <v>#N/A N/A</v>
      </c>
      <c r="J89" t="str">
        <v>#N/A N/A</v>
      </c>
      <c r="K89" t="str">
        <v>#N/A N/A</v>
      </c>
    </row>
    <row r="90" spans="1:11" x14ac:dyDescent="0.25">
      <c r="A90" s="1">
        <v>43222</v>
      </c>
      <c r="B90">
        <v>2.5</v>
      </c>
      <c r="C90" t="str">
        <v>#N/A N/A</v>
      </c>
      <c r="D90">
        <v>4.4000000000000004</v>
      </c>
      <c r="E90" t="str">
        <v>#N/A N/A</v>
      </c>
      <c r="F90" t="str">
        <v>#N/A N/A</v>
      </c>
      <c r="G90" t="str">
        <v>#N/A N/A</v>
      </c>
      <c r="H90" t="str">
        <v>#N/A N/A</v>
      </c>
      <c r="I90" t="str">
        <v>#N/A N/A</v>
      </c>
      <c r="J90" t="str">
        <v>#N/A N/A</v>
      </c>
      <c r="K90" t="str">
        <v>#N/A N/A</v>
      </c>
    </row>
    <row r="91" spans="1:11" x14ac:dyDescent="0.25">
      <c r="A91" s="1">
        <v>43223</v>
      </c>
      <c r="B91">
        <v>2.5</v>
      </c>
      <c r="C91" t="str">
        <v>#N/A N/A</v>
      </c>
      <c r="D91">
        <v>4.4000000000000004</v>
      </c>
      <c r="E91" t="str">
        <v>#N/A N/A</v>
      </c>
      <c r="F91" t="str">
        <v>#N/A N/A</v>
      </c>
      <c r="G91" t="str">
        <v>#N/A N/A</v>
      </c>
      <c r="H91" t="str">
        <v>#N/A N/A</v>
      </c>
      <c r="I91" t="str">
        <v>#N/A N/A</v>
      </c>
      <c r="J91" t="str">
        <v>#N/A N/A</v>
      </c>
      <c r="K91" t="str">
        <v>#N/A N/A</v>
      </c>
    </row>
    <row r="92" spans="1:11" x14ac:dyDescent="0.25">
      <c r="A92" s="1">
        <v>43224</v>
      </c>
      <c r="B92">
        <v>2.5</v>
      </c>
      <c r="C92" t="str">
        <v>#N/A N/A</v>
      </c>
      <c r="D92">
        <v>4.4000000000000004</v>
      </c>
      <c r="E92" t="str">
        <v>#N/A N/A</v>
      </c>
      <c r="F92" t="str">
        <v>#N/A N/A</v>
      </c>
      <c r="G92" t="str">
        <v>#N/A N/A</v>
      </c>
      <c r="H92" t="str">
        <v>#N/A N/A</v>
      </c>
      <c r="I92" t="str">
        <v>#N/A N/A</v>
      </c>
      <c r="J92" t="str">
        <v>#N/A N/A</v>
      </c>
      <c r="K92" t="str">
        <v>#N/A N/A</v>
      </c>
    </row>
    <row r="93" spans="1:11" x14ac:dyDescent="0.25">
      <c r="A93" s="1">
        <v>43227</v>
      </c>
      <c r="B93">
        <v>2.5</v>
      </c>
      <c r="C93" t="str">
        <v>#N/A N/A</v>
      </c>
      <c r="D93">
        <v>4.4000000000000004</v>
      </c>
      <c r="E93" t="str">
        <v>#N/A N/A</v>
      </c>
      <c r="F93" t="str">
        <v>#N/A N/A</v>
      </c>
      <c r="G93" t="str">
        <v>#N/A N/A</v>
      </c>
      <c r="H93" t="str">
        <v>#N/A N/A</v>
      </c>
      <c r="I93" t="str">
        <v>#N/A N/A</v>
      </c>
      <c r="J93" t="str">
        <v>#N/A N/A</v>
      </c>
      <c r="K93" t="str">
        <v>#N/A N/A</v>
      </c>
    </row>
    <row r="94" spans="1:11" x14ac:dyDescent="0.25">
      <c r="A94" s="1">
        <v>43228</v>
      </c>
      <c r="B94">
        <v>2.5</v>
      </c>
      <c r="C94" t="str">
        <v>#N/A N/A</v>
      </c>
      <c r="D94">
        <v>4.4000000000000004</v>
      </c>
      <c r="E94" t="str">
        <v>#N/A N/A</v>
      </c>
      <c r="F94" t="str">
        <v>#N/A N/A</v>
      </c>
      <c r="G94" t="str">
        <v>#N/A N/A</v>
      </c>
      <c r="H94" t="str">
        <v>#N/A N/A</v>
      </c>
      <c r="I94" t="str">
        <v>#N/A N/A</v>
      </c>
      <c r="J94" t="str">
        <v>#N/A N/A</v>
      </c>
      <c r="K94" t="str">
        <v>#N/A N/A</v>
      </c>
    </row>
    <row r="95" spans="1:11" x14ac:dyDescent="0.25">
      <c r="A95" s="1">
        <v>43229</v>
      </c>
      <c r="B95">
        <v>2.5</v>
      </c>
      <c r="C95" t="str">
        <v>#N/A N/A</v>
      </c>
      <c r="D95">
        <v>4.4000000000000004</v>
      </c>
      <c r="E95" t="str">
        <v>#N/A N/A</v>
      </c>
      <c r="F95" t="str">
        <v>#N/A N/A</v>
      </c>
      <c r="G95" t="str">
        <v>#N/A N/A</v>
      </c>
      <c r="H95" t="str">
        <v>#N/A N/A</v>
      </c>
      <c r="I95" t="str">
        <v>#N/A N/A</v>
      </c>
      <c r="J95" t="str">
        <v>#N/A N/A</v>
      </c>
      <c r="K95" t="str">
        <v>#N/A N/A</v>
      </c>
    </row>
    <row r="96" spans="1:11" x14ac:dyDescent="0.25">
      <c r="A96" s="1">
        <v>43230</v>
      </c>
      <c r="B96">
        <v>2.5</v>
      </c>
      <c r="C96" t="str">
        <v>#N/A N/A</v>
      </c>
      <c r="D96">
        <v>4.4000000000000004</v>
      </c>
      <c r="E96" t="str">
        <v>#N/A N/A</v>
      </c>
      <c r="F96" t="str">
        <v>#N/A N/A</v>
      </c>
      <c r="G96" t="str">
        <v>#N/A N/A</v>
      </c>
      <c r="H96" t="str">
        <v>#N/A N/A</v>
      </c>
      <c r="I96" t="str">
        <v>#N/A N/A</v>
      </c>
      <c r="J96" t="str">
        <v>#N/A N/A</v>
      </c>
      <c r="K96" t="str">
        <v>#N/A N/A</v>
      </c>
    </row>
    <row r="97" spans="1:11" x14ac:dyDescent="0.25">
      <c r="A97" s="1">
        <v>43231</v>
      </c>
      <c r="B97">
        <v>2.5</v>
      </c>
      <c r="C97" t="str">
        <v>#N/A N/A</v>
      </c>
      <c r="D97">
        <v>4.4000000000000004</v>
      </c>
      <c r="E97" t="str">
        <v>#N/A N/A</v>
      </c>
      <c r="F97" t="str">
        <v>#N/A N/A</v>
      </c>
      <c r="G97" t="str">
        <v>#N/A N/A</v>
      </c>
      <c r="H97" t="str">
        <v>#N/A N/A</v>
      </c>
      <c r="I97" t="str">
        <v>#N/A N/A</v>
      </c>
      <c r="J97" t="str">
        <v>#N/A N/A</v>
      </c>
      <c r="K97" t="str">
        <v>#N/A N/A</v>
      </c>
    </row>
    <row r="98" spans="1:11" x14ac:dyDescent="0.25">
      <c r="A98" s="1">
        <v>43234</v>
      </c>
      <c r="B98">
        <v>2.5</v>
      </c>
      <c r="C98" t="str">
        <v>#N/A N/A</v>
      </c>
      <c r="D98">
        <v>4.4000000000000004</v>
      </c>
      <c r="E98" t="str">
        <v>#N/A N/A</v>
      </c>
      <c r="F98" t="str">
        <v>#N/A N/A</v>
      </c>
      <c r="G98" t="str">
        <v>#N/A N/A</v>
      </c>
      <c r="H98" t="str">
        <v>#N/A N/A</v>
      </c>
      <c r="I98" t="str">
        <v>#N/A N/A</v>
      </c>
      <c r="J98" t="str">
        <v>#N/A N/A</v>
      </c>
      <c r="K98" t="str">
        <v>#N/A N/A</v>
      </c>
    </row>
    <row r="99" spans="1:11" x14ac:dyDescent="0.25">
      <c r="A99" s="1">
        <v>43235</v>
      </c>
      <c r="B99">
        <v>2.5</v>
      </c>
      <c r="C99" t="str">
        <v>#N/A N/A</v>
      </c>
      <c r="D99">
        <v>4.4000000000000004</v>
      </c>
      <c r="E99" t="str">
        <v>#N/A N/A</v>
      </c>
      <c r="F99" t="str">
        <v>#N/A N/A</v>
      </c>
      <c r="G99" t="str">
        <v>#N/A N/A</v>
      </c>
      <c r="H99" t="str">
        <v>#N/A N/A</v>
      </c>
      <c r="I99" t="str">
        <v>#N/A N/A</v>
      </c>
      <c r="J99" t="str">
        <v>#N/A N/A</v>
      </c>
      <c r="K99" t="str">
        <v>#N/A N/A</v>
      </c>
    </row>
    <row r="100" spans="1:11" x14ac:dyDescent="0.25">
      <c r="A100" s="1">
        <v>43236</v>
      </c>
      <c r="B100">
        <v>2.5</v>
      </c>
      <c r="C100" t="str">
        <v>#N/A N/A</v>
      </c>
      <c r="D100">
        <v>4.4000000000000004</v>
      </c>
      <c r="E100" t="str">
        <v>#N/A N/A</v>
      </c>
      <c r="F100" t="str">
        <v>#N/A N/A</v>
      </c>
      <c r="G100" t="str">
        <v>#N/A N/A</v>
      </c>
      <c r="H100" t="str">
        <v>#N/A N/A</v>
      </c>
      <c r="I100" t="str">
        <v>#N/A N/A</v>
      </c>
      <c r="J100" t="str">
        <v>#N/A N/A</v>
      </c>
      <c r="K100" t="str">
        <v>#N/A N/A</v>
      </c>
    </row>
    <row r="101" spans="1:11" x14ac:dyDescent="0.25">
      <c r="A101" s="1">
        <v>43237</v>
      </c>
      <c r="B101">
        <v>2.5</v>
      </c>
      <c r="C101" t="str">
        <v>#N/A N/A</v>
      </c>
      <c r="D101">
        <v>4.4000000000000004</v>
      </c>
      <c r="E101" t="str">
        <v>#N/A N/A</v>
      </c>
      <c r="F101" t="str">
        <v>#N/A N/A</v>
      </c>
      <c r="G101" t="str">
        <v>#N/A N/A</v>
      </c>
      <c r="H101" t="str">
        <v>#N/A N/A</v>
      </c>
      <c r="I101" t="str">
        <v>#N/A N/A</v>
      </c>
      <c r="J101" t="str">
        <v>#N/A N/A</v>
      </c>
      <c r="K101" t="str">
        <v>#N/A N/A</v>
      </c>
    </row>
    <row r="102" spans="1:11" x14ac:dyDescent="0.25">
      <c r="A102" s="1">
        <v>43238</v>
      </c>
      <c r="B102">
        <v>2.5</v>
      </c>
      <c r="C102" t="str">
        <v>#N/A N/A</v>
      </c>
      <c r="D102">
        <v>4.4000000000000004</v>
      </c>
      <c r="E102" t="str">
        <v>#N/A N/A</v>
      </c>
      <c r="F102" t="str">
        <v>#N/A N/A</v>
      </c>
      <c r="G102" t="str">
        <v>#N/A N/A</v>
      </c>
      <c r="H102" t="str">
        <v>#N/A N/A</v>
      </c>
      <c r="I102" t="str">
        <v>#N/A N/A</v>
      </c>
      <c r="J102" t="str">
        <v>#N/A N/A</v>
      </c>
      <c r="K102" t="str">
        <v>#N/A N/A</v>
      </c>
    </row>
    <row r="103" spans="1:11" x14ac:dyDescent="0.25">
      <c r="A103" s="1">
        <v>43241</v>
      </c>
      <c r="B103">
        <v>2.5</v>
      </c>
      <c r="C103" t="str">
        <v>#N/A N/A</v>
      </c>
      <c r="D103">
        <v>4.4000000000000004</v>
      </c>
      <c r="E103" t="str">
        <v>#N/A N/A</v>
      </c>
      <c r="F103" t="str">
        <v>#N/A N/A</v>
      </c>
      <c r="G103" t="str">
        <v>#N/A N/A</v>
      </c>
      <c r="H103" t="str">
        <v>#N/A N/A</v>
      </c>
      <c r="I103" t="str">
        <v>#N/A N/A</v>
      </c>
      <c r="J103" t="str">
        <v>#N/A N/A</v>
      </c>
      <c r="K103" t="str">
        <v>#N/A N/A</v>
      </c>
    </row>
    <row r="104" spans="1:11" x14ac:dyDescent="0.25">
      <c r="A104" s="1">
        <v>43242</v>
      </c>
      <c r="B104">
        <v>2.5</v>
      </c>
      <c r="C104" t="str">
        <v>#N/A N/A</v>
      </c>
      <c r="D104">
        <v>4.4000000000000004</v>
      </c>
      <c r="E104" t="str">
        <v>#N/A N/A</v>
      </c>
      <c r="F104" t="str">
        <v>#N/A N/A</v>
      </c>
      <c r="G104" t="str">
        <v>#N/A N/A</v>
      </c>
      <c r="H104" t="str">
        <v>#N/A N/A</v>
      </c>
      <c r="I104" t="str">
        <v>#N/A N/A</v>
      </c>
      <c r="J104" t="str">
        <v>#N/A N/A</v>
      </c>
      <c r="K104" t="str">
        <v>#N/A N/A</v>
      </c>
    </row>
    <row r="105" spans="1:11" x14ac:dyDescent="0.25">
      <c r="A105" s="1">
        <v>43243</v>
      </c>
      <c r="B105">
        <v>2.5</v>
      </c>
      <c r="C105" t="str">
        <v>#N/A N/A</v>
      </c>
      <c r="D105">
        <v>4.4000000000000004</v>
      </c>
      <c r="E105" t="str">
        <v>#N/A N/A</v>
      </c>
      <c r="F105" t="str">
        <v>#N/A N/A</v>
      </c>
      <c r="G105" t="str">
        <v>#N/A N/A</v>
      </c>
      <c r="H105" t="str">
        <v>#N/A N/A</v>
      </c>
      <c r="I105" t="str">
        <v>#N/A N/A</v>
      </c>
      <c r="J105" t="str">
        <v>#N/A N/A</v>
      </c>
      <c r="K105" t="str">
        <v>#N/A N/A</v>
      </c>
    </row>
    <row r="106" spans="1:11" x14ac:dyDescent="0.25">
      <c r="A106" s="1">
        <v>43244</v>
      </c>
      <c r="B106">
        <v>2.5</v>
      </c>
      <c r="C106" t="str">
        <v>#N/A N/A</v>
      </c>
      <c r="D106">
        <v>4.4000000000000004</v>
      </c>
      <c r="E106" t="str">
        <v>#N/A N/A</v>
      </c>
      <c r="F106" t="str">
        <v>#N/A N/A</v>
      </c>
      <c r="G106" t="str">
        <v>#N/A N/A</v>
      </c>
      <c r="H106" t="str">
        <v>#N/A N/A</v>
      </c>
      <c r="I106" t="str">
        <v>#N/A N/A</v>
      </c>
      <c r="J106" t="str">
        <v>#N/A N/A</v>
      </c>
      <c r="K106" t="str">
        <v>#N/A N/A</v>
      </c>
    </row>
    <row r="107" spans="1:11" x14ac:dyDescent="0.25">
      <c r="A107" s="1">
        <v>43245</v>
      </c>
      <c r="B107">
        <v>2.5</v>
      </c>
      <c r="C107" t="str">
        <v>#N/A N/A</v>
      </c>
      <c r="D107">
        <v>4.4000000000000004</v>
      </c>
      <c r="E107" t="str">
        <v>#N/A N/A</v>
      </c>
      <c r="F107" t="str">
        <v>#N/A N/A</v>
      </c>
      <c r="G107" t="str">
        <v>#N/A N/A</v>
      </c>
      <c r="H107" t="str">
        <v>#N/A N/A</v>
      </c>
      <c r="I107" t="str">
        <v>#N/A N/A</v>
      </c>
      <c r="J107" t="str">
        <v>#N/A N/A</v>
      </c>
      <c r="K107" t="str">
        <v>#N/A N/A</v>
      </c>
    </row>
    <row r="108" spans="1:11" x14ac:dyDescent="0.25">
      <c r="A108" s="1">
        <v>43248</v>
      </c>
      <c r="B108">
        <v>2.5</v>
      </c>
      <c r="C108" t="str">
        <v>#N/A N/A</v>
      </c>
      <c r="D108">
        <v>4.4000000000000004</v>
      </c>
      <c r="E108" t="str">
        <v>#N/A N/A</v>
      </c>
      <c r="F108" t="str">
        <v>#N/A N/A</v>
      </c>
      <c r="G108" t="str">
        <v>#N/A N/A</v>
      </c>
      <c r="H108" t="str">
        <v>#N/A N/A</v>
      </c>
      <c r="I108" t="str">
        <v>#N/A N/A</v>
      </c>
      <c r="J108" t="str">
        <v>#N/A N/A</v>
      </c>
      <c r="K108" t="str">
        <v>#N/A N/A</v>
      </c>
    </row>
    <row r="109" spans="1:11" x14ac:dyDescent="0.25">
      <c r="A109" s="1">
        <v>43249</v>
      </c>
      <c r="B109">
        <v>2.5</v>
      </c>
      <c r="C109" t="str">
        <v>#N/A N/A</v>
      </c>
      <c r="D109">
        <v>4.4000000000000004</v>
      </c>
      <c r="E109" t="str">
        <v>#N/A N/A</v>
      </c>
      <c r="F109" t="str">
        <v>#N/A N/A</v>
      </c>
      <c r="G109" t="str">
        <v>#N/A N/A</v>
      </c>
      <c r="H109" t="str">
        <v>#N/A N/A</v>
      </c>
      <c r="I109" t="str">
        <v>#N/A N/A</v>
      </c>
      <c r="J109" t="str">
        <v>#N/A N/A</v>
      </c>
      <c r="K109" t="str">
        <v>#N/A N/A</v>
      </c>
    </row>
    <row r="110" spans="1:11" x14ac:dyDescent="0.25">
      <c r="A110" s="1">
        <v>43250</v>
      </c>
      <c r="B110">
        <v>2.5</v>
      </c>
      <c r="C110" t="str">
        <v>#N/A N/A</v>
      </c>
      <c r="D110">
        <v>4.4000000000000004</v>
      </c>
      <c r="E110" t="str">
        <v>#N/A N/A</v>
      </c>
      <c r="F110" t="str">
        <v>#N/A N/A</v>
      </c>
      <c r="G110" t="str">
        <v>#N/A N/A</v>
      </c>
      <c r="H110" t="str">
        <v>#N/A N/A</v>
      </c>
      <c r="I110" t="str">
        <v>#N/A N/A</v>
      </c>
      <c r="J110" t="str">
        <v>#N/A N/A</v>
      </c>
      <c r="K110" t="str">
        <v>#N/A N/A</v>
      </c>
    </row>
    <row r="111" spans="1:11" x14ac:dyDescent="0.25">
      <c r="A111" s="1">
        <v>43251</v>
      </c>
      <c r="B111">
        <v>2.8</v>
      </c>
      <c r="C111" t="str">
        <v>#N/A N/A</v>
      </c>
      <c r="D111">
        <v>13.7</v>
      </c>
      <c r="E111" t="str">
        <v>#N/A N/A</v>
      </c>
      <c r="F111" t="str">
        <v>#N/A N/A</v>
      </c>
      <c r="G111" t="str">
        <v>#N/A N/A</v>
      </c>
      <c r="H111" t="str">
        <v>#N/A N/A</v>
      </c>
      <c r="I111" t="str">
        <v>#N/A N/A</v>
      </c>
      <c r="J111" t="str">
        <v>#N/A N/A</v>
      </c>
      <c r="K111" t="str">
        <v>#N/A N/A</v>
      </c>
    </row>
    <row r="112" spans="1:11" x14ac:dyDescent="0.25">
      <c r="A112" s="1">
        <v>43252</v>
      </c>
      <c r="B112">
        <v>2.8</v>
      </c>
      <c r="C112" t="str">
        <v>#N/A N/A</v>
      </c>
      <c r="D112">
        <v>13.7</v>
      </c>
      <c r="E112" t="str">
        <v>#N/A N/A</v>
      </c>
      <c r="F112" t="str">
        <v>#N/A N/A</v>
      </c>
      <c r="G112" t="str">
        <v>#N/A N/A</v>
      </c>
      <c r="H112" t="str">
        <v>#N/A N/A</v>
      </c>
      <c r="I112" t="str">
        <v>#N/A N/A</v>
      </c>
      <c r="J112" t="str">
        <v>#N/A N/A</v>
      </c>
      <c r="K112" t="str">
        <v>#N/A N/A</v>
      </c>
    </row>
    <row r="113" spans="1:11" x14ac:dyDescent="0.25">
      <c r="A113" s="1">
        <v>43255</v>
      </c>
      <c r="B113">
        <v>2.8</v>
      </c>
      <c r="C113" t="str">
        <v>#N/A N/A</v>
      </c>
      <c r="D113">
        <v>13.7</v>
      </c>
      <c r="E113" t="str">
        <v>#N/A N/A</v>
      </c>
      <c r="F113" t="str">
        <v>#N/A N/A</v>
      </c>
      <c r="G113" t="str">
        <v>#N/A N/A</v>
      </c>
      <c r="H113" t="str">
        <v>#N/A N/A</v>
      </c>
      <c r="I113" t="str">
        <v>#N/A N/A</v>
      </c>
      <c r="J113" t="str">
        <v>#N/A N/A</v>
      </c>
      <c r="K113" t="str">
        <v>#N/A N/A</v>
      </c>
    </row>
    <row r="114" spans="1:11" x14ac:dyDescent="0.25">
      <c r="A114" s="1">
        <v>43256</v>
      </c>
      <c r="B114">
        <v>2.8</v>
      </c>
      <c r="C114" t="str">
        <v>#N/A N/A</v>
      </c>
      <c r="D114">
        <v>13.7</v>
      </c>
      <c r="E114" t="str">
        <v>#N/A N/A</v>
      </c>
      <c r="F114" t="str">
        <v>#N/A N/A</v>
      </c>
      <c r="G114" t="str">
        <v>#N/A N/A</v>
      </c>
      <c r="H114" t="str">
        <v>#N/A N/A</v>
      </c>
      <c r="I114" t="str">
        <v>#N/A N/A</v>
      </c>
      <c r="J114" t="str">
        <v>#N/A N/A</v>
      </c>
      <c r="K114" t="str">
        <v>#N/A N/A</v>
      </c>
    </row>
    <row r="115" spans="1:11" x14ac:dyDescent="0.25">
      <c r="A115" s="1">
        <v>43257</v>
      </c>
      <c r="B115">
        <v>2.8</v>
      </c>
      <c r="C115" t="str">
        <v>#N/A N/A</v>
      </c>
      <c r="D115">
        <v>13.7</v>
      </c>
      <c r="E115" t="str">
        <v>#N/A N/A</v>
      </c>
      <c r="F115" t="str">
        <v>#N/A N/A</v>
      </c>
      <c r="G115" t="str">
        <v>#N/A N/A</v>
      </c>
      <c r="H115" t="str">
        <v>#N/A N/A</v>
      </c>
      <c r="I115" t="str">
        <v>#N/A N/A</v>
      </c>
      <c r="J115" t="str">
        <v>#N/A N/A</v>
      </c>
      <c r="K115" t="str">
        <v>#N/A N/A</v>
      </c>
    </row>
    <row r="116" spans="1:11" x14ac:dyDescent="0.25">
      <c r="A116" s="1">
        <v>43258</v>
      </c>
      <c r="B116">
        <v>2.8</v>
      </c>
      <c r="C116" t="str">
        <v>#N/A N/A</v>
      </c>
      <c r="D116">
        <v>13.7</v>
      </c>
      <c r="E116" t="str">
        <v>#N/A N/A</v>
      </c>
      <c r="F116" t="str">
        <v>#N/A N/A</v>
      </c>
      <c r="G116" t="str">
        <v>#N/A N/A</v>
      </c>
      <c r="H116" t="str">
        <v>#N/A N/A</v>
      </c>
      <c r="I116" t="str">
        <v>#N/A N/A</v>
      </c>
      <c r="J116" t="str">
        <v>#N/A N/A</v>
      </c>
      <c r="K116" t="str">
        <v>#N/A N/A</v>
      </c>
    </row>
    <row r="117" spans="1:11" x14ac:dyDescent="0.25">
      <c r="A117" s="1">
        <v>43259</v>
      </c>
      <c r="B117">
        <v>2.8</v>
      </c>
      <c r="C117" t="str">
        <v>#N/A N/A</v>
      </c>
      <c r="D117">
        <v>13.7</v>
      </c>
      <c r="E117" t="str">
        <v>#N/A N/A</v>
      </c>
      <c r="F117" t="str">
        <v>#N/A N/A</v>
      </c>
      <c r="G117" t="str">
        <v>#N/A N/A</v>
      </c>
      <c r="H117" t="str">
        <v>#N/A N/A</v>
      </c>
      <c r="I117" t="str">
        <v>#N/A N/A</v>
      </c>
      <c r="J117" t="str">
        <v>#N/A N/A</v>
      </c>
      <c r="K117" t="str">
        <v>#N/A N/A</v>
      </c>
    </row>
    <row r="118" spans="1:11" x14ac:dyDescent="0.25">
      <c r="A118" s="1">
        <v>43262</v>
      </c>
      <c r="B118">
        <v>2.8</v>
      </c>
      <c r="C118" t="str">
        <v>#N/A N/A</v>
      </c>
      <c r="D118">
        <v>13.7</v>
      </c>
      <c r="E118" t="str">
        <v>#N/A N/A</v>
      </c>
      <c r="F118" t="str">
        <v>#N/A N/A</v>
      </c>
      <c r="G118" t="str">
        <v>#N/A N/A</v>
      </c>
      <c r="H118" t="str">
        <v>#N/A N/A</v>
      </c>
      <c r="I118" t="str">
        <v>#N/A N/A</v>
      </c>
      <c r="J118" t="str">
        <v>#N/A N/A</v>
      </c>
      <c r="K118" t="str">
        <v>#N/A N/A</v>
      </c>
    </row>
    <row r="119" spans="1:11" x14ac:dyDescent="0.25">
      <c r="A119" s="1">
        <v>43263</v>
      </c>
      <c r="B119">
        <v>2.8</v>
      </c>
      <c r="C119" t="str">
        <v>#N/A N/A</v>
      </c>
      <c r="D119">
        <v>13.7</v>
      </c>
      <c r="E119" t="str">
        <v>#N/A N/A</v>
      </c>
      <c r="F119" t="str">
        <v>#N/A N/A</v>
      </c>
      <c r="G119" t="str">
        <v>#N/A N/A</v>
      </c>
      <c r="H119" t="str">
        <v>#N/A N/A</v>
      </c>
      <c r="I119" t="str">
        <v>#N/A N/A</v>
      </c>
      <c r="J119" t="str">
        <v>#N/A N/A</v>
      </c>
      <c r="K119" t="str">
        <v>#N/A N/A</v>
      </c>
    </row>
    <row r="120" spans="1:11" x14ac:dyDescent="0.25">
      <c r="A120" s="1">
        <v>43264</v>
      </c>
      <c r="B120">
        <v>2.8</v>
      </c>
      <c r="C120" t="str">
        <v>#N/A N/A</v>
      </c>
      <c r="D120">
        <v>13.7</v>
      </c>
      <c r="E120" t="str">
        <v>#N/A N/A</v>
      </c>
      <c r="F120" t="str">
        <v>#N/A N/A</v>
      </c>
      <c r="G120" t="str">
        <v>#N/A N/A</v>
      </c>
      <c r="H120" t="str">
        <v>#N/A N/A</v>
      </c>
      <c r="I120" t="str">
        <v>#N/A N/A</v>
      </c>
      <c r="J120" t="str">
        <v>#N/A N/A</v>
      </c>
      <c r="K120" t="str">
        <v>#N/A N/A</v>
      </c>
    </row>
    <row r="121" spans="1:11" x14ac:dyDescent="0.25">
      <c r="A121" s="1">
        <v>43265</v>
      </c>
      <c r="B121">
        <v>2.8</v>
      </c>
      <c r="C121" t="str">
        <v>#N/A N/A</v>
      </c>
      <c r="D121">
        <v>13.7</v>
      </c>
      <c r="E121" t="str">
        <v>#N/A N/A</v>
      </c>
      <c r="F121" t="str">
        <v>#N/A N/A</v>
      </c>
      <c r="G121" t="str">
        <v>#N/A N/A</v>
      </c>
      <c r="H121" t="str">
        <v>#N/A N/A</v>
      </c>
      <c r="I121" t="str">
        <v>#N/A N/A</v>
      </c>
      <c r="J121" t="str">
        <v>#N/A N/A</v>
      </c>
      <c r="K121" t="str">
        <v>#N/A N/A</v>
      </c>
    </row>
    <row r="122" spans="1:11" x14ac:dyDescent="0.25">
      <c r="A122" s="1">
        <v>43266</v>
      </c>
      <c r="B122">
        <v>2.8</v>
      </c>
      <c r="C122" t="str">
        <v>#N/A N/A</v>
      </c>
      <c r="D122">
        <v>13.7</v>
      </c>
      <c r="E122" t="str">
        <v>#N/A N/A</v>
      </c>
      <c r="F122" t="str">
        <v>#N/A N/A</v>
      </c>
      <c r="G122" t="str">
        <v>#N/A N/A</v>
      </c>
      <c r="H122" t="str">
        <v>#N/A N/A</v>
      </c>
      <c r="I122" t="str">
        <v>#N/A N/A</v>
      </c>
      <c r="J122" t="str">
        <v>#N/A N/A</v>
      </c>
      <c r="K122" t="str">
        <v>#N/A N/A</v>
      </c>
    </row>
    <row r="123" spans="1:11" x14ac:dyDescent="0.25">
      <c r="A123" s="1">
        <v>43269</v>
      </c>
      <c r="B123">
        <v>2.8</v>
      </c>
      <c r="C123" t="str">
        <v>#N/A N/A</v>
      </c>
      <c r="D123">
        <v>13.7</v>
      </c>
      <c r="E123" t="str">
        <v>#N/A N/A</v>
      </c>
      <c r="F123" t="str">
        <v>#N/A N/A</v>
      </c>
      <c r="G123" t="str">
        <v>#N/A N/A</v>
      </c>
      <c r="H123" t="str">
        <v>#N/A N/A</v>
      </c>
      <c r="I123" t="str">
        <v>#N/A N/A</v>
      </c>
      <c r="J123" t="str">
        <v>#N/A N/A</v>
      </c>
      <c r="K123" t="str">
        <v>#N/A N/A</v>
      </c>
    </row>
    <row r="124" spans="1:11" x14ac:dyDescent="0.25">
      <c r="A124" s="1">
        <v>43270</v>
      </c>
      <c r="B124">
        <v>2.8</v>
      </c>
      <c r="C124" t="str">
        <v>#N/A N/A</v>
      </c>
      <c r="D124">
        <v>13.7</v>
      </c>
      <c r="E124" t="str">
        <v>#N/A N/A</v>
      </c>
      <c r="F124" t="str">
        <v>#N/A N/A</v>
      </c>
      <c r="G124" t="str">
        <v>#N/A N/A</v>
      </c>
      <c r="H124" t="str">
        <v>#N/A N/A</v>
      </c>
      <c r="I124" t="str">
        <v>#N/A N/A</v>
      </c>
      <c r="J124" t="str">
        <v>#N/A N/A</v>
      </c>
      <c r="K124" t="str">
        <v>#N/A N/A</v>
      </c>
    </row>
    <row r="125" spans="1:11" x14ac:dyDescent="0.25">
      <c r="A125" s="1">
        <v>43271</v>
      </c>
      <c r="B125">
        <v>2.8</v>
      </c>
      <c r="C125" t="str">
        <v>#N/A N/A</v>
      </c>
      <c r="D125">
        <v>13.7</v>
      </c>
      <c r="E125" t="str">
        <v>#N/A N/A</v>
      </c>
      <c r="F125" t="str">
        <v>#N/A N/A</v>
      </c>
      <c r="G125" t="str">
        <v>#N/A N/A</v>
      </c>
      <c r="H125" t="str">
        <v>#N/A N/A</v>
      </c>
      <c r="I125" t="str">
        <v>#N/A N/A</v>
      </c>
      <c r="J125" t="str">
        <v>#N/A N/A</v>
      </c>
      <c r="K125" t="str">
        <v>#N/A N/A</v>
      </c>
    </row>
    <row r="126" spans="1:11" x14ac:dyDescent="0.25">
      <c r="A126" s="1">
        <v>43272</v>
      </c>
      <c r="B126">
        <v>2.8</v>
      </c>
      <c r="C126" t="str">
        <v>#N/A N/A</v>
      </c>
      <c r="D126">
        <v>13.7</v>
      </c>
      <c r="E126" t="str">
        <v>#N/A N/A</v>
      </c>
      <c r="F126" t="str">
        <v>#N/A N/A</v>
      </c>
      <c r="G126" t="str">
        <v>#N/A N/A</v>
      </c>
      <c r="H126" t="str">
        <v>#N/A N/A</v>
      </c>
      <c r="I126" t="str">
        <v>#N/A N/A</v>
      </c>
      <c r="J126" t="str">
        <v>#N/A N/A</v>
      </c>
      <c r="K126" t="str">
        <v>#N/A N/A</v>
      </c>
    </row>
    <row r="127" spans="1:11" x14ac:dyDescent="0.25">
      <c r="A127" s="1">
        <v>43273</v>
      </c>
      <c r="B127">
        <v>2.8</v>
      </c>
      <c r="C127" t="str">
        <v>#N/A N/A</v>
      </c>
      <c r="D127">
        <v>13.7</v>
      </c>
      <c r="E127" t="str">
        <v>#N/A N/A</v>
      </c>
      <c r="F127" t="str">
        <v>#N/A N/A</v>
      </c>
      <c r="G127" t="str">
        <v>#N/A N/A</v>
      </c>
      <c r="H127" t="str">
        <v>#N/A N/A</v>
      </c>
      <c r="I127" t="str">
        <v>#N/A N/A</v>
      </c>
      <c r="J127" t="str">
        <v>#N/A N/A</v>
      </c>
      <c r="K127" t="str">
        <v>#N/A N/A</v>
      </c>
    </row>
    <row r="128" spans="1:11" x14ac:dyDescent="0.25">
      <c r="A128" s="1">
        <v>43276</v>
      </c>
      <c r="B128">
        <v>2.8</v>
      </c>
      <c r="C128" t="str">
        <v>#N/A N/A</v>
      </c>
      <c r="D128">
        <v>13.7</v>
      </c>
      <c r="E128" t="str">
        <v>#N/A N/A</v>
      </c>
      <c r="F128" t="str">
        <v>#N/A N/A</v>
      </c>
      <c r="G128" t="str">
        <v>#N/A N/A</v>
      </c>
      <c r="H128" t="str">
        <v>#N/A N/A</v>
      </c>
      <c r="I128" t="str">
        <v>#N/A N/A</v>
      </c>
      <c r="J128" t="str">
        <v>#N/A N/A</v>
      </c>
      <c r="K128" t="str">
        <v>#N/A N/A</v>
      </c>
    </row>
    <row r="129" spans="1:11" x14ac:dyDescent="0.25">
      <c r="A129" s="1">
        <v>43277</v>
      </c>
      <c r="B129">
        <v>2.8</v>
      </c>
      <c r="C129" t="str">
        <v>#N/A N/A</v>
      </c>
      <c r="D129">
        <v>13.7</v>
      </c>
      <c r="E129" t="str">
        <v>#N/A N/A</v>
      </c>
      <c r="F129" t="str">
        <v>#N/A N/A</v>
      </c>
      <c r="G129" t="str">
        <v>#N/A N/A</v>
      </c>
      <c r="H129" t="str">
        <v>#N/A N/A</v>
      </c>
      <c r="I129" t="str">
        <v>#N/A N/A</v>
      </c>
      <c r="J129" t="str">
        <v>#N/A N/A</v>
      </c>
      <c r="K129" t="str">
        <v>#N/A N/A</v>
      </c>
    </row>
    <row r="130" spans="1:11" x14ac:dyDescent="0.25">
      <c r="A130" s="1">
        <v>43278</v>
      </c>
      <c r="B130">
        <v>2.8</v>
      </c>
      <c r="C130" t="str">
        <v>#N/A N/A</v>
      </c>
      <c r="D130">
        <v>13.7</v>
      </c>
      <c r="E130" t="str">
        <v>#N/A N/A</v>
      </c>
      <c r="F130" t="str">
        <v>#N/A N/A</v>
      </c>
      <c r="G130" t="str">
        <v>#N/A N/A</v>
      </c>
      <c r="H130" t="str">
        <v>#N/A N/A</v>
      </c>
      <c r="I130" t="str">
        <v>#N/A N/A</v>
      </c>
      <c r="J130" t="str">
        <v>#N/A N/A</v>
      </c>
      <c r="K130" t="str">
        <v>#N/A N/A</v>
      </c>
    </row>
    <row r="131" spans="1:11" x14ac:dyDescent="0.25">
      <c r="A131" s="1">
        <v>43279</v>
      </c>
      <c r="B131">
        <v>2.8</v>
      </c>
      <c r="C131" t="str">
        <v>#N/A N/A</v>
      </c>
      <c r="D131">
        <v>13.7</v>
      </c>
      <c r="E131" t="str">
        <v>#N/A N/A</v>
      </c>
      <c r="F131" t="str">
        <v>#N/A N/A</v>
      </c>
      <c r="G131" t="str">
        <v>#N/A N/A</v>
      </c>
      <c r="H131" t="str">
        <v>#N/A N/A</v>
      </c>
      <c r="I131" t="str">
        <v>#N/A N/A</v>
      </c>
      <c r="J131" t="str">
        <v>#N/A N/A</v>
      </c>
      <c r="K131" t="str">
        <v>#N/A N/A</v>
      </c>
    </row>
    <row r="132" spans="1:11" x14ac:dyDescent="0.25">
      <c r="A132" s="1">
        <v>43280</v>
      </c>
      <c r="B132">
        <v>2.8</v>
      </c>
      <c r="C132" t="str">
        <v>#N/A N/A</v>
      </c>
      <c r="D132">
        <v>13.7</v>
      </c>
      <c r="E132" t="str">
        <v>#N/A N/A</v>
      </c>
      <c r="F132" t="str">
        <v>#N/A N/A</v>
      </c>
      <c r="G132" t="str">
        <v>#N/A N/A</v>
      </c>
      <c r="H132" t="str">
        <v>#N/A N/A</v>
      </c>
      <c r="I132" t="str">
        <v>#N/A N/A</v>
      </c>
      <c r="J132" t="str">
        <v>#N/A N/A</v>
      </c>
      <c r="K132" t="str">
        <v>#N/A N/A</v>
      </c>
    </row>
    <row r="133" spans="1:11" x14ac:dyDescent="0.25">
      <c r="A133" s="1">
        <v>43283</v>
      </c>
      <c r="B133">
        <v>2.9</v>
      </c>
      <c r="C133" t="str">
        <v>#N/A N/A</v>
      </c>
      <c r="D133">
        <v>2.5</v>
      </c>
      <c r="E133" t="str">
        <v>#N/A N/A</v>
      </c>
      <c r="F133" t="str">
        <v>#N/A N/A</v>
      </c>
      <c r="G133" t="str">
        <v>#N/A N/A</v>
      </c>
      <c r="H133" t="str">
        <v>#N/A N/A</v>
      </c>
      <c r="I133" t="str">
        <v>#N/A N/A</v>
      </c>
      <c r="J133" t="str">
        <v>#N/A N/A</v>
      </c>
      <c r="K133" t="str">
        <v>#N/A N/A</v>
      </c>
    </row>
    <row r="134" spans="1:11" x14ac:dyDescent="0.25">
      <c r="A134" s="1">
        <v>43284</v>
      </c>
      <c r="B134">
        <v>2.9</v>
      </c>
      <c r="C134" t="str">
        <v>#N/A N/A</v>
      </c>
      <c r="D134">
        <v>2.5</v>
      </c>
      <c r="E134" t="str">
        <v>#N/A N/A</v>
      </c>
      <c r="F134" t="str">
        <v>#N/A N/A</v>
      </c>
      <c r="G134" t="str">
        <v>#N/A N/A</v>
      </c>
      <c r="H134" t="str">
        <v>#N/A N/A</v>
      </c>
      <c r="I134" t="str">
        <v>#N/A N/A</v>
      </c>
      <c r="J134" t="str">
        <v>#N/A N/A</v>
      </c>
      <c r="K134" t="str">
        <v>#N/A N/A</v>
      </c>
    </row>
    <row r="135" spans="1:11" x14ac:dyDescent="0.25">
      <c r="A135" s="1">
        <v>43285</v>
      </c>
      <c r="B135">
        <v>2.9</v>
      </c>
      <c r="C135" t="str">
        <v>#N/A N/A</v>
      </c>
      <c r="D135">
        <v>2.5</v>
      </c>
      <c r="E135" t="str">
        <v>#N/A N/A</v>
      </c>
      <c r="F135" t="str">
        <v>#N/A N/A</v>
      </c>
      <c r="G135" t="str">
        <v>#N/A N/A</v>
      </c>
      <c r="H135" t="str">
        <v>#N/A N/A</v>
      </c>
      <c r="I135" t="str">
        <v>#N/A N/A</v>
      </c>
      <c r="J135" t="str">
        <v>#N/A N/A</v>
      </c>
      <c r="K135" t="str">
        <v>#N/A N/A</v>
      </c>
    </row>
    <row r="136" spans="1:11" x14ac:dyDescent="0.25">
      <c r="A136" s="1">
        <v>43286</v>
      </c>
      <c r="B136">
        <v>2.9</v>
      </c>
      <c r="C136" t="str">
        <v>#N/A N/A</v>
      </c>
      <c r="D136">
        <v>2.5</v>
      </c>
      <c r="E136" t="str">
        <v>#N/A N/A</v>
      </c>
      <c r="F136" t="str">
        <v>#N/A N/A</v>
      </c>
      <c r="G136" t="str">
        <v>#N/A N/A</v>
      </c>
      <c r="H136" t="str">
        <v>#N/A N/A</v>
      </c>
      <c r="I136" t="str">
        <v>#N/A N/A</v>
      </c>
      <c r="J136" t="str">
        <v>#N/A N/A</v>
      </c>
      <c r="K136" t="str">
        <v>#N/A N/A</v>
      </c>
    </row>
    <row r="137" spans="1:11" x14ac:dyDescent="0.25">
      <c r="A137" s="1">
        <v>43287</v>
      </c>
      <c r="B137">
        <v>2.9</v>
      </c>
      <c r="C137" t="str">
        <v>#N/A N/A</v>
      </c>
      <c r="D137">
        <v>2.5</v>
      </c>
      <c r="E137" t="str">
        <v>#N/A N/A</v>
      </c>
      <c r="F137" t="str">
        <v>#N/A N/A</v>
      </c>
      <c r="G137" t="str">
        <v>#N/A N/A</v>
      </c>
      <c r="H137" t="str">
        <v>#N/A N/A</v>
      </c>
      <c r="I137" t="str">
        <v>#N/A N/A</v>
      </c>
      <c r="J137" t="str">
        <v>#N/A N/A</v>
      </c>
      <c r="K137" t="str">
        <v>#N/A N/A</v>
      </c>
    </row>
    <row r="138" spans="1:11" x14ac:dyDescent="0.25">
      <c r="A138" s="1">
        <v>43290</v>
      </c>
      <c r="B138">
        <v>2.9</v>
      </c>
      <c r="C138" t="str">
        <v>#N/A N/A</v>
      </c>
      <c r="D138">
        <v>2.5</v>
      </c>
      <c r="E138" t="str">
        <v>#N/A N/A</v>
      </c>
      <c r="F138" t="str">
        <v>#N/A N/A</v>
      </c>
      <c r="G138" t="str">
        <v>#N/A N/A</v>
      </c>
      <c r="H138" t="str">
        <v>#N/A N/A</v>
      </c>
      <c r="I138" t="str">
        <v>#N/A N/A</v>
      </c>
      <c r="J138" t="str">
        <v>#N/A N/A</v>
      </c>
      <c r="K138" t="str">
        <v>#N/A N/A</v>
      </c>
    </row>
    <row r="139" spans="1:11" x14ac:dyDescent="0.25">
      <c r="A139" s="1">
        <v>43291</v>
      </c>
      <c r="B139">
        <v>2.9</v>
      </c>
      <c r="C139" t="str">
        <v>#N/A N/A</v>
      </c>
      <c r="D139">
        <v>2.5</v>
      </c>
      <c r="E139" t="str">
        <v>#N/A N/A</v>
      </c>
      <c r="F139" t="str">
        <v>#N/A N/A</v>
      </c>
      <c r="G139" t="str">
        <v>#N/A N/A</v>
      </c>
      <c r="H139" t="str">
        <v>#N/A N/A</v>
      </c>
      <c r="I139" t="str">
        <v>#N/A N/A</v>
      </c>
      <c r="J139" t="str">
        <v>#N/A N/A</v>
      </c>
      <c r="K139" t="str">
        <v>#N/A N/A</v>
      </c>
    </row>
    <row r="140" spans="1:11" x14ac:dyDescent="0.25">
      <c r="A140" s="1">
        <v>43292</v>
      </c>
      <c r="B140">
        <v>2.9</v>
      </c>
      <c r="C140" t="str">
        <v>#N/A N/A</v>
      </c>
      <c r="D140">
        <v>2.5</v>
      </c>
      <c r="E140" t="str">
        <v>#N/A N/A</v>
      </c>
      <c r="F140" t="str">
        <v>#N/A N/A</v>
      </c>
      <c r="G140" t="str">
        <v>#N/A N/A</v>
      </c>
      <c r="H140" t="str">
        <v>#N/A N/A</v>
      </c>
      <c r="I140" t="str">
        <v>#N/A N/A</v>
      </c>
      <c r="J140" t="str">
        <v>#N/A N/A</v>
      </c>
      <c r="K140" t="str">
        <v>#N/A N/A</v>
      </c>
    </row>
    <row r="141" spans="1:11" x14ac:dyDescent="0.25">
      <c r="A141" s="1">
        <v>43293</v>
      </c>
      <c r="B141">
        <v>2.9</v>
      </c>
      <c r="C141" t="str">
        <v>#N/A N/A</v>
      </c>
      <c r="D141">
        <v>2.5</v>
      </c>
      <c r="E141" t="str">
        <v>#N/A N/A</v>
      </c>
      <c r="F141" t="str">
        <v>#N/A N/A</v>
      </c>
      <c r="G141" t="str">
        <v>#N/A N/A</v>
      </c>
      <c r="H141" t="str">
        <v>#N/A N/A</v>
      </c>
      <c r="I141" t="str">
        <v>#N/A N/A</v>
      </c>
      <c r="J141" t="str">
        <v>#N/A N/A</v>
      </c>
      <c r="K141" t="str">
        <v>#N/A N/A</v>
      </c>
    </row>
    <row r="142" spans="1:11" x14ac:dyDescent="0.25">
      <c r="A142" s="1">
        <v>43294</v>
      </c>
      <c r="B142">
        <v>2.9</v>
      </c>
      <c r="C142" t="str">
        <v>#N/A N/A</v>
      </c>
      <c r="D142">
        <v>2.5</v>
      </c>
      <c r="E142" t="str">
        <v>#N/A N/A</v>
      </c>
      <c r="F142" t="str">
        <v>#N/A N/A</v>
      </c>
      <c r="G142" t="str">
        <v>#N/A N/A</v>
      </c>
      <c r="H142" t="str">
        <v>#N/A N/A</v>
      </c>
      <c r="I142" t="str">
        <v>#N/A N/A</v>
      </c>
      <c r="J142" t="str">
        <v>#N/A N/A</v>
      </c>
      <c r="K142" t="str">
        <v>#N/A N/A</v>
      </c>
    </row>
    <row r="143" spans="1:11" x14ac:dyDescent="0.25">
      <c r="A143" s="1">
        <v>43297</v>
      </c>
      <c r="B143">
        <v>2.9</v>
      </c>
      <c r="C143" t="str">
        <v>#N/A N/A</v>
      </c>
      <c r="D143">
        <v>2.5</v>
      </c>
      <c r="E143" t="str">
        <v>#N/A N/A</v>
      </c>
      <c r="F143" t="str">
        <v>#N/A N/A</v>
      </c>
      <c r="G143" t="str">
        <v>#N/A N/A</v>
      </c>
      <c r="H143" t="str">
        <v>#N/A N/A</v>
      </c>
      <c r="I143" t="str">
        <v>#N/A N/A</v>
      </c>
      <c r="J143" t="str">
        <v>#N/A N/A</v>
      </c>
      <c r="K143" t="str">
        <v>#N/A N/A</v>
      </c>
    </row>
    <row r="144" spans="1:11" x14ac:dyDescent="0.25">
      <c r="A144" s="1">
        <v>43298</v>
      </c>
      <c r="B144">
        <v>2.9</v>
      </c>
      <c r="C144" t="str">
        <v>#N/A N/A</v>
      </c>
      <c r="D144">
        <v>2.5</v>
      </c>
      <c r="E144" t="str">
        <v>#N/A N/A</v>
      </c>
      <c r="F144" t="str">
        <v>#N/A N/A</v>
      </c>
      <c r="G144" t="str">
        <v>#N/A N/A</v>
      </c>
      <c r="H144" t="str">
        <v>#N/A N/A</v>
      </c>
      <c r="I144" t="str">
        <v>#N/A N/A</v>
      </c>
      <c r="J144" t="str">
        <v>#N/A N/A</v>
      </c>
      <c r="K144" t="str">
        <v>#N/A N/A</v>
      </c>
    </row>
    <row r="145" spans="1:11" x14ac:dyDescent="0.25">
      <c r="A145" s="1">
        <v>43299</v>
      </c>
      <c r="B145">
        <v>2.9</v>
      </c>
      <c r="C145" t="str">
        <v>#N/A N/A</v>
      </c>
      <c r="D145">
        <v>2.5</v>
      </c>
      <c r="E145" t="str">
        <v>#N/A N/A</v>
      </c>
      <c r="F145" t="str">
        <v>#N/A N/A</v>
      </c>
      <c r="G145" t="str">
        <v>#N/A N/A</v>
      </c>
      <c r="H145" t="str">
        <v>#N/A N/A</v>
      </c>
      <c r="I145" t="str">
        <v>#N/A N/A</v>
      </c>
      <c r="J145" t="str">
        <v>#N/A N/A</v>
      </c>
      <c r="K145" t="str">
        <v>#N/A N/A</v>
      </c>
    </row>
    <row r="146" spans="1:11" x14ac:dyDescent="0.25">
      <c r="A146" s="1">
        <v>43300</v>
      </c>
      <c r="B146">
        <v>2.9</v>
      </c>
      <c r="C146" t="str">
        <v>#N/A N/A</v>
      </c>
      <c r="D146">
        <v>2.5</v>
      </c>
      <c r="E146" t="str">
        <v>#N/A N/A</v>
      </c>
      <c r="F146" t="str">
        <v>#N/A N/A</v>
      </c>
      <c r="G146" t="str">
        <v>#N/A N/A</v>
      </c>
      <c r="H146" t="str">
        <v>#N/A N/A</v>
      </c>
      <c r="I146" t="str">
        <v>#N/A N/A</v>
      </c>
      <c r="J146" t="str">
        <v>#N/A N/A</v>
      </c>
      <c r="K146" t="str">
        <v>#N/A N/A</v>
      </c>
    </row>
    <row r="147" spans="1:11" x14ac:dyDescent="0.25">
      <c r="A147" s="1">
        <v>43301</v>
      </c>
      <c r="B147">
        <v>2.9</v>
      </c>
      <c r="C147" t="str">
        <v>#N/A N/A</v>
      </c>
      <c r="D147">
        <v>2.5</v>
      </c>
      <c r="E147" t="str">
        <v>#N/A N/A</v>
      </c>
      <c r="F147" t="str">
        <v>#N/A N/A</v>
      </c>
      <c r="G147" t="str">
        <v>#N/A N/A</v>
      </c>
      <c r="H147" t="str">
        <v>#N/A N/A</v>
      </c>
      <c r="I147" t="str">
        <v>#N/A N/A</v>
      </c>
      <c r="J147" t="str">
        <v>#N/A N/A</v>
      </c>
      <c r="K147" t="str">
        <v>#N/A N/A</v>
      </c>
    </row>
    <row r="148" spans="1:11" x14ac:dyDescent="0.25">
      <c r="A148" s="1">
        <v>43304</v>
      </c>
      <c r="B148">
        <v>2.9</v>
      </c>
      <c r="C148" t="str">
        <v>#N/A N/A</v>
      </c>
      <c r="D148">
        <v>2.5</v>
      </c>
      <c r="E148" t="str">
        <v>#N/A N/A</v>
      </c>
      <c r="F148" t="str">
        <v>#N/A N/A</v>
      </c>
      <c r="G148" t="str">
        <v>#N/A N/A</v>
      </c>
      <c r="H148" t="str">
        <v>#N/A N/A</v>
      </c>
      <c r="I148" t="str">
        <v>#N/A N/A</v>
      </c>
      <c r="J148" t="str">
        <v>#N/A N/A</v>
      </c>
      <c r="K148" t="str">
        <v>#N/A N/A</v>
      </c>
    </row>
    <row r="149" spans="1:11" x14ac:dyDescent="0.25">
      <c r="A149" s="1">
        <v>43305</v>
      </c>
      <c r="B149">
        <v>2.9</v>
      </c>
      <c r="C149" t="str">
        <v>#N/A N/A</v>
      </c>
      <c r="D149">
        <v>2.5</v>
      </c>
      <c r="E149" t="str">
        <v>#N/A N/A</v>
      </c>
      <c r="F149" t="str">
        <v>#N/A N/A</v>
      </c>
      <c r="G149" t="str">
        <v>#N/A N/A</v>
      </c>
      <c r="H149" t="str">
        <v>#N/A N/A</v>
      </c>
      <c r="I149" t="str">
        <v>#N/A N/A</v>
      </c>
      <c r="J149" t="str">
        <v>#N/A N/A</v>
      </c>
      <c r="K149" t="str">
        <v>#N/A N/A</v>
      </c>
    </row>
    <row r="150" spans="1:11" x14ac:dyDescent="0.25">
      <c r="A150" s="1">
        <v>43306</v>
      </c>
      <c r="B150">
        <v>2.9</v>
      </c>
      <c r="C150" t="str">
        <v>#N/A N/A</v>
      </c>
      <c r="D150">
        <v>2.5</v>
      </c>
      <c r="E150" t="str">
        <v>#N/A N/A</v>
      </c>
      <c r="F150" t="str">
        <v>#N/A N/A</v>
      </c>
      <c r="G150" t="str">
        <v>#N/A N/A</v>
      </c>
      <c r="H150" t="str">
        <v>#N/A N/A</v>
      </c>
      <c r="I150" t="str">
        <v>#N/A N/A</v>
      </c>
      <c r="J150" t="str">
        <v>#N/A N/A</v>
      </c>
      <c r="K150" t="str">
        <v>#N/A N/A</v>
      </c>
    </row>
    <row r="151" spans="1:11" x14ac:dyDescent="0.25">
      <c r="A151" s="1">
        <v>43307</v>
      </c>
      <c r="B151">
        <v>2.9</v>
      </c>
      <c r="C151" t="str">
        <v>#N/A N/A</v>
      </c>
      <c r="D151">
        <v>2.5</v>
      </c>
      <c r="E151" t="str">
        <v>#N/A N/A</v>
      </c>
      <c r="F151" t="str">
        <v>#N/A N/A</v>
      </c>
      <c r="G151" t="str">
        <v>#N/A N/A</v>
      </c>
      <c r="H151" t="str">
        <v>#N/A N/A</v>
      </c>
      <c r="I151" t="str">
        <v>#N/A N/A</v>
      </c>
      <c r="J151" t="str">
        <v>#N/A N/A</v>
      </c>
      <c r="K151" t="str">
        <v>#N/A N/A</v>
      </c>
    </row>
    <row r="152" spans="1:11" x14ac:dyDescent="0.25">
      <c r="A152" s="1">
        <v>43308</v>
      </c>
      <c r="B152">
        <v>2.9</v>
      </c>
      <c r="C152" t="str">
        <v>#N/A N/A</v>
      </c>
      <c r="D152">
        <v>2.5</v>
      </c>
      <c r="E152" t="str">
        <v>#N/A N/A</v>
      </c>
      <c r="F152" t="str">
        <v>#N/A N/A</v>
      </c>
      <c r="G152" t="str">
        <v>#N/A N/A</v>
      </c>
      <c r="H152" t="str">
        <v>#N/A N/A</v>
      </c>
      <c r="I152" t="str">
        <v>#N/A N/A</v>
      </c>
      <c r="J152" t="str">
        <v>#N/A N/A</v>
      </c>
      <c r="K152" t="str">
        <v>#N/A N/A</v>
      </c>
    </row>
    <row r="153" spans="1:11" x14ac:dyDescent="0.25">
      <c r="A153" s="1">
        <v>43311</v>
      </c>
      <c r="B153">
        <v>2.9</v>
      </c>
      <c r="C153" t="str">
        <v>#N/A N/A</v>
      </c>
      <c r="D153">
        <v>2.5</v>
      </c>
      <c r="E153" t="str">
        <v>#N/A N/A</v>
      </c>
      <c r="F153" t="str">
        <v>#N/A N/A</v>
      </c>
      <c r="G153" t="str">
        <v>#N/A N/A</v>
      </c>
      <c r="H153" t="str">
        <v>#N/A N/A</v>
      </c>
      <c r="I153" t="str">
        <v>#N/A N/A</v>
      </c>
      <c r="J153" t="str">
        <v>#N/A N/A</v>
      </c>
      <c r="K153" t="str">
        <v>#N/A N/A</v>
      </c>
    </row>
    <row r="154" spans="1:11" x14ac:dyDescent="0.25">
      <c r="A154" s="1">
        <v>43312</v>
      </c>
      <c r="B154">
        <v>2.9</v>
      </c>
      <c r="C154" t="str">
        <v>#N/A N/A</v>
      </c>
      <c r="D154">
        <v>2.7</v>
      </c>
      <c r="E154" t="str">
        <v>#N/A N/A</v>
      </c>
      <c r="F154" t="str">
        <v>#N/A N/A</v>
      </c>
      <c r="G154" t="str">
        <v>#N/A N/A</v>
      </c>
      <c r="H154" t="str">
        <v>#N/A N/A</v>
      </c>
      <c r="I154" t="str">
        <v>#N/A N/A</v>
      </c>
      <c r="J154" t="str">
        <v>#N/A N/A</v>
      </c>
      <c r="K154" t="str">
        <v>#N/A N/A</v>
      </c>
    </row>
    <row r="155" spans="1:11" x14ac:dyDescent="0.25">
      <c r="A155" s="1">
        <v>43313</v>
      </c>
      <c r="B155">
        <v>2.9</v>
      </c>
      <c r="C155" t="str">
        <v>#N/A N/A</v>
      </c>
      <c r="D155">
        <v>2.7</v>
      </c>
      <c r="E155" t="str">
        <v>#N/A N/A</v>
      </c>
      <c r="F155" t="str">
        <v>#N/A N/A</v>
      </c>
      <c r="G155" t="str">
        <v>#N/A N/A</v>
      </c>
      <c r="H155" t="str">
        <v>#N/A N/A</v>
      </c>
      <c r="I155" t="str">
        <v>#N/A N/A</v>
      </c>
      <c r="J155" t="str">
        <v>#N/A N/A</v>
      </c>
      <c r="K155" t="str">
        <v>#N/A N/A</v>
      </c>
    </row>
    <row r="156" spans="1:11" x14ac:dyDescent="0.25">
      <c r="A156" s="1">
        <v>43314</v>
      </c>
      <c r="B156">
        <v>2.9</v>
      </c>
      <c r="C156" t="str">
        <v>#N/A N/A</v>
      </c>
      <c r="D156">
        <v>2.7</v>
      </c>
      <c r="E156" t="str">
        <v>#N/A N/A</v>
      </c>
      <c r="F156" t="str">
        <v>#N/A N/A</v>
      </c>
      <c r="G156" t="str">
        <v>#N/A N/A</v>
      </c>
      <c r="H156" t="str">
        <v>#N/A N/A</v>
      </c>
      <c r="I156" t="str">
        <v>#N/A N/A</v>
      </c>
      <c r="J156" t="str">
        <v>#N/A N/A</v>
      </c>
      <c r="K156" t="str">
        <v>#N/A N/A</v>
      </c>
    </row>
    <row r="157" spans="1:11" x14ac:dyDescent="0.25">
      <c r="A157" s="1">
        <v>43315</v>
      </c>
      <c r="B157">
        <v>2.9</v>
      </c>
      <c r="C157" t="str">
        <v>#N/A N/A</v>
      </c>
      <c r="D157">
        <v>2.7</v>
      </c>
      <c r="E157" t="str">
        <v>#N/A N/A</v>
      </c>
      <c r="F157" t="str">
        <v>#N/A N/A</v>
      </c>
      <c r="G157" t="str">
        <v>#N/A N/A</v>
      </c>
      <c r="H157" t="str">
        <v>#N/A N/A</v>
      </c>
      <c r="I157" t="str">
        <v>#N/A N/A</v>
      </c>
      <c r="J157" t="str">
        <v>#N/A N/A</v>
      </c>
      <c r="K157" t="str">
        <v>#N/A N/A</v>
      </c>
    </row>
    <row r="158" spans="1:11" x14ac:dyDescent="0.25">
      <c r="A158" s="1">
        <v>43318</v>
      </c>
      <c r="B158">
        <v>2.9</v>
      </c>
      <c r="C158" t="str">
        <v>#N/A N/A</v>
      </c>
      <c r="D158">
        <v>2.7</v>
      </c>
      <c r="E158" t="str">
        <v>#N/A N/A</v>
      </c>
      <c r="F158" t="str">
        <v>#N/A N/A</v>
      </c>
      <c r="G158" t="str">
        <v>#N/A N/A</v>
      </c>
      <c r="H158" t="str">
        <v>#N/A N/A</v>
      </c>
      <c r="I158" t="str">
        <v>#N/A N/A</v>
      </c>
      <c r="J158" t="str">
        <v>#N/A N/A</v>
      </c>
      <c r="K158" t="str">
        <v>#N/A N/A</v>
      </c>
    </row>
    <row r="159" spans="1:11" x14ac:dyDescent="0.25">
      <c r="A159" s="1">
        <v>43319</v>
      </c>
      <c r="B159">
        <v>2.9</v>
      </c>
      <c r="C159" t="str">
        <v>#N/A N/A</v>
      </c>
      <c r="D159">
        <v>2.7</v>
      </c>
      <c r="E159" t="str">
        <v>#N/A N/A</v>
      </c>
      <c r="F159" t="str">
        <v>#N/A N/A</v>
      </c>
      <c r="G159" t="str">
        <v>#N/A N/A</v>
      </c>
      <c r="H159" t="str">
        <v>#N/A N/A</v>
      </c>
      <c r="I159" t="str">
        <v>#N/A N/A</v>
      </c>
      <c r="J159" t="str">
        <v>#N/A N/A</v>
      </c>
      <c r="K159" t="str">
        <v>#N/A N/A</v>
      </c>
    </row>
    <row r="160" spans="1:11" x14ac:dyDescent="0.25">
      <c r="A160" s="1">
        <v>43320</v>
      </c>
      <c r="B160">
        <v>2.9</v>
      </c>
      <c r="C160" t="str">
        <v>#N/A N/A</v>
      </c>
      <c r="D160">
        <v>2.7</v>
      </c>
      <c r="E160" t="str">
        <v>#N/A N/A</v>
      </c>
      <c r="F160" t="str">
        <v>#N/A N/A</v>
      </c>
      <c r="G160" t="str">
        <v>#N/A N/A</v>
      </c>
      <c r="H160" t="str">
        <v>#N/A N/A</v>
      </c>
      <c r="I160" t="str">
        <v>#N/A N/A</v>
      </c>
      <c r="J160" t="str">
        <v>#N/A N/A</v>
      </c>
      <c r="K160" t="str">
        <v>#N/A N/A</v>
      </c>
    </row>
    <row r="161" spans="1:11" x14ac:dyDescent="0.25">
      <c r="A161" s="1">
        <v>43321</v>
      </c>
      <c r="B161">
        <v>2.9</v>
      </c>
      <c r="C161" t="str">
        <v>#N/A N/A</v>
      </c>
      <c r="D161">
        <v>2.7</v>
      </c>
      <c r="E161" t="str">
        <v>#N/A N/A</v>
      </c>
      <c r="F161" t="str">
        <v>#N/A N/A</v>
      </c>
      <c r="G161" t="str">
        <v>#N/A N/A</v>
      </c>
      <c r="H161" t="str">
        <v>#N/A N/A</v>
      </c>
      <c r="I161" t="str">
        <v>#N/A N/A</v>
      </c>
      <c r="J161" t="str">
        <v>#N/A N/A</v>
      </c>
      <c r="K161" t="str">
        <v>#N/A N/A</v>
      </c>
    </row>
    <row r="162" spans="1:11" x14ac:dyDescent="0.25">
      <c r="A162" s="1">
        <v>43322</v>
      </c>
      <c r="B162">
        <v>2.9</v>
      </c>
      <c r="C162" t="str">
        <v>#N/A N/A</v>
      </c>
      <c r="D162">
        <v>2.7</v>
      </c>
      <c r="E162" t="str">
        <v>#N/A N/A</v>
      </c>
      <c r="F162" t="str">
        <v>#N/A N/A</v>
      </c>
      <c r="G162" t="str">
        <v>#N/A N/A</v>
      </c>
      <c r="H162" t="str">
        <v>#N/A N/A</v>
      </c>
      <c r="I162" t="str">
        <v>#N/A N/A</v>
      </c>
      <c r="J162" t="str">
        <v>#N/A N/A</v>
      </c>
      <c r="K162" t="str">
        <v>#N/A N/A</v>
      </c>
    </row>
    <row r="163" spans="1:11" x14ac:dyDescent="0.25">
      <c r="A163" s="1">
        <v>43325</v>
      </c>
      <c r="B163">
        <v>2.9</v>
      </c>
      <c r="C163" t="str">
        <v>#N/A N/A</v>
      </c>
      <c r="D163">
        <v>2.7</v>
      </c>
      <c r="E163" t="str">
        <v>#N/A N/A</v>
      </c>
      <c r="F163" t="str">
        <v>#N/A N/A</v>
      </c>
      <c r="G163" t="str">
        <v>#N/A N/A</v>
      </c>
      <c r="H163" t="str">
        <v>#N/A N/A</v>
      </c>
      <c r="I163" t="str">
        <v>#N/A N/A</v>
      </c>
      <c r="J163" t="str">
        <v>#N/A N/A</v>
      </c>
      <c r="K163" t="str">
        <v>#N/A N/A</v>
      </c>
    </row>
    <row r="164" spans="1:11" x14ac:dyDescent="0.25">
      <c r="A164" s="1">
        <v>43326</v>
      </c>
      <c r="B164">
        <v>2.9</v>
      </c>
      <c r="C164" t="str">
        <v>#N/A N/A</v>
      </c>
      <c r="D164">
        <v>2.7</v>
      </c>
      <c r="E164" t="str">
        <v>#N/A N/A</v>
      </c>
      <c r="F164" t="str">
        <v>#N/A N/A</v>
      </c>
      <c r="G164" t="str">
        <v>#N/A N/A</v>
      </c>
      <c r="H164" t="str">
        <v>#N/A N/A</v>
      </c>
      <c r="I164" t="str">
        <v>#N/A N/A</v>
      </c>
      <c r="J164" t="str">
        <v>#N/A N/A</v>
      </c>
      <c r="K164" t="str">
        <v>#N/A N/A</v>
      </c>
    </row>
    <row r="165" spans="1:11" x14ac:dyDescent="0.25">
      <c r="A165" s="1">
        <v>43327</v>
      </c>
      <c r="B165">
        <v>2.9</v>
      </c>
      <c r="C165" t="str">
        <v>#N/A N/A</v>
      </c>
      <c r="D165">
        <v>2.7</v>
      </c>
      <c r="E165" t="str">
        <v>#N/A N/A</v>
      </c>
      <c r="F165" t="str">
        <v>#N/A N/A</v>
      </c>
      <c r="G165" t="str">
        <v>#N/A N/A</v>
      </c>
      <c r="H165" t="str">
        <v>#N/A N/A</v>
      </c>
      <c r="I165" t="str">
        <v>#N/A N/A</v>
      </c>
      <c r="J165" t="str">
        <v>#N/A N/A</v>
      </c>
      <c r="K165" t="str">
        <v>#N/A N/A</v>
      </c>
    </row>
    <row r="166" spans="1:11" x14ac:dyDescent="0.25">
      <c r="A166" s="1">
        <v>43328</v>
      </c>
      <c r="B166">
        <v>2.9</v>
      </c>
      <c r="C166" t="str">
        <v>#N/A N/A</v>
      </c>
      <c r="D166">
        <v>2.7</v>
      </c>
      <c r="E166" t="str">
        <v>#N/A N/A</v>
      </c>
      <c r="F166" t="str">
        <v>#N/A N/A</v>
      </c>
      <c r="G166" t="str">
        <v>#N/A N/A</v>
      </c>
      <c r="H166" t="str">
        <v>#N/A N/A</v>
      </c>
      <c r="I166" t="str">
        <v>#N/A N/A</v>
      </c>
      <c r="J166" t="str">
        <v>#N/A N/A</v>
      </c>
      <c r="K166" t="str">
        <v>#N/A N/A</v>
      </c>
    </row>
    <row r="167" spans="1:11" x14ac:dyDescent="0.25">
      <c r="A167" s="1">
        <v>43329</v>
      </c>
      <c r="B167">
        <v>2.9</v>
      </c>
      <c r="C167" t="str">
        <v>#N/A N/A</v>
      </c>
      <c r="D167">
        <v>2.7</v>
      </c>
      <c r="E167" t="str">
        <v>#N/A N/A</v>
      </c>
      <c r="F167" t="str">
        <v>#N/A N/A</v>
      </c>
      <c r="G167" t="str">
        <v>#N/A N/A</v>
      </c>
      <c r="H167" t="str">
        <v>#N/A N/A</v>
      </c>
      <c r="I167" t="str">
        <v>#N/A N/A</v>
      </c>
      <c r="J167" t="str">
        <v>#N/A N/A</v>
      </c>
      <c r="K167" t="str">
        <v>#N/A N/A</v>
      </c>
    </row>
    <row r="168" spans="1:11" x14ac:dyDescent="0.25">
      <c r="A168" s="1">
        <v>43332</v>
      </c>
      <c r="B168">
        <v>2.9</v>
      </c>
      <c r="C168" t="str">
        <v>#N/A N/A</v>
      </c>
      <c r="D168">
        <v>2.7</v>
      </c>
      <c r="E168" t="str">
        <v>#N/A N/A</v>
      </c>
      <c r="F168" t="str">
        <v>#N/A N/A</v>
      </c>
      <c r="G168" t="str">
        <v>#N/A N/A</v>
      </c>
      <c r="H168" t="str">
        <v>#N/A N/A</v>
      </c>
      <c r="I168" t="str">
        <v>#N/A N/A</v>
      </c>
      <c r="J168" t="str">
        <v>#N/A N/A</v>
      </c>
      <c r="K168" t="str">
        <v>#N/A N/A</v>
      </c>
    </row>
    <row r="169" spans="1:11" x14ac:dyDescent="0.25">
      <c r="A169" s="1">
        <v>43333</v>
      </c>
      <c r="B169">
        <v>2.9</v>
      </c>
      <c r="C169" t="str">
        <v>#N/A N/A</v>
      </c>
      <c r="D169">
        <v>2.7</v>
      </c>
      <c r="E169" t="str">
        <v>#N/A N/A</v>
      </c>
      <c r="F169" t="str">
        <v>#N/A N/A</v>
      </c>
      <c r="G169" t="str">
        <v>#N/A N/A</v>
      </c>
      <c r="H169" t="str">
        <v>#N/A N/A</v>
      </c>
      <c r="I169" t="str">
        <v>#N/A N/A</v>
      </c>
      <c r="J169" t="str">
        <v>#N/A N/A</v>
      </c>
      <c r="K169" t="str">
        <v>#N/A N/A</v>
      </c>
    </row>
    <row r="170" spans="1:11" x14ac:dyDescent="0.25">
      <c r="A170" s="1">
        <v>43334</v>
      </c>
      <c r="B170">
        <v>2.9</v>
      </c>
      <c r="C170" t="str">
        <v>#N/A N/A</v>
      </c>
      <c r="D170">
        <v>2.7</v>
      </c>
      <c r="E170" t="str">
        <v>#N/A N/A</v>
      </c>
      <c r="F170" t="str">
        <v>#N/A N/A</v>
      </c>
      <c r="G170" t="str">
        <v>#N/A N/A</v>
      </c>
      <c r="H170" t="str">
        <v>#N/A N/A</v>
      </c>
      <c r="I170" t="str">
        <v>#N/A N/A</v>
      </c>
      <c r="J170" t="str">
        <v>#N/A N/A</v>
      </c>
      <c r="K170" t="str">
        <v>#N/A N/A</v>
      </c>
    </row>
    <row r="171" spans="1:11" x14ac:dyDescent="0.25">
      <c r="A171" s="1">
        <v>43335</v>
      </c>
      <c r="B171">
        <v>2.9</v>
      </c>
      <c r="C171" t="str">
        <v>#N/A N/A</v>
      </c>
      <c r="D171">
        <v>2.7</v>
      </c>
      <c r="E171" t="str">
        <v>#N/A N/A</v>
      </c>
      <c r="F171" t="str">
        <v>#N/A N/A</v>
      </c>
      <c r="G171" t="str">
        <v>#N/A N/A</v>
      </c>
      <c r="H171" t="str">
        <v>#N/A N/A</v>
      </c>
      <c r="I171" t="str">
        <v>#N/A N/A</v>
      </c>
      <c r="J171" t="str">
        <v>#N/A N/A</v>
      </c>
      <c r="K171" t="str">
        <v>#N/A N/A</v>
      </c>
    </row>
    <row r="172" spans="1:11" x14ac:dyDescent="0.25">
      <c r="A172" s="1">
        <v>43336</v>
      </c>
      <c r="B172">
        <v>2.9</v>
      </c>
      <c r="C172" t="str">
        <v>#N/A N/A</v>
      </c>
      <c r="D172">
        <v>2.7</v>
      </c>
      <c r="E172" t="str">
        <v>#N/A N/A</v>
      </c>
      <c r="F172" t="str">
        <v>#N/A N/A</v>
      </c>
      <c r="G172" t="str">
        <v>#N/A N/A</v>
      </c>
      <c r="H172" t="str">
        <v>#N/A N/A</v>
      </c>
      <c r="I172" t="str">
        <v>#N/A N/A</v>
      </c>
      <c r="J172" t="str">
        <v>#N/A N/A</v>
      </c>
      <c r="K172" t="str">
        <v>#N/A N/A</v>
      </c>
    </row>
    <row r="173" spans="1:11" x14ac:dyDescent="0.25">
      <c r="A173" s="1">
        <v>43339</v>
      </c>
      <c r="B173">
        <v>2.9</v>
      </c>
      <c r="C173" t="str">
        <v>#N/A N/A</v>
      </c>
      <c r="D173">
        <v>2.7</v>
      </c>
      <c r="E173" t="str">
        <v>#N/A N/A</v>
      </c>
      <c r="F173" t="str">
        <v>#N/A N/A</v>
      </c>
      <c r="G173" t="str">
        <v>#N/A N/A</v>
      </c>
      <c r="H173" t="str">
        <v>#N/A N/A</v>
      </c>
      <c r="I173" t="str">
        <v>#N/A N/A</v>
      </c>
      <c r="J173" t="str">
        <v>#N/A N/A</v>
      </c>
      <c r="K173" t="str">
        <v>#N/A N/A</v>
      </c>
    </row>
    <row r="174" spans="1:11" x14ac:dyDescent="0.25">
      <c r="A174" s="1">
        <v>43340</v>
      </c>
      <c r="B174">
        <v>2.9</v>
      </c>
      <c r="C174" t="str">
        <v>#N/A N/A</v>
      </c>
      <c r="D174">
        <v>2.7</v>
      </c>
      <c r="E174" t="str">
        <v>#N/A N/A</v>
      </c>
      <c r="F174" t="str">
        <v>#N/A N/A</v>
      </c>
      <c r="G174" t="str">
        <v>#N/A N/A</v>
      </c>
      <c r="H174" t="str">
        <v>#N/A N/A</v>
      </c>
      <c r="I174" t="str">
        <v>#N/A N/A</v>
      </c>
      <c r="J174" t="str">
        <v>#N/A N/A</v>
      </c>
      <c r="K174" t="str">
        <v>#N/A N/A</v>
      </c>
    </row>
    <row r="175" spans="1:11" x14ac:dyDescent="0.25">
      <c r="A175" s="1">
        <v>43341</v>
      </c>
      <c r="B175">
        <v>2.9</v>
      </c>
      <c r="C175" t="str">
        <v>#N/A N/A</v>
      </c>
      <c r="D175">
        <v>2.7</v>
      </c>
      <c r="E175" t="str">
        <v>#N/A N/A</v>
      </c>
      <c r="F175" t="str">
        <v>#N/A N/A</v>
      </c>
      <c r="G175" t="str">
        <v>#N/A N/A</v>
      </c>
      <c r="H175" t="str">
        <v>#N/A N/A</v>
      </c>
      <c r="I175" t="str">
        <v>#N/A N/A</v>
      </c>
      <c r="J175" t="str">
        <v>#N/A N/A</v>
      </c>
      <c r="K175" t="str">
        <v>#N/A N/A</v>
      </c>
    </row>
    <row r="176" spans="1:11" x14ac:dyDescent="0.25">
      <c r="A176" s="1">
        <v>43342</v>
      </c>
      <c r="B176">
        <v>2.9</v>
      </c>
      <c r="C176" t="str">
        <v>#N/A N/A</v>
      </c>
      <c r="D176">
        <v>2.7</v>
      </c>
      <c r="E176" t="str">
        <v>#N/A N/A</v>
      </c>
      <c r="F176" t="str">
        <v>#N/A N/A</v>
      </c>
      <c r="G176" t="str">
        <v>#N/A N/A</v>
      </c>
      <c r="H176" t="str">
        <v>#N/A N/A</v>
      </c>
      <c r="I176" t="str">
        <v>#N/A N/A</v>
      </c>
      <c r="J176" t="str">
        <v>#N/A N/A</v>
      </c>
      <c r="K176" t="str">
        <v>#N/A N/A</v>
      </c>
    </row>
    <row r="177" spans="1:11" x14ac:dyDescent="0.25">
      <c r="A177" s="1">
        <v>43343</v>
      </c>
      <c r="B177">
        <v>2.7</v>
      </c>
      <c r="C177" t="str">
        <v>#N/A N/A</v>
      </c>
      <c r="D177">
        <v>-8.5</v>
      </c>
      <c r="E177" t="str">
        <v>#N/A N/A</v>
      </c>
      <c r="F177" t="str">
        <v>#N/A N/A</v>
      </c>
      <c r="G177" t="str">
        <v>#N/A N/A</v>
      </c>
      <c r="H177" t="str">
        <v>#N/A N/A</v>
      </c>
      <c r="I177" t="str">
        <v>#N/A N/A</v>
      </c>
      <c r="J177" t="str">
        <v>#N/A N/A</v>
      </c>
      <c r="K177" t="str">
        <v>#N/A N/A</v>
      </c>
    </row>
    <row r="178" spans="1:11" x14ac:dyDescent="0.25">
      <c r="A178" s="1">
        <v>43346</v>
      </c>
      <c r="B178">
        <v>2.7</v>
      </c>
      <c r="C178" t="str">
        <v>#N/A N/A</v>
      </c>
      <c r="D178">
        <v>-8.5</v>
      </c>
      <c r="E178" t="str">
        <v>#N/A N/A</v>
      </c>
      <c r="F178" t="str">
        <v>#N/A N/A</v>
      </c>
      <c r="G178" t="str">
        <v>#N/A N/A</v>
      </c>
      <c r="H178" t="str">
        <v>#N/A N/A</v>
      </c>
      <c r="I178" t="str">
        <v>#N/A N/A</v>
      </c>
      <c r="J178" t="str">
        <v>#N/A N/A</v>
      </c>
      <c r="K178" t="str">
        <v>#N/A N/A</v>
      </c>
    </row>
    <row r="179" spans="1:11" x14ac:dyDescent="0.25">
      <c r="A179" s="1">
        <v>43347</v>
      </c>
      <c r="B179">
        <v>2.7</v>
      </c>
      <c r="C179" t="str">
        <v>#N/A N/A</v>
      </c>
      <c r="D179">
        <v>-8.5</v>
      </c>
      <c r="E179" t="str">
        <v>#N/A N/A</v>
      </c>
      <c r="F179" t="str">
        <v>#N/A N/A</v>
      </c>
      <c r="G179" t="str">
        <v>#N/A N/A</v>
      </c>
      <c r="H179" t="str">
        <v>#N/A N/A</v>
      </c>
      <c r="I179" t="str">
        <v>#N/A N/A</v>
      </c>
      <c r="J179" t="str">
        <v>#N/A N/A</v>
      </c>
      <c r="K179" t="str">
        <v>#N/A N/A</v>
      </c>
    </row>
    <row r="180" spans="1:11" x14ac:dyDescent="0.25">
      <c r="A180" s="1">
        <v>43348</v>
      </c>
      <c r="B180">
        <v>2.7</v>
      </c>
      <c r="C180" t="str">
        <v>#N/A N/A</v>
      </c>
      <c r="D180">
        <v>-8.5</v>
      </c>
      <c r="E180" t="str">
        <v>#N/A N/A</v>
      </c>
      <c r="F180" t="str">
        <v>#N/A N/A</v>
      </c>
      <c r="G180" t="str">
        <v>#N/A N/A</v>
      </c>
      <c r="H180" t="str">
        <v>#N/A N/A</v>
      </c>
      <c r="I180" t="str">
        <v>#N/A N/A</v>
      </c>
      <c r="J180" t="str">
        <v>#N/A N/A</v>
      </c>
      <c r="K180" t="str">
        <v>#N/A N/A</v>
      </c>
    </row>
    <row r="181" spans="1:11" x14ac:dyDescent="0.25">
      <c r="A181" s="1">
        <v>43349</v>
      </c>
      <c r="B181">
        <v>2.7</v>
      </c>
      <c r="C181" t="str">
        <v>#N/A N/A</v>
      </c>
      <c r="D181">
        <v>-8.5</v>
      </c>
      <c r="E181" t="str">
        <v>#N/A N/A</v>
      </c>
      <c r="F181" t="str">
        <v>#N/A N/A</v>
      </c>
      <c r="G181" t="str">
        <v>#N/A N/A</v>
      </c>
      <c r="H181" t="str">
        <v>#N/A N/A</v>
      </c>
      <c r="I181" t="str">
        <v>#N/A N/A</v>
      </c>
      <c r="J181" t="str">
        <v>#N/A N/A</v>
      </c>
      <c r="K181" t="str">
        <v>#N/A N/A</v>
      </c>
    </row>
    <row r="182" spans="1:11" x14ac:dyDescent="0.25">
      <c r="A182" s="1">
        <v>43350</v>
      </c>
      <c r="B182">
        <v>2.7</v>
      </c>
      <c r="C182" t="str">
        <v>#N/A N/A</v>
      </c>
      <c r="D182">
        <v>-8.5</v>
      </c>
      <c r="E182" t="str">
        <v>#N/A N/A</v>
      </c>
      <c r="F182" t="str">
        <v>#N/A N/A</v>
      </c>
      <c r="G182" t="str">
        <v>#N/A N/A</v>
      </c>
      <c r="H182" t="str">
        <v>#N/A N/A</v>
      </c>
      <c r="I182" t="str">
        <v>#N/A N/A</v>
      </c>
      <c r="J182" t="str">
        <v>#N/A N/A</v>
      </c>
      <c r="K182" t="str">
        <v>#N/A N/A</v>
      </c>
    </row>
    <row r="183" spans="1:11" x14ac:dyDescent="0.25">
      <c r="A183" s="1">
        <v>43353</v>
      </c>
      <c r="B183">
        <v>2.7</v>
      </c>
      <c r="C183" t="str">
        <v>#N/A N/A</v>
      </c>
      <c r="D183">
        <v>-8.5</v>
      </c>
      <c r="E183" t="str">
        <v>#N/A N/A</v>
      </c>
      <c r="F183" t="str">
        <v>#N/A N/A</v>
      </c>
      <c r="G183" t="str">
        <v>#N/A N/A</v>
      </c>
      <c r="H183" t="str">
        <v>#N/A N/A</v>
      </c>
      <c r="I183" t="str">
        <v>#N/A N/A</v>
      </c>
      <c r="J183" t="str">
        <v>#N/A N/A</v>
      </c>
      <c r="K183" t="str">
        <v>#N/A N/A</v>
      </c>
    </row>
    <row r="184" spans="1:11" x14ac:dyDescent="0.25">
      <c r="A184" s="1">
        <v>43354</v>
      </c>
      <c r="B184">
        <v>2.7</v>
      </c>
      <c r="C184" t="str">
        <v>#N/A N/A</v>
      </c>
      <c r="D184">
        <v>-8.5</v>
      </c>
      <c r="E184" t="str">
        <v>#N/A N/A</v>
      </c>
      <c r="F184" t="str">
        <v>#N/A N/A</v>
      </c>
      <c r="G184" t="str">
        <v>#N/A N/A</v>
      </c>
      <c r="H184" t="str">
        <v>#N/A N/A</v>
      </c>
      <c r="I184" t="str">
        <v>#N/A N/A</v>
      </c>
      <c r="J184" t="str">
        <v>#N/A N/A</v>
      </c>
      <c r="K184" t="str">
        <v>#N/A N/A</v>
      </c>
    </row>
    <row r="185" spans="1:11" x14ac:dyDescent="0.25">
      <c r="A185" s="1">
        <v>43355</v>
      </c>
      <c r="B185">
        <v>2.7</v>
      </c>
      <c r="C185" t="str">
        <v>#N/A N/A</v>
      </c>
      <c r="D185">
        <v>-8.5</v>
      </c>
      <c r="E185" t="str">
        <v>#N/A N/A</v>
      </c>
      <c r="F185" t="str">
        <v>#N/A N/A</v>
      </c>
      <c r="G185" t="str">
        <v>#N/A N/A</v>
      </c>
      <c r="H185" t="str">
        <v>#N/A N/A</v>
      </c>
      <c r="I185" t="str">
        <v>#N/A N/A</v>
      </c>
      <c r="J185" t="str">
        <v>#N/A N/A</v>
      </c>
      <c r="K185" t="str">
        <v>#N/A N/A</v>
      </c>
    </row>
    <row r="186" spans="1:11" x14ac:dyDescent="0.25">
      <c r="A186" s="1">
        <v>43356</v>
      </c>
      <c r="B186">
        <v>2.7</v>
      </c>
      <c r="C186" t="str">
        <v>#N/A N/A</v>
      </c>
      <c r="D186">
        <v>-8.5</v>
      </c>
      <c r="E186" t="str">
        <v>#N/A N/A</v>
      </c>
      <c r="F186" t="str">
        <v>#N/A N/A</v>
      </c>
      <c r="G186" t="str">
        <v>#N/A N/A</v>
      </c>
      <c r="H186" t="str">
        <v>#N/A N/A</v>
      </c>
      <c r="I186" t="str">
        <v>#N/A N/A</v>
      </c>
      <c r="J186" t="str">
        <v>#N/A N/A</v>
      </c>
      <c r="K186" t="str">
        <v>#N/A N/A</v>
      </c>
    </row>
    <row r="187" spans="1:11" x14ac:dyDescent="0.25">
      <c r="A187" s="1">
        <v>43357</v>
      </c>
      <c r="B187">
        <v>2.7</v>
      </c>
      <c r="C187" t="str">
        <v>#N/A N/A</v>
      </c>
      <c r="D187">
        <v>-8.5</v>
      </c>
      <c r="E187" t="str">
        <v>#N/A N/A</v>
      </c>
      <c r="F187" t="str">
        <v>#N/A N/A</v>
      </c>
      <c r="G187" t="str">
        <v>#N/A N/A</v>
      </c>
      <c r="H187" t="str">
        <v>#N/A N/A</v>
      </c>
      <c r="I187" t="str">
        <v>#N/A N/A</v>
      </c>
      <c r="J187" t="str">
        <v>#N/A N/A</v>
      </c>
      <c r="K187" t="str">
        <v>#N/A N/A</v>
      </c>
    </row>
    <row r="188" spans="1:11" x14ac:dyDescent="0.25">
      <c r="A188" s="1">
        <v>43360</v>
      </c>
      <c r="B188">
        <v>2.7</v>
      </c>
      <c r="C188" t="str">
        <v>#N/A N/A</v>
      </c>
      <c r="D188">
        <v>-8.5</v>
      </c>
      <c r="E188" t="str">
        <v>#N/A N/A</v>
      </c>
      <c r="F188" t="str">
        <v>#N/A N/A</v>
      </c>
      <c r="G188" t="str">
        <v>#N/A N/A</v>
      </c>
      <c r="H188" t="str">
        <v>#N/A N/A</v>
      </c>
      <c r="I188" t="str">
        <v>#N/A N/A</v>
      </c>
      <c r="J188" t="str">
        <v>#N/A N/A</v>
      </c>
      <c r="K188" t="str">
        <v>#N/A N/A</v>
      </c>
    </row>
    <row r="189" spans="1:11" x14ac:dyDescent="0.25">
      <c r="A189" s="1">
        <v>43361</v>
      </c>
      <c r="B189">
        <v>2.7</v>
      </c>
      <c r="C189" t="str">
        <v>#N/A N/A</v>
      </c>
      <c r="D189">
        <v>-8.5</v>
      </c>
      <c r="E189" t="str">
        <v>#N/A N/A</v>
      </c>
      <c r="F189" t="str">
        <v>#N/A N/A</v>
      </c>
      <c r="G189" t="str">
        <v>#N/A N/A</v>
      </c>
      <c r="H189" t="str">
        <v>#N/A N/A</v>
      </c>
      <c r="I189" t="str">
        <v>#N/A N/A</v>
      </c>
      <c r="J189" t="str">
        <v>#N/A N/A</v>
      </c>
      <c r="K189" t="str">
        <v>#N/A N/A</v>
      </c>
    </row>
    <row r="190" spans="1:11" x14ac:dyDescent="0.25">
      <c r="A190" s="1">
        <v>43362</v>
      </c>
      <c r="B190">
        <v>2.7</v>
      </c>
      <c r="C190" t="str">
        <v>#N/A N/A</v>
      </c>
      <c r="D190">
        <v>-8.5</v>
      </c>
      <c r="E190" t="str">
        <v>#N/A N/A</v>
      </c>
      <c r="F190" t="str">
        <v>#N/A N/A</v>
      </c>
      <c r="G190" t="str">
        <v>#N/A N/A</v>
      </c>
      <c r="H190" t="str">
        <v>#N/A N/A</v>
      </c>
      <c r="I190" t="str">
        <v>#N/A N/A</v>
      </c>
      <c r="J190" t="str">
        <v>#N/A N/A</v>
      </c>
      <c r="K190" t="str">
        <v>#N/A N/A</v>
      </c>
    </row>
    <row r="191" spans="1:11" x14ac:dyDescent="0.25">
      <c r="A191" s="1">
        <v>43363</v>
      </c>
      <c r="B191">
        <v>2.7</v>
      </c>
      <c r="C191" t="str">
        <v>#N/A N/A</v>
      </c>
      <c r="D191">
        <v>-8.5</v>
      </c>
      <c r="E191" t="str">
        <v>#N/A N/A</v>
      </c>
      <c r="F191" t="str">
        <v>#N/A N/A</v>
      </c>
      <c r="G191" t="str">
        <v>#N/A N/A</v>
      </c>
      <c r="H191" t="str">
        <v>#N/A N/A</v>
      </c>
      <c r="I191" t="str">
        <v>#N/A N/A</v>
      </c>
      <c r="J191" t="str">
        <v>#N/A N/A</v>
      </c>
      <c r="K191" t="str">
        <v>#N/A N/A</v>
      </c>
    </row>
    <row r="192" spans="1:11" x14ac:dyDescent="0.25">
      <c r="A192" s="1">
        <v>43364</v>
      </c>
      <c r="B192">
        <v>2.7</v>
      </c>
      <c r="C192" t="str">
        <v>#N/A N/A</v>
      </c>
      <c r="D192">
        <v>-8.5</v>
      </c>
      <c r="E192" t="str">
        <v>#N/A N/A</v>
      </c>
      <c r="F192" t="str">
        <v>#N/A N/A</v>
      </c>
      <c r="G192" t="str">
        <v>#N/A N/A</v>
      </c>
      <c r="H192" t="str">
        <v>#N/A N/A</v>
      </c>
      <c r="I192" t="str">
        <v>#N/A N/A</v>
      </c>
      <c r="J192" t="str">
        <v>#N/A N/A</v>
      </c>
      <c r="K192" t="str">
        <v>#N/A N/A</v>
      </c>
    </row>
    <row r="193" spans="1:11" x14ac:dyDescent="0.25">
      <c r="A193" s="1">
        <v>43367</v>
      </c>
      <c r="B193">
        <v>2.7</v>
      </c>
      <c r="C193" t="str">
        <v>#N/A N/A</v>
      </c>
      <c r="D193">
        <v>-8.5</v>
      </c>
      <c r="E193" t="str">
        <v>#N/A N/A</v>
      </c>
      <c r="F193" t="str">
        <v>#N/A N/A</v>
      </c>
      <c r="G193" t="str">
        <v>#N/A N/A</v>
      </c>
      <c r="H193" t="str">
        <v>#N/A N/A</v>
      </c>
      <c r="I193" t="str">
        <v>#N/A N/A</v>
      </c>
      <c r="J193" t="str">
        <v>#N/A N/A</v>
      </c>
      <c r="K193" t="str">
        <v>#N/A N/A</v>
      </c>
    </row>
    <row r="194" spans="1:11" x14ac:dyDescent="0.25">
      <c r="A194" s="1">
        <v>43368</v>
      </c>
      <c r="B194">
        <v>2.7</v>
      </c>
      <c r="C194" t="str">
        <v>#N/A N/A</v>
      </c>
      <c r="D194">
        <v>-8.5</v>
      </c>
      <c r="E194" t="str">
        <v>#N/A N/A</v>
      </c>
      <c r="F194" t="str">
        <v>#N/A N/A</v>
      </c>
      <c r="G194" t="str">
        <v>#N/A N/A</v>
      </c>
      <c r="H194" t="str">
        <v>#N/A N/A</v>
      </c>
      <c r="I194" t="str">
        <v>#N/A N/A</v>
      </c>
      <c r="J194" t="str">
        <v>#N/A N/A</v>
      </c>
      <c r="K194" t="str">
        <v>#N/A N/A</v>
      </c>
    </row>
    <row r="195" spans="1:11" x14ac:dyDescent="0.25">
      <c r="A195" s="1">
        <v>43369</v>
      </c>
      <c r="B195">
        <v>2.7</v>
      </c>
      <c r="C195" t="str">
        <v>#N/A N/A</v>
      </c>
      <c r="D195">
        <v>-8.5</v>
      </c>
      <c r="E195" t="str">
        <v>#N/A N/A</v>
      </c>
      <c r="F195" t="str">
        <v>#N/A N/A</v>
      </c>
      <c r="G195" t="str">
        <v>#N/A N/A</v>
      </c>
      <c r="H195" t="str">
        <v>#N/A N/A</v>
      </c>
      <c r="I195" t="str">
        <v>#N/A N/A</v>
      </c>
      <c r="J195" t="str">
        <v>#N/A N/A</v>
      </c>
      <c r="K195" t="str">
        <v>#N/A N/A</v>
      </c>
    </row>
    <row r="196" spans="1:11" x14ac:dyDescent="0.25">
      <c r="A196" s="1">
        <v>43370</v>
      </c>
      <c r="B196">
        <v>2.7</v>
      </c>
      <c r="C196" t="str">
        <v>#N/A N/A</v>
      </c>
      <c r="D196">
        <v>-8.5</v>
      </c>
      <c r="E196" t="str">
        <v>#N/A N/A</v>
      </c>
      <c r="F196" t="str">
        <v>#N/A N/A</v>
      </c>
      <c r="G196" t="str">
        <v>#N/A N/A</v>
      </c>
      <c r="H196" t="str">
        <v>#N/A N/A</v>
      </c>
      <c r="I196" t="str">
        <v>#N/A N/A</v>
      </c>
      <c r="J196" t="str">
        <v>#N/A N/A</v>
      </c>
      <c r="K196" t="str">
        <v>#N/A N/A</v>
      </c>
    </row>
    <row r="197" spans="1:11" x14ac:dyDescent="0.25">
      <c r="A197" s="1">
        <v>43371</v>
      </c>
      <c r="B197">
        <v>2.7</v>
      </c>
      <c r="C197" t="str">
        <v>#N/A N/A</v>
      </c>
      <c r="D197">
        <v>-8.5</v>
      </c>
      <c r="E197" t="str">
        <v>#N/A N/A</v>
      </c>
      <c r="F197" t="str">
        <v>#N/A N/A</v>
      </c>
      <c r="G197" t="str">
        <v>#N/A N/A</v>
      </c>
      <c r="H197" t="str">
        <v>#N/A N/A</v>
      </c>
      <c r="I197" t="str">
        <v>#N/A N/A</v>
      </c>
      <c r="J197" t="str">
        <v>#N/A N/A</v>
      </c>
      <c r="K197" t="str">
        <v>#N/A N/A</v>
      </c>
    </row>
    <row r="198" spans="1:11" x14ac:dyDescent="0.25">
      <c r="A198" s="1">
        <v>43374</v>
      </c>
      <c r="B198">
        <v>2.2999999999999998</v>
      </c>
      <c r="C198" t="str">
        <v>#N/A N/A</v>
      </c>
      <c r="D198">
        <v>-15.6</v>
      </c>
      <c r="E198" t="str">
        <v>#N/A N/A</v>
      </c>
      <c r="F198" t="str">
        <v>#N/A N/A</v>
      </c>
      <c r="G198" t="str">
        <v>#N/A N/A</v>
      </c>
      <c r="H198" t="str">
        <v>#N/A N/A</v>
      </c>
      <c r="I198" t="str">
        <v>#N/A N/A</v>
      </c>
      <c r="J198" t="str">
        <v>#N/A N/A</v>
      </c>
      <c r="K198" t="str">
        <v>#N/A N/A</v>
      </c>
    </row>
    <row r="199" spans="1:11" x14ac:dyDescent="0.25">
      <c r="A199" s="1">
        <v>43375</v>
      </c>
      <c r="B199">
        <v>2.2999999999999998</v>
      </c>
      <c r="C199" t="str">
        <v>#N/A N/A</v>
      </c>
      <c r="D199">
        <v>-15.6</v>
      </c>
      <c r="E199" t="str">
        <v>#N/A N/A</v>
      </c>
      <c r="F199" t="str">
        <v>#N/A N/A</v>
      </c>
      <c r="G199" t="str">
        <v>#N/A N/A</v>
      </c>
      <c r="H199" t="str">
        <v>#N/A N/A</v>
      </c>
      <c r="I199" t="str">
        <v>#N/A N/A</v>
      </c>
      <c r="J199" t="str">
        <v>#N/A N/A</v>
      </c>
      <c r="K199" t="str">
        <v>#N/A N/A</v>
      </c>
    </row>
    <row r="200" spans="1:11" x14ac:dyDescent="0.25">
      <c r="A200" s="1">
        <v>43376</v>
      </c>
      <c r="B200">
        <v>2.2999999999999998</v>
      </c>
      <c r="C200" t="str">
        <v>#N/A N/A</v>
      </c>
      <c r="D200">
        <v>-15.6</v>
      </c>
      <c r="E200" t="str">
        <v>#N/A N/A</v>
      </c>
      <c r="F200" t="str">
        <v>#N/A N/A</v>
      </c>
      <c r="G200" t="str">
        <v>#N/A N/A</v>
      </c>
      <c r="H200" t="str">
        <v>#N/A N/A</v>
      </c>
      <c r="I200" t="str">
        <v>#N/A N/A</v>
      </c>
      <c r="J200" t="str">
        <v>#N/A N/A</v>
      </c>
      <c r="K200" t="str">
        <v>#N/A N/A</v>
      </c>
    </row>
    <row r="201" spans="1:11" x14ac:dyDescent="0.25">
      <c r="A201" s="1">
        <v>43377</v>
      </c>
      <c r="B201">
        <v>2.2999999999999998</v>
      </c>
      <c r="C201" t="str">
        <v>#N/A N/A</v>
      </c>
      <c r="D201">
        <v>-15.6</v>
      </c>
      <c r="E201" t="str">
        <v>#N/A N/A</v>
      </c>
      <c r="F201" t="str">
        <v>#N/A N/A</v>
      </c>
      <c r="G201" t="str">
        <v>#N/A N/A</v>
      </c>
      <c r="H201" t="str">
        <v>#N/A N/A</v>
      </c>
      <c r="I201" t="str">
        <v>#N/A N/A</v>
      </c>
      <c r="J201" t="str">
        <v>#N/A N/A</v>
      </c>
      <c r="K201" t="str">
        <v>#N/A N/A</v>
      </c>
    </row>
    <row r="202" spans="1:11" x14ac:dyDescent="0.25">
      <c r="A202" s="1">
        <v>43378</v>
      </c>
      <c r="B202">
        <v>2.2999999999999998</v>
      </c>
      <c r="C202" t="str">
        <v>#N/A N/A</v>
      </c>
      <c r="D202">
        <v>-15.6</v>
      </c>
      <c r="E202" t="str">
        <v>#N/A N/A</v>
      </c>
      <c r="F202" t="str">
        <v>#N/A N/A</v>
      </c>
      <c r="G202" t="str">
        <v>#N/A N/A</v>
      </c>
      <c r="H202" t="str">
        <v>#N/A N/A</v>
      </c>
      <c r="I202" t="str">
        <v>#N/A N/A</v>
      </c>
      <c r="J202" t="str">
        <v>#N/A N/A</v>
      </c>
      <c r="K202" t="str">
        <v>#N/A N/A</v>
      </c>
    </row>
    <row r="203" spans="1:11" x14ac:dyDescent="0.25">
      <c r="A203" s="1">
        <v>43381</v>
      </c>
      <c r="B203">
        <v>2.2999999999999998</v>
      </c>
      <c r="C203" t="str">
        <v>#N/A N/A</v>
      </c>
      <c r="D203">
        <v>-15.6</v>
      </c>
      <c r="E203" t="str">
        <v>#N/A N/A</v>
      </c>
      <c r="F203" t="str">
        <v>#N/A N/A</v>
      </c>
      <c r="G203" t="str">
        <v>#N/A N/A</v>
      </c>
      <c r="H203" t="str">
        <v>#N/A N/A</v>
      </c>
      <c r="I203" t="str">
        <v>#N/A N/A</v>
      </c>
      <c r="J203" t="str">
        <v>#N/A N/A</v>
      </c>
      <c r="K203" t="str">
        <v>#N/A N/A</v>
      </c>
    </row>
    <row r="204" spans="1:11" x14ac:dyDescent="0.25">
      <c r="A204" s="1">
        <v>43382</v>
      </c>
      <c r="B204">
        <v>2.2999999999999998</v>
      </c>
      <c r="C204" t="str">
        <v>#N/A N/A</v>
      </c>
      <c r="D204">
        <v>-15.6</v>
      </c>
      <c r="E204" t="str">
        <v>#N/A N/A</v>
      </c>
      <c r="F204" t="str">
        <v>#N/A N/A</v>
      </c>
      <c r="G204" t="str">
        <v>#N/A N/A</v>
      </c>
      <c r="H204" t="str">
        <v>#N/A N/A</v>
      </c>
      <c r="I204" t="str">
        <v>#N/A N/A</v>
      </c>
      <c r="J204" t="str">
        <v>#N/A N/A</v>
      </c>
      <c r="K204" t="str">
        <v>#N/A N/A</v>
      </c>
    </row>
    <row r="205" spans="1:11" x14ac:dyDescent="0.25">
      <c r="A205" s="1">
        <v>43383</v>
      </c>
      <c r="B205">
        <v>2.2999999999999998</v>
      </c>
      <c r="C205" t="str">
        <v>#N/A N/A</v>
      </c>
      <c r="D205">
        <v>-15.6</v>
      </c>
      <c r="E205" t="str">
        <v>#N/A N/A</v>
      </c>
      <c r="F205" t="str">
        <v>#N/A N/A</v>
      </c>
      <c r="G205" t="str">
        <v>#N/A N/A</v>
      </c>
      <c r="H205" t="str">
        <v>#N/A N/A</v>
      </c>
      <c r="I205" t="str">
        <v>#N/A N/A</v>
      </c>
      <c r="J205" t="str">
        <v>#N/A N/A</v>
      </c>
      <c r="K205" t="str">
        <v>#N/A N/A</v>
      </c>
    </row>
    <row r="206" spans="1:11" x14ac:dyDescent="0.25">
      <c r="A206" s="1">
        <v>43384</v>
      </c>
      <c r="B206">
        <v>2.2999999999999998</v>
      </c>
      <c r="C206" t="str">
        <v>#N/A N/A</v>
      </c>
      <c r="D206">
        <v>-15.6</v>
      </c>
      <c r="E206" t="str">
        <v>#N/A N/A</v>
      </c>
      <c r="F206" t="str">
        <v>#N/A N/A</v>
      </c>
      <c r="G206" t="str">
        <v>#N/A N/A</v>
      </c>
      <c r="H206" t="str">
        <v>#N/A N/A</v>
      </c>
      <c r="I206" t="str">
        <v>#N/A N/A</v>
      </c>
      <c r="J206" t="str">
        <v>#N/A N/A</v>
      </c>
      <c r="K206" t="str">
        <v>#N/A N/A</v>
      </c>
    </row>
    <row r="207" spans="1:11" x14ac:dyDescent="0.25">
      <c r="A207" s="1">
        <v>43385</v>
      </c>
      <c r="B207">
        <v>2.2999999999999998</v>
      </c>
      <c r="C207" t="str">
        <v>#N/A N/A</v>
      </c>
      <c r="D207">
        <v>-15.6</v>
      </c>
      <c r="E207" t="str">
        <v>#N/A N/A</v>
      </c>
      <c r="F207" t="str">
        <v>#N/A N/A</v>
      </c>
      <c r="G207" t="str">
        <v>#N/A N/A</v>
      </c>
      <c r="H207" t="str">
        <v>#N/A N/A</v>
      </c>
      <c r="I207" t="str">
        <v>#N/A N/A</v>
      </c>
      <c r="J207" t="str">
        <v>#N/A N/A</v>
      </c>
      <c r="K207" t="str">
        <v>#N/A N/A</v>
      </c>
    </row>
    <row r="208" spans="1:11" x14ac:dyDescent="0.25">
      <c r="A208" s="1">
        <v>43388</v>
      </c>
      <c r="B208">
        <v>2.2999999999999998</v>
      </c>
      <c r="C208" t="str">
        <v>#N/A N/A</v>
      </c>
      <c r="D208">
        <v>-15.6</v>
      </c>
      <c r="E208" t="str">
        <v>#N/A N/A</v>
      </c>
      <c r="F208" t="str">
        <v>#N/A N/A</v>
      </c>
      <c r="G208" t="str">
        <v>#N/A N/A</v>
      </c>
      <c r="H208" t="str">
        <v>#N/A N/A</v>
      </c>
      <c r="I208" t="str">
        <v>#N/A N/A</v>
      </c>
      <c r="J208" t="str">
        <v>#N/A N/A</v>
      </c>
      <c r="K208" t="str">
        <v>#N/A N/A</v>
      </c>
    </row>
    <row r="209" spans="1:11" x14ac:dyDescent="0.25">
      <c r="A209" s="1">
        <v>43389</v>
      </c>
      <c r="B209">
        <v>2.2999999999999998</v>
      </c>
      <c r="C209" t="str">
        <v>#N/A N/A</v>
      </c>
      <c r="D209">
        <v>-15.6</v>
      </c>
      <c r="E209" t="str">
        <v>#N/A N/A</v>
      </c>
      <c r="F209" t="str">
        <v>#N/A N/A</v>
      </c>
      <c r="G209" t="str">
        <v>#N/A N/A</v>
      </c>
      <c r="H209" t="str">
        <v>#N/A N/A</v>
      </c>
      <c r="I209" t="str">
        <v>#N/A N/A</v>
      </c>
      <c r="J209" t="str">
        <v>#N/A N/A</v>
      </c>
      <c r="K209" t="str">
        <v>#N/A N/A</v>
      </c>
    </row>
    <row r="210" spans="1:11" x14ac:dyDescent="0.25">
      <c r="A210" s="1">
        <v>43390</v>
      </c>
      <c r="B210">
        <v>2.2999999999999998</v>
      </c>
      <c r="C210" t="str">
        <v>#N/A N/A</v>
      </c>
      <c r="D210">
        <v>-15.6</v>
      </c>
      <c r="E210" t="str">
        <v>#N/A N/A</v>
      </c>
      <c r="F210" t="str">
        <v>#N/A N/A</v>
      </c>
      <c r="G210" t="str">
        <v>#N/A N/A</v>
      </c>
      <c r="H210" t="str">
        <v>#N/A N/A</v>
      </c>
      <c r="I210" t="str">
        <v>#N/A N/A</v>
      </c>
      <c r="J210" t="str">
        <v>#N/A N/A</v>
      </c>
      <c r="K210" t="str">
        <v>#N/A N/A</v>
      </c>
    </row>
    <row r="211" spans="1:11" x14ac:dyDescent="0.25">
      <c r="A211" s="1">
        <v>43391</v>
      </c>
      <c r="B211">
        <v>2.2999999999999998</v>
      </c>
      <c r="C211" t="str">
        <v>#N/A N/A</v>
      </c>
      <c r="D211">
        <v>-15.6</v>
      </c>
      <c r="E211" t="str">
        <v>#N/A N/A</v>
      </c>
      <c r="F211" t="str">
        <v>#N/A N/A</v>
      </c>
      <c r="G211" t="str">
        <v>#N/A N/A</v>
      </c>
      <c r="H211" t="str">
        <v>#N/A N/A</v>
      </c>
      <c r="I211" t="str">
        <v>#N/A N/A</v>
      </c>
      <c r="J211" t="str">
        <v>#N/A N/A</v>
      </c>
      <c r="K211" t="str">
        <v>#N/A N/A</v>
      </c>
    </row>
    <row r="212" spans="1:11" x14ac:dyDescent="0.25">
      <c r="A212" s="1">
        <v>43392</v>
      </c>
      <c r="B212">
        <v>2.2999999999999998</v>
      </c>
      <c r="C212" t="str">
        <v>#N/A N/A</v>
      </c>
      <c r="D212">
        <v>-15.6</v>
      </c>
      <c r="E212" t="str">
        <v>#N/A N/A</v>
      </c>
      <c r="F212" t="str">
        <v>#N/A N/A</v>
      </c>
      <c r="G212" t="str">
        <v>#N/A N/A</v>
      </c>
      <c r="H212" t="str">
        <v>#N/A N/A</v>
      </c>
      <c r="I212" t="str">
        <v>#N/A N/A</v>
      </c>
      <c r="J212" t="str">
        <v>#N/A N/A</v>
      </c>
      <c r="K212" t="str">
        <v>#N/A N/A</v>
      </c>
    </row>
    <row r="213" spans="1:11" x14ac:dyDescent="0.25">
      <c r="A213" s="1">
        <v>43395</v>
      </c>
      <c r="B213">
        <v>2.2999999999999998</v>
      </c>
      <c r="C213" t="str">
        <v>#N/A N/A</v>
      </c>
      <c r="D213">
        <v>-15.6</v>
      </c>
      <c r="E213" t="str">
        <v>#N/A N/A</v>
      </c>
      <c r="F213" t="str">
        <v>#N/A N/A</v>
      </c>
      <c r="G213" t="str">
        <v>#N/A N/A</v>
      </c>
      <c r="H213" t="str">
        <v>#N/A N/A</v>
      </c>
      <c r="I213" t="str">
        <v>#N/A N/A</v>
      </c>
      <c r="J213" t="str">
        <v>#N/A N/A</v>
      </c>
      <c r="K213" t="str">
        <v>#N/A N/A</v>
      </c>
    </row>
    <row r="214" spans="1:11" x14ac:dyDescent="0.25">
      <c r="A214" s="1">
        <v>43396</v>
      </c>
      <c r="B214">
        <v>2.2999999999999998</v>
      </c>
      <c r="C214" t="str">
        <v>#N/A N/A</v>
      </c>
      <c r="D214">
        <v>-15.6</v>
      </c>
      <c r="E214" t="str">
        <v>#N/A N/A</v>
      </c>
      <c r="F214" t="str">
        <v>#N/A N/A</v>
      </c>
      <c r="G214" t="str">
        <v>#N/A N/A</v>
      </c>
      <c r="H214" t="str">
        <v>#N/A N/A</v>
      </c>
      <c r="I214" t="str">
        <v>#N/A N/A</v>
      </c>
      <c r="J214" t="str">
        <v>#N/A N/A</v>
      </c>
      <c r="K214" t="str">
        <v>#N/A N/A</v>
      </c>
    </row>
    <row r="215" spans="1:11" x14ac:dyDescent="0.25">
      <c r="A215" s="1">
        <v>43397</v>
      </c>
      <c r="B215">
        <v>2.2999999999999998</v>
      </c>
      <c r="C215" t="str">
        <v>#N/A N/A</v>
      </c>
      <c r="D215">
        <v>-15.6</v>
      </c>
      <c r="E215" t="str">
        <v>#N/A N/A</v>
      </c>
      <c r="F215" t="str">
        <v>#N/A N/A</v>
      </c>
      <c r="G215" t="str">
        <v>#N/A N/A</v>
      </c>
      <c r="H215" t="str">
        <v>#N/A N/A</v>
      </c>
      <c r="I215" t="str">
        <v>#N/A N/A</v>
      </c>
      <c r="J215" t="str">
        <v>#N/A N/A</v>
      </c>
      <c r="K215" t="str">
        <v>#N/A N/A</v>
      </c>
    </row>
    <row r="216" spans="1:11" x14ac:dyDescent="0.25">
      <c r="A216" s="1">
        <v>43398</v>
      </c>
      <c r="B216">
        <v>2.2999999999999998</v>
      </c>
      <c r="C216" t="str">
        <v>#N/A N/A</v>
      </c>
      <c r="D216">
        <v>-15.6</v>
      </c>
      <c r="E216" t="str">
        <v>#N/A N/A</v>
      </c>
      <c r="F216" t="str">
        <v>#N/A N/A</v>
      </c>
      <c r="G216" t="str">
        <v>#N/A N/A</v>
      </c>
      <c r="H216" t="str">
        <v>#N/A N/A</v>
      </c>
      <c r="I216" t="str">
        <v>#N/A N/A</v>
      </c>
      <c r="J216" t="str">
        <v>#N/A N/A</v>
      </c>
      <c r="K216" t="str">
        <v>#N/A N/A</v>
      </c>
    </row>
    <row r="217" spans="1:11" x14ac:dyDescent="0.25">
      <c r="A217" s="1">
        <v>43399</v>
      </c>
      <c r="B217">
        <v>2.2999999999999998</v>
      </c>
      <c r="C217" t="str">
        <v>#N/A N/A</v>
      </c>
      <c r="D217">
        <v>-15.6</v>
      </c>
      <c r="E217" t="str">
        <v>#N/A N/A</v>
      </c>
      <c r="F217" t="str">
        <v>#N/A N/A</v>
      </c>
      <c r="G217" t="str">
        <v>#N/A N/A</v>
      </c>
      <c r="H217" t="str">
        <v>#N/A N/A</v>
      </c>
      <c r="I217" t="str">
        <v>#N/A N/A</v>
      </c>
      <c r="J217" t="str">
        <v>#N/A N/A</v>
      </c>
      <c r="K217" t="str">
        <v>#N/A N/A</v>
      </c>
    </row>
    <row r="218" spans="1:11" x14ac:dyDescent="0.25">
      <c r="A218" s="1">
        <v>43402</v>
      </c>
      <c r="B218">
        <v>2.2999999999999998</v>
      </c>
      <c r="C218" t="str">
        <v>#N/A N/A</v>
      </c>
      <c r="D218">
        <v>-15.6</v>
      </c>
      <c r="E218" t="str">
        <v>#N/A N/A</v>
      </c>
      <c r="F218" t="str">
        <v>#N/A N/A</v>
      </c>
      <c r="G218" t="str">
        <v>#N/A N/A</v>
      </c>
      <c r="H218" t="str">
        <v>#N/A N/A</v>
      </c>
      <c r="I218" t="str">
        <v>#N/A N/A</v>
      </c>
      <c r="J218" t="str">
        <v>#N/A N/A</v>
      </c>
      <c r="K218" t="str">
        <v>#N/A N/A</v>
      </c>
    </row>
    <row r="219" spans="1:11" x14ac:dyDescent="0.25">
      <c r="A219" s="1">
        <v>43403</v>
      </c>
      <c r="B219">
        <v>2.2999999999999998</v>
      </c>
      <c r="C219" t="str">
        <v>#N/A N/A</v>
      </c>
      <c r="D219">
        <v>-15.6</v>
      </c>
      <c r="E219" t="str">
        <v>#N/A N/A</v>
      </c>
      <c r="F219" t="str">
        <v>#N/A N/A</v>
      </c>
      <c r="G219" t="str">
        <v>#N/A N/A</v>
      </c>
      <c r="H219" t="str">
        <v>#N/A N/A</v>
      </c>
      <c r="I219" t="str">
        <v>#N/A N/A</v>
      </c>
      <c r="J219" t="str">
        <v>#N/A N/A</v>
      </c>
      <c r="K219" t="str">
        <v>#N/A N/A</v>
      </c>
    </row>
    <row r="220" spans="1:11" x14ac:dyDescent="0.25">
      <c r="A220" s="1">
        <v>43404</v>
      </c>
      <c r="B220">
        <v>2.5</v>
      </c>
      <c r="C220" t="str">
        <v>#N/A N/A</v>
      </c>
      <c r="D220">
        <v>10.8</v>
      </c>
      <c r="E220" t="str">
        <v>#N/A N/A</v>
      </c>
      <c r="F220" t="str">
        <v>#N/A N/A</v>
      </c>
      <c r="G220" t="str">
        <v>#N/A N/A</v>
      </c>
      <c r="H220" t="str">
        <v>#N/A N/A</v>
      </c>
      <c r="I220" t="str">
        <v>#N/A N/A</v>
      </c>
      <c r="J220" t="str">
        <v>#N/A N/A</v>
      </c>
      <c r="K220" t="str">
        <v>#N/A N/A</v>
      </c>
    </row>
    <row r="221" spans="1:11" x14ac:dyDescent="0.25">
      <c r="A221" s="1">
        <v>43405</v>
      </c>
      <c r="B221">
        <v>2.5</v>
      </c>
      <c r="C221" t="str">
        <v>#N/A N/A</v>
      </c>
      <c r="D221">
        <v>10.8</v>
      </c>
      <c r="E221" t="str">
        <v>#N/A N/A</v>
      </c>
      <c r="F221" t="str">
        <v>#N/A N/A</v>
      </c>
      <c r="G221" t="str">
        <v>#N/A N/A</v>
      </c>
      <c r="H221" t="str">
        <v>#N/A N/A</v>
      </c>
      <c r="I221" t="str">
        <v>#N/A N/A</v>
      </c>
      <c r="J221" t="str">
        <v>#N/A N/A</v>
      </c>
      <c r="K221" t="str">
        <v>#N/A N/A</v>
      </c>
    </row>
    <row r="222" spans="1:11" x14ac:dyDescent="0.25">
      <c r="A222" s="1">
        <v>43406</v>
      </c>
      <c r="B222">
        <v>2.5</v>
      </c>
      <c r="C222" t="str">
        <v>#N/A N/A</v>
      </c>
      <c r="D222">
        <v>10.8</v>
      </c>
      <c r="E222" t="str">
        <v>#N/A N/A</v>
      </c>
      <c r="F222" t="str">
        <v>#N/A N/A</v>
      </c>
      <c r="G222" t="str">
        <v>#N/A N/A</v>
      </c>
      <c r="H222" t="str">
        <v>#N/A N/A</v>
      </c>
      <c r="I222" t="str">
        <v>#N/A N/A</v>
      </c>
      <c r="J222" t="str">
        <v>#N/A N/A</v>
      </c>
      <c r="K222" t="str">
        <v>#N/A N/A</v>
      </c>
    </row>
    <row r="223" spans="1:11" x14ac:dyDescent="0.25">
      <c r="A223" s="1">
        <v>43409</v>
      </c>
      <c r="B223">
        <v>2.5</v>
      </c>
      <c r="C223" t="str">
        <v>#N/A N/A</v>
      </c>
      <c r="D223">
        <v>10.8</v>
      </c>
      <c r="E223" t="str">
        <v>#N/A N/A</v>
      </c>
      <c r="F223" t="str">
        <v>#N/A N/A</v>
      </c>
      <c r="G223" t="str">
        <v>#N/A N/A</v>
      </c>
      <c r="H223" t="str">
        <v>#N/A N/A</v>
      </c>
      <c r="I223" t="str">
        <v>#N/A N/A</v>
      </c>
      <c r="J223" t="str">
        <v>#N/A N/A</v>
      </c>
      <c r="K223" t="str">
        <v>#N/A N/A</v>
      </c>
    </row>
    <row r="224" spans="1:11" x14ac:dyDescent="0.25">
      <c r="A224" s="1">
        <v>43410</v>
      </c>
      <c r="B224">
        <v>2.5</v>
      </c>
      <c r="C224" t="str">
        <v>#N/A N/A</v>
      </c>
      <c r="D224">
        <v>10.8</v>
      </c>
      <c r="E224" t="str">
        <v>#N/A N/A</v>
      </c>
      <c r="F224" t="str">
        <v>#N/A N/A</v>
      </c>
      <c r="G224" t="str">
        <v>#N/A N/A</v>
      </c>
      <c r="H224" t="str">
        <v>#N/A N/A</v>
      </c>
      <c r="I224" t="str">
        <v>#N/A N/A</v>
      </c>
      <c r="J224" t="str">
        <v>#N/A N/A</v>
      </c>
      <c r="K224" t="str">
        <v>#N/A N/A</v>
      </c>
    </row>
    <row r="225" spans="1:11" x14ac:dyDescent="0.25">
      <c r="A225" s="1">
        <v>43411</v>
      </c>
      <c r="B225">
        <v>2.5</v>
      </c>
      <c r="C225" t="str">
        <v>#N/A N/A</v>
      </c>
      <c r="D225">
        <v>10.8</v>
      </c>
      <c r="E225" t="str">
        <v>#N/A N/A</v>
      </c>
      <c r="F225" t="str">
        <v>#N/A N/A</v>
      </c>
      <c r="G225" t="str">
        <v>#N/A N/A</v>
      </c>
      <c r="H225" t="str">
        <v>#N/A N/A</v>
      </c>
      <c r="I225" t="str">
        <v>#N/A N/A</v>
      </c>
      <c r="J225" t="str">
        <v>#N/A N/A</v>
      </c>
      <c r="K225" t="str">
        <v>#N/A N/A</v>
      </c>
    </row>
    <row r="226" spans="1:11" x14ac:dyDescent="0.25">
      <c r="A226" s="1">
        <v>43412</v>
      </c>
      <c r="B226">
        <v>2.5</v>
      </c>
      <c r="C226" t="str">
        <v>#N/A N/A</v>
      </c>
      <c r="D226">
        <v>10.8</v>
      </c>
      <c r="E226" t="str">
        <v>#N/A N/A</v>
      </c>
      <c r="F226" t="str">
        <v>#N/A N/A</v>
      </c>
      <c r="G226" t="str">
        <v>#N/A N/A</v>
      </c>
      <c r="H226" t="str">
        <v>#N/A N/A</v>
      </c>
      <c r="I226" t="str">
        <v>#N/A N/A</v>
      </c>
      <c r="J226" t="str">
        <v>#N/A N/A</v>
      </c>
      <c r="K226" t="str">
        <v>#N/A N/A</v>
      </c>
    </row>
    <row r="227" spans="1:11" x14ac:dyDescent="0.25">
      <c r="A227" s="1">
        <v>43413</v>
      </c>
      <c r="B227">
        <v>2.5</v>
      </c>
      <c r="C227" t="str">
        <v>#N/A N/A</v>
      </c>
      <c r="D227">
        <v>10.8</v>
      </c>
      <c r="E227" t="str">
        <v>#N/A N/A</v>
      </c>
      <c r="F227" t="str">
        <v>#N/A N/A</v>
      </c>
      <c r="G227" t="str">
        <v>#N/A N/A</v>
      </c>
      <c r="H227" t="str">
        <v>#N/A N/A</v>
      </c>
      <c r="I227" t="str">
        <v>#N/A N/A</v>
      </c>
      <c r="J227" t="str">
        <v>#N/A N/A</v>
      </c>
      <c r="K227" t="str">
        <v>#N/A N/A</v>
      </c>
    </row>
    <row r="228" spans="1:11" x14ac:dyDescent="0.25">
      <c r="A228" s="1">
        <v>43416</v>
      </c>
      <c r="B228">
        <v>2.5</v>
      </c>
      <c r="C228" t="str">
        <v>#N/A N/A</v>
      </c>
      <c r="D228">
        <v>10.8</v>
      </c>
      <c r="E228" t="str">
        <v>#N/A N/A</v>
      </c>
      <c r="F228" t="str">
        <v>#N/A N/A</v>
      </c>
      <c r="G228" t="str">
        <v>#N/A N/A</v>
      </c>
      <c r="H228" t="str">
        <v>#N/A N/A</v>
      </c>
      <c r="I228" t="str">
        <v>#N/A N/A</v>
      </c>
      <c r="J228" t="str">
        <v>#N/A N/A</v>
      </c>
      <c r="K228" t="str">
        <v>#N/A N/A</v>
      </c>
    </row>
    <row r="229" spans="1:11" x14ac:dyDescent="0.25">
      <c r="A229" s="1">
        <v>43417</v>
      </c>
      <c r="B229">
        <v>2.5</v>
      </c>
      <c r="C229" t="str">
        <v>#N/A N/A</v>
      </c>
      <c r="D229">
        <v>10.8</v>
      </c>
      <c r="E229" t="str">
        <v>#N/A N/A</v>
      </c>
      <c r="F229" t="str">
        <v>#N/A N/A</v>
      </c>
      <c r="G229" t="str">
        <v>#N/A N/A</v>
      </c>
      <c r="H229" t="str">
        <v>#N/A N/A</v>
      </c>
      <c r="I229" t="str">
        <v>#N/A N/A</v>
      </c>
      <c r="J229" t="str">
        <v>#N/A N/A</v>
      </c>
      <c r="K229" t="str">
        <v>#N/A N/A</v>
      </c>
    </row>
    <row r="230" spans="1:11" x14ac:dyDescent="0.25">
      <c r="A230" s="1">
        <v>43418</v>
      </c>
      <c r="B230">
        <v>2.5</v>
      </c>
      <c r="C230" t="str">
        <v>#N/A N/A</v>
      </c>
      <c r="D230">
        <v>10.8</v>
      </c>
      <c r="E230" t="str">
        <v>#N/A N/A</v>
      </c>
      <c r="F230" t="str">
        <v>#N/A N/A</v>
      </c>
      <c r="G230" t="str">
        <v>#N/A N/A</v>
      </c>
      <c r="H230" t="str">
        <v>#N/A N/A</v>
      </c>
      <c r="I230" t="str">
        <v>#N/A N/A</v>
      </c>
      <c r="J230" t="str">
        <v>#N/A N/A</v>
      </c>
      <c r="K230" t="str">
        <v>#N/A N/A</v>
      </c>
    </row>
    <row r="231" spans="1:11" x14ac:dyDescent="0.25">
      <c r="A231" s="1">
        <v>43419</v>
      </c>
      <c r="B231">
        <v>2.5</v>
      </c>
      <c r="C231" t="str">
        <v>#N/A N/A</v>
      </c>
      <c r="D231">
        <v>10.8</v>
      </c>
      <c r="E231" t="str">
        <v>#N/A N/A</v>
      </c>
      <c r="F231" t="str">
        <v>#N/A N/A</v>
      </c>
      <c r="G231" t="str">
        <v>#N/A N/A</v>
      </c>
      <c r="H231" t="str">
        <v>#N/A N/A</v>
      </c>
      <c r="I231" t="str">
        <v>#N/A N/A</v>
      </c>
      <c r="J231" t="str">
        <v>#N/A N/A</v>
      </c>
      <c r="K231" t="str">
        <v>#N/A N/A</v>
      </c>
    </row>
    <row r="232" spans="1:11" x14ac:dyDescent="0.25">
      <c r="A232" s="1">
        <v>43420</v>
      </c>
      <c r="B232">
        <v>2.5</v>
      </c>
      <c r="C232" t="str">
        <v>#N/A N/A</v>
      </c>
      <c r="D232">
        <v>10.8</v>
      </c>
      <c r="E232" t="str">
        <v>#N/A N/A</v>
      </c>
      <c r="F232" t="str">
        <v>#N/A N/A</v>
      </c>
      <c r="G232" t="str">
        <v>#N/A N/A</v>
      </c>
      <c r="H232" t="str">
        <v>#N/A N/A</v>
      </c>
      <c r="I232" t="str">
        <v>#N/A N/A</v>
      </c>
      <c r="J232" t="str">
        <v>#N/A N/A</v>
      </c>
      <c r="K232" t="str">
        <v>#N/A N/A</v>
      </c>
    </row>
    <row r="233" spans="1:11" x14ac:dyDescent="0.25">
      <c r="A233" s="1">
        <v>43423</v>
      </c>
      <c r="B233">
        <v>2.5</v>
      </c>
      <c r="C233" t="str">
        <v>#N/A N/A</v>
      </c>
      <c r="D233">
        <v>10.8</v>
      </c>
      <c r="E233" t="str">
        <v>#N/A N/A</v>
      </c>
      <c r="F233" t="str">
        <v>#N/A N/A</v>
      </c>
      <c r="G233" t="str">
        <v>#N/A N/A</v>
      </c>
      <c r="H233" t="str">
        <v>#N/A N/A</v>
      </c>
      <c r="I233" t="str">
        <v>#N/A N/A</v>
      </c>
      <c r="J233" t="str">
        <v>#N/A N/A</v>
      </c>
      <c r="K233" t="str">
        <v>#N/A N/A</v>
      </c>
    </row>
    <row r="234" spans="1:11" x14ac:dyDescent="0.25">
      <c r="A234" s="1">
        <v>43424</v>
      </c>
      <c r="B234">
        <v>2.5</v>
      </c>
      <c r="C234" t="str">
        <v>#N/A N/A</v>
      </c>
      <c r="D234">
        <v>10.8</v>
      </c>
      <c r="E234" t="str">
        <v>#N/A N/A</v>
      </c>
      <c r="F234" t="str">
        <v>#N/A N/A</v>
      </c>
      <c r="G234" t="str">
        <v>#N/A N/A</v>
      </c>
      <c r="H234" t="str">
        <v>#N/A N/A</v>
      </c>
      <c r="I234" t="str">
        <v>#N/A N/A</v>
      </c>
      <c r="J234" t="str">
        <v>#N/A N/A</v>
      </c>
      <c r="K234" t="str">
        <v>#N/A N/A</v>
      </c>
    </row>
    <row r="235" spans="1:11" x14ac:dyDescent="0.25">
      <c r="A235" s="1">
        <v>43425</v>
      </c>
      <c r="B235">
        <v>2.5</v>
      </c>
      <c r="C235" t="str">
        <v>#N/A N/A</v>
      </c>
      <c r="D235">
        <v>10.8</v>
      </c>
      <c r="E235" t="str">
        <v>#N/A N/A</v>
      </c>
      <c r="F235" t="str">
        <v>#N/A N/A</v>
      </c>
      <c r="G235" t="str">
        <v>#N/A N/A</v>
      </c>
      <c r="H235" t="str">
        <v>#N/A N/A</v>
      </c>
      <c r="I235" t="str">
        <v>#N/A N/A</v>
      </c>
      <c r="J235" t="str">
        <v>#N/A N/A</v>
      </c>
      <c r="K235" t="str">
        <v>#N/A N/A</v>
      </c>
    </row>
    <row r="236" spans="1:11" x14ac:dyDescent="0.25">
      <c r="A236" s="1">
        <v>43426</v>
      </c>
      <c r="B236">
        <v>2.5</v>
      </c>
      <c r="C236" t="str">
        <v>#N/A N/A</v>
      </c>
      <c r="D236">
        <v>10.8</v>
      </c>
      <c r="E236" t="str">
        <v>#N/A N/A</v>
      </c>
      <c r="F236" t="str">
        <v>#N/A N/A</v>
      </c>
      <c r="G236" t="str">
        <v>#N/A N/A</v>
      </c>
      <c r="H236" t="str">
        <v>#N/A N/A</v>
      </c>
      <c r="I236" t="str">
        <v>#N/A N/A</v>
      </c>
      <c r="J236" t="str">
        <v>#N/A N/A</v>
      </c>
      <c r="K236" t="str">
        <v>#N/A N/A</v>
      </c>
    </row>
    <row r="237" spans="1:11" x14ac:dyDescent="0.25">
      <c r="A237" s="1">
        <v>43427</v>
      </c>
      <c r="B237">
        <v>2.5</v>
      </c>
      <c r="C237" t="str">
        <v>#N/A N/A</v>
      </c>
      <c r="D237">
        <v>10.8</v>
      </c>
      <c r="E237" t="str">
        <v>#N/A N/A</v>
      </c>
      <c r="F237" t="str">
        <v>#N/A N/A</v>
      </c>
      <c r="G237" t="str">
        <v>#N/A N/A</v>
      </c>
      <c r="H237" t="str">
        <v>#N/A N/A</v>
      </c>
      <c r="I237" t="str">
        <v>#N/A N/A</v>
      </c>
      <c r="J237" t="str">
        <v>#N/A N/A</v>
      </c>
      <c r="K237" t="str">
        <v>#N/A N/A</v>
      </c>
    </row>
    <row r="238" spans="1:11" x14ac:dyDescent="0.25">
      <c r="A238" s="1">
        <v>43430</v>
      </c>
      <c r="B238">
        <v>2.5</v>
      </c>
      <c r="C238" t="str">
        <v>#N/A N/A</v>
      </c>
      <c r="D238">
        <v>10.8</v>
      </c>
      <c r="E238" t="str">
        <v>#N/A N/A</v>
      </c>
      <c r="F238" t="str">
        <v>#N/A N/A</v>
      </c>
      <c r="G238" t="str">
        <v>#N/A N/A</v>
      </c>
      <c r="H238" t="str">
        <v>#N/A N/A</v>
      </c>
      <c r="I238" t="str">
        <v>#N/A N/A</v>
      </c>
      <c r="J238" t="str">
        <v>#N/A N/A</v>
      </c>
      <c r="K238" t="str">
        <v>#N/A N/A</v>
      </c>
    </row>
    <row r="239" spans="1:11" x14ac:dyDescent="0.25">
      <c r="A239" s="1">
        <v>43431</v>
      </c>
      <c r="B239">
        <v>2.5</v>
      </c>
      <c r="C239" t="str">
        <v>#N/A N/A</v>
      </c>
      <c r="D239">
        <v>10.8</v>
      </c>
      <c r="E239" t="str">
        <v>#N/A N/A</v>
      </c>
      <c r="F239" t="str">
        <v>#N/A N/A</v>
      </c>
      <c r="G239" t="str">
        <v>#N/A N/A</v>
      </c>
      <c r="H239" t="str">
        <v>#N/A N/A</v>
      </c>
      <c r="I239" t="str">
        <v>#N/A N/A</v>
      </c>
      <c r="J239" t="str">
        <v>#N/A N/A</v>
      </c>
      <c r="K239" t="str">
        <v>#N/A N/A</v>
      </c>
    </row>
    <row r="240" spans="1:11" x14ac:dyDescent="0.25">
      <c r="A240" s="1">
        <v>43432</v>
      </c>
      <c r="B240">
        <v>2.5</v>
      </c>
      <c r="C240" t="str">
        <v>#N/A N/A</v>
      </c>
      <c r="D240">
        <v>10.8</v>
      </c>
      <c r="E240" t="str">
        <v>#N/A N/A</v>
      </c>
      <c r="F240" t="str">
        <v>#N/A N/A</v>
      </c>
      <c r="G240" t="str">
        <v>#N/A N/A</v>
      </c>
      <c r="H240" t="str">
        <v>#N/A N/A</v>
      </c>
      <c r="I240" t="str">
        <v>#N/A N/A</v>
      </c>
      <c r="J240" t="str">
        <v>#N/A N/A</v>
      </c>
      <c r="K240" t="str">
        <v>#N/A N/A</v>
      </c>
    </row>
    <row r="241" spans="1:11" x14ac:dyDescent="0.25">
      <c r="A241" s="1">
        <v>43433</v>
      </c>
      <c r="B241">
        <v>2.5</v>
      </c>
      <c r="C241" t="str">
        <v>#N/A N/A</v>
      </c>
      <c r="D241">
        <v>10.8</v>
      </c>
      <c r="E241" t="str">
        <v>#N/A N/A</v>
      </c>
      <c r="F241" t="str">
        <v>#N/A N/A</v>
      </c>
      <c r="G241" t="str">
        <v>#N/A N/A</v>
      </c>
      <c r="H241" t="str">
        <v>#N/A N/A</v>
      </c>
      <c r="I241" t="str">
        <v>#N/A N/A</v>
      </c>
      <c r="J241" t="str">
        <v>#N/A N/A</v>
      </c>
      <c r="K241" t="str">
        <v>#N/A N/A</v>
      </c>
    </row>
    <row r="242" spans="1:11" x14ac:dyDescent="0.25">
      <c r="A242" s="1">
        <v>43434</v>
      </c>
      <c r="B242">
        <v>2.2000000000000002</v>
      </c>
      <c r="C242" t="str">
        <v>#N/A N/A</v>
      </c>
      <c r="D242">
        <v>-13.7</v>
      </c>
      <c r="E242" t="str">
        <v>#N/A N/A</v>
      </c>
      <c r="F242" t="str">
        <v>#N/A N/A</v>
      </c>
      <c r="G242" t="str">
        <v>#N/A N/A</v>
      </c>
      <c r="H242" t="str">
        <v>#N/A N/A</v>
      </c>
      <c r="I242" t="str">
        <v>#N/A N/A</v>
      </c>
      <c r="J242" t="str">
        <v>#N/A N/A</v>
      </c>
      <c r="K242" t="str">
        <v>#N/A N/A</v>
      </c>
    </row>
    <row r="243" spans="1:11" x14ac:dyDescent="0.25">
      <c r="A243" s="1">
        <v>43437</v>
      </c>
      <c r="B243">
        <v>2.2000000000000002</v>
      </c>
      <c r="C243" t="str">
        <v>#N/A N/A</v>
      </c>
      <c r="D243">
        <v>-13.7</v>
      </c>
      <c r="E243" t="str">
        <v>#N/A N/A</v>
      </c>
      <c r="F243" t="str">
        <v>#N/A N/A</v>
      </c>
      <c r="G243" t="str">
        <v>#N/A N/A</v>
      </c>
      <c r="H243" t="str">
        <v>#N/A N/A</v>
      </c>
      <c r="I243" t="str">
        <v>#N/A N/A</v>
      </c>
      <c r="J243" t="str">
        <v>#N/A N/A</v>
      </c>
      <c r="K243" t="str">
        <v>#N/A N/A</v>
      </c>
    </row>
    <row r="244" spans="1:11" x14ac:dyDescent="0.25">
      <c r="A244" s="1">
        <v>43438</v>
      </c>
      <c r="B244">
        <v>2.2000000000000002</v>
      </c>
      <c r="C244" t="str">
        <v>#N/A N/A</v>
      </c>
      <c r="D244">
        <v>-13.7</v>
      </c>
      <c r="E244" t="str">
        <v>#N/A N/A</v>
      </c>
      <c r="F244" t="str">
        <v>#N/A N/A</v>
      </c>
      <c r="G244" t="str">
        <v>#N/A N/A</v>
      </c>
      <c r="H244" t="str">
        <v>#N/A N/A</v>
      </c>
      <c r="I244" t="str">
        <v>#N/A N/A</v>
      </c>
      <c r="J244" t="str">
        <v>#N/A N/A</v>
      </c>
      <c r="K244" t="str">
        <v>#N/A N/A</v>
      </c>
    </row>
    <row r="245" spans="1:11" x14ac:dyDescent="0.25">
      <c r="A245" s="1">
        <v>43439</v>
      </c>
      <c r="B245">
        <v>2.2000000000000002</v>
      </c>
      <c r="C245" t="str">
        <v>#N/A N/A</v>
      </c>
      <c r="D245">
        <v>-13.7</v>
      </c>
      <c r="E245" t="str">
        <v>#N/A N/A</v>
      </c>
      <c r="F245" t="str">
        <v>#N/A N/A</v>
      </c>
      <c r="G245" t="str">
        <v>#N/A N/A</v>
      </c>
      <c r="H245" t="str">
        <v>#N/A N/A</v>
      </c>
      <c r="I245" t="str">
        <v>#N/A N/A</v>
      </c>
      <c r="J245" t="str">
        <v>#N/A N/A</v>
      </c>
      <c r="K245" t="str">
        <v>#N/A N/A</v>
      </c>
    </row>
    <row r="246" spans="1:11" x14ac:dyDescent="0.25">
      <c r="A246" s="1">
        <v>43440</v>
      </c>
      <c r="B246">
        <v>2.2000000000000002</v>
      </c>
      <c r="C246" t="str">
        <v>#N/A N/A</v>
      </c>
      <c r="D246">
        <v>-13.7</v>
      </c>
      <c r="E246" t="str">
        <v>#N/A N/A</v>
      </c>
      <c r="F246" t="str">
        <v>#N/A N/A</v>
      </c>
      <c r="G246" t="str">
        <v>#N/A N/A</v>
      </c>
      <c r="H246" t="str">
        <v>#N/A N/A</v>
      </c>
      <c r="I246" t="str">
        <v>#N/A N/A</v>
      </c>
      <c r="J246" t="str">
        <v>#N/A N/A</v>
      </c>
      <c r="K246" t="str">
        <v>#N/A N/A</v>
      </c>
    </row>
    <row r="247" spans="1:11" x14ac:dyDescent="0.25">
      <c r="A247" s="1">
        <v>43441</v>
      </c>
      <c r="B247">
        <v>2.2000000000000002</v>
      </c>
      <c r="C247" t="str">
        <v>#N/A N/A</v>
      </c>
      <c r="D247">
        <v>-13.7</v>
      </c>
      <c r="E247" t="str">
        <v>#N/A N/A</v>
      </c>
      <c r="F247" t="str">
        <v>#N/A N/A</v>
      </c>
      <c r="G247" t="str">
        <v>#N/A N/A</v>
      </c>
      <c r="H247" t="str">
        <v>#N/A N/A</v>
      </c>
      <c r="I247" t="str">
        <v>#N/A N/A</v>
      </c>
      <c r="J247" t="str">
        <v>#N/A N/A</v>
      </c>
      <c r="K247" t="str">
        <v>#N/A N/A</v>
      </c>
    </row>
    <row r="248" spans="1:11" x14ac:dyDescent="0.25">
      <c r="A248" s="1">
        <v>43444</v>
      </c>
      <c r="B248">
        <v>2.2000000000000002</v>
      </c>
      <c r="C248" t="str">
        <v>#N/A N/A</v>
      </c>
      <c r="D248">
        <v>-13.7</v>
      </c>
      <c r="E248" t="str">
        <v>#N/A N/A</v>
      </c>
      <c r="F248" t="str">
        <v>#N/A N/A</v>
      </c>
      <c r="G248" t="str">
        <v>#N/A N/A</v>
      </c>
      <c r="H248" t="str">
        <v>#N/A N/A</v>
      </c>
      <c r="I248" t="str">
        <v>#N/A N/A</v>
      </c>
      <c r="J248" t="str">
        <v>#N/A N/A</v>
      </c>
      <c r="K248" t="str">
        <v>#N/A N/A</v>
      </c>
    </row>
    <row r="249" spans="1:11" x14ac:dyDescent="0.25">
      <c r="A249" s="1">
        <v>43445</v>
      </c>
      <c r="B249">
        <v>2.2000000000000002</v>
      </c>
      <c r="C249" t="str">
        <v>#N/A N/A</v>
      </c>
      <c r="D249">
        <v>-13.7</v>
      </c>
      <c r="E249" t="str">
        <v>#N/A N/A</v>
      </c>
      <c r="F249" t="str">
        <v>#N/A N/A</v>
      </c>
      <c r="G249" t="str">
        <v>#N/A N/A</v>
      </c>
      <c r="H249" t="str">
        <v>#N/A N/A</v>
      </c>
      <c r="I249" t="str">
        <v>#N/A N/A</v>
      </c>
      <c r="J249" t="str">
        <v>#N/A N/A</v>
      </c>
      <c r="K249" t="str">
        <v>#N/A N/A</v>
      </c>
    </row>
    <row r="250" spans="1:11" x14ac:dyDescent="0.25">
      <c r="A250" s="1">
        <v>43446</v>
      </c>
      <c r="B250">
        <v>2.2000000000000002</v>
      </c>
      <c r="C250" t="str">
        <v>#N/A N/A</v>
      </c>
      <c r="D250">
        <v>-13.7</v>
      </c>
      <c r="E250" t="str">
        <v>#N/A N/A</v>
      </c>
      <c r="F250" t="str">
        <v>#N/A N/A</v>
      </c>
      <c r="G250" t="str">
        <v>#N/A N/A</v>
      </c>
      <c r="H250" t="str">
        <v>#N/A N/A</v>
      </c>
      <c r="I250" t="str">
        <v>#N/A N/A</v>
      </c>
      <c r="J250" t="str">
        <v>#N/A N/A</v>
      </c>
      <c r="K250" t="str">
        <v>#N/A N/A</v>
      </c>
    </row>
    <row r="251" spans="1:11" x14ac:dyDescent="0.25">
      <c r="A251" s="1">
        <v>43447</v>
      </c>
      <c r="B251">
        <v>2.2000000000000002</v>
      </c>
      <c r="C251" t="str">
        <v>#N/A N/A</v>
      </c>
      <c r="D251">
        <v>-13.7</v>
      </c>
      <c r="E251" t="str">
        <v>#N/A N/A</v>
      </c>
      <c r="F251" t="str">
        <v>#N/A N/A</v>
      </c>
      <c r="G251" t="str">
        <v>#N/A N/A</v>
      </c>
      <c r="H251" t="str">
        <v>#N/A N/A</v>
      </c>
      <c r="I251" t="str">
        <v>#N/A N/A</v>
      </c>
      <c r="J251" t="str">
        <v>#N/A N/A</v>
      </c>
      <c r="K251" t="str">
        <v>#N/A N/A</v>
      </c>
    </row>
    <row r="252" spans="1:11" x14ac:dyDescent="0.25">
      <c r="A252" s="1">
        <v>43448</v>
      </c>
      <c r="B252">
        <v>2.2000000000000002</v>
      </c>
      <c r="C252" t="str">
        <v>#N/A N/A</v>
      </c>
      <c r="D252">
        <v>-13.7</v>
      </c>
      <c r="E252" t="str">
        <v>#N/A N/A</v>
      </c>
      <c r="F252" t="str">
        <v>#N/A N/A</v>
      </c>
      <c r="G252" t="str">
        <v>#N/A N/A</v>
      </c>
      <c r="H252" t="str">
        <v>#N/A N/A</v>
      </c>
      <c r="I252" t="str">
        <v>#N/A N/A</v>
      </c>
      <c r="J252" t="str">
        <v>#N/A N/A</v>
      </c>
      <c r="K252" t="str">
        <v>#N/A N/A</v>
      </c>
    </row>
    <row r="253" spans="1:11" x14ac:dyDescent="0.25">
      <c r="A253" s="1">
        <v>43451</v>
      </c>
      <c r="B253">
        <v>2.2000000000000002</v>
      </c>
      <c r="C253" t="str">
        <v>#N/A N/A</v>
      </c>
      <c r="D253">
        <v>-13.7</v>
      </c>
      <c r="E253" t="str">
        <v>#N/A N/A</v>
      </c>
      <c r="F253" t="str">
        <v>#N/A N/A</v>
      </c>
      <c r="G253" t="str">
        <v>#N/A N/A</v>
      </c>
      <c r="H253" t="str">
        <v>#N/A N/A</v>
      </c>
      <c r="I253" t="str">
        <v>#N/A N/A</v>
      </c>
      <c r="J253" t="str">
        <v>#N/A N/A</v>
      </c>
      <c r="K253" t="str">
        <v>#N/A N/A</v>
      </c>
    </row>
    <row r="254" spans="1:11" x14ac:dyDescent="0.25">
      <c r="A254" s="1">
        <v>43452</v>
      </c>
      <c r="B254">
        <v>2.2000000000000002</v>
      </c>
      <c r="C254" t="str">
        <v>#N/A N/A</v>
      </c>
      <c r="D254">
        <v>-13.7</v>
      </c>
      <c r="E254" t="str">
        <v>#N/A N/A</v>
      </c>
      <c r="F254" t="str">
        <v>#N/A N/A</v>
      </c>
      <c r="G254" t="str">
        <v>#N/A N/A</v>
      </c>
      <c r="H254" t="str">
        <v>#N/A N/A</v>
      </c>
      <c r="I254" t="str">
        <v>#N/A N/A</v>
      </c>
      <c r="J254" t="str">
        <v>#N/A N/A</v>
      </c>
      <c r="K254" t="str">
        <v>#N/A N/A</v>
      </c>
    </row>
    <row r="255" spans="1:11" x14ac:dyDescent="0.25">
      <c r="A255" s="1">
        <v>43453</v>
      </c>
      <c r="B255">
        <v>2.2000000000000002</v>
      </c>
      <c r="C255" t="str">
        <v>#N/A N/A</v>
      </c>
      <c r="D255">
        <v>-13.7</v>
      </c>
      <c r="E255" t="str">
        <v>#N/A N/A</v>
      </c>
      <c r="F255" t="str">
        <v>#N/A N/A</v>
      </c>
      <c r="G255" t="str">
        <v>#N/A N/A</v>
      </c>
      <c r="H255" t="str">
        <v>#N/A N/A</v>
      </c>
      <c r="I255" t="str">
        <v>#N/A N/A</v>
      </c>
      <c r="J255" t="str">
        <v>#N/A N/A</v>
      </c>
      <c r="K255" t="str">
        <v>#N/A N/A</v>
      </c>
    </row>
    <row r="256" spans="1:11" x14ac:dyDescent="0.25">
      <c r="A256" s="1">
        <v>43454</v>
      </c>
      <c r="B256">
        <v>2.2000000000000002</v>
      </c>
      <c r="C256" t="str">
        <v>#N/A N/A</v>
      </c>
      <c r="D256">
        <v>-13.7</v>
      </c>
      <c r="E256" t="str">
        <v>#N/A N/A</v>
      </c>
      <c r="F256" t="str">
        <v>#N/A N/A</v>
      </c>
      <c r="G256" t="str">
        <v>#N/A N/A</v>
      </c>
      <c r="H256" t="str">
        <v>#N/A N/A</v>
      </c>
      <c r="I256" t="str">
        <v>#N/A N/A</v>
      </c>
      <c r="J256" t="str">
        <v>#N/A N/A</v>
      </c>
      <c r="K256" t="str">
        <v>#N/A N/A</v>
      </c>
    </row>
    <row r="257" spans="1:11" x14ac:dyDescent="0.25">
      <c r="A257" s="1">
        <v>43455</v>
      </c>
      <c r="B257">
        <v>2.2000000000000002</v>
      </c>
      <c r="C257" t="str">
        <v>#N/A N/A</v>
      </c>
      <c r="D257">
        <v>-13.7</v>
      </c>
      <c r="E257" t="str">
        <v>#N/A N/A</v>
      </c>
      <c r="F257" t="str">
        <v>#N/A N/A</v>
      </c>
      <c r="G257" t="str">
        <v>#N/A N/A</v>
      </c>
      <c r="H257" t="str">
        <v>#N/A N/A</v>
      </c>
      <c r="I257" t="str">
        <v>#N/A N/A</v>
      </c>
      <c r="J257" t="str">
        <v>#N/A N/A</v>
      </c>
      <c r="K257" t="str">
        <v>#N/A N/A</v>
      </c>
    </row>
    <row r="258" spans="1:11" x14ac:dyDescent="0.25">
      <c r="A258" s="1">
        <v>43458</v>
      </c>
      <c r="B258">
        <v>2.2000000000000002</v>
      </c>
      <c r="C258" t="str">
        <v>#N/A N/A</v>
      </c>
      <c r="D258">
        <v>-13.7</v>
      </c>
      <c r="E258" t="str">
        <v>#N/A N/A</v>
      </c>
      <c r="F258" t="str">
        <v>#N/A N/A</v>
      </c>
      <c r="G258" t="str">
        <v>#N/A N/A</v>
      </c>
      <c r="H258" t="str">
        <v>#N/A N/A</v>
      </c>
      <c r="I258" t="str">
        <v>#N/A N/A</v>
      </c>
      <c r="J258" t="str">
        <v>#N/A N/A</v>
      </c>
      <c r="K258" t="str">
        <v>#N/A N/A</v>
      </c>
    </row>
    <row r="259" spans="1:11" x14ac:dyDescent="0.25">
      <c r="A259" s="1">
        <v>43459</v>
      </c>
      <c r="B259">
        <v>2.2000000000000002</v>
      </c>
      <c r="C259" t="str">
        <v>#N/A N/A</v>
      </c>
      <c r="D259">
        <v>-13.7</v>
      </c>
      <c r="E259" t="str">
        <v>#N/A N/A</v>
      </c>
      <c r="F259" t="str">
        <v>#N/A N/A</v>
      </c>
      <c r="G259" t="str">
        <v>#N/A N/A</v>
      </c>
      <c r="H259" t="str">
        <v>#N/A N/A</v>
      </c>
      <c r="I259" t="str">
        <v>#N/A N/A</v>
      </c>
      <c r="J259" t="str">
        <v>#N/A N/A</v>
      </c>
      <c r="K259" t="str">
        <v>#N/A N/A</v>
      </c>
    </row>
    <row r="260" spans="1:11" x14ac:dyDescent="0.25">
      <c r="A260" s="1">
        <v>43460</v>
      </c>
      <c r="B260">
        <v>2.2000000000000002</v>
      </c>
      <c r="C260" t="str">
        <v>#N/A N/A</v>
      </c>
      <c r="D260">
        <v>-13.7</v>
      </c>
      <c r="E260" t="str">
        <v>#N/A N/A</v>
      </c>
      <c r="F260" t="str">
        <v>#N/A N/A</v>
      </c>
      <c r="G260" t="str">
        <v>#N/A N/A</v>
      </c>
      <c r="H260" t="str">
        <v>#N/A N/A</v>
      </c>
      <c r="I260" t="str">
        <v>#N/A N/A</v>
      </c>
      <c r="J260" t="str">
        <v>#N/A N/A</v>
      </c>
      <c r="K260" t="str">
        <v>#N/A N/A</v>
      </c>
    </row>
    <row r="261" spans="1:11" x14ac:dyDescent="0.25">
      <c r="A261" s="1">
        <v>43461</v>
      </c>
      <c r="B261">
        <v>2.2000000000000002</v>
      </c>
      <c r="C261" t="str">
        <v>#N/A N/A</v>
      </c>
      <c r="D261">
        <v>-13.7</v>
      </c>
      <c r="E261" t="str">
        <v>#N/A N/A</v>
      </c>
      <c r="F261" t="str">
        <v>#N/A N/A</v>
      </c>
      <c r="G261" t="str">
        <v>#N/A N/A</v>
      </c>
      <c r="H261" t="str">
        <v>#N/A N/A</v>
      </c>
      <c r="I261" t="str">
        <v>#N/A N/A</v>
      </c>
      <c r="J261" t="str">
        <v>#N/A N/A</v>
      </c>
      <c r="K261" t="str">
        <v>#N/A N/A</v>
      </c>
    </row>
    <row r="262" spans="1:11" x14ac:dyDescent="0.25">
      <c r="A262" s="1">
        <v>43462</v>
      </c>
      <c r="B262">
        <v>2.2000000000000002</v>
      </c>
      <c r="C262" t="str">
        <v>#N/A N/A</v>
      </c>
      <c r="D262">
        <v>-13.7</v>
      </c>
      <c r="E262" t="str">
        <v>#N/A N/A</v>
      </c>
      <c r="F262" t="str">
        <v>#N/A N/A</v>
      </c>
      <c r="G262" t="str">
        <v>#N/A N/A</v>
      </c>
      <c r="H262" t="str">
        <v>#N/A N/A</v>
      </c>
      <c r="I262" t="str">
        <v>#N/A N/A</v>
      </c>
      <c r="J262" t="str">
        <v>#N/A N/A</v>
      </c>
      <c r="K262" t="str">
        <v>#N/A N/A</v>
      </c>
    </row>
    <row r="263" spans="1:11" x14ac:dyDescent="0.25">
      <c r="A263" s="1">
        <v>43465</v>
      </c>
      <c r="B263">
        <v>1.9</v>
      </c>
      <c r="C263" t="str">
        <v>#N/A N/A</v>
      </c>
      <c r="D263">
        <v>-12.2</v>
      </c>
      <c r="E263" t="str">
        <v>#N/A N/A</v>
      </c>
      <c r="F263" t="str">
        <v>#N/A N/A</v>
      </c>
      <c r="G263" t="str">
        <v>#N/A N/A</v>
      </c>
      <c r="H263" t="str">
        <v>#N/A N/A</v>
      </c>
      <c r="I263" t="str">
        <v>#N/A N/A</v>
      </c>
      <c r="J263" t="str">
        <v>#N/A N/A</v>
      </c>
      <c r="K263" t="str">
        <v>#N/A N/A</v>
      </c>
    </row>
    <row r="264" spans="1:11" x14ac:dyDescent="0.25">
      <c r="A264" s="1">
        <v>43466</v>
      </c>
      <c r="B264">
        <v>1.9</v>
      </c>
      <c r="C264" t="str">
        <v>#N/A N/A</v>
      </c>
      <c r="D264">
        <v>-12.2</v>
      </c>
      <c r="E264" t="str">
        <v>#N/A N/A</v>
      </c>
      <c r="F264" t="str">
        <v>#N/A N/A</v>
      </c>
      <c r="G264" t="str">
        <v>#N/A N/A</v>
      </c>
      <c r="H264" t="str">
        <v>#N/A N/A</v>
      </c>
      <c r="I264" t="str">
        <v>#N/A N/A</v>
      </c>
      <c r="J264" t="str">
        <v>#N/A N/A</v>
      </c>
      <c r="K264" t="str">
        <v>#N/A N/A</v>
      </c>
    </row>
    <row r="265" spans="1:11" x14ac:dyDescent="0.25">
      <c r="A265" s="1">
        <v>43467</v>
      </c>
      <c r="B265">
        <v>1.9</v>
      </c>
      <c r="C265" t="str">
        <v>#N/A N/A</v>
      </c>
      <c r="D265">
        <v>-12.2</v>
      </c>
      <c r="E265" t="str">
        <v>#N/A N/A</v>
      </c>
      <c r="F265" t="str">
        <v>#N/A N/A</v>
      </c>
      <c r="G265" t="str">
        <v>#N/A N/A</v>
      </c>
      <c r="H265" t="str">
        <v>#N/A N/A</v>
      </c>
      <c r="I265" t="str">
        <v>#N/A N/A</v>
      </c>
      <c r="J265" t="str">
        <v>#N/A N/A</v>
      </c>
      <c r="K265" t="str">
        <v>#N/A N/A</v>
      </c>
    </row>
    <row r="266" spans="1:11" x14ac:dyDescent="0.25">
      <c r="A266" s="1">
        <v>43468</v>
      </c>
      <c r="B266">
        <v>1.9</v>
      </c>
      <c r="C266" t="str">
        <v>#N/A N/A</v>
      </c>
      <c r="D266">
        <v>-12.2</v>
      </c>
      <c r="E266" t="str">
        <v>#N/A N/A</v>
      </c>
      <c r="F266" t="str">
        <v>#N/A N/A</v>
      </c>
      <c r="G266" t="str">
        <v>#N/A N/A</v>
      </c>
      <c r="H266" t="str">
        <v>#N/A N/A</v>
      </c>
      <c r="I266" t="str">
        <v>#N/A N/A</v>
      </c>
      <c r="J266" t="str">
        <v>#N/A N/A</v>
      </c>
      <c r="K266" t="str">
        <v>#N/A N/A</v>
      </c>
    </row>
    <row r="267" spans="1:11" x14ac:dyDescent="0.25">
      <c r="A267" s="1">
        <v>43469</v>
      </c>
      <c r="B267">
        <v>1.9</v>
      </c>
      <c r="C267" t="str">
        <v>#N/A N/A</v>
      </c>
      <c r="D267">
        <v>-12.2</v>
      </c>
      <c r="E267" t="str">
        <v>#N/A N/A</v>
      </c>
      <c r="F267" t="str">
        <v>#N/A N/A</v>
      </c>
      <c r="G267" t="str">
        <v>#N/A N/A</v>
      </c>
      <c r="H267" t="str">
        <v>#N/A N/A</v>
      </c>
      <c r="I267" t="str">
        <v>#N/A N/A</v>
      </c>
      <c r="J267" t="str">
        <v>#N/A N/A</v>
      </c>
      <c r="K267" t="str">
        <v>#N/A N/A</v>
      </c>
    </row>
    <row r="268" spans="1:11" x14ac:dyDescent="0.25">
      <c r="A268" s="1">
        <v>43472</v>
      </c>
      <c r="B268">
        <v>1.9</v>
      </c>
      <c r="C268" t="str">
        <v>#N/A N/A</v>
      </c>
      <c r="D268">
        <v>-12.2</v>
      </c>
      <c r="E268" t="str">
        <v>#N/A N/A</v>
      </c>
      <c r="F268" t="str">
        <v>#N/A N/A</v>
      </c>
      <c r="G268" t="str">
        <v>#N/A N/A</v>
      </c>
      <c r="H268" t="str">
        <v>#N/A N/A</v>
      </c>
      <c r="I268" t="str">
        <v>#N/A N/A</v>
      </c>
      <c r="J268" t="str">
        <v>#N/A N/A</v>
      </c>
      <c r="K268" t="str">
        <v>#N/A N/A</v>
      </c>
    </row>
    <row r="269" spans="1:11" x14ac:dyDescent="0.25">
      <c r="A269" s="1">
        <v>43473</v>
      </c>
      <c r="B269">
        <v>1.9</v>
      </c>
      <c r="C269" t="str">
        <v>#N/A N/A</v>
      </c>
      <c r="D269">
        <v>-12.2</v>
      </c>
      <c r="E269" t="str">
        <v>#N/A N/A</v>
      </c>
      <c r="F269" t="str">
        <v>#N/A N/A</v>
      </c>
      <c r="G269" t="str">
        <v>#N/A N/A</v>
      </c>
      <c r="H269" t="str">
        <v>#N/A N/A</v>
      </c>
      <c r="I269" t="str">
        <v>#N/A N/A</v>
      </c>
      <c r="J269" t="str">
        <v>#N/A N/A</v>
      </c>
      <c r="K269" t="str">
        <v>#N/A N/A</v>
      </c>
    </row>
    <row r="270" spans="1:11" x14ac:dyDescent="0.25">
      <c r="A270" s="1">
        <v>43474</v>
      </c>
      <c r="B270">
        <v>1.9</v>
      </c>
      <c r="C270" t="str">
        <v>#N/A N/A</v>
      </c>
      <c r="D270">
        <v>-12.2</v>
      </c>
      <c r="E270" t="str">
        <v>#N/A N/A</v>
      </c>
      <c r="F270" t="str">
        <v>#N/A N/A</v>
      </c>
      <c r="G270" t="str">
        <v>#N/A N/A</v>
      </c>
      <c r="H270" t="str">
        <v>#N/A N/A</v>
      </c>
      <c r="I270" t="str">
        <v>#N/A N/A</v>
      </c>
      <c r="J270" t="str">
        <v>#N/A N/A</v>
      </c>
      <c r="K270" t="str">
        <v>#N/A N/A</v>
      </c>
    </row>
    <row r="271" spans="1:11" x14ac:dyDescent="0.25">
      <c r="A271" s="1">
        <v>43475</v>
      </c>
      <c r="B271">
        <v>1.9</v>
      </c>
      <c r="C271" t="str">
        <v>#N/A N/A</v>
      </c>
      <c r="D271">
        <v>-12.2</v>
      </c>
      <c r="E271" t="str">
        <v>#N/A N/A</v>
      </c>
      <c r="F271" t="str">
        <v>#N/A N/A</v>
      </c>
      <c r="G271" t="str">
        <v>#N/A N/A</v>
      </c>
      <c r="H271" t="str">
        <v>#N/A N/A</v>
      </c>
      <c r="I271" t="str">
        <v>#N/A N/A</v>
      </c>
      <c r="J271" t="str">
        <v>#N/A N/A</v>
      </c>
      <c r="K271" t="str">
        <v>#N/A N/A</v>
      </c>
    </row>
    <row r="272" spans="1:11" x14ac:dyDescent="0.25">
      <c r="A272" s="1">
        <v>43476</v>
      </c>
      <c r="B272">
        <v>1.9</v>
      </c>
      <c r="C272" t="str">
        <v>#N/A N/A</v>
      </c>
      <c r="D272">
        <v>-12.2</v>
      </c>
      <c r="E272" t="str">
        <v>#N/A N/A</v>
      </c>
      <c r="F272" t="str">
        <v>#N/A N/A</v>
      </c>
      <c r="G272" t="str">
        <v>#N/A N/A</v>
      </c>
      <c r="H272" t="str">
        <v>#N/A N/A</v>
      </c>
      <c r="I272" t="str">
        <v>#N/A N/A</v>
      </c>
      <c r="J272" t="str">
        <v>#N/A N/A</v>
      </c>
      <c r="K272" t="str">
        <v>#N/A N/A</v>
      </c>
    </row>
    <row r="273" spans="1:11" x14ac:dyDescent="0.25">
      <c r="A273" s="1">
        <v>43479</v>
      </c>
      <c r="B273">
        <v>1.9</v>
      </c>
      <c r="C273" t="str">
        <v>#N/A N/A</v>
      </c>
      <c r="D273">
        <v>-12.2</v>
      </c>
      <c r="E273" t="str">
        <v>#N/A N/A</v>
      </c>
      <c r="F273" t="str">
        <v>#N/A N/A</v>
      </c>
      <c r="G273" t="str">
        <v>#N/A N/A</v>
      </c>
      <c r="H273" t="str">
        <v>#N/A N/A</v>
      </c>
      <c r="I273" t="str">
        <v>#N/A N/A</v>
      </c>
      <c r="J273" t="str">
        <v>#N/A N/A</v>
      </c>
      <c r="K273" t="str">
        <v>#N/A N/A</v>
      </c>
    </row>
    <row r="274" spans="1:11" x14ac:dyDescent="0.25">
      <c r="A274" s="1">
        <v>43480</v>
      </c>
      <c r="B274">
        <v>1.9</v>
      </c>
      <c r="C274" t="str">
        <v>#N/A N/A</v>
      </c>
      <c r="D274">
        <v>-12.2</v>
      </c>
      <c r="E274" t="str">
        <v>#N/A N/A</v>
      </c>
      <c r="F274" t="str">
        <v>#N/A N/A</v>
      </c>
      <c r="G274" t="str">
        <v>#N/A N/A</v>
      </c>
      <c r="H274" t="str">
        <v>#N/A N/A</v>
      </c>
      <c r="I274" t="str">
        <v>#N/A N/A</v>
      </c>
      <c r="J274" t="str">
        <v>#N/A N/A</v>
      </c>
      <c r="K274" t="str">
        <v>#N/A N/A</v>
      </c>
    </row>
    <row r="275" spans="1:11" x14ac:dyDescent="0.25">
      <c r="A275" s="1">
        <v>43481</v>
      </c>
      <c r="B275">
        <v>1.9</v>
      </c>
      <c r="C275" t="str">
        <v>#N/A N/A</v>
      </c>
      <c r="D275">
        <v>-12.2</v>
      </c>
      <c r="E275" t="str">
        <v>#N/A N/A</v>
      </c>
      <c r="F275" t="str">
        <v>#N/A N/A</v>
      </c>
      <c r="G275" t="str">
        <v>#N/A N/A</v>
      </c>
      <c r="H275" t="str">
        <v>#N/A N/A</v>
      </c>
      <c r="I275" t="str">
        <v>#N/A N/A</v>
      </c>
      <c r="J275" t="str">
        <v>#N/A N/A</v>
      </c>
      <c r="K275" t="str">
        <v>#N/A N/A</v>
      </c>
    </row>
    <row r="276" spans="1:11" x14ac:dyDescent="0.25">
      <c r="A276" s="1">
        <v>43482</v>
      </c>
      <c r="B276">
        <v>1.9</v>
      </c>
      <c r="C276" t="str">
        <v>#N/A N/A</v>
      </c>
      <c r="D276">
        <v>-12.2</v>
      </c>
      <c r="E276" t="str">
        <v>#N/A N/A</v>
      </c>
      <c r="F276" t="str">
        <v>#N/A N/A</v>
      </c>
      <c r="G276" t="str">
        <v>#N/A N/A</v>
      </c>
      <c r="H276" t="str">
        <v>#N/A N/A</v>
      </c>
      <c r="I276" t="str">
        <v>#N/A N/A</v>
      </c>
      <c r="J276" t="str">
        <v>#N/A N/A</v>
      </c>
      <c r="K276" t="str">
        <v>#N/A N/A</v>
      </c>
    </row>
    <row r="277" spans="1:11" x14ac:dyDescent="0.25">
      <c r="A277" s="1">
        <v>43483</v>
      </c>
      <c r="B277">
        <v>1.9</v>
      </c>
      <c r="C277" t="str">
        <v>#N/A N/A</v>
      </c>
      <c r="D277">
        <v>-12.2</v>
      </c>
      <c r="E277" t="str">
        <v>#N/A N/A</v>
      </c>
      <c r="F277" t="str">
        <v>#N/A N/A</v>
      </c>
      <c r="G277" t="str">
        <v>#N/A N/A</v>
      </c>
      <c r="H277" t="str">
        <v>#N/A N/A</v>
      </c>
      <c r="I277" t="str">
        <v>#N/A N/A</v>
      </c>
      <c r="J277" t="str">
        <v>#N/A N/A</v>
      </c>
      <c r="K277" t="str">
        <v>#N/A N/A</v>
      </c>
    </row>
    <row r="278" spans="1:11" x14ac:dyDescent="0.25">
      <c r="A278" s="1">
        <v>43486</v>
      </c>
      <c r="B278">
        <v>1.9</v>
      </c>
      <c r="C278" t="str">
        <v>#N/A N/A</v>
      </c>
      <c r="D278">
        <v>-12.2</v>
      </c>
      <c r="E278" t="str">
        <v>#N/A N/A</v>
      </c>
      <c r="F278" t="str">
        <v>#N/A N/A</v>
      </c>
      <c r="G278" t="str">
        <v>#N/A N/A</v>
      </c>
      <c r="H278" t="str">
        <v>#N/A N/A</v>
      </c>
      <c r="I278" t="str">
        <v>#N/A N/A</v>
      </c>
      <c r="J278" t="str">
        <v>#N/A N/A</v>
      </c>
      <c r="K278" t="str">
        <v>#N/A N/A</v>
      </c>
    </row>
    <row r="279" spans="1:11" x14ac:dyDescent="0.25">
      <c r="A279" s="1">
        <v>43487</v>
      </c>
      <c r="B279">
        <v>1.9</v>
      </c>
      <c r="C279" t="str">
        <v>#N/A N/A</v>
      </c>
      <c r="D279">
        <v>-12.2</v>
      </c>
      <c r="E279" t="str">
        <v>#N/A N/A</v>
      </c>
      <c r="F279" t="str">
        <v>#N/A N/A</v>
      </c>
      <c r="G279" t="str">
        <v>#N/A N/A</v>
      </c>
      <c r="H279" t="str">
        <v>#N/A N/A</v>
      </c>
      <c r="I279" t="str">
        <v>#N/A N/A</v>
      </c>
      <c r="J279" t="str">
        <v>#N/A N/A</v>
      </c>
      <c r="K279" t="str">
        <v>#N/A N/A</v>
      </c>
    </row>
    <row r="280" spans="1:11" x14ac:dyDescent="0.25">
      <c r="A280" s="1">
        <v>43488</v>
      </c>
      <c r="B280">
        <v>1.9</v>
      </c>
      <c r="C280" t="str">
        <v>#N/A N/A</v>
      </c>
      <c r="D280">
        <v>-12.2</v>
      </c>
      <c r="E280" t="str">
        <v>#N/A N/A</v>
      </c>
      <c r="F280" t="str">
        <v>#N/A N/A</v>
      </c>
      <c r="G280" t="str">
        <v>#N/A N/A</v>
      </c>
      <c r="H280" t="str">
        <v>#N/A N/A</v>
      </c>
      <c r="I280" t="str">
        <v>#N/A N/A</v>
      </c>
      <c r="J280" t="str">
        <v>#N/A N/A</v>
      </c>
      <c r="K280" t="str">
        <v>#N/A N/A</v>
      </c>
    </row>
    <row r="281" spans="1:11" x14ac:dyDescent="0.25">
      <c r="A281" s="1">
        <v>43489</v>
      </c>
      <c r="B281">
        <v>1.9</v>
      </c>
      <c r="C281" t="str">
        <v>#N/A N/A</v>
      </c>
      <c r="D281">
        <v>-12.2</v>
      </c>
      <c r="E281" t="str">
        <v>#N/A N/A</v>
      </c>
      <c r="F281" t="str">
        <v>#N/A N/A</v>
      </c>
      <c r="G281" t="str">
        <v>#N/A N/A</v>
      </c>
      <c r="H281" t="str">
        <v>#N/A N/A</v>
      </c>
      <c r="I281" t="str">
        <v>#N/A N/A</v>
      </c>
      <c r="J281" t="str">
        <v>#N/A N/A</v>
      </c>
      <c r="K281" t="str">
        <v>#N/A N/A</v>
      </c>
    </row>
    <row r="282" spans="1:11" x14ac:dyDescent="0.25">
      <c r="A282" s="1">
        <v>43490</v>
      </c>
      <c r="B282">
        <v>1.9</v>
      </c>
      <c r="C282" t="str">
        <v>#N/A N/A</v>
      </c>
      <c r="D282">
        <v>-12.2</v>
      </c>
      <c r="E282" t="str">
        <v>#N/A N/A</v>
      </c>
      <c r="F282" t="str">
        <v>#N/A N/A</v>
      </c>
      <c r="G282" t="str">
        <v>#N/A N/A</v>
      </c>
      <c r="H282" t="str">
        <v>#N/A N/A</v>
      </c>
      <c r="I282" t="str">
        <v>#N/A N/A</v>
      </c>
      <c r="J282" t="str">
        <v>#N/A N/A</v>
      </c>
      <c r="K282" t="str">
        <v>#N/A N/A</v>
      </c>
    </row>
    <row r="283" spans="1:11" x14ac:dyDescent="0.25">
      <c r="A283" s="1">
        <v>43493</v>
      </c>
      <c r="B283">
        <v>1.9</v>
      </c>
      <c r="C283" t="str">
        <v>#N/A N/A</v>
      </c>
      <c r="D283">
        <v>-12.2</v>
      </c>
      <c r="E283" t="str">
        <v>#N/A N/A</v>
      </c>
      <c r="F283" t="str">
        <v>#N/A N/A</v>
      </c>
      <c r="G283" t="str">
        <v>#N/A N/A</v>
      </c>
      <c r="H283" t="str">
        <v>#N/A N/A</v>
      </c>
      <c r="I283" t="str">
        <v>#N/A N/A</v>
      </c>
      <c r="J283" t="str">
        <v>#N/A N/A</v>
      </c>
      <c r="K283" t="str">
        <v>#N/A N/A</v>
      </c>
    </row>
    <row r="284" spans="1:11" x14ac:dyDescent="0.25">
      <c r="A284" s="1">
        <v>43494</v>
      </c>
      <c r="B284">
        <v>1.9</v>
      </c>
      <c r="C284" t="str">
        <v>#N/A N/A</v>
      </c>
      <c r="D284">
        <v>-12.2</v>
      </c>
      <c r="E284" t="str">
        <v>#N/A N/A</v>
      </c>
      <c r="F284" t="str">
        <v>#N/A N/A</v>
      </c>
      <c r="G284" t="str">
        <v>#N/A N/A</v>
      </c>
      <c r="H284" t="str">
        <v>#N/A N/A</v>
      </c>
      <c r="I284" t="str">
        <v>#N/A N/A</v>
      </c>
      <c r="J284" t="str">
        <v>#N/A N/A</v>
      </c>
      <c r="K284" t="str">
        <v>#N/A N/A</v>
      </c>
    </row>
    <row r="285" spans="1:11" x14ac:dyDescent="0.25">
      <c r="A285" s="1">
        <v>43495</v>
      </c>
      <c r="B285">
        <v>1.9</v>
      </c>
      <c r="C285" t="str">
        <v>#N/A N/A</v>
      </c>
      <c r="D285">
        <v>-12.2</v>
      </c>
      <c r="E285" t="str">
        <v>#N/A N/A</v>
      </c>
      <c r="F285" t="str">
        <v>#N/A N/A</v>
      </c>
      <c r="G285" t="str">
        <v>#N/A N/A</v>
      </c>
      <c r="H285" t="str">
        <v>#N/A N/A</v>
      </c>
      <c r="I285" t="str">
        <v>#N/A N/A</v>
      </c>
      <c r="J285" t="str">
        <v>#N/A N/A</v>
      </c>
      <c r="K285" t="str">
        <v>#N/A N/A</v>
      </c>
    </row>
    <row r="286" spans="1:11" x14ac:dyDescent="0.25">
      <c r="A286" s="1">
        <v>43496</v>
      </c>
      <c r="B286">
        <v>1.6</v>
      </c>
      <c r="C286" t="str">
        <v>#N/A N/A</v>
      </c>
      <c r="D286">
        <v>-18.8</v>
      </c>
      <c r="E286" t="str">
        <v>#N/A N/A</v>
      </c>
      <c r="F286" t="str">
        <v>#N/A N/A</v>
      </c>
      <c r="G286" t="str">
        <v>#N/A N/A</v>
      </c>
      <c r="H286" t="str">
        <v>#N/A N/A</v>
      </c>
      <c r="I286" t="str">
        <v>#N/A N/A</v>
      </c>
      <c r="J286" t="str">
        <v>#N/A N/A</v>
      </c>
      <c r="K286" t="str">
        <v>#N/A N/A</v>
      </c>
    </row>
    <row r="287" spans="1:11" x14ac:dyDescent="0.25">
      <c r="A287" s="1">
        <v>43497</v>
      </c>
      <c r="B287">
        <v>1.6</v>
      </c>
      <c r="C287" t="str">
        <v>#N/A N/A</v>
      </c>
      <c r="D287">
        <v>-18.8</v>
      </c>
      <c r="E287" t="str">
        <v>#N/A N/A</v>
      </c>
      <c r="F287" t="str">
        <v>#N/A N/A</v>
      </c>
      <c r="G287" t="str">
        <v>#N/A N/A</v>
      </c>
      <c r="H287" t="str">
        <v>#N/A N/A</v>
      </c>
      <c r="I287" t="str">
        <v>#N/A N/A</v>
      </c>
      <c r="J287" t="str">
        <v>#N/A N/A</v>
      </c>
      <c r="K287" t="str">
        <v>#N/A N/A</v>
      </c>
    </row>
    <row r="288" spans="1:11" x14ac:dyDescent="0.25">
      <c r="A288" s="1">
        <v>43500</v>
      </c>
      <c r="B288">
        <v>1.6</v>
      </c>
      <c r="C288" t="str">
        <v>#N/A N/A</v>
      </c>
      <c r="D288">
        <v>-18.8</v>
      </c>
      <c r="E288" t="str">
        <v>#N/A N/A</v>
      </c>
      <c r="F288" t="str">
        <v>#N/A N/A</v>
      </c>
      <c r="G288" t="str">
        <v>#N/A N/A</v>
      </c>
      <c r="H288" t="str">
        <v>#N/A N/A</v>
      </c>
      <c r="I288" t="str">
        <v>#N/A N/A</v>
      </c>
      <c r="J288" t="str">
        <v>#N/A N/A</v>
      </c>
      <c r="K288" t="str">
        <v>#N/A N/A</v>
      </c>
    </row>
    <row r="289" spans="1:11" x14ac:dyDescent="0.25">
      <c r="A289" s="1">
        <v>43501</v>
      </c>
      <c r="B289">
        <v>1.6</v>
      </c>
      <c r="C289" t="str">
        <v>#N/A N/A</v>
      </c>
      <c r="D289">
        <v>-18.8</v>
      </c>
      <c r="E289" t="str">
        <v>#N/A N/A</v>
      </c>
      <c r="F289" t="str">
        <v>#N/A N/A</v>
      </c>
      <c r="G289" t="str">
        <v>#N/A N/A</v>
      </c>
      <c r="H289" t="str">
        <v>#N/A N/A</v>
      </c>
      <c r="I289" t="str">
        <v>#N/A N/A</v>
      </c>
      <c r="J289" t="str">
        <v>#N/A N/A</v>
      </c>
      <c r="K289" t="str">
        <v>#N/A N/A</v>
      </c>
    </row>
    <row r="290" spans="1:11" x14ac:dyDescent="0.25">
      <c r="A290" s="1">
        <v>43502</v>
      </c>
      <c r="B290">
        <v>1.6</v>
      </c>
      <c r="C290" t="str">
        <v>#N/A N/A</v>
      </c>
      <c r="D290">
        <v>-18.8</v>
      </c>
      <c r="E290" t="str">
        <v>#N/A N/A</v>
      </c>
      <c r="F290" t="str">
        <v>#N/A N/A</v>
      </c>
      <c r="G290" t="str">
        <v>#N/A N/A</v>
      </c>
      <c r="H290" t="str">
        <v>#N/A N/A</v>
      </c>
      <c r="I290" t="str">
        <v>#N/A N/A</v>
      </c>
      <c r="J290" t="str">
        <v>#N/A N/A</v>
      </c>
      <c r="K290" t="str">
        <v>#N/A N/A</v>
      </c>
    </row>
    <row r="291" spans="1:11" x14ac:dyDescent="0.25">
      <c r="A291" s="1">
        <v>43503</v>
      </c>
      <c r="B291">
        <v>1.6</v>
      </c>
      <c r="C291" t="str">
        <v>#N/A N/A</v>
      </c>
      <c r="D291">
        <v>-18.8</v>
      </c>
      <c r="E291" t="str">
        <v>#N/A N/A</v>
      </c>
      <c r="F291" t="str">
        <v>#N/A N/A</v>
      </c>
      <c r="G291" t="str">
        <v>#N/A N/A</v>
      </c>
      <c r="H291" t="str">
        <v>#N/A N/A</v>
      </c>
      <c r="I291" t="str">
        <v>#N/A N/A</v>
      </c>
      <c r="J291" t="str">
        <v>#N/A N/A</v>
      </c>
      <c r="K291" t="str">
        <v>#N/A N/A</v>
      </c>
    </row>
    <row r="292" spans="1:11" x14ac:dyDescent="0.25">
      <c r="A292" s="1">
        <v>43504</v>
      </c>
      <c r="B292">
        <v>1.6</v>
      </c>
      <c r="C292" t="str">
        <v>#N/A N/A</v>
      </c>
      <c r="D292">
        <v>-18.8</v>
      </c>
      <c r="E292" t="str">
        <v>#N/A N/A</v>
      </c>
      <c r="F292" t="str">
        <v>#N/A N/A</v>
      </c>
      <c r="G292" t="str">
        <v>#N/A N/A</v>
      </c>
      <c r="H292" t="str">
        <v>#N/A N/A</v>
      </c>
      <c r="I292" t="str">
        <v>#N/A N/A</v>
      </c>
      <c r="J292" t="str">
        <v>#N/A N/A</v>
      </c>
      <c r="K292" t="str">
        <v>#N/A N/A</v>
      </c>
    </row>
    <row r="293" spans="1:11" x14ac:dyDescent="0.25">
      <c r="A293" s="1">
        <v>43507</v>
      </c>
      <c r="B293">
        <v>1.6</v>
      </c>
      <c r="C293" t="str">
        <v>#N/A N/A</v>
      </c>
      <c r="D293">
        <v>-18.8</v>
      </c>
      <c r="E293" t="str">
        <v>#N/A N/A</v>
      </c>
      <c r="F293" t="str">
        <v>#N/A N/A</v>
      </c>
      <c r="G293" t="str">
        <v>#N/A N/A</v>
      </c>
      <c r="H293" t="str">
        <v>#N/A N/A</v>
      </c>
      <c r="I293" t="str">
        <v>#N/A N/A</v>
      </c>
      <c r="J293" t="str">
        <v>#N/A N/A</v>
      </c>
      <c r="K293" t="str">
        <v>#N/A N/A</v>
      </c>
    </row>
    <row r="294" spans="1:11" x14ac:dyDescent="0.25">
      <c r="A294" s="1">
        <v>43508</v>
      </c>
      <c r="B294">
        <v>1.6</v>
      </c>
      <c r="C294" t="str">
        <v>#N/A N/A</v>
      </c>
      <c r="D294">
        <v>-18.8</v>
      </c>
      <c r="E294" t="str">
        <v>#N/A N/A</v>
      </c>
      <c r="F294" t="str">
        <v>#N/A N/A</v>
      </c>
      <c r="G294" t="str">
        <v>#N/A N/A</v>
      </c>
      <c r="H294" t="str">
        <v>#N/A N/A</v>
      </c>
      <c r="I294" t="str">
        <v>#N/A N/A</v>
      </c>
      <c r="J294" t="str">
        <v>#N/A N/A</v>
      </c>
      <c r="K294" t="str">
        <v>#N/A N/A</v>
      </c>
    </row>
    <row r="295" spans="1:11" x14ac:dyDescent="0.25">
      <c r="A295" s="1">
        <v>43509</v>
      </c>
      <c r="B295">
        <v>1.6</v>
      </c>
      <c r="C295" t="str">
        <v>#N/A N/A</v>
      </c>
      <c r="D295">
        <v>-18.8</v>
      </c>
      <c r="E295" t="str">
        <v>#N/A N/A</v>
      </c>
      <c r="F295" t="str">
        <v>#N/A N/A</v>
      </c>
      <c r="G295" t="str">
        <v>#N/A N/A</v>
      </c>
      <c r="H295" t="str">
        <v>#N/A N/A</v>
      </c>
      <c r="I295" t="str">
        <v>#N/A N/A</v>
      </c>
      <c r="J295" t="str">
        <v>#N/A N/A</v>
      </c>
      <c r="K295" t="str">
        <v>#N/A N/A</v>
      </c>
    </row>
    <row r="296" spans="1:11" x14ac:dyDescent="0.25">
      <c r="A296" s="1">
        <v>43510</v>
      </c>
      <c r="B296">
        <v>1.6</v>
      </c>
      <c r="C296" t="str">
        <v>#N/A N/A</v>
      </c>
      <c r="D296">
        <v>-18.8</v>
      </c>
      <c r="E296" t="str">
        <v>#N/A N/A</v>
      </c>
      <c r="F296" t="str">
        <v>#N/A N/A</v>
      </c>
      <c r="G296" t="str">
        <v>#N/A N/A</v>
      </c>
      <c r="H296" t="str">
        <v>#N/A N/A</v>
      </c>
      <c r="I296" t="str">
        <v>#N/A N/A</v>
      </c>
      <c r="J296" t="str">
        <v>#N/A N/A</v>
      </c>
      <c r="K296" t="str">
        <v>#N/A N/A</v>
      </c>
    </row>
    <row r="297" spans="1:11" x14ac:dyDescent="0.25">
      <c r="A297" s="1">
        <v>43511</v>
      </c>
      <c r="B297">
        <v>1.6</v>
      </c>
      <c r="C297" t="str">
        <v>#N/A N/A</v>
      </c>
      <c r="D297">
        <v>-18.8</v>
      </c>
      <c r="E297" t="str">
        <v>#N/A N/A</v>
      </c>
      <c r="F297" t="str">
        <v>#N/A N/A</v>
      </c>
      <c r="G297" t="str">
        <v>#N/A N/A</v>
      </c>
      <c r="H297" t="str">
        <v>#N/A N/A</v>
      </c>
      <c r="I297" t="str">
        <v>#N/A N/A</v>
      </c>
      <c r="J297" t="str">
        <v>#N/A N/A</v>
      </c>
      <c r="K297" t="str">
        <v>#N/A N/A</v>
      </c>
    </row>
    <row r="298" spans="1:11" x14ac:dyDescent="0.25">
      <c r="A298" s="1">
        <v>43514</v>
      </c>
      <c r="B298">
        <v>1.6</v>
      </c>
      <c r="C298" t="str">
        <v>#N/A N/A</v>
      </c>
      <c r="D298">
        <v>-18.8</v>
      </c>
      <c r="E298" t="str">
        <v>#N/A N/A</v>
      </c>
      <c r="F298" t="str">
        <v>#N/A N/A</v>
      </c>
      <c r="G298" t="str">
        <v>#N/A N/A</v>
      </c>
      <c r="H298" t="str">
        <v>#N/A N/A</v>
      </c>
      <c r="I298" t="str">
        <v>#N/A N/A</v>
      </c>
      <c r="J298" t="str">
        <v>#N/A N/A</v>
      </c>
      <c r="K298" t="str">
        <v>#N/A N/A</v>
      </c>
    </row>
    <row r="299" spans="1:11" x14ac:dyDescent="0.25">
      <c r="A299" s="1">
        <v>43515</v>
      </c>
      <c r="B299">
        <v>1.6</v>
      </c>
      <c r="C299" t="str">
        <v>#N/A N/A</v>
      </c>
      <c r="D299">
        <v>-18.8</v>
      </c>
      <c r="E299" t="str">
        <v>#N/A N/A</v>
      </c>
      <c r="F299" t="str">
        <v>#N/A N/A</v>
      </c>
      <c r="G299" t="str">
        <v>#N/A N/A</v>
      </c>
      <c r="H299" t="str">
        <v>#N/A N/A</v>
      </c>
      <c r="I299" t="str">
        <v>#N/A N/A</v>
      </c>
      <c r="J299" t="str">
        <v>#N/A N/A</v>
      </c>
      <c r="K299" t="str">
        <v>#N/A N/A</v>
      </c>
    </row>
    <row r="300" spans="1:11" x14ac:dyDescent="0.25">
      <c r="A300" s="1">
        <v>43516</v>
      </c>
      <c r="B300">
        <v>1.6</v>
      </c>
      <c r="C300" t="str">
        <v>#N/A N/A</v>
      </c>
      <c r="D300">
        <v>-18.8</v>
      </c>
      <c r="E300" t="str">
        <v>#N/A N/A</v>
      </c>
      <c r="F300" t="str">
        <v>#N/A N/A</v>
      </c>
      <c r="G300" t="str">
        <v>#N/A N/A</v>
      </c>
      <c r="H300" t="str">
        <v>#N/A N/A</v>
      </c>
      <c r="I300" t="str">
        <v>#N/A N/A</v>
      </c>
      <c r="J300" t="str">
        <v>#N/A N/A</v>
      </c>
      <c r="K300" t="str">
        <v>#N/A N/A</v>
      </c>
    </row>
    <row r="301" spans="1:11" x14ac:dyDescent="0.25">
      <c r="A301" s="1">
        <v>43517</v>
      </c>
      <c r="B301">
        <v>1.6</v>
      </c>
      <c r="C301" t="str">
        <v>#N/A N/A</v>
      </c>
      <c r="D301">
        <v>-18.8</v>
      </c>
      <c r="E301" t="str">
        <v>#N/A N/A</v>
      </c>
      <c r="F301" t="str">
        <v>#N/A N/A</v>
      </c>
      <c r="G301" t="str">
        <v>#N/A N/A</v>
      </c>
      <c r="H301" t="str">
        <v>#N/A N/A</v>
      </c>
      <c r="I301" t="str">
        <v>#N/A N/A</v>
      </c>
      <c r="J301" t="str">
        <v>#N/A N/A</v>
      </c>
      <c r="K301" t="str">
        <v>#N/A N/A</v>
      </c>
    </row>
    <row r="302" spans="1:11" x14ac:dyDescent="0.25">
      <c r="A302" s="1">
        <v>43518</v>
      </c>
      <c r="B302">
        <v>1.6</v>
      </c>
      <c r="C302" t="str">
        <v>#N/A N/A</v>
      </c>
      <c r="D302">
        <v>-18.8</v>
      </c>
      <c r="E302" t="str">
        <v>#N/A N/A</v>
      </c>
      <c r="F302" t="str">
        <v>#N/A N/A</v>
      </c>
      <c r="G302" t="str">
        <v>#N/A N/A</v>
      </c>
      <c r="H302" t="str">
        <v>#N/A N/A</v>
      </c>
      <c r="I302" t="str">
        <v>#N/A N/A</v>
      </c>
      <c r="J302" t="str">
        <v>#N/A N/A</v>
      </c>
      <c r="K302" t="str">
        <v>#N/A N/A</v>
      </c>
    </row>
    <row r="303" spans="1:11" x14ac:dyDescent="0.25">
      <c r="A303" s="1">
        <v>43521</v>
      </c>
      <c r="B303">
        <v>1.6</v>
      </c>
      <c r="C303" t="str">
        <v>#N/A N/A</v>
      </c>
      <c r="D303">
        <v>-18.8</v>
      </c>
      <c r="E303" t="str">
        <v>#N/A N/A</v>
      </c>
      <c r="F303" t="str">
        <v>#N/A N/A</v>
      </c>
      <c r="G303" t="str">
        <v>#N/A N/A</v>
      </c>
      <c r="H303" t="str">
        <v>#N/A N/A</v>
      </c>
      <c r="I303" t="str">
        <v>#N/A N/A</v>
      </c>
      <c r="J303" t="str">
        <v>#N/A N/A</v>
      </c>
      <c r="K303" t="str">
        <v>#N/A N/A</v>
      </c>
    </row>
    <row r="304" spans="1:11" x14ac:dyDescent="0.25">
      <c r="A304" s="1">
        <v>43522</v>
      </c>
      <c r="B304">
        <v>1.6</v>
      </c>
      <c r="C304" t="str">
        <v>#N/A N/A</v>
      </c>
      <c r="D304">
        <v>-18.8</v>
      </c>
      <c r="E304" t="str">
        <v>#N/A N/A</v>
      </c>
      <c r="F304" t="str">
        <v>#N/A N/A</v>
      </c>
      <c r="G304" t="str">
        <v>#N/A N/A</v>
      </c>
      <c r="H304" t="str">
        <v>#N/A N/A</v>
      </c>
      <c r="I304" t="str">
        <v>#N/A N/A</v>
      </c>
      <c r="J304" t="str">
        <v>#N/A N/A</v>
      </c>
      <c r="K304" t="str">
        <v>#N/A N/A</v>
      </c>
    </row>
    <row r="305" spans="1:11" x14ac:dyDescent="0.25">
      <c r="A305" s="1">
        <v>43523</v>
      </c>
      <c r="B305">
        <v>1.6</v>
      </c>
      <c r="C305" t="str">
        <v>#N/A N/A</v>
      </c>
      <c r="D305">
        <v>-18.8</v>
      </c>
      <c r="E305" t="str">
        <v>#N/A N/A</v>
      </c>
      <c r="F305" t="str">
        <v>#N/A N/A</v>
      </c>
      <c r="G305" t="str">
        <v>#N/A N/A</v>
      </c>
      <c r="H305" t="str">
        <v>#N/A N/A</v>
      </c>
      <c r="I305" t="str">
        <v>#N/A N/A</v>
      </c>
      <c r="J305" t="str">
        <v>#N/A N/A</v>
      </c>
      <c r="K305" t="str">
        <v>#N/A N/A</v>
      </c>
    </row>
    <row r="306" spans="1:11" x14ac:dyDescent="0.25">
      <c r="A306" s="1">
        <v>43524</v>
      </c>
      <c r="B306">
        <v>1.5</v>
      </c>
      <c r="C306" t="str">
        <v>#N/A N/A</v>
      </c>
      <c r="D306">
        <v>-2</v>
      </c>
      <c r="E306" t="str">
        <v>#N/A N/A</v>
      </c>
      <c r="F306" t="str">
        <v>#N/A N/A</v>
      </c>
      <c r="G306" t="str">
        <v>#N/A N/A</v>
      </c>
      <c r="H306" t="str">
        <v>#N/A N/A</v>
      </c>
      <c r="I306" t="str">
        <v>#N/A N/A</v>
      </c>
      <c r="J306" t="str">
        <v>#N/A N/A</v>
      </c>
      <c r="K306" t="str">
        <v>#N/A N/A</v>
      </c>
    </row>
    <row r="307" spans="1:11" x14ac:dyDescent="0.25">
      <c r="A307" s="1">
        <v>43525</v>
      </c>
      <c r="B307">
        <v>1.5</v>
      </c>
      <c r="C307" t="str">
        <v>#N/A N/A</v>
      </c>
      <c r="D307">
        <v>-2</v>
      </c>
      <c r="E307" t="str">
        <v>#N/A N/A</v>
      </c>
      <c r="F307" t="str">
        <v>#N/A N/A</v>
      </c>
      <c r="G307" t="str">
        <v>#N/A N/A</v>
      </c>
      <c r="H307" t="str">
        <v>#N/A N/A</v>
      </c>
      <c r="I307" t="str">
        <v>#N/A N/A</v>
      </c>
      <c r="J307" t="str">
        <v>#N/A N/A</v>
      </c>
      <c r="K307" t="str">
        <v>#N/A N/A</v>
      </c>
    </row>
    <row r="308" spans="1:11" x14ac:dyDescent="0.25">
      <c r="A308" s="1">
        <v>43528</v>
      </c>
      <c r="B308">
        <v>1.5</v>
      </c>
      <c r="C308" t="str">
        <v>#N/A N/A</v>
      </c>
      <c r="D308">
        <v>-2</v>
      </c>
      <c r="E308" t="str">
        <v>#N/A N/A</v>
      </c>
      <c r="F308" t="str">
        <v>#N/A N/A</v>
      </c>
      <c r="G308" t="str">
        <v>#N/A N/A</v>
      </c>
      <c r="H308" t="str">
        <v>#N/A N/A</v>
      </c>
      <c r="I308" t="str">
        <v>#N/A N/A</v>
      </c>
      <c r="J308" t="str">
        <v>#N/A N/A</v>
      </c>
      <c r="K308" t="str">
        <v>#N/A N/A</v>
      </c>
    </row>
    <row r="309" spans="1:11" x14ac:dyDescent="0.25">
      <c r="A309" s="1">
        <v>43529</v>
      </c>
      <c r="B309">
        <v>1.5</v>
      </c>
      <c r="C309" t="str">
        <v>#N/A N/A</v>
      </c>
      <c r="D309">
        <v>-2</v>
      </c>
      <c r="E309" t="str">
        <v>#N/A N/A</v>
      </c>
      <c r="F309" t="str">
        <v>#N/A N/A</v>
      </c>
      <c r="G309" t="str">
        <v>#N/A N/A</v>
      </c>
      <c r="H309" t="str">
        <v>#N/A N/A</v>
      </c>
      <c r="I309" t="str">
        <v>#N/A N/A</v>
      </c>
      <c r="J309" t="str">
        <v>#N/A N/A</v>
      </c>
      <c r="K309" t="str">
        <v>#N/A N/A</v>
      </c>
    </row>
    <row r="310" spans="1:11" x14ac:dyDescent="0.25">
      <c r="A310" s="1">
        <v>43530</v>
      </c>
      <c r="B310">
        <v>1.5</v>
      </c>
      <c r="C310" t="str">
        <v>#N/A N/A</v>
      </c>
      <c r="D310">
        <v>-2</v>
      </c>
      <c r="E310" t="str">
        <v>#N/A N/A</v>
      </c>
      <c r="F310" t="str">
        <v>#N/A N/A</v>
      </c>
      <c r="G310" t="str">
        <v>#N/A N/A</v>
      </c>
      <c r="H310" t="str">
        <v>#N/A N/A</v>
      </c>
      <c r="I310" t="str">
        <v>#N/A N/A</v>
      </c>
      <c r="J310" t="str">
        <v>#N/A N/A</v>
      </c>
      <c r="K310" t="str">
        <v>#N/A N/A</v>
      </c>
    </row>
    <row r="311" spans="1:11" x14ac:dyDescent="0.25">
      <c r="A311" s="1">
        <v>43531</v>
      </c>
      <c r="B311">
        <v>1.5</v>
      </c>
      <c r="C311" t="str">
        <v>#N/A N/A</v>
      </c>
      <c r="D311">
        <v>-2</v>
      </c>
      <c r="E311" t="str">
        <v>#N/A N/A</v>
      </c>
      <c r="F311" t="str">
        <v>#N/A N/A</v>
      </c>
      <c r="G311" t="str">
        <v>#N/A N/A</v>
      </c>
      <c r="H311" t="str">
        <v>#N/A N/A</v>
      </c>
      <c r="I311" t="str">
        <v>#N/A N/A</v>
      </c>
      <c r="J311" t="str">
        <v>#N/A N/A</v>
      </c>
      <c r="K311" t="str">
        <v>#N/A N/A</v>
      </c>
    </row>
    <row r="312" spans="1:11" x14ac:dyDescent="0.25">
      <c r="A312" s="1">
        <v>43532</v>
      </c>
      <c r="B312">
        <v>1.5</v>
      </c>
      <c r="C312" t="str">
        <v>#N/A N/A</v>
      </c>
      <c r="D312">
        <v>-2</v>
      </c>
      <c r="E312" t="str">
        <v>#N/A N/A</v>
      </c>
      <c r="F312" t="str">
        <v>#N/A N/A</v>
      </c>
      <c r="G312" t="str">
        <v>#N/A N/A</v>
      </c>
      <c r="H312" t="str">
        <v>#N/A N/A</v>
      </c>
      <c r="I312" t="str">
        <v>#N/A N/A</v>
      </c>
      <c r="J312" t="str">
        <v>#N/A N/A</v>
      </c>
      <c r="K312" t="str">
        <v>#N/A N/A</v>
      </c>
    </row>
    <row r="313" spans="1:11" x14ac:dyDescent="0.25">
      <c r="A313" s="1">
        <v>43535</v>
      </c>
      <c r="B313">
        <v>1.5</v>
      </c>
      <c r="C313" t="str">
        <v>#N/A N/A</v>
      </c>
      <c r="D313">
        <v>-2</v>
      </c>
      <c r="E313" t="str">
        <v>#N/A N/A</v>
      </c>
      <c r="F313" t="str">
        <v>#N/A N/A</v>
      </c>
      <c r="G313" t="str">
        <v>#N/A N/A</v>
      </c>
      <c r="H313" t="str">
        <v>#N/A N/A</v>
      </c>
      <c r="I313" t="str">
        <v>#N/A N/A</v>
      </c>
      <c r="J313" t="str">
        <v>#N/A N/A</v>
      </c>
      <c r="K313" t="str">
        <v>#N/A N/A</v>
      </c>
    </row>
    <row r="314" spans="1:11" x14ac:dyDescent="0.25">
      <c r="A314" s="1">
        <v>43536</v>
      </c>
      <c r="B314">
        <v>1.5</v>
      </c>
      <c r="C314" t="str">
        <v>#N/A N/A</v>
      </c>
      <c r="D314">
        <v>-2</v>
      </c>
      <c r="E314" t="str">
        <v>#N/A N/A</v>
      </c>
      <c r="F314" t="str">
        <v>#N/A N/A</v>
      </c>
      <c r="G314" t="str">
        <v>#N/A N/A</v>
      </c>
      <c r="H314" t="str">
        <v>#N/A N/A</v>
      </c>
      <c r="I314" t="str">
        <v>#N/A N/A</v>
      </c>
      <c r="J314" t="str">
        <v>#N/A N/A</v>
      </c>
      <c r="K314" t="str">
        <v>#N/A N/A</v>
      </c>
    </row>
    <row r="315" spans="1:11" x14ac:dyDescent="0.25">
      <c r="A315" s="1">
        <v>43537</v>
      </c>
      <c r="B315">
        <v>1.5</v>
      </c>
      <c r="C315" t="str">
        <v>#N/A N/A</v>
      </c>
      <c r="D315">
        <v>-2</v>
      </c>
      <c r="E315" t="str">
        <v>#N/A N/A</v>
      </c>
      <c r="F315" t="str">
        <v>#N/A N/A</v>
      </c>
      <c r="G315" t="str">
        <v>#N/A N/A</v>
      </c>
      <c r="H315" t="str">
        <v>#N/A N/A</v>
      </c>
      <c r="I315" t="str">
        <v>#N/A N/A</v>
      </c>
      <c r="J315" t="str">
        <v>#N/A N/A</v>
      </c>
      <c r="K315" t="str">
        <v>#N/A N/A</v>
      </c>
    </row>
    <row r="316" spans="1:11" x14ac:dyDescent="0.25">
      <c r="A316" s="1">
        <v>43538</v>
      </c>
      <c r="B316">
        <v>1.5</v>
      </c>
      <c r="C316" t="str">
        <v>#N/A N/A</v>
      </c>
      <c r="D316">
        <v>-2</v>
      </c>
      <c r="E316" t="str">
        <v>#N/A N/A</v>
      </c>
      <c r="F316" t="str">
        <v>#N/A N/A</v>
      </c>
      <c r="G316" t="str">
        <v>#N/A N/A</v>
      </c>
      <c r="H316" t="str">
        <v>#N/A N/A</v>
      </c>
      <c r="I316" t="str">
        <v>#N/A N/A</v>
      </c>
      <c r="J316" t="str">
        <v>#N/A N/A</v>
      </c>
      <c r="K316" t="str">
        <v>#N/A N/A</v>
      </c>
    </row>
    <row r="317" spans="1:11" x14ac:dyDescent="0.25">
      <c r="A317" s="1">
        <v>43539</v>
      </c>
      <c r="B317">
        <v>1.5</v>
      </c>
      <c r="C317" t="str">
        <v>#N/A N/A</v>
      </c>
      <c r="D317">
        <v>-2</v>
      </c>
      <c r="E317" t="str">
        <v>#N/A N/A</v>
      </c>
      <c r="F317" t="str">
        <v>#N/A N/A</v>
      </c>
      <c r="G317" t="str">
        <v>#N/A N/A</v>
      </c>
      <c r="H317" t="str">
        <v>#N/A N/A</v>
      </c>
      <c r="I317" t="str">
        <v>#N/A N/A</v>
      </c>
      <c r="J317" t="str">
        <v>#N/A N/A</v>
      </c>
      <c r="K317" t="str">
        <v>#N/A N/A</v>
      </c>
    </row>
    <row r="318" spans="1:11" x14ac:dyDescent="0.25">
      <c r="A318" s="1">
        <v>43542</v>
      </c>
      <c r="B318">
        <v>1.5</v>
      </c>
      <c r="C318" t="str">
        <v>#N/A N/A</v>
      </c>
      <c r="D318">
        <v>-2</v>
      </c>
      <c r="E318" t="str">
        <v>#N/A N/A</v>
      </c>
      <c r="F318" t="str">
        <v>#N/A N/A</v>
      </c>
      <c r="G318" t="str">
        <v>#N/A N/A</v>
      </c>
      <c r="H318" t="str">
        <v>#N/A N/A</v>
      </c>
      <c r="I318" t="str">
        <v>#N/A N/A</v>
      </c>
      <c r="J318" t="str">
        <v>#N/A N/A</v>
      </c>
      <c r="K318" t="str">
        <v>#N/A N/A</v>
      </c>
    </row>
    <row r="319" spans="1:11" x14ac:dyDescent="0.25">
      <c r="A319" s="1">
        <v>43543</v>
      </c>
      <c r="B319">
        <v>1.5</v>
      </c>
      <c r="C319" t="str">
        <v>#N/A N/A</v>
      </c>
      <c r="D319">
        <v>-2</v>
      </c>
      <c r="E319" t="str">
        <v>#N/A N/A</v>
      </c>
      <c r="F319" t="str">
        <v>#N/A N/A</v>
      </c>
      <c r="G319" t="str">
        <v>#N/A N/A</v>
      </c>
      <c r="H319" t="str">
        <v>#N/A N/A</v>
      </c>
      <c r="I319" t="str">
        <v>#N/A N/A</v>
      </c>
      <c r="J319" t="str">
        <v>#N/A N/A</v>
      </c>
      <c r="K319" t="str">
        <v>#N/A N/A</v>
      </c>
    </row>
    <row r="320" spans="1:11" x14ac:dyDescent="0.25">
      <c r="A320" s="1">
        <v>43544</v>
      </c>
      <c r="B320">
        <v>1.5</v>
      </c>
      <c r="C320" t="str">
        <v>#N/A N/A</v>
      </c>
      <c r="D320">
        <v>-2</v>
      </c>
      <c r="E320" t="str">
        <v>#N/A N/A</v>
      </c>
      <c r="F320" t="str">
        <v>#N/A N/A</v>
      </c>
      <c r="G320" t="str">
        <v>#N/A N/A</v>
      </c>
      <c r="H320" t="str">
        <v>#N/A N/A</v>
      </c>
      <c r="I320" t="str">
        <v>#N/A N/A</v>
      </c>
      <c r="J320" t="str">
        <v>#N/A N/A</v>
      </c>
      <c r="K320" t="str">
        <v>#N/A N/A</v>
      </c>
    </row>
    <row r="321" spans="1:11" x14ac:dyDescent="0.25">
      <c r="A321" s="1">
        <v>43545</v>
      </c>
      <c r="B321">
        <v>1.5</v>
      </c>
      <c r="C321" t="str">
        <v>#N/A N/A</v>
      </c>
      <c r="D321">
        <v>-2</v>
      </c>
      <c r="E321" t="str">
        <v>#N/A N/A</v>
      </c>
      <c r="F321" t="str">
        <v>#N/A N/A</v>
      </c>
      <c r="G321" t="str">
        <v>#N/A N/A</v>
      </c>
      <c r="H321" t="str">
        <v>#N/A N/A</v>
      </c>
      <c r="I321" t="str">
        <v>#N/A N/A</v>
      </c>
      <c r="J321" t="str">
        <v>#N/A N/A</v>
      </c>
      <c r="K321" t="str">
        <v>#N/A N/A</v>
      </c>
    </row>
    <row r="322" spans="1:11" x14ac:dyDescent="0.25">
      <c r="A322" s="1">
        <v>43546</v>
      </c>
      <c r="B322">
        <v>1.5</v>
      </c>
      <c r="C322" t="str">
        <v>#N/A N/A</v>
      </c>
      <c r="D322">
        <v>-2</v>
      </c>
      <c r="E322" t="str">
        <v>#N/A N/A</v>
      </c>
      <c r="F322" t="str">
        <v>#N/A N/A</v>
      </c>
      <c r="G322" t="str">
        <v>#N/A N/A</v>
      </c>
      <c r="H322" t="str">
        <v>#N/A N/A</v>
      </c>
      <c r="I322" t="str">
        <v>#N/A N/A</v>
      </c>
      <c r="J322" t="str">
        <v>#N/A N/A</v>
      </c>
      <c r="K322" t="str">
        <v>#N/A N/A</v>
      </c>
    </row>
    <row r="323" spans="1:11" x14ac:dyDescent="0.25">
      <c r="A323" s="1">
        <v>43549</v>
      </c>
      <c r="B323">
        <v>1.5</v>
      </c>
      <c r="C323" t="str">
        <v>#N/A N/A</v>
      </c>
      <c r="D323">
        <v>-2</v>
      </c>
      <c r="E323" t="str">
        <v>#N/A N/A</v>
      </c>
      <c r="F323" t="str">
        <v>#N/A N/A</v>
      </c>
      <c r="G323" t="str">
        <v>#N/A N/A</v>
      </c>
      <c r="H323" t="str">
        <v>#N/A N/A</v>
      </c>
      <c r="I323" t="str">
        <v>#N/A N/A</v>
      </c>
      <c r="J323" t="str">
        <v>#N/A N/A</v>
      </c>
      <c r="K323" t="str">
        <v>#N/A N/A</v>
      </c>
    </row>
    <row r="324" spans="1:11" x14ac:dyDescent="0.25">
      <c r="A324" s="1">
        <v>43550</v>
      </c>
      <c r="B324">
        <v>1.5</v>
      </c>
      <c r="C324" t="str">
        <v>#N/A N/A</v>
      </c>
      <c r="D324">
        <v>-2</v>
      </c>
      <c r="E324" t="str">
        <v>#N/A N/A</v>
      </c>
      <c r="F324" t="str">
        <v>#N/A N/A</v>
      </c>
      <c r="G324" t="str">
        <v>#N/A N/A</v>
      </c>
      <c r="H324" t="str">
        <v>#N/A N/A</v>
      </c>
      <c r="I324" t="str">
        <v>#N/A N/A</v>
      </c>
      <c r="J324" t="str">
        <v>#N/A N/A</v>
      </c>
      <c r="K324" t="str">
        <v>#N/A N/A</v>
      </c>
    </row>
    <row r="325" spans="1:11" x14ac:dyDescent="0.25">
      <c r="A325" s="1">
        <v>43551</v>
      </c>
      <c r="B325">
        <v>1.5</v>
      </c>
      <c r="C325" t="str">
        <v>#N/A N/A</v>
      </c>
      <c r="D325">
        <v>-2</v>
      </c>
      <c r="E325" t="str">
        <v>#N/A N/A</v>
      </c>
      <c r="F325" t="str">
        <v>#N/A N/A</v>
      </c>
      <c r="G325" t="str">
        <v>#N/A N/A</v>
      </c>
      <c r="H325" t="str">
        <v>#N/A N/A</v>
      </c>
      <c r="I325" t="str">
        <v>#N/A N/A</v>
      </c>
      <c r="J325" t="str">
        <v>#N/A N/A</v>
      </c>
      <c r="K325" t="str">
        <v>#N/A N/A</v>
      </c>
    </row>
    <row r="326" spans="1:11" x14ac:dyDescent="0.25">
      <c r="A326" s="1">
        <v>43552</v>
      </c>
      <c r="B326">
        <v>1.5</v>
      </c>
      <c r="C326" t="str">
        <v>#N/A N/A</v>
      </c>
      <c r="D326">
        <v>-2</v>
      </c>
      <c r="E326" t="str">
        <v>#N/A N/A</v>
      </c>
      <c r="F326" t="str">
        <v>#N/A N/A</v>
      </c>
      <c r="G326" t="str">
        <v>#N/A N/A</v>
      </c>
      <c r="H326" t="str">
        <v>#N/A N/A</v>
      </c>
      <c r="I326" t="str">
        <v>#N/A N/A</v>
      </c>
      <c r="J326" t="str">
        <v>#N/A N/A</v>
      </c>
      <c r="K326" t="str">
        <v>#N/A N/A</v>
      </c>
    </row>
    <row r="327" spans="1:11" x14ac:dyDescent="0.25">
      <c r="A327" s="1">
        <v>43553</v>
      </c>
      <c r="B327">
        <v>1.5</v>
      </c>
      <c r="C327" t="str">
        <v>#N/A N/A</v>
      </c>
      <c r="D327">
        <v>-2</v>
      </c>
      <c r="E327" t="str">
        <v>#N/A N/A</v>
      </c>
      <c r="F327" t="str">
        <v>#N/A N/A</v>
      </c>
      <c r="G327" t="str">
        <v>#N/A N/A</v>
      </c>
      <c r="H327" t="str">
        <v>#N/A N/A</v>
      </c>
      <c r="I327" t="str">
        <v>#N/A N/A</v>
      </c>
      <c r="J327" t="str">
        <v>#N/A N/A</v>
      </c>
      <c r="K327" t="str">
        <v>#N/A N/A</v>
      </c>
    </row>
    <row r="328" spans="1:11" x14ac:dyDescent="0.25">
      <c r="A328" s="1">
        <v>43556</v>
      </c>
      <c r="B328">
        <v>1.9</v>
      </c>
      <c r="C328" t="str">
        <v>#N/A N/A</v>
      </c>
      <c r="D328">
        <v>22.5</v>
      </c>
      <c r="E328" t="str">
        <v>#N/A N/A</v>
      </c>
      <c r="F328" t="str">
        <v>#N/A N/A</v>
      </c>
      <c r="G328" t="str">
        <v>#N/A N/A</v>
      </c>
      <c r="H328" t="str">
        <v>#N/A N/A</v>
      </c>
      <c r="I328" t="str">
        <v>#N/A N/A</v>
      </c>
      <c r="J328" t="str">
        <v>#N/A N/A</v>
      </c>
      <c r="K328" t="str">
        <v>#N/A N/A</v>
      </c>
    </row>
    <row r="329" spans="1:11" x14ac:dyDescent="0.25">
      <c r="A329" s="1">
        <v>43557</v>
      </c>
      <c r="B329">
        <v>1.9</v>
      </c>
      <c r="C329" t="str">
        <v>#N/A N/A</v>
      </c>
      <c r="D329">
        <v>22.5</v>
      </c>
      <c r="E329" t="str">
        <v>#N/A N/A</v>
      </c>
      <c r="F329" t="str">
        <v>#N/A N/A</v>
      </c>
      <c r="G329" t="str">
        <v>#N/A N/A</v>
      </c>
      <c r="H329" t="str">
        <v>#N/A N/A</v>
      </c>
      <c r="I329" t="str">
        <v>#N/A N/A</v>
      </c>
      <c r="J329" t="str">
        <v>#N/A N/A</v>
      </c>
      <c r="K329" t="str">
        <v>#N/A N/A</v>
      </c>
    </row>
    <row r="330" spans="1:11" x14ac:dyDescent="0.25">
      <c r="A330" s="1">
        <v>43558</v>
      </c>
      <c r="B330">
        <v>1.9</v>
      </c>
      <c r="C330" t="str">
        <v>#N/A N/A</v>
      </c>
      <c r="D330">
        <v>22.5</v>
      </c>
      <c r="E330" t="str">
        <v>#N/A N/A</v>
      </c>
      <c r="F330" t="str">
        <v>#N/A N/A</v>
      </c>
      <c r="G330" t="str">
        <v>#N/A N/A</v>
      </c>
      <c r="H330" t="str">
        <v>#N/A N/A</v>
      </c>
      <c r="I330" t="str">
        <v>#N/A N/A</v>
      </c>
      <c r="J330" t="str">
        <v>#N/A N/A</v>
      </c>
      <c r="K330" t="str">
        <v>#N/A N/A</v>
      </c>
    </row>
    <row r="331" spans="1:11" x14ac:dyDescent="0.25">
      <c r="A331" s="1">
        <v>43559</v>
      </c>
      <c r="B331">
        <v>1.9</v>
      </c>
      <c r="C331" t="str">
        <v>#N/A N/A</v>
      </c>
      <c r="D331">
        <v>22.5</v>
      </c>
      <c r="E331" t="str">
        <v>#N/A N/A</v>
      </c>
      <c r="F331" t="str">
        <v>#N/A N/A</v>
      </c>
      <c r="G331" t="str">
        <v>#N/A N/A</v>
      </c>
      <c r="H331" t="str">
        <v>#N/A N/A</v>
      </c>
      <c r="I331" t="str">
        <v>#N/A N/A</v>
      </c>
      <c r="J331" t="str">
        <v>#N/A N/A</v>
      </c>
      <c r="K331" t="str">
        <v>#N/A N/A</v>
      </c>
    </row>
    <row r="332" spans="1:11" x14ac:dyDescent="0.25">
      <c r="A332" s="1">
        <v>43560</v>
      </c>
      <c r="B332">
        <v>1.9</v>
      </c>
      <c r="C332" t="str">
        <v>#N/A N/A</v>
      </c>
      <c r="D332">
        <v>22.5</v>
      </c>
      <c r="E332" t="str">
        <v>#N/A N/A</v>
      </c>
      <c r="F332" t="str">
        <v>#N/A N/A</v>
      </c>
      <c r="G332" t="str">
        <v>#N/A N/A</v>
      </c>
      <c r="H332" t="str">
        <v>#N/A N/A</v>
      </c>
      <c r="I332" t="str">
        <v>#N/A N/A</v>
      </c>
      <c r="J332" t="str">
        <v>#N/A N/A</v>
      </c>
      <c r="K332" t="str">
        <v>#N/A N/A</v>
      </c>
    </row>
    <row r="333" spans="1:11" x14ac:dyDescent="0.25">
      <c r="A333" s="1">
        <v>43563</v>
      </c>
      <c r="B333">
        <v>1.9</v>
      </c>
      <c r="C333" t="str">
        <v>#N/A N/A</v>
      </c>
      <c r="D333">
        <v>22.5</v>
      </c>
      <c r="E333" t="str">
        <v>#N/A N/A</v>
      </c>
      <c r="F333" t="str">
        <v>#N/A N/A</v>
      </c>
      <c r="G333" t="str">
        <v>#N/A N/A</v>
      </c>
      <c r="H333" t="str">
        <v>#N/A N/A</v>
      </c>
      <c r="I333" t="str">
        <v>#N/A N/A</v>
      </c>
      <c r="J333" t="str">
        <v>#N/A N/A</v>
      </c>
      <c r="K333" t="str">
        <v>#N/A N/A</v>
      </c>
    </row>
    <row r="334" spans="1:11" x14ac:dyDescent="0.25">
      <c r="A334" s="1">
        <v>43564</v>
      </c>
      <c r="B334">
        <v>1.9</v>
      </c>
      <c r="C334" t="str">
        <v>#N/A N/A</v>
      </c>
      <c r="D334">
        <v>22.5</v>
      </c>
      <c r="E334" t="str">
        <v>#N/A N/A</v>
      </c>
      <c r="F334" t="str">
        <v>#N/A N/A</v>
      </c>
      <c r="G334" t="str">
        <v>#N/A N/A</v>
      </c>
      <c r="H334" t="str">
        <v>#N/A N/A</v>
      </c>
      <c r="I334" t="str">
        <v>#N/A N/A</v>
      </c>
      <c r="J334" t="str">
        <v>#N/A N/A</v>
      </c>
      <c r="K334" t="str">
        <v>#N/A N/A</v>
      </c>
    </row>
    <row r="335" spans="1:11" x14ac:dyDescent="0.25">
      <c r="A335" s="1">
        <v>43565</v>
      </c>
      <c r="B335">
        <v>1.9</v>
      </c>
      <c r="C335" t="str">
        <v>#N/A N/A</v>
      </c>
      <c r="D335">
        <v>22.5</v>
      </c>
      <c r="E335" t="str">
        <v>#N/A N/A</v>
      </c>
      <c r="F335" t="str">
        <v>#N/A N/A</v>
      </c>
      <c r="G335" t="str">
        <v>#N/A N/A</v>
      </c>
      <c r="H335" t="str">
        <v>#N/A N/A</v>
      </c>
      <c r="I335" t="str">
        <v>#N/A N/A</v>
      </c>
      <c r="J335" t="str">
        <v>#N/A N/A</v>
      </c>
      <c r="K335" t="str">
        <v>#N/A N/A</v>
      </c>
    </row>
    <row r="336" spans="1:11" x14ac:dyDescent="0.25">
      <c r="A336" s="1">
        <v>43566</v>
      </c>
      <c r="B336">
        <v>1.9</v>
      </c>
      <c r="C336" t="str">
        <v>#N/A N/A</v>
      </c>
      <c r="D336">
        <v>22.5</v>
      </c>
      <c r="E336" t="str">
        <v>#N/A N/A</v>
      </c>
      <c r="F336" t="str">
        <v>#N/A N/A</v>
      </c>
      <c r="G336" t="str">
        <v>#N/A N/A</v>
      </c>
      <c r="H336" t="str">
        <v>#N/A N/A</v>
      </c>
      <c r="I336" t="str">
        <v>#N/A N/A</v>
      </c>
      <c r="J336" t="str">
        <v>#N/A N/A</v>
      </c>
      <c r="K336" t="str">
        <v>#N/A N/A</v>
      </c>
    </row>
    <row r="337" spans="1:11" x14ac:dyDescent="0.25">
      <c r="A337" s="1">
        <v>43567</v>
      </c>
      <c r="B337">
        <v>1.9</v>
      </c>
      <c r="C337" t="str">
        <v>#N/A N/A</v>
      </c>
      <c r="D337">
        <v>22.5</v>
      </c>
      <c r="E337" t="str">
        <v>#N/A N/A</v>
      </c>
      <c r="F337" t="str">
        <v>#N/A N/A</v>
      </c>
      <c r="G337" t="str">
        <v>#N/A N/A</v>
      </c>
      <c r="H337" t="str">
        <v>#N/A N/A</v>
      </c>
      <c r="I337" t="str">
        <v>#N/A N/A</v>
      </c>
      <c r="J337" t="str">
        <v>#N/A N/A</v>
      </c>
      <c r="K337" t="str">
        <v>#N/A N/A</v>
      </c>
    </row>
    <row r="338" spans="1:11" x14ac:dyDescent="0.25">
      <c r="A338" s="1">
        <v>43570</v>
      </c>
      <c r="B338">
        <v>1.9</v>
      </c>
      <c r="C338" t="str">
        <v>#N/A N/A</v>
      </c>
      <c r="D338">
        <v>22.5</v>
      </c>
      <c r="E338" t="str">
        <v>#N/A N/A</v>
      </c>
      <c r="F338" t="str">
        <v>#N/A N/A</v>
      </c>
      <c r="G338" t="str">
        <v>#N/A N/A</v>
      </c>
      <c r="H338" t="str">
        <v>#N/A N/A</v>
      </c>
      <c r="I338" t="str">
        <v>#N/A N/A</v>
      </c>
      <c r="J338" t="str">
        <v>#N/A N/A</v>
      </c>
      <c r="K338" t="str">
        <v>#N/A N/A</v>
      </c>
    </row>
    <row r="339" spans="1:11" x14ac:dyDescent="0.25">
      <c r="A339" s="1">
        <v>43571</v>
      </c>
      <c r="B339">
        <v>1.9</v>
      </c>
      <c r="C339" t="str">
        <v>#N/A N/A</v>
      </c>
      <c r="D339">
        <v>22.5</v>
      </c>
      <c r="E339" t="str">
        <v>#N/A N/A</v>
      </c>
      <c r="F339" t="str">
        <v>#N/A N/A</v>
      </c>
      <c r="G339" t="str">
        <v>#N/A N/A</v>
      </c>
      <c r="H339" t="str">
        <v>#N/A N/A</v>
      </c>
      <c r="I339" t="str">
        <v>#N/A N/A</v>
      </c>
      <c r="J339" t="str">
        <v>#N/A N/A</v>
      </c>
      <c r="K339" t="str">
        <v>#N/A N/A</v>
      </c>
    </row>
    <row r="340" spans="1:11" x14ac:dyDescent="0.25">
      <c r="A340" s="1">
        <v>43572</v>
      </c>
      <c r="B340">
        <v>1.9</v>
      </c>
      <c r="C340" t="str">
        <v>#N/A N/A</v>
      </c>
      <c r="D340">
        <v>22.5</v>
      </c>
      <c r="E340" t="str">
        <v>#N/A N/A</v>
      </c>
      <c r="F340" t="str">
        <v>#N/A N/A</v>
      </c>
      <c r="G340" t="str">
        <v>#N/A N/A</v>
      </c>
      <c r="H340" t="str">
        <v>#N/A N/A</v>
      </c>
      <c r="I340" t="str">
        <v>#N/A N/A</v>
      </c>
      <c r="J340" t="str">
        <v>#N/A N/A</v>
      </c>
      <c r="K340" t="str">
        <v>#N/A N/A</v>
      </c>
    </row>
    <row r="341" spans="1:11" x14ac:dyDescent="0.25">
      <c r="A341" s="1">
        <v>43573</v>
      </c>
      <c r="B341">
        <v>1.9</v>
      </c>
      <c r="C341" t="str">
        <v>#N/A N/A</v>
      </c>
      <c r="D341">
        <v>22.5</v>
      </c>
      <c r="E341" t="str">
        <v>#N/A N/A</v>
      </c>
      <c r="F341" t="str">
        <v>#N/A N/A</v>
      </c>
      <c r="G341" t="str">
        <v>#N/A N/A</v>
      </c>
      <c r="H341" t="str">
        <v>#N/A N/A</v>
      </c>
      <c r="I341" t="str">
        <v>#N/A N/A</v>
      </c>
      <c r="J341" t="str">
        <v>#N/A N/A</v>
      </c>
      <c r="K341" t="str">
        <v>#N/A N/A</v>
      </c>
    </row>
    <row r="342" spans="1:11" x14ac:dyDescent="0.25">
      <c r="A342" s="1">
        <v>43574</v>
      </c>
      <c r="B342">
        <v>1.9</v>
      </c>
      <c r="C342" t="str">
        <v>#N/A N/A</v>
      </c>
      <c r="D342">
        <v>22.5</v>
      </c>
      <c r="E342" t="str">
        <v>#N/A N/A</v>
      </c>
      <c r="F342" t="str">
        <v>#N/A N/A</v>
      </c>
      <c r="G342" t="str">
        <v>#N/A N/A</v>
      </c>
      <c r="H342" t="str">
        <v>#N/A N/A</v>
      </c>
      <c r="I342" t="str">
        <v>#N/A N/A</v>
      </c>
      <c r="J342" t="str">
        <v>#N/A N/A</v>
      </c>
      <c r="K342" t="str">
        <v>#N/A N/A</v>
      </c>
    </row>
    <row r="343" spans="1:11" x14ac:dyDescent="0.25">
      <c r="A343" s="1">
        <v>43577</v>
      </c>
      <c r="B343">
        <v>1.9</v>
      </c>
      <c r="C343" t="str">
        <v>#N/A N/A</v>
      </c>
      <c r="D343">
        <v>22.5</v>
      </c>
      <c r="E343" t="str">
        <v>#N/A N/A</v>
      </c>
      <c r="F343" t="str">
        <v>#N/A N/A</v>
      </c>
      <c r="G343" t="str">
        <v>#N/A N/A</v>
      </c>
      <c r="H343" t="str">
        <v>#N/A N/A</v>
      </c>
      <c r="I343" t="str">
        <v>#N/A N/A</v>
      </c>
      <c r="J343" t="str">
        <v>#N/A N/A</v>
      </c>
      <c r="K343" t="str">
        <v>#N/A N/A</v>
      </c>
    </row>
    <row r="344" spans="1:11" x14ac:dyDescent="0.25">
      <c r="A344" s="1">
        <v>43578</v>
      </c>
      <c r="B344">
        <v>1.9</v>
      </c>
      <c r="C344" t="str">
        <v>#N/A N/A</v>
      </c>
      <c r="D344">
        <v>22.5</v>
      </c>
      <c r="E344" t="str">
        <v>#N/A N/A</v>
      </c>
      <c r="F344" t="str">
        <v>#N/A N/A</v>
      </c>
      <c r="G344" t="str">
        <v>#N/A N/A</v>
      </c>
      <c r="H344" t="str">
        <v>#N/A N/A</v>
      </c>
      <c r="I344" t="str">
        <v>#N/A N/A</v>
      </c>
      <c r="J344" t="str">
        <v>#N/A N/A</v>
      </c>
      <c r="K344" t="str">
        <v>#N/A N/A</v>
      </c>
    </row>
    <row r="345" spans="1:11" x14ac:dyDescent="0.25">
      <c r="A345" s="1">
        <v>43579</v>
      </c>
      <c r="B345">
        <v>1.9</v>
      </c>
      <c r="C345" t="str">
        <v>#N/A N/A</v>
      </c>
      <c r="D345">
        <v>22.5</v>
      </c>
      <c r="E345" t="str">
        <v>#N/A N/A</v>
      </c>
      <c r="F345" t="str">
        <v>#N/A N/A</v>
      </c>
      <c r="G345" t="str">
        <v>#N/A N/A</v>
      </c>
      <c r="H345" t="str">
        <v>#N/A N/A</v>
      </c>
      <c r="I345" t="str">
        <v>#N/A N/A</v>
      </c>
      <c r="J345" t="str">
        <v>#N/A N/A</v>
      </c>
      <c r="K345" t="str">
        <v>#N/A N/A</v>
      </c>
    </row>
    <row r="346" spans="1:11" x14ac:dyDescent="0.25">
      <c r="A346" s="1">
        <v>43580</v>
      </c>
      <c r="B346">
        <v>1.9</v>
      </c>
      <c r="C346" t="str">
        <v>#N/A N/A</v>
      </c>
      <c r="D346">
        <v>22.5</v>
      </c>
      <c r="E346" t="str">
        <v>#N/A N/A</v>
      </c>
      <c r="F346" t="str">
        <v>#N/A N/A</v>
      </c>
      <c r="G346" t="str">
        <v>#N/A N/A</v>
      </c>
      <c r="H346" t="str">
        <v>#N/A N/A</v>
      </c>
      <c r="I346" t="str">
        <v>#N/A N/A</v>
      </c>
      <c r="J346" t="str">
        <v>#N/A N/A</v>
      </c>
      <c r="K346" t="str">
        <v>#N/A N/A</v>
      </c>
    </row>
    <row r="347" spans="1:11" x14ac:dyDescent="0.25">
      <c r="A347" s="1">
        <v>43581</v>
      </c>
      <c r="B347">
        <v>1.9</v>
      </c>
      <c r="C347" t="str">
        <v>#N/A N/A</v>
      </c>
      <c r="D347">
        <v>22.5</v>
      </c>
      <c r="E347" t="str">
        <v>#N/A N/A</v>
      </c>
      <c r="F347" t="str">
        <v>#N/A N/A</v>
      </c>
      <c r="G347" t="str">
        <v>#N/A N/A</v>
      </c>
      <c r="H347" t="str">
        <v>#N/A N/A</v>
      </c>
      <c r="I347" t="str">
        <v>#N/A N/A</v>
      </c>
      <c r="J347" t="str">
        <v>#N/A N/A</v>
      </c>
      <c r="K347" t="str">
        <v>#N/A N/A</v>
      </c>
    </row>
    <row r="348" spans="1:11" x14ac:dyDescent="0.25">
      <c r="A348" s="1">
        <v>43584</v>
      </c>
      <c r="B348">
        <v>1.9</v>
      </c>
      <c r="C348" t="str">
        <v>#N/A N/A</v>
      </c>
      <c r="D348">
        <v>22.5</v>
      </c>
      <c r="E348" t="str">
        <v>#N/A N/A</v>
      </c>
      <c r="F348" t="str">
        <v>#N/A N/A</v>
      </c>
      <c r="G348" t="str">
        <v>#N/A N/A</v>
      </c>
      <c r="H348" t="str">
        <v>#N/A N/A</v>
      </c>
      <c r="I348" t="str">
        <v>#N/A N/A</v>
      </c>
      <c r="J348" t="str">
        <v>#N/A N/A</v>
      </c>
      <c r="K348" t="str">
        <v>#N/A N/A</v>
      </c>
    </row>
    <row r="349" spans="1:11" x14ac:dyDescent="0.25">
      <c r="A349" s="1">
        <v>43585</v>
      </c>
      <c r="B349">
        <v>2</v>
      </c>
      <c r="C349" t="str">
        <v>#N/A N/A</v>
      </c>
      <c r="D349">
        <v>7.2</v>
      </c>
      <c r="E349" t="str">
        <v>#N/A N/A</v>
      </c>
      <c r="F349" t="str">
        <v>#N/A N/A</v>
      </c>
      <c r="G349" t="str">
        <v>#N/A N/A</v>
      </c>
      <c r="H349" t="str">
        <v>#N/A N/A</v>
      </c>
      <c r="I349" t="str">
        <v>#N/A N/A</v>
      </c>
      <c r="J349" t="str">
        <v>#N/A N/A</v>
      </c>
      <c r="K349" t="str">
        <v>#N/A N/A</v>
      </c>
    </row>
    <row r="350" spans="1:11" x14ac:dyDescent="0.25">
      <c r="A350" s="1">
        <v>43586</v>
      </c>
      <c r="B350">
        <v>2</v>
      </c>
      <c r="C350" t="str">
        <v>#N/A N/A</v>
      </c>
      <c r="D350">
        <v>7.2</v>
      </c>
      <c r="E350" t="str">
        <v>#N/A N/A</v>
      </c>
      <c r="F350" t="str">
        <v>#N/A N/A</v>
      </c>
      <c r="G350" t="str">
        <v>#N/A N/A</v>
      </c>
      <c r="H350" t="str">
        <v>#N/A N/A</v>
      </c>
      <c r="I350" t="str">
        <v>#N/A N/A</v>
      </c>
      <c r="J350" t="str">
        <v>#N/A N/A</v>
      </c>
      <c r="K350" t="str">
        <v>#N/A N/A</v>
      </c>
    </row>
    <row r="351" spans="1:11" x14ac:dyDescent="0.25">
      <c r="A351" s="1">
        <v>43587</v>
      </c>
      <c r="B351">
        <v>2</v>
      </c>
      <c r="C351" t="str">
        <v>#N/A N/A</v>
      </c>
      <c r="D351">
        <v>7.2</v>
      </c>
      <c r="E351" t="str">
        <v>#N/A N/A</v>
      </c>
      <c r="F351" t="str">
        <v>#N/A N/A</v>
      </c>
      <c r="G351" t="str">
        <v>#N/A N/A</v>
      </c>
      <c r="H351" t="str">
        <v>#N/A N/A</v>
      </c>
      <c r="I351" t="str">
        <v>#N/A N/A</v>
      </c>
      <c r="J351" t="str">
        <v>#N/A N/A</v>
      </c>
      <c r="K351" t="str">
        <v>#N/A N/A</v>
      </c>
    </row>
    <row r="352" spans="1:11" x14ac:dyDescent="0.25">
      <c r="A352" s="1">
        <v>43588</v>
      </c>
      <c r="B352">
        <v>2</v>
      </c>
      <c r="C352" t="str">
        <v>#N/A N/A</v>
      </c>
      <c r="D352">
        <v>7.2</v>
      </c>
      <c r="E352" t="str">
        <v>#N/A N/A</v>
      </c>
      <c r="F352" t="str">
        <v>#N/A N/A</v>
      </c>
      <c r="G352" t="str">
        <v>#N/A N/A</v>
      </c>
      <c r="H352" t="str">
        <v>#N/A N/A</v>
      </c>
      <c r="I352" t="str">
        <v>#N/A N/A</v>
      </c>
      <c r="J352" t="str">
        <v>#N/A N/A</v>
      </c>
      <c r="K352" t="str">
        <v>#N/A N/A</v>
      </c>
    </row>
    <row r="353" spans="1:11" x14ac:dyDescent="0.25">
      <c r="A353" s="1">
        <v>43591</v>
      </c>
      <c r="B353">
        <v>2</v>
      </c>
      <c r="C353" t="str">
        <v>#N/A N/A</v>
      </c>
      <c r="D353">
        <v>7.2</v>
      </c>
      <c r="E353" t="str">
        <v>#N/A N/A</v>
      </c>
      <c r="F353" t="str">
        <v>#N/A N/A</v>
      </c>
      <c r="G353" t="str">
        <v>#N/A N/A</v>
      </c>
      <c r="H353" t="str">
        <v>#N/A N/A</v>
      </c>
      <c r="I353" t="str">
        <v>#N/A N/A</v>
      </c>
      <c r="J353" t="str">
        <v>#N/A N/A</v>
      </c>
      <c r="K353" t="str">
        <v>#N/A N/A</v>
      </c>
    </row>
    <row r="354" spans="1:11" x14ac:dyDescent="0.25">
      <c r="A354" s="1">
        <v>43592</v>
      </c>
      <c r="B354">
        <v>2</v>
      </c>
      <c r="C354" t="str">
        <v>#N/A N/A</v>
      </c>
      <c r="D354">
        <v>7.2</v>
      </c>
      <c r="E354" t="str">
        <v>#N/A N/A</v>
      </c>
      <c r="F354" t="str">
        <v>#N/A N/A</v>
      </c>
      <c r="G354" t="str">
        <v>#N/A N/A</v>
      </c>
      <c r="H354" t="str">
        <v>#N/A N/A</v>
      </c>
      <c r="I354" t="str">
        <v>#N/A N/A</v>
      </c>
      <c r="J354" t="str">
        <v>#N/A N/A</v>
      </c>
      <c r="K354" t="str">
        <v>#N/A N/A</v>
      </c>
    </row>
    <row r="355" spans="1:11" x14ac:dyDescent="0.25">
      <c r="A355" s="1">
        <v>43593</v>
      </c>
      <c r="B355">
        <v>2</v>
      </c>
      <c r="C355" t="str">
        <v>#N/A N/A</v>
      </c>
      <c r="D355">
        <v>7.2</v>
      </c>
      <c r="E355" t="str">
        <v>#N/A N/A</v>
      </c>
      <c r="F355" t="str">
        <v>#N/A N/A</v>
      </c>
      <c r="G355" t="str">
        <v>#N/A N/A</v>
      </c>
      <c r="H355" t="str">
        <v>#N/A N/A</v>
      </c>
      <c r="I355" t="str">
        <v>#N/A N/A</v>
      </c>
      <c r="J355" t="str">
        <v>#N/A N/A</v>
      </c>
      <c r="K355" t="str">
        <v>#N/A N/A</v>
      </c>
    </row>
    <row r="356" spans="1:11" x14ac:dyDescent="0.25">
      <c r="A356" s="1">
        <v>43594</v>
      </c>
      <c r="B356">
        <v>2</v>
      </c>
      <c r="C356" t="str">
        <v>#N/A N/A</v>
      </c>
      <c r="D356">
        <v>7.2</v>
      </c>
      <c r="E356" t="str">
        <v>#N/A N/A</v>
      </c>
      <c r="F356" t="str">
        <v>#N/A N/A</v>
      </c>
      <c r="G356" t="str">
        <v>#N/A N/A</v>
      </c>
      <c r="H356" t="str">
        <v>#N/A N/A</v>
      </c>
      <c r="I356" t="str">
        <v>#N/A N/A</v>
      </c>
      <c r="J356" t="str">
        <v>#N/A N/A</v>
      </c>
      <c r="K356" t="str">
        <v>#N/A N/A</v>
      </c>
    </row>
    <row r="357" spans="1:11" x14ac:dyDescent="0.25">
      <c r="A357" s="1">
        <v>43595</v>
      </c>
      <c r="B357">
        <v>2</v>
      </c>
      <c r="C357" t="str">
        <v>#N/A N/A</v>
      </c>
      <c r="D357">
        <v>7.2</v>
      </c>
      <c r="E357" t="str">
        <v>#N/A N/A</v>
      </c>
      <c r="F357" t="str">
        <v>#N/A N/A</v>
      </c>
      <c r="G357" t="str">
        <v>#N/A N/A</v>
      </c>
      <c r="H357" t="str">
        <v>#N/A N/A</v>
      </c>
      <c r="I357" t="str">
        <v>#N/A N/A</v>
      </c>
      <c r="J357" t="str">
        <v>#N/A N/A</v>
      </c>
      <c r="K357" t="str">
        <v>#N/A N/A</v>
      </c>
    </row>
    <row r="358" spans="1:11" x14ac:dyDescent="0.25">
      <c r="A358" s="1">
        <v>43598</v>
      </c>
      <c r="B358">
        <v>2</v>
      </c>
      <c r="C358" t="str">
        <v>#N/A N/A</v>
      </c>
      <c r="D358">
        <v>7.2</v>
      </c>
      <c r="E358" t="str">
        <v>#N/A N/A</v>
      </c>
      <c r="F358" t="str">
        <v>#N/A N/A</v>
      </c>
      <c r="G358" t="str">
        <v>#N/A N/A</v>
      </c>
      <c r="H358" t="str">
        <v>#N/A N/A</v>
      </c>
      <c r="I358" t="str">
        <v>#N/A N/A</v>
      </c>
      <c r="J358" t="str">
        <v>#N/A N/A</v>
      </c>
      <c r="K358" t="str">
        <v>#N/A N/A</v>
      </c>
    </row>
    <row r="359" spans="1:11" x14ac:dyDescent="0.25">
      <c r="A359" s="1">
        <v>43599</v>
      </c>
      <c r="B359">
        <v>2</v>
      </c>
      <c r="C359" t="str">
        <v>#N/A N/A</v>
      </c>
      <c r="D359">
        <v>7.2</v>
      </c>
      <c r="E359" t="str">
        <v>#N/A N/A</v>
      </c>
      <c r="F359" t="str">
        <v>#N/A N/A</v>
      </c>
      <c r="G359" t="str">
        <v>#N/A N/A</v>
      </c>
      <c r="H359" t="str">
        <v>#N/A N/A</v>
      </c>
      <c r="I359" t="str">
        <v>#N/A N/A</v>
      </c>
      <c r="J359" t="str">
        <v>#N/A N/A</v>
      </c>
      <c r="K359" t="str">
        <v>#N/A N/A</v>
      </c>
    </row>
    <row r="360" spans="1:11" x14ac:dyDescent="0.25">
      <c r="A360" s="1">
        <v>43600</v>
      </c>
      <c r="B360">
        <v>2</v>
      </c>
      <c r="C360" t="str">
        <v>#N/A N/A</v>
      </c>
      <c r="D360">
        <v>7.2</v>
      </c>
      <c r="E360" t="str">
        <v>#N/A N/A</v>
      </c>
      <c r="F360" t="str">
        <v>#N/A N/A</v>
      </c>
      <c r="G360" t="str">
        <v>#N/A N/A</v>
      </c>
      <c r="H360" t="str">
        <v>#N/A N/A</v>
      </c>
      <c r="I360" t="str">
        <v>#N/A N/A</v>
      </c>
      <c r="J360" t="str">
        <v>#N/A N/A</v>
      </c>
      <c r="K360" t="str">
        <v>#N/A N/A</v>
      </c>
    </row>
    <row r="361" spans="1:11" x14ac:dyDescent="0.25">
      <c r="A361" s="1">
        <v>43601</v>
      </c>
      <c r="B361">
        <v>2</v>
      </c>
      <c r="C361" t="str">
        <v>#N/A N/A</v>
      </c>
      <c r="D361">
        <v>7.2</v>
      </c>
      <c r="E361" t="str">
        <v>#N/A N/A</v>
      </c>
      <c r="F361" t="str">
        <v>#N/A N/A</v>
      </c>
      <c r="G361" t="str">
        <v>#N/A N/A</v>
      </c>
      <c r="H361" t="str">
        <v>#N/A N/A</v>
      </c>
      <c r="I361" t="str">
        <v>#N/A N/A</v>
      </c>
      <c r="J361" t="str">
        <v>#N/A N/A</v>
      </c>
      <c r="K361" t="str">
        <v>#N/A N/A</v>
      </c>
    </row>
    <row r="362" spans="1:11" x14ac:dyDescent="0.25">
      <c r="A362" s="1">
        <v>43602</v>
      </c>
      <c r="B362">
        <v>2</v>
      </c>
      <c r="C362" t="str">
        <v>#N/A N/A</v>
      </c>
      <c r="D362">
        <v>7.2</v>
      </c>
      <c r="E362" t="str">
        <v>#N/A N/A</v>
      </c>
      <c r="F362" t="str">
        <v>#N/A N/A</v>
      </c>
      <c r="G362" t="str">
        <v>#N/A N/A</v>
      </c>
      <c r="H362" t="str">
        <v>#N/A N/A</v>
      </c>
      <c r="I362" t="str">
        <v>#N/A N/A</v>
      </c>
      <c r="J362" t="str">
        <v>#N/A N/A</v>
      </c>
      <c r="K362" t="str">
        <v>#N/A N/A</v>
      </c>
    </row>
    <row r="363" spans="1:11" x14ac:dyDescent="0.25">
      <c r="A363" s="1">
        <v>43605</v>
      </c>
      <c r="B363">
        <v>2</v>
      </c>
      <c r="C363" t="str">
        <v>#N/A N/A</v>
      </c>
      <c r="D363">
        <v>7.2</v>
      </c>
      <c r="E363" t="str">
        <v>#N/A N/A</v>
      </c>
      <c r="F363" t="str">
        <v>#N/A N/A</v>
      </c>
      <c r="G363" t="str">
        <v>#N/A N/A</v>
      </c>
      <c r="H363" t="str">
        <v>#N/A N/A</v>
      </c>
      <c r="I363" t="str">
        <v>#N/A N/A</v>
      </c>
      <c r="J363" t="str">
        <v>#N/A N/A</v>
      </c>
      <c r="K363" t="str">
        <v>#N/A N/A</v>
      </c>
    </row>
    <row r="364" spans="1:11" x14ac:dyDescent="0.25">
      <c r="A364" s="1">
        <v>43606</v>
      </c>
      <c r="B364">
        <v>2</v>
      </c>
      <c r="C364" t="str">
        <v>#N/A N/A</v>
      </c>
      <c r="D364">
        <v>7.2</v>
      </c>
      <c r="E364" t="str">
        <v>#N/A N/A</v>
      </c>
      <c r="F364" t="str">
        <v>#N/A N/A</v>
      </c>
      <c r="G364" t="str">
        <v>#N/A N/A</v>
      </c>
      <c r="H364" t="str">
        <v>#N/A N/A</v>
      </c>
      <c r="I364" t="str">
        <v>#N/A N/A</v>
      </c>
      <c r="J364" t="str">
        <v>#N/A N/A</v>
      </c>
      <c r="K364" t="str">
        <v>#N/A N/A</v>
      </c>
    </row>
    <row r="365" spans="1:11" x14ac:dyDescent="0.25">
      <c r="A365" s="1">
        <v>43607</v>
      </c>
      <c r="B365">
        <v>2</v>
      </c>
      <c r="C365" t="str">
        <v>#N/A N/A</v>
      </c>
      <c r="D365">
        <v>7.2</v>
      </c>
      <c r="E365" t="str">
        <v>#N/A N/A</v>
      </c>
      <c r="F365" t="str">
        <v>#N/A N/A</v>
      </c>
      <c r="G365" t="str">
        <v>#N/A N/A</v>
      </c>
      <c r="H365" t="str">
        <v>#N/A N/A</v>
      </c>
      <c r="I365" t="str">
        <v>#N/A N/A</v>
      </c>
      <c r="J365" t="str">
        <v>#N/A N/A</v>
      </c>
      <c r="K365" t="str">
        <v>#N/A N/A</v>
      </c>
    </row>
    <row r="366" spans="1:11" x14ac:dyDescent="0.25">
      <c r="A366" s="1">
        <v>43608</v>
      </c>
      <c r="B366">
        <v>2</v>
      </c>
      <c r="C366" t="str">
        <v>#N/A N/A</v>
      </c>
      <c r="D366">
        <v>7.2</v>
      </c>
      <c r="E366" t="str">
        <v>#N/A N/A</v>
      </c>
      <c r="F366" t="str">
        <v>#N/A N/A</v>
      </c>
      <c r="G366" t="str">
        <v>#N/A N/A</v>
      </c>
      <c r="H366" t="str">
        <v>#N/A N/A</v>
      </c>
      <c r="I366" t="str">
        <v>#N/A N/A</v>
      </c>
      <c r="J366" t="str">
        <v>#N/A N/A</v>
      </c>
      <c r="K366" t="str">
        <v>#N/A N/A</v>
      </c>
    </row>
    <row r="367" spans="1:11" x14ac:dyDescent="0.25">
      <c r="A367" s="1">
        <v>43609</v>
      </c>
      <c r="B367">
        <v>2</v>
      </c>
      <c r="C367" t="str">
        <v>#N/A N/A</v>
      </c>
      <c r="D367">
        <v>7.2</v>
      </c>
      <c r="E367" t="str">
        <v>#N/A N/A</v>
      </c>
      <c r="F367" t="str">
        <v>#N/A N/A</v>
      </c>
      <c r="G367" t="str">
        <v>#N/A N/A</v>
      </c>
      <c r="H367" t="str">
        <v>#N/A N/A</v>
      </c>
      <c r="I367" t="str">
        <v>#N/A N/A</v>
      </c>
      <c r="J367" t="str">
        <v>#N/A N/A</v>
      </c>
      <c r="K367" t="str">
        <v>#N/A N/A</v>
      </c>
    </row>
    <row r="368" spans="1:11" x14ac:dyDescent="0.25">
      <c r="A368" s="1">
        <v>43612</v>
      </c>
      <c r="B368">
        <v>2</v>
      </c>
      <c r="C368" t="str">
        <v>#N/A N/A</v>
      </c>
      <c r="D368">
        <v>7.2</v>
      </c>
      <c r="E368" t="str">
        <v>#N/A N/A</v>
      </c>
      <c r="F368" t="str">
        <v>#N/A N/A</v>
      </c>
      <c r="G368" t="str">
        <v>#N/A N/A</v>
      </c>
      <c r="H368" t="str">
        <v>#N/A N/A</v>
      </c>
      <c r="I368" t="str">
        <v>#N/A N/A</v>
      </c>
      <c r="J368" t="str">
        <v>#N/A N/A</v>
      </c>
      <c r="K368" t="str">
        <v>#N/A N/A</v>
      </c>
    </row>
    <row r="369" spans="1:11" x14ac:dyDescent="0.25">
      <c r="A369" s="1">
        <v>43613</v>
      </c>
      <c r="B369">
        <v>2</v>
      </c>
      <c r="C369" t="str">
        <v>#N/A N/A</v>
      </c>
      <c r="D369">
        <v>7.2</v>
      </c>
      <c r="E369" t="str">
        <v>#N/A N/A</v>
      </c>
      <c r="F369" t="str">
        <v>#N/A N/A</v>
      </c>
      <c r="G369" t="str">
        <v>#N/A N/A</v>
      </c>
      <c r="H369" t="str">
        <v>#N/A N/A</v>
      </c>
      <c r="I369" t="str">
        <v>#N/A N/A</v>
      </c>
      <c r="J369" t="str">
        <v>#N/A N/A</v>
      </c>
      <c r="K369" t="str">
        <v>#N/A N/A</v>
      </c>
    </row>
    <row r="370" spans="1:11" x14ac:dyDescent="0.25">
      <c r="A370" s="1">
        <v>43614</v>
      </c>
      <c r="B370">
        <v>2</v>
      </c>
      <c r="C370" t="str">
        <v>#N/A N/A</v>
      </c>
      <c r="D370">
        <v>7.2</v>
      </c>
      <c r="E370" t="str">
        <v>#N/A N/A</v>
      </c>
      <c r="F370" t="str">
        <v>#N/A N/A</v>
      </c>
      <c r="G370" t="str">
        <v>#N/A N/A</v>
      </c>
      <c r="H370" t="str">
        <v>#N/A N/A</v>
      </c>
      <c r="I370" t="str">
        <v>#N/A N/A</v>
      </c>
      <c r="J370" t="str">
        <v>#N/A N/A</v>
      </c>
      <c r="K370" t="str">
        <v>#N/A N/A</v>
      </c>
    </row>
    <row r="371" spans="1:11" x14ac:dyDescent="0.25">
      <c r="A371" s="1">
        <v>43615</v>
      </c>
      <c r="B371">
        <v>2</v>
      </c>
      <c r="C371" t="str">
        <v>#N/A N/A</v>
      </c>
      <c r="D371">
        <v>7.2</v>
      </c>
      <c r="E371" t="str">
        <v>#N/A N/A</v>
      </c>
      <c r="F371" t="str">
        <v>#N/A N/A</v>
      </c>
      <c r="G371" t="str">
        <v>#N/A N/A</v>
      </c>
      <c r="H371" t="str">
        <v>#N/A N/A</v>
      </c>
      <c r="I371" t="str">
        <v>#N/A N/A</v>
      </c>
      <c r="J371" t="str">
        <v>#N/A N/A</v>
      </c>
      <c r="K371" t="str">
        <v>#N/A N/A</v>
      </c>
    </row>
    <row r="372" spans="1:11" x14ac:dyDescent="0.25">
      <c r="A372" s="1">
        <v>43616</v>
      </c>
      <c r="B372">
        <v>1.8</v>
      </c>
      <c r="C372" t="str">
        <v>#N/A N/A</v>
      </c>
      <c r="D372">
        <v>-10.3</v>
      </c>
      <c r="E372" t="str">
        <v>#N/A N/A</v>
      </c>
      <c r="F372" t="str">
        <v>#N/A N/A</v>
      </c>
      <c r="G372" t="str">
        <v>#N/A N/A</v>
      </c>
      <c r="H372" t="str">
        <v>#N/A N/A</v>
      </c>
      <c r="I372" t="str">
        <v>#N/A N/A</v>
      </c>
      <c r="J372" t="str">
        <v>#N/A N/A</v>
      </c>
      <c r="K372" t="str">
        <v>#N/A N/A</v>
      </c>
    </row>
    <row r="373" spans="1:11" x14ac:dyDescent="0.25">
      <c r="A373" s="1">
        <v>43619</v>
      </c>
      <c r="B373">
        <v>1.8</v>
      </c>
      <c r="C373" t="str">
        <v>#N/A N/A</v>
      </c>
      <c r="D373">
        <v>-10.3</v>
      </c>
      <c r="E373" t="str">
        <v>#N/A N/A</v>
      </c>
      <c r="F373" t="str">
        <v>#N/A N/A</v>
      </c>
      <c r="G373" t="str">
        <v>#N/A N/A</v>
      </c>
      <c r="H373" t="str">
        <v>#N/A N/A</v>
      </c>
      <c r="I373" t="str">
        <v>#N/A N/A</v>
      </c>
      <c r="J373" t="str">
        <v>#N/A N/A</v>
      </c>
      <c r="K373" t="str">
        <v>#N/A N/A</v>
      </c>
    </row>
    <row r="374" spans="1:11" x14ac:dyDescent="0.25">
      <c r="A374" s="1">
        <v>43620</v>
      </c>
      <c r="B374">
        <v>1.8</v>
      </c>
      <c r="C374" t="str">
        <v>#N/A N/A</v>
      </c>
      <c r="D374">
        <v>-10.3</v>
      </c>
      <c r="E374" t="str">
        <v>#N/A N/A</v>
      </c>
      <c r="F374" t="str">
        <v>#N/A N/A</v>
      </c>
      <c r="G374" t="str">
        <v>#N/A N/A</v>
      </c>
      <c r="H374" t="str">
        <v>#N/A N/A</v>
      </c>
      <c r="I374" t="str">
        <v>#N/A N/A</v>
      </c>
      <c r="J374" t="str">
        <v>#N/A N/A</v>
      </c>
      <c r="K374" t="str">
        <v>#N/A N/A</v>
      </c>
    </row>
    <row r="375" spans="1:11" x14ac:dyDescent="0.25">
      <c r="A375" s="1">
        <v>43621</v>
      </c>
      <c r="B375">
        <v>1.8</v>
      </c>
      <c r="C375" t="str">
        <v>#N/A N/A</v>
      </c>
      <c r="D375">
        <v>-10.3</v>
      </c>
      <c r="E375" t="str">
        <v>#N/A N/A</v>
      </c>
      <c r="F375" t="str">
        <v>#N/A N/A</v>
      </c>
      <c r="G375" t="str">
        <v>#N/A N/A</v>
      </c>
      <c r="H375" t="str">
        <v>#N/A N/A</v>
      </c>
      <c r="I375" t="str">
        <v>#N/A N/A</v>
      </c>
      <c r="J375" t="str">
        <v>#N/A N/A</v>
      </c>
      <c r="K375" t="str">
        <v>#N/A N/A</v>
      </c>
    </row>
    <row r="376" spans="1:11" x14ac:dyDescent="0.25">
      <c r="A376" s="1">
        <v>43622</v>
      </c>
      <c r="B376">
        <v>1.8</v>
      </c>
      <c r="C376" t="str">
        <v>#N/A N/A</v>
      </c>
      <c r="D376">
        <v>-10.3</v>
      </c>
      <c r="E376" t="str">
        <v>#N/A N/A</v>
      </c>
      <c r="F376" t="str">
        <v>#N/A N/A</v>
      </c>
      <c r="G376" t="str">
        <v>#N/A N/A</v>
      </c>
      <c r="H376" t="str">
        <v>#N/A N/A</v>
      </c>
      <c r="I376" t="str">
        <v>#N/A N/A</v>
      </c>
      <c r="J376" t="str">
        <v>#N/A N/A</v>
      </c>
      <c r="K376" t="str">
        <v>#N/A N/A</v>
      </c>
    </row>
    <row r="377" spans="1:11" x14ac:dyDescent="0.25">
      <c r="A377" s="1">
        <v>43623</v>
      </c>
      <c r="B377">
        <v>1.8</v>
      </c>
      <c r="C377" t="str">
        <v>#N/A N/A</v>
      </c>
      <c r="D377">
        <v>-10.3</v>
      </c>
      <c r="E377" t="str">
        <v>#N/A N/A</v>
      </c>
      <c r="F377" t="str">
        <v>#N/A N/A</v>
      </c>
      <c r="G377" t="str">
        <v>#N/A N/A</v>
      </c>
      <c r="H377" t="str">
        <v>#N/A N/A</v>
      </c>
      <c r="I377" t="str">
        <v>#N/A N/A</v>
      </c>
      <c r="J377" t="str">
        <v>#N/A N/A</v>
      </c>
      <c r="K377" t="str">
        <v>#N/A N/A</v>
      </c>
    </row>
    <row r="378" spans="1:11" x14ac:dyDescent="0.25">
      <c r="A378" s="1">
        <v>43626</v>
      </c>
      <c r="B378">
        <v>1.8</v>
      </c>
      <c r="C378" t="str">
        <v>#N/A N/A</v>
      </c>
      <c r="D378">
        <v>-10.3</v>
      </c>
      <c r="E378" t="str">
        <v>#N/A N/A</v>
      </c>
      <c r="F378" t="str">
        <v>#N/A N/A</v>
      </c>
      <c r="G378" t="str">
        <v>#N/A N/A</v>
      </c>
      <c r="H378" t="str">
        <v>#N/A N/A</v>
      </c>
      <c r="I378" t="str">
        <v>#N/A N/A</v>
      </c>
      <c r="J378" t="str">
        <v>#N/A N/A</v>
      </c>
      <c r="K378" t="str">
        <v>#N/A N/A</v>
      </c>
    </row>
    <row r="379" spans="1:11" x14ac:dyDescent="0.25">
      <c r="A379" s="1">
        <v>43627</v>
      </c>
      <c r="B379">
        <v>1.8</v>
      </c>
      <c r="C379" t="str">
        <v>#N/A N/A</v>
      </c>
      <c r="D379">
        <v>-10.3</v>
      </c>
      <c r="E379" t="str">
        <v>#N/A N/A</v>
      </c>
      <c r="F379" t="str">
        <v>#N/A N/A</v>
      </c>
      <c r="G379" t="str">
        <v>#N/A N/A</v>
      </c>
      <c r="H379" t="str">
        <v>#N/A N/A</v>
      </c>
      <c r="I379" t="str">
        <v>#N/A N/A</v>
      </c>
      <c r="J379" t="str">
        <v>#N/A N/A</v>
      </c>
      <c r="K379" t="str">
        <v>#N/A N/A</v>
      </c>
    </row>
    <row r="380" spans="1:11" x14ac:dyDescent="0.25">
      <c r="A380" s="1">
        <v>43628</v>
      </c>
      <c r="B380">
        <v>1.8</v>
      </c>
      <c r="C380" t="str">
        <v>#N/A N/A</v>
      </c>
      <c r="D380">
        <v>-10.3</v>
      </c>
      <c r="E380" t="str">
        <v>#N/A N/A</v>
      </c>
      <c r="F380" t="str">
        <v>#N/A N/A</v>
      </c>
      <c r="G380" t="str">
        <v>#N/A N/A</v>
      </c>
      <c r="H380" t="str">
        <v>#N/A N/A</v>
      </c>
      <c r="I380" t="str">
        <v>#N/A N/A</v>
      </c>
      <c r="J380" t="str">
        <v>#N/A N/A</v>
      </c>
      <c r="K380" t="str">
        <v>#N/A N/A</v>
      </c>
    </row>
    <row r="381" spans="1:11" x14ac:dyDescent="0.25">
      <c r="A381" s="1">
        <v>43629</v>
      </c>
      <c r="B381">
        <v>1.8</v>
      </c>
      <c r="C381" t="str">
        <v>#N/A N/A</v>
      </c>
      <c r="D381">
        <v>-10.3</v>
      </c>
      <c r="E381" t="str">
        <v>#N/A N/A</v>
      </c>
      <c r="F381" t="str">
        <v>#N/A N/A</v>
      </c>
      <c r="G381" t="str">
        <v>#N/A N/A</v>
      </c>
      <c r="H381" t="str">
        <v>#N/A N/A</v>
      </c>
      <c r="I381" t="str">
        <v>#N/A N/A</v>
      </c>
      <c r="J381" t="str">
        <v>#N/A N/A</v>
      </c>
      <c r="K381" t="str">
        <v>#N/A N/A</v>
      </c>
    </row>
    <row r="382" spans="1:11" x14ac:dyDescent="0.25">
      <c r="A382" s="1">
        <v>43630</v>
      </c>
      <c r="B382">
        <v>1.8</v>
      </c>
      <c r="C382" t="str">
        <v>#N/A N/A</v>
      </c>
      <c r="D382">
        <v>-10.3</v>
      </c>
      <c r="E382" t="str">
        <v>#N/A N/A</v>
      </c>
      <c r="F382" t="str">
        <v>#N/A N/A</v>
      </c>
      <c r="G382" t="str">
        <v>#N/A N/A</v>
      </c>
      <c r="H382" t="str">
        <v>#N/A N/A</v>
      </c>
      <c r="I382" t="str">
        <v>#N/A N/A</v>
      </c>
      <c r="J382" t="str">
        <v>#N/A N/A</v>
      </c>
      <c r="K382" t="str">
        <v>#N/A N/A</v>
      </c>
    </row>
    <row r="383" spans="1:11" x14ac:dyDescent="0.25">
      <c r="A383" s="1">
        <v>43633</v>
      </c>
      <c r="B383">
        <v>1.8</v>
      </c>
      <c r="C383" t="str">
        <v>#N/A N/A</v>
      </c>
      <c r="D383">
        <v>-10.3</v>
      </c>
      <c r="E383" t="str">
        <v>#N/A N/A</v>
      </c>
      <c r="F383" t="str">
        <v>#N/A N/A</v>
      </c>
      <c r="G383" t="str">
        <v>#N/A N/A</v>
      </c>
      <c r="H383" t="str">
        <v>#N/A N/A</v>
      </c>
      <c r="I383" t="str">
        <v>#N/A N/A</v>
      </c>
      <c r="J383" t="str">
        <v>#N/A N/A</v>
      </c>
      <c r="K383" t="str">
        <v>#N/A N/A</v>
      </c>
    </row>
    <row r="384" spans="1:11" x14ac:dyDescent="0.25">
      <c r="A384" s="1">
        <v>43634</v>
      </c>
      <c r="B384">
        <v>1.8</v>
      </c>
      <c r="C384" t="str">
        <v>#N/A N/A</v>
      </c>
      <c r="D384">
        <v>-10.3</v>
      </c>
      <c r="E384" t="str">
        <v>#N/A N/A</v>
      </c>
      <c r="F384" t="str">
        <v>#N/A N/A</v>
      </c>
      <c r="G384" t="str">
        <v>#N/A N/A</v>
      </c>
      <c r="H384" t="str">
        <v>#N/A N/A</v>
      </c>
      <c r="I384" t="str">
        <v>#N/A N/A</v>
      </c>
      <c r="J384" t="str">
        <v>#N/A N/A</v>
      </c>
      <c r="K384" t="str">
        <v>#N/A N/A</v>
      </c>
    </row>
    <row r="385" spans="1:11" x14ac:dyDescent="0.25">
      <c r="A385" s="1">
        <v>43635</v>
      </c>
      <c r="B385">
        <v>1.8</v>
      </c>
      <c r="C385" t="str">
        <v>#N/A N/A</v>
      </c>
      <c r="D385">
        <v>-10.3</v>
      </c>
      <c r="E385" t="str">
        <v>#N/A N/A</v>
      </c>
      <c r="F385" t="str">
        <v>#N/A N/A</v>
      </c>
      <c r="G385" t="str">
        <v>#N/A N/A</v>
      </c>
      <c r="H385" t="str">
        <v>#N/A N/A</v>
      </c>
      <c r="I385" t="str">
        <v>#N/A N/A</v>
      </c>
      <c r="J385" t="str">
        <v>#N/A N/A</v>
      </c>
      <c r="K385" t="str">
        <v>#N/A N/A</v>
      </c>
    </row>
    <row r="386" spans="1:11" x14ac:dyDescent="0.25">
      <c r="A386" s="1">
        <v>43636</v>
      </c>
      <c r="B386">
        <v>1.8</v>
      </c>
      <c r="C386" t="str">
        <v>#N/A N/A</v>
      </c>
      <c r="D386">
        <v>-10.3</v>
      </c>
      <c r="E386" t="str">
        <v>#N/A N/A</v>
      </c>
      <c r="F386" t="str">
        <v>#N/A N/A</v>
      </c>
      <c r="G386" t="str">
        <v>#N/A N/A</v>
      </c>
      <c r="H386" t="str">
        <v>#N/A N/A</v>
      </c>
      <c r="I386" t="str">
        <v>#N/A N/A</v>
      </c>
      <c r="J386" t="str">
        <v>#N/A N/A</v>
      </c>
      <c r="K386" t="str">
        <v>#N/A N/A</v>
      </c>
    </row>
    <row r="387" spans="1:11" x14ac:dyDescent="0.25">
      <c r="A387" s="1">
        <v>43637</v>
      </c>
      <c r="B387">
        <v>1.8</v>
      </c>
      <c r="C387" t="str">
        <v>#N/A N/A</v>
      </c>
      <c r="D387">
        <v>-10.3</v>
      </c>
      <c r="E387" t="str">
        <v>#N/A N/A</v>
      </c>
      <c r="F387" t="str">
        <v>#N/A N/A</v>
      </c>
      <c r="G387" t="str">
        <v>#N/A N/A</v>
      </c>
      <c r="H387" t="str">
        <v>#N/A N/A</v>
      </c>
      <c r="I387" t="str">
        <v>#N/A N/A</v>
      </c>
      <c r="J387" t="str">
        <v>#N/A N/A</v>
      </c>
      <c r="K387" t="str">
        <v>#N/A N/A</v>
      </c>
    </row>
    <row r="388" spans="1:11" x14ac:dyDescent="0.25">
      <c r="A388" s="1">
        <v>43640</v>
      </c>
      <c r="B388">
        <v>1.8</v>
      </c>
      <c r="C388" t="str">
        <v>#N/A N/A</v>
      </c>
      <c r="D388">
        <v>-10.3</v>
      </c>
      <c r="E388" t="str">
        <v>#N/A N/A</v>
      </c>
      <c r="F388" t="str">
        <v>#N/A N/A</v>
      </c>
      <c r="G388" t="str">
        <v>#N/A N/A</v>
      </c>
      <c r="H388" t="str">
        <v>#N/A N/A</v>
      </c>
      <c r="I388" t="str">
        <v>#N/A N/A</v>
      </c>
      <c r="J388" t="str">
        <v>#N/A N/A</v>
      </c>
      <c r="K388" t="str">
        <v>#N/A N/A</v>
      </c>
    </row>
    <row r="389" spans="1:11" x14ac:dyDescent="0.25">
      <c r="A389" s="1">
        <v>43641</v>
      </c>
      <c r="B389">
        <v>1.8</v>
      </c>
      <c r="C389" t="str">
        <v>#N/A N/A</v>
      </c>
      <c r="D389">
        <v>-10.3</v>
      </c>
      <c r="E389" t="str">
        <v>#N/A N/A</v>
      </c>
      <c r="F389" t="str">
        <v>#N/A N/A</v>
      </c>
      <c r="G389" t="str">
        <v>#N/A N/A</v>
      </c>
      <c r="H389" t="str">
        <v>#N/A N/A</v>
      </c>
      <c r="I389" t="str">
        <v>#N/A N/A</v>
      </c>
      <c r="J389" t="str">
        <v>#N/A N/A</v>
      </c>
      <c r="K389" t="str">
        <v>#N/A N/A</v>
      </c>
    </row>
    <row r="390" spans="1:11" x14ac:dyDescent="0.25">
      <c r="A390" s="1">
        <v>43642</v>
      </c>
      <c r="B390">
        <v>1.8</v>
      </c>
      <c r="C390" t="str">
        <v>#N/A N/A</v>
      </c>
      <c r="D390">
        <v>-10.3</v>
      </c>
      <c r="E390" t="str">
        <v>#N/A N/A</v>
      </c>
      <c r="F390" t="str">
        <v>#N/A N/A</v>
      </c>
      <c r="G390" t="str">
        <v>#N/A N/A</v>
      </c>
      <c r="H390" t="str">
        <v>#N/A N/A</v>
      </c>
      <c r="I390" t="str">
        <v>#N/A N/A</v>
      </c>
      <c r="J390" t="str">
        <v>#N/A N/A</v>
      </c>
      <c r="K390" t="str">
        <v>#N/A N/A</v>
      </c>
    </row>
    <row r="391" spans="1:11" x14ac:dyDescent="0.25">
      <c r="A391" s="1">
        <v>43643</v>
      </c>
      <c r="B391">
        <v>1.8</v>
      </c>
      <c r="C391" t="str">
        <v>#N/A N/A</v>
      </c>
      <c r="D391">
        <v>-10.3</v>
      </c>
      <c r="E391" t="str">
        <v>#N/A N/A</v>
      </c>
      <c r="F391" t="str">
        <v>#N/A N/A</v>
      </c>
      <c r="G391" t="str">
        <v>#N/A N/A</v>
      </c>
      <c r="H391" t="str">
        <v>#N/A N/A</v>
      </c>
      <c r="I391" t="str">
        <v>#N/A N/A</v>
      </c>
      <c r="J391" t="str">
        <v>#N/A N/A</v>
      </c>
      <c r="K391" t="str">
        <v>#N/A N/A</v>
      </c>
    </row>
    <row r="392" spans="1:11" x14ac:dyDescent="0.25">
      <c r="A392" s="1">
        <v>43644</v>
      </c>
      <c r="B392">
        <v>1.8</v>
      </c>
      <c r="C392" t="str">
        <v>#N/A N/A</v>
      </c>
      <c r="D392">
        <v>-10.3</v>
      </c>
      <c r="E392" t="str">
        <v>#N/A N/A</v>
      </c>
      <c r="F392" t="str">
        <v>#N/A N/A</v>
      </c>
      <c r="G392" t="str">
        <v>#N/A N/A</v>
      </c>
      <c r="H392" t="str">
        <v>#N/A N/A</v>
      </c>
      <c r="I392" t="str">
        <v>#N/A N/A</v>
      </c>
      <c r="J392" t="str">
        <v>#N/A N/A</v>
      </c>
      <c r="K392" t="str">
        <v>#N/A N/A</v>
      </c>
    </row>
    <row r="393" spans="1:11" x14ac:dyDescent="0.25">
      <c r="A393" s="1">
        <v>43647</v>
      </c>
      <c r="B393">
        <v>1.6</v>
      </c>
      <c r="C393" t="str">
        <v>#N/A N/A</v>
      </c>
      <c r="D393">
        <v>-7.9</v>
      </c>
      <c r="E393" t="str">
        <v>#N/A N/A</v>
      </c>
      <c r="F393" t="str">
        <v>#N/A N/A</v>
      </c>
      <c r="G393" t="str">
        <v>#N/A N/A</v>
      </c>
      <c r="H393" t="str">
        <v>#N/A N/A</v>
      </c>
      <c r="I393" t="str">
        <v>#N/A N/A</v>
      </c>
      <c r="J393" t="str">
        <v>#N/A N/A</v>
      </c>
      <c r="K393" t="str">
        <v>#N/A N/A</v>
      </c>
    </row>
    <row r="394" spans="1:11" x14ac:dyDescent="0.25">
      <c r="A394" s="1">
        <v>43648</v>
      </c>
      <c r="B394">
        <v>1.6</v>
      </c>
      <c r="C394" t="str">
        <v>#N/A N/A</v>
      </c>
      <c r="D394">
        <v>-7.9</v>
      </c>
      <c r="E394" t="str">
        <v>#N/A N/A</v>
      </c>
      <c r="F394" t="str">
        <v>#N/A N/A</v>
      </c>
      <c r="G394" t="str">
        <v>#N/A N/A</v>
      </c>
      <c r="H394" t="str">
        <v>#N/A N/A</v>
      </c>
      <c r="I394" t="str">
        <v>#N/A N/A</v>
      </c>
      <c r="J394" t="str">
        <v>#N/A N/A</v>
      </c>
      <c r="K394" t="str">
        <v>#N/A N/A</v>
      </c>
    </row>
    <row r="395" spans="1:11" x14ac:dyDescent="0.25">
      <c r="A395" s="1">
        <v>43649</v>
      </c>
      <c r="B395">
        <v>1.6</v>
      </c>
      <c r="C395" t="str">
        <v>#N/A N/A</v>
      </c>
      <c r="D395">
        <v>-7.9</v>
      </c>
      <c r="E395" t="str">
        <v>#N/A N/A</v>
      </c>
      <c r="F395" t="str">
        <v>#N/A N/A</v>
      </c>
      <c r="G395" t="str">
        <v>#N/A N/A</v>
      </c>
      <c r="H395" t="str">
        <v>#N/A N/A</v>
      </c>
      <c r="I395" t="str">
        <v>#N/A N/A</v>
      </c>
      <c r="J395" t="str">
        <v>#N/A N/A</v>
      </c>
      <c r="K395" t="str">
        <v>#N/A N/A</v>
      </c>
    </row>
    <row r="396" spans="1:11" x14ac:dyDescent="0.25">
      <c r="A396" s="1">
        <v>43650</v>
      </c>
      <c r="B396">
        <v>1.6</v>
      </c>
      <c r="C396" t="str">
        <v>#N/A N/A</v>
      </c>
      <c r="D396">
        <v>-7.9</v>
      </c>
      <c r="E396" t="str">
        <v>#N/A N/A</v>
      </c>
      <c r="F396" t="str">
        <v>#N/A N/A</v>
      </c>
      <c r="G396" t="str">
        <v>#N/A N/A</v>
      </c>
      <c r="H396" t="str">
        <v>#N/A N/A</v>
      </c>
      <c r="I396" t="str">
        <v>#N/A N/A</v>
      </c>
      <c r="J396" t="str">
        <v>#N/A N/A</v>
      </c>
      <c r="K396" t="str">
        <v>#N/A N/A</v>
      </c>
    </row>
    <row r="397" spans="1:11" x14ac:dyDescent="0.25">
      <c r="A397" s="1">
        <v>43651</v>
      </c>
      <c r="B397">
        <v>1.6</v>
      </c>
      <c r="C397" t="str">
        <v>#N/A N/A</v>
      </c>
      <c r="D397">
        <v>-7.9</v>
      </c>
      <c r="E397" t="str">
        <v>#N/A N/A</v>
      </c>
      <c r="F397" t="str">
        <v>#N/A N/A</v>
      </c>
      <c r="G397" t="str">
        <v>#N/A N/A</v>
      </c>
      <c r="H397" t="str">
        <v>#N/A N/A</v>
      </c>
      <c r="I397" t="str">
        <v>#N/A N/A</v>
      </c>
      <c r="J397" t="str">
        <v>#N/A N/A</v>
      </c>
      <c r="K397" t="str">
        <v>#N/A N/A</v>
      </c>
    </row>
    <row r="398" spans="1:11" x14ac:dyDescent="0.25">
      <c r="A398" s="1">
        <v>43654</v>
      </c>
      <c r="B398">
        <v>1.6</v>
      </c>
      <c r="C398" t="str">
        <v>#N/A N/A</v>
      </c>
      <c r="D398">
        <v>-7.9</v>
      </c>
      <c r="E398" t="str">
        <v>#N/A N/A</v>
      </c>
      <c r="F398" t="str">
        <v>#N/A N/A</v>
      </c>
      <c r="G398" t="str">
        <v>#N/A N/A</v>
      </c>
      <c r="H398" t="str">
        <v>#N/A N/A</v>
      </c>
      <c r="I398" t="str">
        <v>#N/A N/A</v>
      </c>
      <c r="J398" t="str">
        <v>#N/A N/A</v>
      </c>
      <c r="K398" t="str">
        <v>#N/A N/A</v>
      </c>
    </row>
    <row r="399" spans="1:11" x14ac:dyDescent="0.25">
      <c r="A399" s="1">
        <v>43655</v>
      </c>
      <c r="B399">
        <v>1.6</v>
      </c>
      <c r="C399" t="str">
        <v>#N/A N/A</v>
      </c>
      <c r="D399">
        <v>-7.9</v>
      </c>
      <c r="E399" t="str">
        <v>#N/A N/A</v>
      </c>
      <c r="F399" t="str">
        <v>#N/A N/A</v>
      </c>
      <c r="G399" t="str">
        <v>#N/A N/A</v>
      </c>
      <c r="H399" t="str">
        <v>#N/A N/A</v>
      </c>
      <c r="I399" t="str">
        <v>#N/A N/A</v>
      </c>
      <c r="J399" t="str">
        <v>#N/A N/A</v>
      </c>
      <c r="K399" t="str">
        <v>#N/A N/A</v>
      </c>
    </row>
    <row r="400" spans="1:11" x14ac:dyDescent="0.25">
      <c r="A400" s="1">
        <v>43656</v>
      </c>
      <c r="B400">
        <v>1.6</v>
      </c>
      <c r="C400" t="str">
        <v>#N/A N/A</v>
      </c>
      <c r="D400">
        <v>-7.9</v>
      </c>
      <c r="E400" t="str">
        <v>#N/A N/A</v>
      </c>
      <c r="F400" t="str">
        <v>#N/A N/A</v>
      </c>
      <c r="G400" t="str">
        <v>#N/A N/A</v>
      </c>
      <c r="H400" t="str">
        <v>#N/A N/A</v>
      </c>
      <c r="I400" t="str">
        <v>#N/A N/A</v>
      </c>
      <c r="J400" t="str">
        <v>#N/A N/A</v>
      </c>
      <c r="K400" t="str">
        <v>#N/A N/A</v>
      </c>
    </row>
    <row r="401" spans="1:11" x14ac:dyDescent="0.25">
      <c r="A401" s="1">
        <v>43657</v>
      </c>
      <c r="B401">
        <v>1.6</v>
      </c>
      <c r="C401" t="str">
        <v>#N/A N/A</v>
      </c>
      <c r="D401">
        <v>-7.9</v>
      </c>
      <c r="E401" t="str">
        <v>#N/A N/A</v>
      </c>
      <c r="F401" t="str">
        <v>#N/A N/A</v>
      </c>
      <c r="G401" t="str">
        <v>#N/A N/A</v>
      </c>
      <c r="H401" t="str">
        <v>#N/A N/A</v>
      </c>
      <c r="I401" t="str">
        <v>#N/A N/A</v>
      </c>
      <c r="J401" t="str">
        <v>#N/A N/A</v>
      </c>
      <c r="K401" t="str">
        <v>#N/A N/A</v>
      </c>
    </row>
    <row r="402" spans="1:11" x14ac:dyDescent="0.25">
      <c r="A402" s="1">
        <v>43658</v>
      </c>
      <c r="B402">
        <v>1.6</v>
      </c>
      <c r="C402" t="str">
        <v>#N/A N/A</v>
      </c>
      <c r="D402">
        <v>-7.9</v>
      </c>
      <c r="E402" t="str">
        <v>#N/A N/A</v>
      </c>
      <c r="F402" t="str">
        <v>#N/A N/A</v>
      </c>
      <c r="G402" t="str">
        <v>#N/A N/A</v>
      </c>
      <c r="H402" t="str">
        <v>#N/A N/A</v>
      </c>
      <c r="I402" t="str">
        <v>#N/A N/A</v>
      </c>
      <c r="J402" t="str">
        <v>#N/A N/A</v>
      </c>
      <c r="K402" t="str">
        <v>#N/A N/A</v>
      </c>
    </row>
    <row r="403" spans="1:11" x14ac:dyDescent="0.25">
      <c r="A403" s="1">
        <v>43661</v>
      </c>
      <c r="B403">
        <v>1.6</v>
      </c>
      <c r="C403" t="str">
        <v>#N/A N/A</v>
      </c>
      <c r="D403">
        <v>-7.9</v>
      </c>
      <c r="E403" t="str">
        <v>#N/A N/A</v>
      </c>
      <c r="F403" t="str">
        <v>#N/A N/A</v>
      </c>
      <c r="G403" t="str">
        <v>#N/A N/A</v>
      </c>
      <c r="H403" t="str">
        <v>#N/A N/A</v>
      </c>
      <c r="I403" t="str">
        <v>#N/A N/A</v>
      </c>
      <c r="J403" t="str">
        <v>#N/A N/A</v>
      </c>
      <c r="K403" t="str">
        <v>#N/A N/A</v>
      </c>
    </row>
    <row r="404" spans="1:11" x14ac:dyDescent="0.25">
      <c r="A404" s="1">
        <v>43662</v>
      </c>
      <c r="B404">
        <v>1.6</v>
      </c>
      <c r="C404" t="str">
        <v>#N/A N/A</v>
      </c>
      <c r="D404">
        <v>-7.9</v>
      </c>
      <c r="E404" t="str">
        <v>#N/A N/A</v>
      </c>
      <c r="F404" t="str">
        <v>#N/A N/A</v>
      </c>
      <c r="G404" t="str">
        <v>#N/A N/A</v>
      </c>
      <c r="H404" t="str">
        <v>#N/A N/A</v>
      </c>
      <c r="I404" t="str">
        <v>#N/A N/A</v>
      </c>
      <c r="J404" t="str">
        <v>#N/A N/A</v>
      </c>
      <c r="K404" t="str">
        <v>#N/A N/A</v>
      </c>
    </row>
    <row r="405" spans="1:11" x14ac:dyDescent="0.25">
      <c r="A405" s="1">
        <v>43663</v>
      </c>
      <c r="B405">
        <v>1.6</v>
      </c>
      <c r="C405" t="str">
        <v>#N/A N/A</v>
      </c>
      <c r="D405">
        <v>-7.9</v>
      </c>
      <c r="E405" t="str">
        <v>#N/A N/A</v>
      </c>
      <c r="F405" t="str">
        <v>#N/A N/A</v>
      </c>
      <c r="G405" t="str">
        <v>#N/A N/A</v>
      </c>
      <c r="H405" t="str">
        <v>#N/A N/A</v>
      </c>
      <c r="I405" t="str">
        <v>#N/A N/A</v>
      </c>
      <c r="J405" t="str">
        <v>#N/A N/A</v>
      </c>
      <c r="K405" t="str">
        <v>#N/A N/A</v>
      </c>
    </row>
    <row r="406" spans="1:11" x14ac:dyDescent="0.25">
      <c r="A406" s="1">
        <v>43664</v>
      </c>
      <c r="B406">
        <v>1.6</v>
      </c>
      <c r="C406" t="str">
        <v>#N/A N/A</v>
      </c>
      <c r="D406">
        <v>-7.9</v>
      </c>
      <c r="E406" t="str">
        <v>#N/A N/A</v>
      </c>
      <c r="F406" t="str">
        <v>#N/A N/A</v>
      </c>
      <c r="G406" t="str">
        <v>#N/A N/A</v>
      </c>
      <c r="H406" t="str">
        <v>#N/A N/A</v>
      </c>
      <c r="I406" t="str">
        <v>#N/A N/A</v>
      </c>
      <c r="J406" t="str">
        <v>#N/A N/A</v>
      </c>
      <c r="K406" t="str">
        <v>#N/A N/A</v>
      </c>
    </row>
    <row r="407" spans="1:11" x14ac:dyDescent="0.25">
      <c r="A407" s="1">
        <v>43665</v>
      </c>
      <c r="B407">
        <v>1.6</v>
      </c>
      <c r="C407" t="str">
        <v>#N/A N/A</v>
      </c>
      <c r="D407">
        <v>-7.9</v>
      </c>
      <c r="E407" t="str">
        <v>#N/A N/A</v>
      </c>
      <c r="F407" t="str">
        <v>#N/A N/A</v>
      </c>
      <c r="G407" t="str">
        <v>#N/A N/A</v>
      </c>
      <c r="H407" t="str">
        <v>#N/A N/A</v>
      </c>
      <c r="I407" t="str">
        <v>#N/A N/A</v>
      </c>
      <c r="J407" t="str">
        <v>#N/A N/A</v>
      </c>
      <c r="K407" t="str">
        <v>#N/A N/A</v>
      </c>
    </row>
    <row r="408" spans="1:11" x14ac:dyDescent="0.25">
      <c r="A408" s="1">
        <v>43668</v>
      </c>
      <c r="B408">
        <v>1.6</v>
      </c>
      <c r="C408" t="str">
        <v>#N/A N/A</v>
      </c>
      <c r="D408">
        <v>-7.9</v>
      </c>
      <c r="E408" t="str">
        <v>#N/A N/A</v>
      </c>
      <c r="F408" t="str">
        <v>#N/A N/A</v>
      </c>
      <c r="G408" t="str">
        <v>#N/A N/A</v>
      </c>
      <c r="H408" t="str">
        <v>#N/A N/A</v>
      </c>
      <c r="I408" t="str">
        <v>#N/A N/A</v>
      </c>
      <c r="J408" t="str">
        <v>#N/A N/A</v>
      </c>
      <c r="K408" t="str">
        <v>#N/A N/A</v>
      </c>
    </row>
    <row r="409" spans="1:11" x14ac:dyDescent="0.25">
      <c r="A409" s="1">
        <v>43669</v>
      </c>
      <c r="B409">
        <v>1.6</v>
      </c>
      <c r="C409" t="str">
        <v>#N/A N/A</v>
      </c>
      <c r="D409">
        <v>-7.9</v>
      </c>
      <c r="E409" t="str">
        <v>#N/A N/A</v>
      </c>
      <c r="F409" t="str">
        <v>#N/A N/A</v>
      </c>
      <c r="G409" t="str">
        <v>#N/A N/A</v>
      </c>
      <c r="H409" t="str">
        <v>#N/A N/A</v>
      </c>
      <c r="I409" t="str">
        <v>#N/A N/A</v>
      </c>
      <c r="J409" t="str">
        <v>#N/A N/A</v>
      </c>
      <c r="K409" t="str">
        <v>#N/A N/A</v>
      </c>
    </row>
    <row r="410" spans="1:11" x14ac:dyDescent="0.25">
      <c r="A410" s="1">
        <v>43670</v>
      </c>
      <c r="B410">
        <v>1.6</v>
      </c>
      <c r="C410" t="str">
        <v>#N/A N/A</v>
      </c>
      <c r="D410">
        <v>-7.9</v>
      </c>
      <c r="E410" t="str">
        <v>#N/A N/A</v>
      </c>
      <c r="F410" t="str">
        <v>#N/A N/A</v>
      </c>
      <c r="G410" t="str">
        <v>#N/A N/A</v>
      </c>
      <c r="H410" t="str">
        <v>#N/A N/A</v>
      </c>
      <c r="I410" t="str">
        <v>#N/A N/A</v>
      </c>
      <c r="J410" t="str">
        <v>#N/A N/A</v>
      </c>
      <c r="K410" t="str">
        <v>#N/A N/A</v>
      </c>
    </row>
    <row r="411" spans="1:11" x14ac:dyDescent="0.25">
      <c r="A411" s="1">
        <v>43671</v>
      </c>
      <c r="B411">
        <v>1.6</v>
      </c>
      <c r="C411" t="str">
        <v>#N/A N/A</v>
      </c>
      <c r="D411">
        <v>-7.9</v>
      </c>
      <c r="E411" t="str">
        <v>#N/A N/A</v>
      </c>
      <c r="F411" t="str">
        <v>#N/A N/A</v>
      </c>
      <c r="G411" t="str">
        <v>#N/A N/A</v>
      </c>
      <c r="H411" t="str">
        <v>#N/A N/A</v>
      </c>
      <c r="I411" t="str">
        <v>#N/A N/A</v>
      </c>
      <c r="J411" t="str">
        <v>#N/A N/A</v>
      </c>
      <c r="K411" t="str">
        <v>#N/A N/A</v>
      </c>
    </row>
    <row r="412" spans="1:11" x14ac:dyDescent="0.25">
      <c r="A412" s="1">
        <v>43672</v>
      </c>
      <c r="B412">
        <v>1.6</v>
      </c>
      <c r="C412" t="str">
        <v>#N/A N/A</v>
      </c>
      <c r="D412">
        <v>-7.9</v>
      </c>
      <c r="E412" t="str">
        <v>#N/A N/A</v>
      </c>
      <c r="F412" t="str">
        <v>#N/A N/A</v>
      </c>
      <c r="G412" t="str">
        <v>#N/A N/A</v>
      </c>
      <c r="H412" t="str">
        <v>#N/A N/A</v>
      </c>
      <c r="I412" t="str">
        <v>#N/A N/A</v>
      </c>
      <c r="J412" t="str">
        <v>#N/A N/A</v>
      </c>
      <c r="K412" t="str">
        <v>#N/A N/A</v>
      </c>
    </row>
    <row r="413" spans="1:11" x14ac:dyDescent="0.25">
      <c r="A413" s="1">
        <v>43675</v>
      </c>
      <c r="B413">
        <v>1.6</v>
      </c>
      <c r="C413" t="str">
        <v>#N/A N/A</v>
      </c>
      <c r="D413">
        <v>-7.9</v>
      </c>
      <c r="E413" t="str">
        <v>#N/A N/A</v>
      </c>
      <c r="F413" t="str">
        <v>#N/A N/A</v>
      </c>
      <c r="G413" t="str">
        <v>#N/A N/A</v>
      </c>
      <c r="H413" t="str">
        <v>#N/A N/A</v>
      </c>
      <c r="I413" t="str">
        <v>#N/A N/A</v>
      </c>
      <c r="J413" t="str">
        <v>#N/A N/A</v>
      </c>
      <c r="K413" t="str">
        <v>#N/A N/A</v>
      </c>
    </row>
    <row r="414" spans="1:11" x14ac:dyDescent="0.25">
      <c r="A414" s="1">
        <v>43676</v>
      </c>
      <c r="B414">
        <v>1.6</v>
      </c>
      <c r="C414" t="str">
        <v>#N/A N/A</v>
      </c>
      <c r="D414">
        <v>-7.9</v>
      </c>
      <c r="E414" t="str">
        <v>#N/A N/A</v>
      </c>
      <c r="F414" t="str">
        <v>#N/A N/A</v>
      </c>
      <c r="G414" t="str">
        <v>#N/A N/A</v>
      </c>
      <c r="H414" t="str">
        <v>#N/A N/A</v>
      </c>
      <c r="I414" t="str">
        <v>#N/A N/A</v>
      </c>
      <c r="J414" t="str">
        <v>#N/A N/A</v>
      </c>
      <c r="K414" t="str">
        <v>#N/A N/A</v>
      </c>
    </row>
    <row r="415" spans="1:11" x14ac:dyDescent="0.25">
      <c r="A415" s="1">
        <v>43677</v>
      </c>
      <c r="B415">
        <v>1.8</v>
      </c>
      <c r="C415" t="str">
        <v>#N/A N/A</v>
      </c>
      <c r="D415">
        <v>9.9</v>
      </c>
      <c r="E415" t="str">
        <v>#N/A N/A</v>
      </c>
      <c r="F415" t="str">
        <v>#N/A N/A</v>
      </c>
      <c r="G415" t="str">
        <v>#N/A N/A</v>
      </c>
      <c r="H415" t="str">
        <v>#N/A N/A</v>
      </c>
      <c r="I415" t="str">
        <v>#N/A N/A</v>
      </c>
      <c r="J415" t="str">
        <v>#N/A N/A</v>
      </c>
      <c r="K415" t="str">
        <v>#N/A N/A</v>
      </c>
    </row>
    <row r="416" spans="1:11" x14ac:dyDescent="0.25">
      <c r="A416" s="1">
        <v>43678</v>
      </c>
      <c r="B416">
        <v>1.8</v>
      </c>
      <c r="C416" t="str">
        <v>#N/A N/A</v>
      </c>
      <c r="D416">
        <v>9.9</v>
      </c>
      <c r="E416" t="str">
        <v>#N/A N/A</v>
      </c>
      <c r="F416" t="str">
        <v>#N/A N/A</v>
      </c>
      <c r="G416" t="str">
        <v>#N/A N/A</v>
      </c>
      <c r="H416" t="str">
        <v>#N/A N/A</v>
      </c>
      <c r="I416" t="str">
        <v>#N/A N/A</v>
      </c>
      <c r="J416" t="str">
        <v>#N/A N/A</v>
      </c>
      <c r="K416" t="str">
        <v>#N/A N/A</v>
      </c>
    </row>
    <row r="417" spans="1:11" x14ac:dyDescent="0.25">
      <c r="A417" s="1">
        <v>43679</v>
      </c>
      <c r="B417">
        <v>1.8</v>
      </c>
      <c r="C417" t="str">
        <v>#N/A N/A</v>
      </c>
      <c r="D417">
        <v>9.9</v>
      </c>
      <c r="E417" t="str">
        <v>#N/A N/A</v>
      </c>
      <c r="F417" t="str">
        <v>#N/A N/A</v>
      </c>
      <c r="G417" t="str">
        <v>#N/A N/A</v>
      </c>
      <c r="H417" t="str">
        <v>#N/A N/A</v>
      </c>
      <c r="I417" t="str">
        <v>#N/A N/A</v>
      </c>
      <c r="J417" t="str">
        <v>#N/A N/A</v>
      </c>
      <c r="K417" t="str">
        <v>#N/A N/A</v>
      </c>
    </row>
    <row r="418" spans="1:11" x14ac:dyDescent="0.25">
      <c r="A418" s="1">
        <v>43682</v>
      </c>
      <c r="B418">
        <v>1.8</v>
      </c>
      <c r="C418" t="str">
        <v>#N/A N/A</v>
      </c>
      <c r="D418">
        <v>9.9</v>
      </c>
      <c r="E418" t="str">
        <v>#N/A N/A</v>
      </c>
      <c r="F418" t="str">
        <v>#N/A N/A</v>
      </c>
      <c r="G418" t="str">
        <v>#N/A N/A</v>
      </c>
      <c r="H418" t="str">
        <v>#N/A N/A</v>
      </c>
      <c r="I418" t="str">
        <v>#N/A N/A</v>
      </c>
      <c r="J418" t="str">
        <v>#N/A N/A</v>
      </c>
      <c r="K418" t="str">
        <v>#N/A N/A</v>
      </c>
    </row>
    <row r="419" spans="1:11" x14ac:dyDescent="0.25">
      <c r="A419" s="1">
        <v>43683</v>
      </c>
      <c r="B419">
        <v>1.8</v>
      </c>
      <c r="C419" t="str">
        <v>#N/A N/A</v>
      </c>
      <c r="D419">
        <v>9.9</v>
      </c>
      <c r="E419" t="str">
        <v>#N/A N/A</v>
      </c>
      <c r="F419" t="str">
        <v>#N/A N/A</v>
      </c>
      <c r="G419" t="str">
        <v>#N/A N/A</v>
      </c>
      <c r="H419" t="str">
        <v>#N/A N/A</v>
      </c>
      <c r="I419" t="str">
        <v>#N/A N/A</v>
      </c>
      <c r="J419" t="str">
        <v>#N/A N/A</v>
      </c>
      <c r="K419" t="str">
        <v>#N/A N/A</v>
      </c>
    </row>
    <row r="420" spans="1:11" x14ac:dyDescent="0.25">
      <c r="A420" s="1">
        <v>43684</v>
      </c>
      <c r="B420">
        <v>1.8</v>
      </c>
      <c r="C420" t="str">
        <v>#N/A N/A</v>
      </c>
      <c r="D420">
        <v>9.9</v>
      </c>
      <c r="E420" t="str">
        <v>#N/A N/A</v>
      </c>
      <c r="F420" t="str">
        <v>#N/A N/A</v>
      </c>
      <c r="G420" t="str">
        <v>#N/A N/A</v>
      </c>
      <c r="H420" t="str">
        <v>#N/A N/A</v>
      </c>
      <c r="I420" t="str">
        <v>#N/A N/A</v>
      </c>
      <c r="J420" t="str">
        <v>#N/A N/A</v>
      </c>
      <c r="K420" t="str">
        <v>#N/A N/A</v>
      </c>
    </row>
    <row r="421" spans="1:11" x14ac:dyDescent="0.25">
      <c r="A421" s="1">
        <v>43685</v>
      </c>
      <c r="B421">
        <v>1.8</v>
      </c>
      <c r="C421" t="str">
        <v>#N/A N/A</v>
      </c>
      <c r="D421">
        <v>9.9</v>
      </c>
      <c r="E421" t="str">
        <v>#N/A N/A</v>
      </c>
      <c r="F421" t="str">
        <v>#N/A N/A</v>
      </c>
      <c r="G421" t="str">
        <v>#N/A N/A</v>
      </c>
      <c r="H421" t="str">
        <v>#N/A N/A</v>
      </c>
      <c r="I421" t="str">
        <v>#N/A N/A</v>
      </c>
      <c r="J421" t="str">
        <v>#N/A N/A</v>
      </c>
      <c r="K421" t="str">
        <v>#N/A N/A</v>
      </c>
    </row>
    <row r="422" spans="1:11" x14ac:dyDescent="0.25">
      <c r="A422" s="1">
        <v>43686</v>
      </c>
      <c r="B422">
        <v>1.8</v>
      </c>
      <c r="C422" t="str">
        <v>#N/A N/A</v>
      </c>
      <c r="D422">
        <v>9.9</v>
      </c>
      <c r="E422" t="str">
        <v>#N/A N/A</v>
      </c>
      <c r="F422" t="str">
        <v>#N/A N/A</v>
      </c>
      <c r="G422" t="str">
        <v>#N/A N/A</v>
      </c>
      <c r="H422" t="str">
        <v>#N/A N/A</v>
      </c>
      <c r="I422" t="str">
        <v>#N/A N/A</v>
      </c>
      <c r="J422" t="str">
        <v>#N/A N/A</v>
      </c>
      <c r="K422" t="str">
        <v>#N/A N/A</v>
      </c>
    </row>
    <row r="423" spans="1:11" x14ac:dyDescent="0.25">
      <c r="A423" s="1">
        <v>43689</v>
      </c>
      <c r="B423">
        <v>1.8</v>
      </c>
      <c r="C423" t="str">
        <v>#N/A N/A</v>
      </c>
      <c r="D423">
        <v>9.9</v>
      </c>
      <c r="E423" t="str">
        <v>#N/A N/A</v>
      </c>
      <c r="F423" t="str">
        <v>#N/A N/A</v>
      </c>
      <c r="G423" t="str">
        <v>#N/A N/A</v>
      </c>
      <c r="H423" t="str">
        <v>#N/A N/A</v>
      </c>
      <c r="I423" t="str">
        <v>#N/A N/A</v>
      </c>
      <c r="J423" t="str">
        <v>#N/A N/A</v>
      </c>
      <c r="K423" t="str">
        <v>#N/A N/A</v>
      </c>
    </row>
    <row r="424" spans="1:11" x14ac:dyDescent="0.25">
      <c r="A424" s="1">
        <v>43690</v>
      </c>
      <c r="B424">
        <v>1.8</v>
      </c>
      <c r="C424" t="str">
        <v>#N/A N/A</v>
      </c>
      <c r="D424">
        <v>9.9</v>
      </c>
      <c r="E424" t="str">
        <v>#N/A N/A</v>
      </c>
      <c r="F424" t="str">
        <v>#N/A N/A</v>
      </c>
      <c r="G424" t="str">
        <v>#N/A N/A</v>
      </c>
      <c r="H424" t="str">
        <v>#N/A N/A</v>
      </c>
      <c r="I424" t="str">
        <v>#N/A N/A</v>
      </c>
      <c r="J424" t="str">
        <v>#N/A N/A</v>
      </c>
      <c r="K424" t="str">
        <v>#N/A N/A</v>
      </c>
    </row>
    <row r="425" spans="1:11" x14ac:dyDescent="0.25">
      <c r="A425" s="1">
        <v>43691</v>
      </c>
      <c r="B425">
        <v>1.8</v>
      </c>
      <c r="C425" t="str">
        <v>#N/A N/A</v>
      </c>
      <c r="D425">
        <v>9.9</v>
      </c>
      <c r="E425" t="str">
        <v>#N/A N/A</v>
      </c>
      <c r="F425" t="str">
        <v>#N/A N/A</v>
      </c>
      <c r="G425" t="str">
        <v>#N/A N/A</v>
      </c>
      <c r="H425" t="str">
        <v>#N/A N/A</v>
      </c>
      <c r="I425" t="str">
        <v>#N/A N/A</v>
      </c>
      <c r="J425" t="str">
        <v>#N/A N/A</v>
      </c>
      <c r="K425" t="str">
        <v>#N/A N/A</v>
      </c>
    </row>
    <row r="426" spans="1:11" x14ac:dyDescent="0.25">
      <c r="A426" s="1">
        <v>43692</v>
      </c>
      <c r="B426">
        <v>1.8</v>
      </c>
      <c r="C426" t="str">
        <v>#N/A N/A</v>
      </c>
      <c r="D426">
        <v>9.9</v>
      </c>
      <c r="E426" t="str">
        <v>#N/A N/A</v>
      </c>
      <c r="F426" t="str">
        <v>#N/A N/A</v>
      </c>
      <c r="G426" t="str">
        <v>#N/A N/A</v>
      </c>
      <c r="H426" t="str">
        <v>#N/A N/A</v>
      </c>
      <c r="I426" t="str">
        <v>#N/A N/A</v>
      </c>
      <c r="J426" t="str">
        <v>#N/A N/A</v>
      </c>
      <c r="K426" t="str">
        <v>#N/A N/A</v>
      </c>
    </row>
    <row r="427" spans="1:11" x14ac:dyDescent="0.25">
      <c r="A427" s="1">
        <v>43693</v>
      </c>
      <c r="B427">
        <v>1.8</v>
      </c>
      <c r="C427" t="str">
        <v>#N/A N/A</v>
      </c>
      <c r="D427">
        <v>9.9</v>
      </c>
      <c r="E427" t="str">
        <v>#N/A N/A</v>
      </c>
      <c r="F427" t="str">
        <v>#N/A N/A</v>
      </c>
      <c r="G427" t="str">
        <v>#N/A N/A</v>
      </c>
      <c r="H427" t="str">
        <v>#N/A N/A</v>
      </c>
      <c r="I427" t="str">
        <v>#N/A N/A</v>
      </c>
      <c r="J427" t="str">
        <v>#N/A N/A</v>
      </c>
      <c r="K427" t="str">
        <v>#N/A N/A</v>
      </c>
    </row>
    <row r="428" spans="1:11" x14ac:dyDescent="0.25">
      <c r="A428" s="1">
        <v>43696</v>
      </c>
      <c r="B428">
        <v>1.8</v>
      </c>
      <c r="C428" t="str">
        <v>#N/A N/A</v>
      </c>
      <c r="D428">
        <v>9.9</v>
      </c>
      <c r="E428" t="str">
        <v>#N/A N/A</v>
      </c>
      <c r="F428" t="str">
        <v>#N/A N/A</v>
      </c>
      <c r="G428" t="str">
        <v>#N/A N/A</v>
      </c>
      <c r="H428" t="str">
        <v>#N/A N/A</v>
      </c>
      <c r="I428" t="str">
        <v>#N/A N/A</v>
      </c>
      <c r="J428" t="str">
        <v>#N/A N/A</v>
      </c>
      <c r="K428" t="str">
        <v>#N/A N/A</v>
      </c>
    </row>
    <row r="429" spans="1:11" x14ac:dyDescent="0.25">
      <c r="A429" s="1">
        <v>43697</v>
      </c>
      <c r="B429">
        <v>1.8</v>
      </c>
      <c r="C429" t="str">
        <v>#N/A N/A</v>
      </c>
      <c r="D429">
        <v>9.9</v>
      </c>
      <c r="E429" t="str">
        <v>#N/A N/A</v>
      </c>
      <c r="F429" t="str">
        <v>#N/A N/A</v>
      </c>
      <c r="G429" t="str">
        <v>#N/A N/A</v>
      </c>
      <c r="H429" t="str">
        <v>#N/A N/A</v>
      </c>
      <c r="I429" t="str">
        <v>#N/A N/A</v>
      </c>
      <c r="J429" t="str">
        <v>#N/A N/A</v>
      </c>
      <c r="K429" t="str">
        <v>#N/A N/A</v>
      </c>
    </row>
    <row r="430" spans="1:11" x14ac:dyDescent="0.25">
      <c r="A430" s="1">
        <v>43698</v>
      </c>
      <c r="B430">
        <v>1.8</v>
      </c>
      <c r="C430" t="str">
        <v>#N/A N/A</v>
      </c>
      <c r="D430">
        <v>9.9</v>
      </c>
      <c r="E430" t="str">
        <v>#N/A N/A</v>
      </c>
      <c r="F430" t="str">
        <v>#N/A N/A</v>
      </c>
      <c r="G430" t="str">
        <v>#N/A N/A</v>
      </c>
      <c r="H430" t="str">
        <v>#N/A N/A</v>
      </c>
      <c r="I430" t="str">
        <v>#N/A N/A</v>
      </c>
      <c r="J430" t="str">
        <v>#N/A N/A</v>
      </c>
      <c r="K430" t="str">
        <v>#N/A N/A</v>
      </c>
    </row>
    <row r="431" spans="1:11" x14ac:dyDescent="0.25">
      <c r="A431" s="1">
        <v>43699</v>
      </c>
      <c r="B431">
        <v>1.8</v>
      </c>
      <c r="C431" t="str">
        <v>#N/A N/A</v>
      </c>
      <c r="D431">
        <v>9.9</v>
      </c>
      <c r="E431" t="str">
        <v>#N/A N/A</v>
      </c>
      <c r="F431" t="str">
        <v>#N/A N/A</v>
      </c>
      <c r="G431" t="str">
        <v>#N/A N/A</v>
      </c>
      <c r="H431" t="str">
        <v>#N/A N/A</v>
      </c>
      <c r="I431" t="str">
        <v>#N/A N/A</v>
      </c>
      <c r="J431" t="str">
        <v>#N/A N/A</v>
      </c>
      <c r="K431" t="str">
        <v>#N/A N/A</v>
      </c>
    </row>
    <row r="432" spans="1:11" x14ac:dyDescent="0.25">
      <c r="A432" s="1">
        <v>43700</v>
      </c>
      <c r="B432">
        <v>1.8</v>
      </c>
      <c r="C432" t="str">
        <v>#N/A N/A</v>
      </c>
      <c r="D432">
        <v>9.9</v>
      </c>
      <c r="E432" t="str">
        <v>#N/A N/A</v>
      </c>
      <c r="F432" t="str">
        <v>#N/A N/A</v>
      </c>
      <c r="G432" t="str">
        <v>#N/A N/A</v>
      </c>
      <c r="H432" t="str">
        <v>#N/A N/A</v>
      </c>
      <c r="I432" t="str">
        <v>#N/A N/A</v>
      </c>
      <c r="J432" t="str">
        <v>#N/A N/A</v>
      </c>
      <c r="K432" t="str">
        <v>#N/A N/A</v>
      </c>
    </row>
    <row r="433" spans="1:11" x14ac:dyDescent="0.25">
      <c r="A433" s="1">
        <v>43703</v>
      </c>
      <c r="B433">
        <v>1.8</v>
      </c>
      <c r="C433" t="str">
        <v>#N/A N/A</v>
      </c>
      <c r="D433">
        <v>9.9</v>
      </c>
      <c r="E433" t="str">
        <v>#N/A N/A</v>
      </c>
      <c r="F433" t="str">
        <v>#N/A N/A</v>
      </c>
      <c r="G433" t="str">
        <v>#N/A N/A</v>
      </c>
      <c r="H433" t="str">
        <v>#N/A N/A</v>
      </c>
      <c r="I433" t="str">
        <v>#N/A N/A</v>
      </c>
      <c r="J433" t="str">
        <v>#N/A N/A</v>
      </c>
      <c r="K433" t="str">
        <v>#N/A N/A</v>
      </c>
    </row>
    <row r="434" spans="1:11" x14ac:dyDescent="0.25">
      <c r="A434" s="1">
        <v>43704</v>
      </c>
      <c r="B434">
        <v>1.8</v>
      </c>
      <c r="C434" t="str">
        <v>#N/A N/A</v>
      </c>
      <c r="D434">
        <v>9.9</v>
      </c>
      <c r="E434" t="str">
        <v>#N/A N/A</v>
      </c>
      <c r="F434" t="str">
        <v>#N/A N/A</v>
      </c>
      <c r="G434" t="str">
        <v>#N/A N/A</v>
      </c>
      <c r="H434" t="str">
        <v>#N/A N/A</v>
      </c>
      <c r="I434" t="str">
        <v>#N/A N/A</v>
      </c>
      <c r="J434" t="str">
        <v>#N/A N/A</v>
      </c>
      <c r="K434" t="str">
        <v>#N/A N/A</v>
      </c>
    </row>
    <row r="435" spans="1:11" x14ac:dyDescent="0.25">
      <c r="A435" s="1">
        <v>43705</v>
      </c>
      <c r="B435">
        <v>1.8</v>
      </c>
      <c r="C435" t="str">
        <v>#N/A N/A</v>
      </c>
      <c r="D435">
        <v>9.9</v>
      </c>
      <c r="E435" t="str">
        <v>#N/A N/A</v>
      </c>
      <c r="F435" t="str">
        <v>#N/A N/A</v>
      </c>
      <c r="G435" t="str">
        <v>#N/A N/A</v>
      </c>
      <c r="H435" t="str">
        <v>#N/A N/A</v>
      </c>
      <c r="I435" t="str">
        <v>#N/A N/A</v>
      </c>
      <c r="J435" t="str">
        <v>#N/A N/A</v>
      </c>
      <c r="K435" t="str">
        <v>#N/A N/A</v>
      </c>
    </row>
    <row r="436" spans="1:11" x14ac:dyDescent="0.25">
      <c r="A436" s="1">
        <v>43706</v>
      </c>
      <c r="B436">
        <v>1.8</v>
      </c>
      <c r="C436" t="str">
        <v>#N/A N/A</v>
      </c>
      <c r="D436">
        <v>9.9</v>
      </c>
      <c r="E436" t="str">
        <v>#N/A N/A</v>
      </c>
      <c r="F436" t="str">
        <v>#N/A N/A</v>
      </c>
      <c r="G436" t="str">
        <v>#N/A N/A</v>
      </c>
      <c r="H436" t="str">
        <v>#N/A N/A</v>
      </c>
      <c r="I436" t="str">
        <v>#N/A N/A</v>
      </c>
      <c r="J436" t="str">
        <v>#N/A N/A</v>
      </c>
      <c r="K436" t="str">
        <v>#N/A N/A</v>
      </c>
    </row>
    <row r="437" spans="1:11" x14ac:dyDescent="0.25">
      <c r="A437" s="1">
        <v>43707</v>
      </c>
      <c r="B437">
        <v>1.8</v>
      </c>
      <c r="C437" t="str">
        <v>#N/A N/A</v>
      </c>
      <c r="D437">
        <v>9.9</v>
      </c>
      <c r="E437" t="str">
        <v>#N/A N/A</v>
      </c>
      <c r="F437" t="str">
        <v>#N/A N/A</v>
      </c>
      <c r="G437" t="str">
        <v>#N/A N/A</v>
      </c>
      <c r="H437" t="str">
        <v>#N/A N/A</v>
      </c>
      <c r="I437" t="str">
        <v>#N/A N/A</v>
      </c>
      <c r="J437" t="str">
        <v>#N/A N/A</v>
      </c>
      <c r="K437" t="str">
        <v>#N/A N/A</v>
      </c>
    </row>
    <row r="438" spans="1:11" x14ac:dyDescent="0.25">
      <c r="A438" s="1">
        <v>43710</v>
      </c>
      <c r="B438">
        <v>1.7</v>
      </c>
      <c r="C438" t="str">
        <v>#N/A N/A</v>
      </c>
      <c r="D438">
        <v>-3.4</v>
      </c>
      <c r="E438" t="str">
        <v>#N/A N/A</v>
      </c>
      <c r="F438" t="str">
        <v>#N/A N/A</v>
      </c>
      <c r="G438" t="str">
        <v>#N/A N/A</v>
      </c>
      <c r="H438" t="str">
        <v>#N/A N/A</v>
      </c>
      <c r="I438" t="str">
        <v>#N/A N/A</v>
      </c>
      <c r="J438" t="str">
        <v>#N/A N/A</v>
      </c>
      <c r="K438" t="str">
        <v>#N/A N/A</v>
      </c>
    </row>
    <row r="439" spans="1:11" x14ac:dyDescent="0.25">
      <c r="A439" s="1">
        <v>43711</v>
      </c>
      <c r="B439">
        <v>1.7</v>
      </c>
      <c r="C439" t="str">
        <v>#N/A N/A</v>
      </c>
      <c r="D439">
        <v>-3.4</v>
      </c>
      <c r="E439" t="str">
        <v>#N/A N/A</v>
      </c>
      <c r="F439" t="str">
        <v>#N/A N/A</v>
      </c>
      <c r="G439" t="str">
        <v>#N/A N/A</v>
      </c>
      <c r="H439" t="str">
        <v>#N/A N/A</v>
      </c>
      <c r="I439" t="str">
        <v>#N/A N/A</v>
      </c>
      <c r="J439" t="str">
        <v>#N/A N/A</v>
      </c>
      <c r="K439" t="str">
        <v>#N/A N/A</v>
      </c>
    </row>
    <row r="440" spans="1:11" x14ac:dyDescent="0.25">
      <c r="A440" s="1">
        <v>43712</v>
      </c>
      <c r="B440">
        <v>1.7</v>
      </c>
      <c r="C440" t="str">
        <v>#N/A N/A</v>
      </c>
      <c r="D440">
        <v>-3.4</v>
      </c>
      <c r="E440" t="str">
        <v>#N/A N/A</v>
      </c>
      <c r="F440" t="str">
        <v>#N/A N/A</v>
      </c>
      <c r="G440" t="str">
        <v>#N/A N/A</v>
      </c>
      <c r="H440" t="str">
        <v>#N/A N/A</v>
      </c>
      <c r="I440" t="str">
        <v>#N/A N/A</v>
      </c>
      <c r="J440" t="str">
        <v>#N/A N/A</v>
      </c>
      <c r="K440" t="str">
        <v>#N/A N/A</v>
      </c>
    </row>
    <row r="441" spans="1:11" x14ac:dyDescent="0.25">
      <c r="A441" s="1">
        <v>43713</v>
      </c>
      <c r="B441">
        <v>1.7</v>
      </c>
      <c r="C441" t="str">
        <v>#N/A N/A</v>
      </c>
      <c r="D441">
        <v>-3.4</v>
      </c>
      <c r="E441" t="str">
        <v>#N/A N/A</v>
      </c>
      <c r="F441" t="str">
        <v>#N/A N/A</v>
      </c>
      <c r="G441" t="str">
        <v>#N/A N/A</v>
      </c>
      <c r="H441" t="str">
        <v>#N/A N/A</v>
      </c>
      <c r="I441" t="str">
        <v>#N/A N/A</v>
      </c>
      <c r="J441" t="str">
        <v>#N/A N/A</v>
      </c>
      <c r="K441" t="str">
        <v>#N/A N/A</v>
      </c>
    </row>
    <row r="442" spans="1:11" x14ac:dyDescent="0.25">
      <c r="A442" s="1">
        <v>43714</v>
      </c>
      <c r="B442">
        <v>1.7</v>
      </c>
      <c r="C442" t="str">
        <v>#N/A N/A</v>
      </c>
      <c r="D442">
        <v>-3.4</v>
      </c>
      <c r="E442" t="str">
        <v>#N/A N/A</v>
      </c>
      <c r="F442" t="str">
        <v>#N/A N/A</v>
      </c>
      <c r="G442" t="str">
        <v>#N/A N/A</v>
      </c>
      <c r="H442" t="str">
        <v>#N/A N/A</v>
      </c>
      <c r="I442" t="str">
        <v>#N/A N/A</v>
      </c>
      <c r="J442" t="str">
        <v>#N/A N/A</v>
      </c>
      <c r="K442" t="str">
        <v>#N/A N/A</v>
      </c>
    </row>
    <row r="443" spans="1:11" x14ac:dyDescent="0.25">
      <c r="A443" s="1">
        <v>43717</v>
      </c>
      <c r="B443">
        <v>1.7</v>
      </c>
      <c r="C443" t="str">
        <v>#N/A N/A</v>
      </c>
      <c r="D443">
        <v>-3.4</v>
      </c>
      <c r="E443" t="str">
        <v>#N/A N/A</v>
      </c>
      <c r="F443" t="str">
        <v>#N/A N/A</v>
      </c>
      <c r="G443" t="str">
        <v>#N/A N/A</v>
      </c>
      <c r="H443" t="str">
        <v>#N/A N/A</v>
      </c>
      <c r="I443" t="str">
        <v>#N/A N/A</v>
      </c>
      <c r="J443" t="str">
        <v>#N/A N/A</v>
      </c>
      <c r="K443" t="str">
        <v>#N/A N/A</v>
      </c>
    </row>
    <row r="444" spans="1:11" x14ac:dyDescent="0.25">
      <c r="A444" s="1">
        <v>43718</v>
      </c>
      <c r="B444">
        <v>1.7</v>
      </c>
      <c r="C444" t="str">
        <v>#N/A N/A</v>
      </c>
      <c r="D444">
        <v>-3.4</v>
      </c>
      <c r="E444" t="str">
        <v>#N/A N/A</v>
      </c>
      <c r="F444" t="str">
        <v>#N/A N/A</v>
      </c>
      <c r="G444" t="str">
        <v>#N/A N/A</v>
      </c>
      <c r="H444" t="str">
        <v>#N/A N/A</v>
      </c>
      <c r="I444" t="str">
        <v>#N/A N/A</v>
      </c>
      <c r="J444" t="str">
        <v>#N/A N/A</v>
      </c>
      <c r="K444" t="str">
        <v>#N/A N/A</v>
      </c>
    </row>
    <row r="445" spans="1:11" x14ac:dyDescent="0.25">
      <c r="A445" s="1">
        <v>43719</v>
      </c>
      <c r="B445">
        <v>1.7</v>
      </c>
      <c r="C445" t="str">
        <v>#N/A N/A</v>
      </c>
      <c r="D445">
        <v>-3.4</v>
      </c>
      <c r="E445" t="str">
        <v>#N/A N/A</v>
      </c>
      <c r="F445" t="str">
        <v>#N/A N/A</v>
      </c>
      <c r="G445" t="str">
        <v>#N/A N/A</v>
      </c>
      <c r="H445" t="str">
        <v>#N/A N/A</v>
      </c>
      <c r="I445" t="str">
        <v>#N/A N/A</v>
      </c>
      <c r="J445" t="str">
        <v>#N/A N/A</v>
      </c>
      <c r="K445" t="str">
        <v>#N/A N/A</v>
      </c>
    </row>
    <row r="446" spans="1:11" x14ac:dyDescent="0.25">
      <c r="A446" s="1">
        <v>43720</v>
      </c>
      <c r="B446">
        <v>1.7</v>
      </c>
      <c r="C446" t="str">
        <v>#N/A N/A</v>
      </c>
      <c r="D446">
        <v>-3.4</v>
      </c>
      <c r="E446" t="str">
        <v>#N/A N/A</v>
      </c>
      <c r="F446" t="str">
        <v>#N/A N/A</v>
      </c>
      <c r="G446" t="str">
        <v>#N/A N/A</v>
      </c>
      <c r="H446" t="str">
        <v>#N/A N/A</v>
      </c>
      <c r="I446" t="str">
        <v>#N/A N/A</v>
      </c>
      <c r="J446" t="str">
        <v>#N/A N/A</v>
      </c>
      <c r="K446" t="str">
        <v>#N/A N/A</v>
      </c>
    </row>
    <row r="447" spans="1:11" x14ac:dyDescent="0.25">
      <c r="A447" s="1">
        <v>43721</v>
      </c>
      <c r="B447">
        <v>1.7</v>
      </c>
      <c r="C447" t="str">
        <v>#N/A N/A</v>
      </c>
      <c r="D447">
        <v>-3.4</v>
      </c>
      <c r="E447" t="str">
        <v>#N/A N/A</v>
      </c>
      <c r="F447" t="str">
        <v>#N/A N/A</v>
      </c>
      <c r="G447" t="str">
        <v>#N/A N/A</v>
      </c>
      <c r="H447" t="str">
        <v>#N/A N/A</v>
      </c>
      <c r="I447" t="str">
        <v>#N/A N/A</v>
      </c>
      <c r="J447" t="str">
        <v>#N/A N/A</v>
      </c>
      <c r="K447" t="str">
        <v>#N/A N/A</v>
      </c>
    </row>
    <row r="448" spans="1:11" x14ac:dyDescent="0.25">
      <c r="A448" s="1">
        <v>43724</v>
      </c>
      <c r="B448">
        <v>1.7</v>
      </c>
      <c r="C448" t="str">
        <v>#N/A N/A</v>
      </c>
      <c r="D448">
        <v>-3.4</v>
      </c>
      <c r="E448" t="str">
        <v>#N/A N/A</v>
      </c>
      <c r="F448" t="str">
        <v>#N/A N/A</v>
      </c>
      <c r="G448" t="str">
        <v>#N/A N/A</v>
      </c>
      <c r="H448" t="str">
        <v>#N/A N/A</v>
      </c>
      <c r="I448" t="str">
        <v>#N/A N/A</v>
      </c>
      <c r="J448" t="str">
        <v>#N/A N/A</v>
      </c>
      <c r="K448" t="str">
        <v>#N/A N/A</v>
      </c>
    </row>
    <row r="449" spans="1:11" x14ac:dyDescent="0.25">
      <c r="A449" s="1">
        <v>43725</v>
      </c>
      <c r="B449">
        <v>1.7</v>
      </c>
      <c r="C449" t="str">
        <v>#N/A N/A</v>
      </c>
      <c r="D449">
        <v>-3.4</v>
      </c>
      <c r="E449" t="str">
        <v>#N/A N/A</v>
      </c>
      <c r="F449" t="str">
        <v>#N/A N/A</v>
      </c>
      <c r="G449" t="str">
        <v>#N/A N/A</v>
      </c>
      <c r="H449" t="str">
        <v>#N/A N/A</v>
      </c>
      <c r="I449" t="str">
        <v>#N/A N/A</v>
      </c>
      <c r="J449" t="str">
        <v>#N/A N/A</v>
      </c>
      <c r="K449" t="str">
        <v>#N/A N/A</v>
      </c>
    </row>
    <row r="450" spans="1:11" x14ac:dyDescent="0.25">
      <c r="A450" s="1">
        <v>43726</v>
      </c>
      <c r="B450">
        <v>1.7</v>
      </c>
      <c r="C450" t="str">
        <v>#N/A N/A</v>
      </c>
      <c r="D450">
        <v>-3.4</v>
      </c>
      <c r="E450" t="str">
        <v>#N/A N/A</v>
      </c>
      <c r="F450" t="str">
        <v>#N/A N/A</v>
      </c>
      <c r="G450" t="str">
        <v>#N/A N/A</v>
      </c>
      <c r="H450" t="str">
        <v>#N/A N/A</v>
      </c>
      <c r="I450" t="str">
        <v>#N/A N/A</v>
      </c>
      <c r="J450" t="str">
        <v>#N/A N/A</v>
      </c>
      <c r="K450" t="str">
        <v>#N/A N/A</v>
      </c>
    </row>
    <row r="451" spans="1:11" x14ac:dyDescent="0.25">
      <c r="A451" s="1">
        <v>43727</v>
      </c>
      <c r="B451">
        <v>1.7</v>
      </c>
      <c r="C451" t="str">
        <v>#N/A N/A</v>
      </c>
      <c r="D451">
        <v>-3.4</v>
      </c>
      <c r="E451" t="str">
        <v>#N/A N/A</v>
      </c>
      <c r="F451" t="str">
        <v>#N/A N/A</v>
      </c>
      <c r="G451" t="str">
        <v>#N/A N/A</v>
      </c>
      <c r="H451" t="str">
        <v>#N/A N/A</v>
      </c>
      <c r="I451" t="str">
        <v>#N/A N/A</v>
      </c>
      <c r="J451" t="str">
        <v>#N/A N/A</v>
      </c>
      <c r="K451" t="str">
        <v>#N/A N/A</v>
      </c>
    </row>
    <row r="452" spans="1:11" x14ac:dyDescent="0.25">
      <c r="A452" s="1">
        <v>43728</v>
      </c>
      <c r="B452">
        <v>1.7</v>
      </c>
      <c r="C452" t="str">
        <v>#N/A N/A</v>
      </c>
      <c r="D452">
        <v>-3.4</v>
      </c>
      <c r="E452" t="str">
        <v>#N/A N/A</v>
      </c>
      <c r="F452" t="str">
        <v>#N/A N/A</v>
      </c>
      <c r="G452" t="str">
        <v>#N/A N/A</v>
      </c>
      <c r="H452" t="str">
        <v>#N/A N/A</v>
      </c>
      <c r="I452" t="str">
        <v>#N/A N/A</v>
      </c>
      <c r="J452" t="str">
        <v>#N/A N/A</v>
      </c>
      <c r="K452" t="str">
        <v>#N/A N/A</v>
      </c>
    </row>
    <row r="453" spans="1:11" x14ac:dyDescent="0.25">
      <c r="A453" s="1">
        <v>43731</v>
      </c>
      <c r="B453">
        <v>1.7</v>
      </c>
      <c r="C453" t="str">
        <v>#N/A N/A</v>
      </c>
      <c r="D453">
        <v>-3.4</v>
      </c>
      <c r="E453" t="str">
        <v>#N/A N/A</v>
      </c>
      <c r="F453" t="str">
        <v>#N/A N/A</v>
      </c>
      <c r="G453" t="str">
        <v>#N/A N/A</v>
      </c>
      <c r="H453" t="str">
        <v>#N/A N/A</v>
      </c>
      <c r="I453" t="str">
        <v>#N/A N/A</v>
      </c>
      <c r="J453" t="str">
        <v>#N/A N/A</v>
      </c>
      <c r="K453" t="str">
        <v>#N/A N/A</v>
      </c>
    </row>
    <row r="454" spans="1:11" x14ac:dyDescent="0.25">
      <c r="A454" s="1">
        <v>43732</v>
      </c>
      <c r="B454">
        <v>1.7</v>
      </c>
      <c r="C454" t="str">
        <v>#N/A N/A</v>
      </c>
      <c r="D454">
        <v>-3.4</v>
      </c>
      <c r="E454" t="str">
        <v>#N/A N/A</v>
      </c>
      <c r="F454" t="str">
        <v>#N/A N/A</v>
      </c>
      <c r="G454" t="str">
        <v>#N/A N/A</v>
      </c>
      <c r="H454" t="str">
        <v>#N/A N/A</v>
      </c>
      <c r="I454" t="str">
        <v>#N/A N/A</v>
      </c>
      <c r="J454" t="str">
        <v>#N/A N/A</v>
      </c>
      <c r="K454" t="str">
        <v>#N/A N/A</v>
      </c>
    </row>
    <row r="455" spans="1:11" x14ac:dyDescent="0.25">
      <c r="A455" s="1">
        <v>43733</v>
      </c>
      <c r="B455">
        <v>1.7</v>
      </c>
      <c r="C455" t="str">
        <v>#N/A N/A</v>
      </c>
      <c r="D455">
        <v>-3.4</v>
      </c>
      <c r="E455" t="str">
        <v>#N/A N/A</v>
      </c>
      <c r="F455" t="str">
        <v>#N/A N/A</v>
      </c>
      <c r="G455" t="str">
        <v>#N/A N/A</v>
      </c>
      <c r="H455" t="str">
        <v>#N/A N/A</v>
      </c>
      <c r="I455" t="str">
        <v>#N/A N/A</v>
      </c>
      <c r="J455" t="str">
        <v>#N/A N/A</v>
      </c>
      <c r="K455" t="str">
        <v>#N/A N/A</v>
      </c>
    </row>
    <row r="456" spans="1:11" x14ac:dyDescent="0.25">
      <c r="A456" s="1">
        <v>43734</v>
      </c>
      <c r="B456">
        <v>1.7</v>
      </c>
      <c r="C456" t="str">
        <v>#N/A N/A</v>
      </c>
      <c r="D456">
        <v>-3.4</v>
      </c>
      <c r="E456" t="str">
        <v>#N/A N/A</v>
      </c>
      <c r="F456" t="str">
        <v>#N/A N/A</v>
      </c>
      <c r="G456" t="str">
        <v>#N/A N/A</v>
      </c>
      <c r="H456" t="str">
        <v>#N/A N/A</v>
      </c>
      <c r="I456" t="str">
        <v>#N/A N/A</v>
      </c>
      <c r="J456" t="str">
        <v>#N/A N/A</v>
      </c>
      <c r="K456" t="str">
        <v>#N/A N/A</v>
      </c>
    </row>
    <row r="457" spans="1:11" x14ac:dyDescent="0.25">
      <c r="A457" s="1">
        <v>43735</v>
      </c>
      <c r="B457">
        <v>1.7</v>
      </c>
      <c r="C457" t="str">
        <v>#N/A N/A</v>
      </c>
      <c r="D457">
        <v>-3.4</v>
      </c>
      <c r="E457" t="str">
        <v>#N/A N/A</v>
      </c>
      <c r="F457" t="str">
        <v>#N/A N/A</v>
      </c>
      <c r="G457" t="str">
        <v>#N/A N/A</v>
      </c>
      <c r="H457" t="str">
        <v>#N/A N/A</v>
      </c>
      <c r="I457" t="str">
        <v>#N/A N/A</v>
      </c>
      <c r="J457" t="str">
        <v>#N/A N/A</v>
      </c>
      <c r="K457" t="str">
        <v>#N/A N/A</v>
      </c>
    </row>
    <row r="458" spans="1:11" x14ac:dyDescent="0.25">
      <c r="A458" s="1">
        <v>43738</v>
      </c>
      <c r="B458">
        <v>1.7</v>
      </c>
      <c r="C458" t="str">
        <v>#N/A N/A</v>
      </c>
      <c r="D458">
        <v>-2.2000000000000002</v>
      </c>
      <c r="E458" t="str">
        <v>#N/A N/A</v>
      </c>
      <c r="F458" t="str">
        <v>#N/A N/A</v>
      </c>
      <c r="G458" t="str">
        <v>#N/A N/A</v>
      </c>
      <c r="H458" t="str">
        <v>#N/A N/A</v>
      </c>
      <c r="I458" t="str">
        <v>#N/A N/A</v>
      </c>
      <c r="J458" t="str">
        <v>#N/A N/A</v>
      </c>
      <c r="K458" t="str">
        <v>#N/A N/A</v>
      </c>
    </row>
    <row r="459" spans="1:11" x14ac:dyDescent="0.25">
      <c r="A459" s="1">
        <v>43739</v>
      </c>
      <c r="B459">
        <v>1.7</v>
      </c>
      <c r="C459" t="str">
        <v>#N/A N/A</v>
      </c>
      <c r="D459">
        <v>-2.2000000000000002</v>
      </c>
      <c r="E459" t="str">
        <v>#N/A N/A</v>
      </c>
      <c r="F459" t="str">
        <v>#N/A N/A</v>
      </c>
      <c r="G459" t="str">
        <v>#N/A N/A</v>
      </c>
      <c r="H459" t="str">
        <v>#N/A N/A</v>
      </c>
      <c r="I459" t="str">
        <v>#N/A N/A</v>
      </c>
      <c r="J459" t="str">
        <v>#N/A N/A</v>
      </c>
      <c r="K459" t="str">
        <v>#N/A N/A</v>
      </c>
    </row>
    <row r="460" spans="1:11" x14ac:dyDescent="0.25">
      <c r="A460" s="1">
        <v>43740</v>
      </c>
      <c r="B460">
        <v>1.7</v>
      </c>
      <c r="C460" t="str">
        <v>#N/A N/A</v>
      </c>
      <c r="D460">
        <v>-2.2000000000000002</v>
      </c>
      <c r="E460" t="str">
        <v>#N/A N/A</v>
      </c>
      <c r="F460" t="str">
        <v>#N/A N/A</v>
      </c>
      <c r="G460" t="str">
        <v>#N/A N/A</v>
      </c>
      <c r="H460" t="str">
        <v>#N/A N/A</v>
      </c>
      <c r="I460" t="str">
        <v>#N/A N/A</v>
      </c>
      <c r="J460" t="str">
        <v>#N/A N/A</v>
      </c>
      <c r="K460" t="str">
        <v>#N/A N/A</v>
      </c>
    </row>
    <row r="461" spans="1:11" x14ac:dyDescent="0.25">
      <c r="A461" s="1">
        <v>43741</v>
      </c>
      <c r="B461">
        <v>1.7</v>
      </c>
      <c r="C461" t="str">
        <v>#N/A N/A</v>
      </c>
      <c r="D461">
        <v>-2.2000000000000002</v>
      </c>
      <c r="E461" t="str">
        <v>#N/A N/A</v>
      </c>
      <c r="F461" t="str">
        <v>#N/A N/A</v>
      </c>
      <c r="G461" t="str">
        <v>#N/A N/A</v>
      </c>
      <c r="H461" t="str">
        <v>#N/A N/A</v>
      </c>
      <c r="I461" t="str">
        <v>#N/A N/A</v>
      </c>
      <c r="J461" t="str">
        <v>#N/A N/A</v>
      </c>
      <c r="K461" t="str">
        <v>#N/A N/A</v>
      </c>
    </row>
    <row r="462" spans="1:11" x14ac:dyDescent="0.25">
      <c r="A462" s="1">
        <v>43742</v>
      </c>
      <c r="B462">
        <v>1.7</v>
      </c>
      <c r="C462" t="str">
        <v>#N/A N/A</v>
      </c>
      <c r="D462">
        <v>-2.2000000000000002</v>
      </c>
      <c r="E462" t="str">
        <v>#N/A N/A</v>
      </c>
      <c r="F462" t="str">
        <v>#N/A N/A</v>
      </c>
      <c r="G462" t="str">
        <v>#N/A N/A</v>
      </c>
      <c r="H462" t="str">
        <v>#N/A N/A</v>
      </c>
      <c r="I462" t="str">
        <v>#N/A N/A</v>
      </c>
      <c r="J462" t="str">
        <v>#N/A N/A</v>
      </c>
      <c r="K462" t="str">
        <v>#N/A N/A</v>
      </c>
    </row>
    <row r="463" spans="1:11" x14ac:dyDescent="0.25">
      <c r="A463" s="1">
        <v>43745</v>
      </c>
      <c r="B463">
        <v>1.7</v>
      </c>
      <c r="C463" t="str">
        <v>#N/A N/A</v>
      </c>
      <c r="D463">
        <v>-2.2000000000000002</v>
      </c>
      <c r="E463" t="str">
        <v>#N/A N/A</v>
      </c>
      <c r="F463" t="str">
        <v>#N/A N/A</v>
      </c>
      <c r="G463" t="str">
        <v>#N/A N/A</v>
      </c>
      <c r="H463" t="str">
        <v>#N/A N/A</v>
      </c>
      <c r="I463" t="str">
        <v>#N/A N/A</v>
      </c>
      <c r="J463" t="str">
        <v>#N/A N/A</v>
      </c>
      <c r="K463" t="str">
        <v>#N/A N/A</v>
      </c>
    </row>
    <row r="464" spans="1:11" x14ac:dyDescent="0.25">
      <c r="A464" s="1">
        <v>43746</v>
      </c>
      <c r="B464">
        <v>1.7</v>
      </c>
      <c r="C464" t="str">
        <v>#N/A N/A</v>
      </c>
      <c r="D464">
        <v>-2.2000000000000002</v>
      </c>
      <c r="E464" t="str">
        <v>#N/A N/A</v>
      </c>
      <c r="F464" t="str">
        <v>#N/A N/A</v>
      </c>
      <c r="G464" t="str">
        <v>#N/A N/A</v>
      </c>
      <c r="H464" t="str">
        <v>#N/A N/A</v>
      </c>
      <c r="I464" t="str">
        <v>#N/A N/A</v>
      </c>
      <c r="J464" t="str">
        <v>#N/A N/A</v>
      </c>
      <c r="K464" t="str">
        <v>#N/A N/A</v>
      </c>
    </row>
    <row r="465" spans="1:11" x14ac:dyDescent="0.25">
      <c r="A465" s="1">
        <v>43747</v>
      </c>
      <c r="B465">
        <v>1.7</v>
      </c>
      <c r="C465" t="str">
        <v>#N/A N/A</v>
      </c>
      <c r="D465">
        <v>-2.2000000000000002</v>
      </c>
      <c r="E465" t="str">
        <v>#N/A N/A</v>
      </c>
      <c r="F465" t="str">
        <v>#N/A N/A</v>
      </c>
      <c r="G465" t="str">
        <v>#N/A N/A</v>
      </c>
      <c r="H465" t="str">
        <v>#N/A N/A</v>
      </c>
      <c r="I465" t="str">
        <v>#N/A N/A</v>
      </c>
      <c r="J465" t="str">
        <v>#N/A N/A</v>
      </c>
      <c r="K465" t="str">
        <v>#N/A N/A</v>
      </c>
    </row>
    <row r="466" spans="1:11" x14ac:dyDescent="0.25">
      <c r="A466" s="1">
        <v>43748</v>
      </c>
      <c r="B466">
        <v>1.7</v>
      </c>
      <c r="C466" t="str">
        <v>#N/A N/A</v>
      </c>
      <c r="D466">
        <v>-2.2000000000000002</v>
      </c>
      <c r="E466" t="str">
        <v>#N/A N/A</v>
      </c>
      <c r="F466" t="str">
        <v>#N/A N/A</v>
      </c>
      <c r="G466" t="str">
        <v>#N/A N/A</v>
      </c>
      <c r="H466" t="str">
        <v>#N/A N/A</v>
      </c>
      <c r="I466" t="str">
        <v>#N/A N/A</v>
      </c>
      <c r="J466" t="str">
        <v>#N/A N/A</v>
      </c>
      <c r="K466" t="str">
        <v>#N/A N/A</v>
      </c>
    </row>
    <row r="467" spans="1:11" x14ac:dyDescent="0.25">
      <c r="A467" s="1">
        <v>43749</v>
      </c>
      <c r="B467">
        <v>1.7</v>
      </c>
      <c r="C467" t="str">
        <v>#N/A N/A</v>
      </c>
      <c r="D467">
        <v>-2.2000000000000002</v>
      </c>
      <c r="E467" t="str">
        <v>#N/A N/A</v>
      </c>
      <c r="F467" t="str">
        <v>#N/A N/A</v>
      </c>
      <c r="G467" t="str">
        <v>#N/A N/A</v>
      </c>
      <c r="H467" t="str">
        <v>#N/A N/A</v>
      </c>
      <c r="I467" t="str">
        <v>#N/A N/A</v>
      </c>
      <c r="J467" t="str">
        <v>#N/A N/A</v>
      </c>
      <c r="K467" t="str">
        <v>#N/A N/A</v>
      </c>
    </row>
    <row r="468" spans="1:11" x14ac:dyDescent="0.25">
      <c r="A468" s="1">
        <v>43752</v>
      </c>
      <c r="B468">
        <v>1.7</v>
      </c>
      <c r="C468" t="str">
        <v>#N/A N/A</v>
      </c>
      <c r="D468">
        <v>-2.2000000000000002</v>
      </c>
      <c r="E468" t="str">
        <v>#N/A N/A</v>
      </c>
      <c r="F468" t="str">
        <v>#N/A N/A</v>
      </c>
      <c r="G468" t="str">
        <v>#N/A N/A</v>
      </c>
      <c r="H468" t="str">
        <v>#N/A N/A</v>
      </c>
      <c r="I468" t="str">
        <v>#N/A N/A</v>
      </c>
      <c r="J468" t="str">
        <v>#N/A N/A</v>
      </c>
      <c r="K468" t="str">
        <v>#N/A N/A</v>
      </c>
    </row>
    <row r="469" spans="1:11" x14ac:dyDescent="0.25">
      <c r="A469" s="1">
        <v>43753</v>
      </c>
      <c r="B469">
        <v>1.7</v>
      </c>
      <c r="C469" t="str">
        <v>#N/A N/A</v>
      </c>
      <c r="D469">
        <v>-2.2000000000000002</v>
      </c>
      <c r="E469" t="str">
        <v>#N/A N/A</v>
      </c>
      <c r="F469" t="str">
        <v>#N/A N/A</v>
      </c>
      <c r="G469" t="str">
        <v>#N/A N/A</v>
      </c>
      <c r="H469" t="str">
        <v>#N/A N/A</v>
      </c>
      <c r="I469" t="str">
        <v>#N/A N/A</v>
      </c>
      <c r="J469" t="str">
        <v>#N/A N/A</v>
      </c>
      <c r="K469" t="str">
        <v>#N/A N/A</v>
      </c>
    </row>
    <row r="470" spans="1:11" x14ac:dyDescent="0.25">
      <c r="A470" s="1">
        <v>43754</v>
      </c>
      <c r="B470">
        <v>1.7</v>
      </c>
      <c r="C470" t="str">
        <v>#N/A N/A</v>
      </c>
      <c r="D470">
        <v>-2.2000000000000002</v>
      </c>
      <c r="E470" t="str">
        <v>#N/A N/A</v>
      </c>
      <c r="F470" t="str">
        <v>#N/A N/A</v>
      </c>
      <c r="G470" t="str">
        <v>#N/A N/A</v>
      </c>
      <c r="H470" t="str">
        <v>#N/A N/A</v>
      </c>
      <c r="I470" t="str">
        <v>#N/A N/A</v>
      </c>
      <c r="J470" t="str">
        <v>#N/A N/A</v>
      </c>
      <c r="K470" t="str">
        <v>#N/A N/A</v>
      </c>
    </row>
    <row r="471" spans="1:11" x14ac:dyDescent="0.25">
      <c r="A471" s="1">
        <v>43755</v>
      </c>
      <c r="B471">
        <v>1.7</v>
      </c>
      <c r="C471" t="str">
        <v>#N/A N/A</v>
      </c>
      <c r="D471">
        <v>-2.2000000000000002</v>
      </c>
      <c r="E471" t="str">
        <v>#N/A N/A</v>
      </c>
      <c r="F471" t="str">
        <v>#N/A N/A</v>
      </c>
      <c r="G471" t="str">
        <v>#N/A N/A</v>
      </c>
      <c r="H471" t="str">
        <v>#N/A N/A</v>
      </c>
      <c r="I471" t="str">
        <v>#N/A N/A</v>
      </c>
      <c r="J471" t="str">
        <v>#N/A N/A</v>
      </c>
      <c r="K471" t="str">
        <v>#N/A N/A</v>
      </c>
    </row>
    <row r="472" spans="1:11" x14ac:dyDescent="0.25">
      <c r="A472" s="1">
        <v>43756</v>
      </c>
      <c r="B472">
        <v>1.7</v>
      </c>
      <c r="C472" t="str">
        <v>#N/A N/A</v>
      </c>
      <c r="D472">
        <v>-2.2000000000000002</v>
      </c>
      <c r="E472" t="str">
        <v>#N/A N/A</v>
      </c>
      <c r="F472" t="str">
        <v>#N/A N/A</v>
      </c>
      <c r="G472" t="str">
        <v>#N/A N/A</v>
      </c>
      <c r="H472" t="str">
        <v>#N/A N/A</v>
      </c>
      <c r="I472" t="str">
        <v>#N/A N/A</v>
      </c>
      <c r="J472" t="str">
        <v>#N/A N/A</v>
      </c>
      <c r="K472" t="str">
        <v>#N/A N/A</v>
      </c>
    </row>
    <row r="473" spans="1:11" x14ac:dyDescent="0.25">
      <c r="A473" s="1">
        <v>43759</v>
      </c>
      <c r="B473">
        <v>1.7</v>
      </c>
      <c r="C473" t="str">
        <v>#N/A N/A</v>
      </c>
      <c r="D473">
        <v>-2.2000000000000002</v>
      </c>
      <c r="E473" t="str">
        <v>#N/A N/A</v>
      </c>
      <c r="F473" t="str">
        <v>#N/A N/A</v>
      </c>
      <c r="G473" t="str">
        <v>#N/A N/A</v>
      </c>
      <c r="H473" t="str">
        <v>#N/A N/A</v>
      </c>
      <c r="I473" t="str">
        <v>#N/A N/A</v>
      </c>
      <c r="J473" t="str">
        <v>#N/A N/A</v>
      </c>
      <c r="K473" t="str">
        <v>#N/A N/A</v>
      </c>
    </row>
    <row r="474" spans="1:11" x14ac:dyDescent="0.25">
      <c r="A474" s="1">
        <v>43760</v>
      </c>
      <c r="B474">
        <v>1.7</v>
      </c>
      <c r="C474" t="str">
        <v>#N/A N/A</v>
      </c>
      <c r="D474">
        <v>-2.2000000000000002</v>
      </c>
      <c r="E474" t="str">
        <v>#N/A N/A</v>
      </c>
      <c r="F474" t="str">
        <v>#N/A N/A</v>
      </c>
      <c r="G474" t="str">
        <v>#N/A N/A</v>
      </c>
      <c r="H474" t="str">
        <v>#N/A N/A</v>
      </c>
      <c r="I474" t="str">
        <v>#N/A N/A</v>
      </c>
      <c r="J474" t="str">
        <v>#N/A N/A</v>
      </c>
      <c r="K474" t="str">
        <v>#N/A N/A</v>
      </c>
    </row>
    <row r="475" spans="1:11" x14ac:dyDescent="0.25">
      <c r="A475" s="1">
        <v>43761</v>
      </c>
      <c r="B475">
        <v>1.7</v>
      </c>
      <c r="C475" t="str">
        <v>#N/A N/A</v>
      </c>
      <c r="D475">
        <v>-2.2000000000000002</v>
      </c>
      <c r="E475" t="str">
        <v>#N/A N/A</v>
      </c>
      <c r="F475" t="str">
        <v>#N/A N/A</v>
      </c>
      <c r="G475" t="str">
        <v>#N/A N/A</v>
      </c>
      <c r="H475" t="str">
        <v>#N/A N/A</v>
      </c>
      <c r="I475" t="str">
        <v>#N/A N/A</v>
      </c>
      <c r="J475" t="str">
        <v>#N/A N/A</v>
      </c>
      <c r="K475" t="str">
        <v>#N/A N/A</v>
      </c>
    </row>
    <row r="476" spans="1:11" x14ac:dyDescent="0.25">
      <c r="A476" s="1">
        <v>43762</v>
      </c>
      <c r="B476">
        <v>1.7</v>
      </c>
      <c r="C476" t="str">
        <v>#N/A N/A</v>
      </c>
      <c r="D476">
        <v>-2.2000000000000002</v>
      </c>
      <c r="E476" t="str">
        <v>#N/A N/A</v>
      </c>
      <c r="F476" t="str">
        <v>#N/A N/A</v>
      </c>
      <c r="G476" t="str">
        <v>#N/A N/A</v>
      </c>
      <c r="H476" t="str">
        <v>#N/A N/A</v>
      </c>
      <c r="I476" t="str">
        <v>#N/A N/A</v>
      </c>
      <c r="J476" t="str">
        <v>#N/A N/A</v>
      </c>
      <c r="K476" t="str">
        <v>#N/A N/A</v>
      </c>
    </row>
    <row r="477" spans="1:11" x14ac:dyDescent="0.25">
      <c r="A477" s="1">
        <v>43763</v>
      </c>
      <c r="B477">
        <v>1.7</v>
      </c>
      <c r="C477" t="str">
        <v>#N/A N/A</v>
      </c>
      <c r="D477">
        <v>-2.2000000000000002</v>
      </c>
      <c r="E477" t="str">
        <v>#N/A N/A</v>
      </c>
      <c r="F477" t="str">
        <v>#N/A N/A</v>
      </c>
      <c r="G477" t="str">
        <v>#N/A N/A</v>
      </c>
      <c r="H477" t="str">
        <v>#N/A N/A</v>
      </c>
      <c r="I477" t="str">
        <v>#N/A N/A</v>
      </c>
      <c r="J477" t="str">
        <v>#N/A N/A</v>
      </c>
      <c r="K477" t="str">
        <v>#N/A N/A</v>
      </c>
    </row>
    <row r="478" spans="1:11" x14ac:dyDescent="0.25">
      <c r="A478" s="1">
        <v>43766</v>
      </c>
      <c r="B478">
        <v>1.7</v>
      </c>
      <c r="C478" t="str">
        <v>#N/A N/A</v>
      </c>
      <c r="D478">
        <v>-2.2000000000000002</v>
      </c>
      <c r="E478" t="str">
        <v>#N/A N/A</v>
      </c>
      <c r="F478" t="str">
        <v>#N/A N/A</v>
      </c>
      <c r="G478" t="str">
        <v>#N/A N/A</v>
      </c>
      <c r="H478" t="str">
        <v>#N/A N/A</v>
      </c>
      <c r="I478" t="str">
        <v>#N/A N/A</v>
      </c>
      <c r="J478" t="str">
        <v>#N/A N/A</v>
      </c>
      <c r="K478" t="str">
        <v>#N/A N/A</v>
      </c>
    </row>
    <row r="479" spans="1:11" x14ac:dyDescent="0.25">
      <c r="A479" s="1">
        <v>43767</v>
      </c>
      <c r="B479">
        <v>1.7</v>
      </c>
      <c r="C479" t="str">
        <v>#N/A N/A</v>
      </c>
      <c r="D479">
        <v>-2.2000000000000002</v>
      </c>
      <c r="E479" t="str">
        <v>#N/A N/A</v>
      </c>
      <c r="F479" t="str">
        <v>#N/A N/A</v>
      </c>
      <c r="G479" t="str">
        <v>#N/A N/A</v>
      </c>
      <c r="H479" t="str">
        <v>#N/A N/A</v>
      </c>
      <c r="I479" t="str">
        <v>#N/A N/A</v>
      </c>
      <c r="J479" t="str">
        <v>#N/A N/A</v>
      </c>
      <c r="K479" t="str">
        <v>#N/A N/A</v>
      </c>
    </row>
    <row r="480" spans="1:11" x14ac:dyDescent="0.25">
      <c r="A480" s="1">
        <v>43768</v>
      </c>
      <c r="B480">
        <v>1.7</v>
      </c>
      <c r="C480" t="str">
        <v>#N/A N/A</v>
      </c>
      <c r="D480">
        <v>-2.2000000000000002</v>
      </c>
      <c r="E480" t="str">
        <v>#N/A N/A</v>
      </c>
      <c r="F480" t="str">
        <v>#N/A N/A</v>
      </c>
      <c r="G480" t="str">
        <v>#N/A N/A</v>
      </c>
      <c r="H480" t="str">
        <v>#N/A N/A</v>
      </c>
      <c r="I480" t="str">
        <v>#N/A N/A</v>
      </c>
      <c r="J480" t="str">
        <v>#N/A N/A</v>
      </c>
      <c r="K480" t="str">
        <v>#N/A N/A</v>
      </c>
    </row>
    <row r="481" spans="1:11" x14ac:dyDescent="0.25">
      <c r="A481" s="1">
        <v>43769</v>
      </c>
      <c r="B481">
        <v>1.8</v>
      </c>
      <c r="C481" t="str">
        <v>#N/A N/A</v>
      </c>
      <c r="D481">
        <v>3.1</v>
      </c>
      <c r="E481" t="str">
        <v>#N/A N/A</v>
      </c>
      <c r="F481" t="str">
        <v>#N/A N/A</v>
      </c>
      <c r="G481" t="str">
        <v>#N/A N/A</v>
      </c>
      <c r="H481" t="str">
        <v>#N/A N/A</v>
      </c>
      <c r="I481" t="str">
        <v>#N/A N/A</v>
      </c>
      <c r="J481" t="str">
        <v>#N/A N/A</v>
      </c>
      <c r="K481" t="str">
        <v>#N/A N/A</v>
      </c>
    </row>
    <row r="482" spans="1:11" x14ac:dyDescent="0.25">
      <c r="A482" s="1">
        <v>43770</v>
      </c>
      <c r="B482">
        <v>1.8</v>
      </c>
      <c r="C482" t="str">
        <v>#N/A N/A</v>
      </c>
      <c r="D482">
        <v>3.1</v>
      </c>
      <c r="E482" t="str">
        <v>#N/A N/A</v>
      </c>
      <c r="F482" t="str">
        <v>#N/A N/A</v>
      </c>
      <c r="G482" t="str">
        <v>#N/A N/A</v>
      </c>
      <c r="H482" t="str">
        <v>#N/A N/A</v>
      </c>
      <c r="I482" t="str">
        <v>#N/A N/A</v>
      </c>
      <c r="J482" t="str">
        <v>#N/A N/A</v>
      </c>
      <c r="K482" t="str">
        <v>#N/A N/A</v>
      </c>
    </row>
    <row r="483" spans="1:11" x14ac:dyDescent="0.25">
      <c r="A483" s="1">
        <v>43773</v>
      </c>
      <c r="B483">
        <v>1.8</v>
      </c>
      <c r="C483" t="str">
        <v>#N/A N/A</v>
      </c>
      <c r="D483">
        <v>3.1</v>
      </c>
      <c r="E483" t="str">
        <v>#N/A N/A</v>
      </c>
      <c r="F483" t="str">
        <v>#N/A N/A</v>
      </c>
      <c r="G483" t="str">
        <v>#N/A N/A</v>
      </c>
      <c r="H483" t="str">
        <v>#N/A N/A</v>
      </c>
      <c r="I483" t="str">
        <v>#N/A N/A</v>
      </c>
      <c r="J483" t="str">
        <v>#N/A N/A</v>
      </c>
      <c r="K483" t="str">
        <v>#N/A N/A</v>
      </c>
    </row>
    <row r="484" spans="1:11" x14ac:dyDescent="0.25">
      <c r="A484" s="1">
        <v>43774</v>
      </c>
      <c r="B484">
        <v>1.8</v>
      </c>
      <c r="C484" t="str">
        <v>#N/A N/A</v>
      </c>
      <c r="D484">
        <v>3.1</v>
      </c>
      <c r="E484" t="str">
        <v>#N/A N/A</v>
      </c>
      <c r="F484" t="str">
        <v>#N/A N/A</v>
      </c>
      <c r="G484" t="str">
        <v>#N/A N/A</v>
      </c>
      <c r="H484" t="str">
        <v>#N/A N/A</v>
      </c>
      <c r="I484" t="str">
        <v>#N/A N/A</v>
      </c>
      <c r="J484" t="str">
        <v>#N/A N/A</v>
      </c>
      <c r="K484" t="str">
        <v>#N/A N/A</v>
      </c>
    </row>
    <row r="485" spans="1:11" x14ac:dyDescent="0.25">
      <c r="A485" s="1">
        <v>43775</v>
      </c>
      <c r="B485">
        <v>1.8</v>
      </c>
      <c r="C485" t="str">
        <v>#N/A N/A</v>
      </c>
      <c r="D485">
        <v>3.1</v>
      </c>
      <c r="E485" t="str">
        <v>#N/A N/A</v>
      </c>
      <c r="F485" t="str">
        <v>#N/A N/A</v>
      </c>
      <c r="G485" t="str">
        <v>#N/A N/A</v>
      </c>
      <c r="H485" t="str">
        <v>#N/A N/A</v>
      </c>
      <c r="I485" t="str">
        <v>#N/A N/A</v>
      </c>
      <c r="J485" t="str">
        <v>#N/A N/A</v>
      </c>
      <c r="K485" t="str">
        <v>#N/A N/A</v>
      </c>
    </row>
    <row r="486" spans="1:11" x14ac:dyDescent="0.25">
      <c r="A486" s="1">
        <v>43776</v>
      </c>
      <c r="B486">
        <v>1.8</v>
      </c>
      <c r="C486" t="str">
        <v>#N/A N/A</v>
      </c>
      <c r="D486">
        <v>3.1</v>
      </c>
      <c r="E486" t="str">
        <v>#N/A N/A</v>
      </c>
      <c r="F486" t="str">
        <v>#N/A N/A</v>
      </c>
      <c r="G486" t="str">
        <v>#N/A N/A</v>
      </c>
      <c r="H486" t="str">
        <v>#N/A N/A</v>
      </c>
      <c r="I486" t="str">
        <v>#N/A N/A</v>
      </c>
      <c r="J486" t="str">
        <v>#N/A N/A</v>
      </c>
      <c r="K486" t="str">
        <v>#N/A N/A</v>
      </c>
    </row>
    <row r="487" spans="1:11" x14ac:dyDescent="0.25">
      <c r="A487" s="1">
        <v>43777</v>
      </c>
      <c r="B487">
        <v>1.8</v>
      </c>
      <c r="C487" t="str">
        <v>#N/A N/A</v>
      </c>
      <c r="D487">
        <v>3.1</v>
      </c>
      <c r="E487" t="str">
        <v>#N/A N/A</v>
      </c>
      <c r="F487" t="str">
        <v>#N/A N/A</v>
      </c>
      <c r="G487" t="str">
        <v>#N/A N/A</v>
      </c>
      <c r="H487" t="str">
        <v>#N/A N/A</v>
      </c>
      <c r="I487" t="str">
        <v>#N/A N/A</v>
      </c>
      <c r="J487" t="str">
        <v>#N/A N/A</v>
      </c>
      <c r="K487" t="str">
        <v>#N/A N/A</v>
      </c>
    </row>
    <row r="488" spans="1:11" x14ac:dyDescent="0.25">
      <c r="A488" s="1">
        <v>43780</v>
      </c>
      <c r="B488">
        <v>1.8</v>
      </c>
      <c r="C488" t="str">
        <v>#N/A N/A</v>
      </c>
      <c r="D488">
        <v>3.1</v>
      </c>
      <c r="E488" t="str">
        <v>#N/A N/A</v>
      </c>
      <c r="F488" t="str">
        <v>#N/A N/A</v>
      </c>
      <c r="G488" t="str">
        <v>#N/A N/A</v>
      </c>
      <c r="H488" t="str">
        <v>#N/A N/A</v>
      </c>
      <c r="I488" t="str">
        <v>#N/A N/A</v>
      </c>
      <c r="J488" t="str">
        <v>#N/A N/A</v>
      </c>
      <c r="K488" t="str">
        <v>#N/A N/A</v>
      </c>
    </row>
    <row r="489" spans="1:11" x14ac:dyDescent="0.25">
      <c r="A489" s="1">
        <v>43781</v>
      </c>
      <c r="B489">
        <v>1.8</v>
      </c>
      <c r="C489" t="str">
        <v>#N/A N/A</v>
      </c>
      <c r="D489">
        <v>3.1</v>
      </c>
      <c r="E489" t="str">
        <v>#N/A N/A</v>
      </c>
      <c r="F489" t="str">
        <v>#N/A N/A</v>
      </c>
      <c r="G489" t="str">
        <v>#N/A N/A</v>
      </c>
      <c r="H489" t="str">
        <v>#N/A N/A</v>
      </c>
      <c r="I489" t="str">
        <v>#N/A N/A</v>
      </c>
      <c r="J489" t="str">
        <v>#N/A N/A</v>
      </c>
      <c r="K489" t="str">
        <v>#N/A N/A</v>
      </c>
    </row>
    <row r="490" spans="1:11" x14ac:dyDescent="0.25">
      <c r="A490" s="1">
        <v>43782</v>
      </c>
      <c r="B490">
        <v>1.8</v>
      </c>
      <c r="C490" t="str">
        <v>#N/A N/A</v>
      </c>
      <c r="D490">
        <v>3.1</v>
      </c>
      <c r="E490" t="str">
        <v>#N/A N/A</v>
      </c>
      <c r="F490" t="str">
        <v>#N/A N/A</v>
      </c>
      <c r="G490" t="str">
        <v>#N/A N/A</v>
      </c>
      <c r="H490" t="str">
        <v>#N/A N/A</v>
      </c>
      <c r="I490" t="str">
        <v>#N/A N/A</v>
      </c>
      <c r="J490" t="str">
        <v>#N/A N/A</v>
      </c>
      <c r="K490" t="str">
        <v>#N/A N/A</v>
      </c>
    </row>
    <row r="491" spans="1:11" x14ac:dyDescent="0.25">
      <c r="A491" s="1">
        <v>43783</v>
      </c>
      <c r="B491">
        <v>1.8</v>
      </c>
      <c r="C491" t="str">
        <v>#N/A N/A</v>
      </c>
      <c r="D491">
        <v>3.1</v>
      </c>
      <c r="E491" t="str">
        <v>#N/A N/A</v>
      </c>
      <c r="F491" t="str">
        <v>#N/A N/A</v>
      </c>
      <c r="G491" t="str">
        <v>#N/A N/A</v>
      </c>
      <c r="H491" t="str">
        <v>#N/A N/A</v>
      </c>
      <c r="I491" t="str">
        <v>#N/A N/A</v>
      </c>
      <c r="J491" t="str">
        <v>#N/A N/A</v>
      </c>
      <c r="K491" t="str">
        <v>#N/A N/A</v>
      </c>
    </row>
    <row r="492" spans="1:11" x14ac:dyDescent="0.25">
      <c r="A492" s="1">
        <v>43784</v>
      </c>
      <c r="B492">
        <v>1.8</v>
      </c>
      <c r="C492" t="str">
        <v>#N/A N/A</v>
      </c>
      <c r="D492">
        <v>3.1</v>
      </c>
      <c r="E492" t="str">
        <v>#N/A N/A</v>
      </c>
      <c r="F492" t="str">
        <v>#N/A N/A</v>
      </c>
      <c r="G492" t="str">
        <v>#N/A N/A</v>
      </c>
      <c r="H492" t="str">
        <v>#N/A N/A</v>
      </c>
      <c r="I492" t="str">
        <v>#N/A N/A</v>
      </c>
      <c r="J492" t="str">
        <v>#N/A N/A</v>
      </c>
      <c r="K492" t="str">
        <v>#N/A N/A</v>
      </c>
    </row>
    <row r="493" spans="1:11" x14ac:dyDescent="0.25">
      <c r="A493" s="1">
        <v>43787</v>
      </c>
      <c r="B493">
        <v>1.8</v>
      </c>
      <c r="C493" t="str">
        <v>#N/A N/A</v>
      </c>
      <c r="D493">
        <v>3.1</v>
      </c>
      <c r="E493" t="str">
        <v>#N/A N/A</v>
      </c>
      <c r="F493" t="str">
        <v>#N/A N/A</v>
      </c>
      <c r="G493" t="str">
        <v>#N/A N/A</v>
      </c>
      <c r="H493" t="str">
        <v>#N/A N/A</v>
      </c>
      <c r="I493" t="str">
        <v>#N/A N/A</v>
      </c>
      <c r="J493" t="str">
        <v>#N/A N/A</v>
      </c>
      <c r="K493" t="str">
        <v>#N/A N/A</v>
      </c>
    </row>
    <row r="494" spans="1:11" x14ac:dyDescent="0.25">
      <c r="A494" s="1">
        <v>43788</v>
      </c>
      <c r="B494">
        <v>1.8</v>
      </c>
      <c r="C494" t="str">
        <v>#N/A N/A</v>
      </c>
      <c r="D494">
        <v>3.1</v>
      </c>
      <c r="E494" t="str">
        <v>#N/A N/A</v>
      </c>
      <c r="F494" t="str">
        <v>#N/A N/A</v>
      </c>
      <c r="G494" t="str">
        <v>#N/A N/A</v>
      </c>
      <c r="H494" t="str">
        <v>#N/A N/A</v>
      </c>
      <c r="I494" t="str">
        <v>#N/A N/A</v>
      </c>
      <c r="J494" t="str">
        <v>#N/A N/A</v>
      </c>
      <c r="K494" t="str">
        <v>#N/A N/A</v>
      </c>
    </row>
    <row r="495" spans="1:11" x14ac:dyDescent="0.25">
      <c r="A495" s="1">
        <v>43789</v>
      </c>
      <c r="B495">
        <v>1.8</v>
      </c>
      <c r="C495" t="str">
        <v>#N/A N/A</v>
      </c>
      <c r="D495">
        <v>3.1</v>
      </c>
      <c r="E495" t="str">
        <v>#N/A N/A</v>
      </c>
      <c r="F495" t="str">
        <v>#N/A N/A</v>
      </c>
      <c r="G495" t="str">
        <v>#N/A N/A</v>
      </c>
      <c r="H495" t="str">
        <v>#N/A N/A</v>
      </c>
      <c r="I495" t="str">
        <v>#N/A N/A</v>
      </c>
      <c r="J495" t="str">
        <v>#N/A N/A</v>
      </c>
      <c r="K495" t="str">
        <v>#N/A N/A</v>
      </c>
    </row>
    <row r="496" spans="1:11" x14ac:dyDescent="0.25">
      <c r="A496" s="1">
        <v>43790</v>
      </c>
      <c r="B496">
        <v>1.8</v>
      </c>
      <c r="C496" t="str">
        <v>#N/A N/A</v>
      </c>
      <c r="D496">
        <v>3.1</v>
      </c>
      <c r="E496" t="str">
        <v>#N/A N/A</v>
      </c>
      <c r="F496" t="str">
        <v>#N/A N/A</v>
      </c>
      <c r="G496" t="str">
        <v>#N/A N/A</v>
      </c>
      <c r="H496" t="str">
        <v>#N/A N/A</v>
      </c>
      <c r="I496" t="str">
        <v>#N/A N/A</v>
      </c>
      <c r="J496" t="str">
        <v>#N/A N/A</v>
      </c>
      <c r="K496" t="str">
        <v>#N/A N/A</v>
      </c>
    </row>
    <row r="497" spans="1:11" x14ac:dyDescent="0.25">
      <c r="A497" s="1">
        <v>43791</v>
      </c>
      <c r="B497">
        <v>1.8</v>
      </c>
      <c r="C497" t="str">
        <v>#N/A N/A</v>
      </c>
      <c r="D497">
        <v>3.1</v>
      </c>
      <c r="E497" t="str">
        <v>#N/A N/A</v>
      </c>
      <c r="F497" t="str">
        <v>#N/A N/A</v>
      </c>
      <c r="G497" t="str">
        <v>#N/A N/A</v>
      </c>
      <c r="H497" t="str">
        <v>#N/A N/A</v>
      </c>
      <c r="I497" t="str">
        <v>#N/A N/A</v>
      </c>
      <c r="J497" t="str">
        <v>#N/A N/A</v>
      </c>
      <c r="K497" t="str">
        <v>#N/A N/A</v>
      </c>
    </row>
    <row r="498" spans="1:11" x14ac:dyDescent="0.25">
      <c r="A498" s="1">
        <v>43794</v>
      </c>
      <c r="B498">
        <v>1.8</v>
      </c>
      <c r="C498" t="str">
        <v>#N/A N/A</v>
      </c>
      <c r="D498">
        <v>3.1</v>
      </c>
      <c r="E498" t="str">
        <v>#N/A N/A</v>
      </c>
      <c r="F498" t="str">
        <v>#N/A N/A</v>
      </c>
      <c r="G498" t="str">
        <v>#N/A N/A</v>
      </c>
      <c r="H498" t="str">
        <v>#N/A N/A</v>
      </c>
      <c r="I498" t="str">
        <v>#N/A N/A</v>
      </c>
      <c r="J498" t="str">
        <v>#N/A N/A</v>
      </c>
      <c r="K498" t="str">
        <v>#N/A N/A</v>
      </c>
    </row>
    <row r="499" spans="1:11" x14ac:dyDescent="0.25">
      <c r="A499" s="1">
        <v>43795</v>
      </c>
      <c r="B499">
        <v>1.8</v>
      </c>
      <c r="C499" t="str">
        <v>#N/A N/A</v>
      </c>
      <c r="D499">
        <v>3.1</v>
      </c>
      <c r="E499" t="str">
        <v>#N/A N/A</v>
      </c>
      <c r="F499" t="str">
        <v>#N/A N/A</v>
      </c>
      <c r="G499" t="str">
        <v>#N/A N/A</v>
      </c>
      <c r="H499" t="str">
        <v>#N/A N/A</v>
      </c>
      <c r="I499" t="str">
        <v>#N/A N/A</v>
      </c>
      <c r="J499" t="str">
        <v>#N/A N/A</v>
      </c>
      <c r="K499" t="str">
        <v>#N/A N/A</v>
      </c>
    </row>
    <row r="500" spans="1:11" x14ac:dyDescent="0.25">
      <c r="A500" s="1">
        <v>43796</v>
      </c>
      <c r="B500">
        <v>1.8</v>
      </c>
      <c r="C500" t="str">
        <v>#N/A N/A</v>
      </c>
      <c r="D500">
        <v>3.1</v>
      </c>
      <c r="E500" t="str">
        <v>#N/A N/A</v>
      </c>
      <c r="F500" t="str">
        <v>#N/A N/A</v>
      </c>
      <c r="G500" t="str">
        <v>#N/A N/A</v>
      </c>
      <c r="H500" t="str">
        <v>#N/A N/A</v>
      </c>
      <c r="I500" t="str">
        <v>#N/A N/A</v>
      </c>
      <c r="J500" t="str">
        <v>#N/A N/A</v>
      </c>
      <c r="K500" t="str">
        <v>#N/A N/A</v>
      </c>
    </row>
    <row r="501" spans="1:11" x14ac:dyDescent="0.25">
      <c r="A501" s="1">
        <v>43797</v>
      </c>
      <c r="B501">
        <v>1.8</v>
      </c>
      <c r="C501" t="str">
        <v>#N/A N/A</v>
      </c>
      <c r="D501">
        <v>3.1</v>
      </c>
      <c r="E501" t="str">
        <v>#N/A N/A</v>
      </c>
      <c r="F501" t="str">
        <v>#N/A N/A</v>
      </c>
      <c r="G501" t="str">
        <v>#N/A N/A</v>
      </c>
      <c r="H501" t="str">
        <v>#N/A N/A</v>
      </c>
      <c r="I501" t="str">
        <v>#N/A N/A</v>
      </c>
      <c r="J501" t="str">
        <v>#N/A N/A</v>
      </c>
      <c r="K501" t="str">
        <v>#N/A N/A</v>
      </c>
    </row>
    <row r="502" spans="1:11" x14ac:dyDescent="0.25">
      <c r="A502" s="1">
        <v>43798</v>
      </c>
      <c r="B502">
        <v>1.8</v>
      </c>
      <c r="C502" t="str">
        <v>#N/A N/A</v>
      </c>
      <c r="D502">
        <v>3.1</v>
      </c>
      <c r="E502" t="str">
        <v>#N/A N/A</v>
      </c>
      <c r="F502" t="str">
        <v>#N/A N/A</v>
      </c>
      <c r="G502" t="str">
        <v>#N/A N/A</v>
      </c>
      <c r="H502" t="str">
        <v>#N/A N/A</v>
      </c>
      <c r="I502" t="str">
        <v>#N/A N/A</v>
      </c>
      <c r="J502" t="str">
        <v>#N/A N/A</v>
      </c>
      <c r="K502" t="str">
        <v>#N/A N/A</v>
      </c>
    </row>
    <row r="503" spans="1:11" x14ac:dyDescent="0.25">
      <c r="A503" s="1">
        <v>43801</v>
      </c>
      <c r="B503">
        <v>2.1</v>
      </c>
      <c r="C503" t="str">
        <v>#N/A N/A</v>
      </c>
      <c r="D503">
        <v>16.3</v>
      </c>
      <c r="E503" t="str">
        <v>#N/A N/A</v>
      </c>
      <c r="F503" t="str">
        <v>#N/A N/A</v>
      </c>
      <c r="G503" t="str">
        <v>#N/A N/A</v>
      </c>
      <c r="H503" t="str">
        <v>#N/A N/A</v>
      </c>
      <c r="I503" t="str">
        <v>#N/A N/A</v>
      </c>
      <c r="J503" t="str">
        <v>#N/A N/A</v>
      </c>
      <c r="K503" t="str">
        <v>#N/A N/A</v>
      </c>
    </row>
    <row r="504" spans="1:11" x14ac:dyDescent="0.25">
      <c r="A504" s="1">
        <v>43802</v>
      </c>
      <c r="B504">
        <v>2.1</v>
      </c>
      <c r="C504" t="str">
        <v>#N/A N/A</v>
      </c>
      <c r="D504">
        <v>16.3</v>
      </c>
      <c r="E504" t="str">
        <v>#N/A N/A</v>
      </c>
      <c r="F504" t="str">
        <v>#N/A N/A</v>
      </c>
      <c r="G504" t="str">
        <v>#N/A N/A</v>
      </c>
      <c r="H504" t="str">
        <v>#N/A N/A</v>
      </c>
      <c r="I504" t="str">
        <v>#N/A N/A</v>
      </c>
      <c r="J504" t="str">
        <v>#N/A N/A</v>
      </c>
      <c r="K504" t="str">
        <v>#N/A N/A</v>
      </c>
    </row>
    <row r="505" spans="1:11" x14ac:dyDescent="0.25">
      <c r="A505" s="1">
        <v>43803</v>
      </c>
      <c r="B505">
        <v>2.1</v>
      </c>
      <c r="C505" t="str">
        <v>#N/A N/A</v>
      </c>
      <c r="D505">
        <v>16.3</v>
      </c>
      <c r="E505" t="str">
        <v>#N/A N/A</v>
      </c>
      <c r="F505" t="str">
        <v>#N/A N/A</v>
      </c>
      <c r="G505" t="str">
        <v>#N/A N/A</v>
      </c>
      <c r="H505" t="str">
        <v>#N/A N/A</v>
      </c>
      <c r="I505" t="str">
        <v>#N/A N/A</v>
      </c>
      <c r="J505" t="str">
        <v>#N/A N/A</v>
      </c>
      <c r="K505" t="str">
        <v>#N/A N/A</v>
      </c>
    </row>
    <row r="506" spans="1:11" x14ac:dyDescent="0.25">
      <c r="A506" s="1">
        <v>43804</v>
      </c>
      <c r="B506">
        <v>2.1</v>
      </c>
      <c r="C506" t="str">
        <v>#N/A N/A</v>
      </c>
      <c r="D506">
        <v>16.3</v>
      </c>
      <c r="E506" t="str">
        <v>#N/A N/A</v>
      </c>
      <c r="F506" t="str">
        <v>#N/A N/A</v>
      </c>
      <c r="G506" t="str">
        <v>#N/A N/A</v>
      </c>
      <c r="H506" t="str">
        <v>#N/A N/A</v>
      </c>
      <c r="I506" t="str">
        <v>#N/A N/A</v>
      </c>
      <c r="J506" t="str">
        <v>#N/A N/A</v>
      </c>
      <c r="K506" t="str">
        <v>#N/A N/A</v>
      </c>
    </row>
    <row r="507" spans="1:11" x14ac:dyDescent="0.25">
      <c r="A507" s="1">
        <v>43805</v>
      </c>
      <c r="B507">
        <v>2.1</v>
      </c>
      <c r="C507" t="str">
        <v>#N/A N/A</v>
      </c>
      <c r="D507">
        <v>16.3</v>
      </c>
      <c r="E507" t="str">
        <v>#N/A N/A</v>
      </c>
      <c r="F507" t="str">
        <v>#N/A N/A</v>
      </c>
      <c r="G507" t="str">
        <v>#N/A N/A</v>
      </c>
      <c r="H507" t="str">
        <v>#N/A N/A</v>
      </c>
      <c r="I507" t="str">
        <v>#N/A N/A</v>
      </c>
      <c r="J507" t="str">
        <v>#N/A N/A</v>
      </c>
      <c r="K507" t="str">
        <v>#N/A N/A</v>
      </c>
    </row>
    <row r="508" spans="1:11" x14ac:dyDescent="0.25">
      <c r="A508" s="1">
        <v>43808</v>
      </c>
      <c r="B508">
        <v>2.1</v>
      </c>
      <c r="C508" t="str">
        <v>#N/A N/A</v>
      </c>
      <c r="D508">
        <v>16.3</v>
      </c>
      <c r="E508" t="str">
        <v>#N/A N/A</v>
      </c>
      <c r="F508" t="str">
        <v>#N/A N/A</v>
      </c>
      <c r="G508" t="str">
        <v>#N/A N/A</v>
      </c>
      <c r="H508" t="str">
        <v>#N/A N/A</v>
      </c>
      <c r="I508" t="str">
        <v>#N/A N/A</v>
      </c>
      <c r="J508" t="str">
        <v>#N/A N/A</v>
      </c>
      <c r="K508" t="str">
        <v>#N/A N/A</v>
      </c>
    </row>
    <row r="509" spans="1:11" x14ac:dyDescent="0.25">
      <c r="A509" s="1">
        <v>43809</v>
      </c>
      <c r="B509">
        <v>2.1</v>
      </c>
      <c r="C509" t="str">
        <v>#N/A N/A</v>
      </c>
      <c r="D509">
        <v>16.3</v>
      </c>
      <c r="E509" t="str">
        <v>#N/A N/A</v>
      </c>
      <c r="F509" t="str">
        <v>#N/A N/A</v>
      </c>
      <c r="G509" t="str">
        <v>#N/A N/A</v>
      </c>
      <c r="H509" t="str">
        <v>#N/A N/A</v>
      </c>
      <c r="I509" t="str">
        <v>#N/A N/A</v>
      </c>
      <c r="J509" t="str">
        <v>#N/A N/A</v>
      </c>
      <c r="K509" t="str">
        <v>#N/A N/A</v>
      </c>
    </row>
    <row r="510" spans="1:11" x14ac:dyDescent="0.25">
      <c r="A510" s="1">
        <v>43810</v>
      </c>
      <c r="B510">
        <v>2.1</v>
      </c>
      <c r="C510" t="str">
        <v>#N/A N/A</v>
      </c>
      <c r="D510">
        <v>16.3</v>
      </c>
      <c r="E510" t="str">
        <v>#N/A N/A</v>
      </c>
      <c r="F510" t="str">
        <v>#N/A N/A</v>
      </c>
      <c r="G510" t="str">
        <v>#N/A N/A</v>
      </c>
      <c r="H510" t="str">
        <v>#N/A N/A</v>
      </c>
      <c r="I510" t="str">
        <v>#N/A N/A</v>
      </c>
      <c r="J510" t="str">
        <v>#N/A N/A</v>
      </c>
      <c r="K510" t="str">
        <v>#N/A N/A</v>
      </c>
    </row>
    <row r="511" spans="1:11" x14ac:dyDescent="0.25">
      <c r="A511" s="1">
        <v>43811</v>
      </c>
      <c r="B511">
        <v>2.1</v>
      </c>
      <c r="C511" t="str">
        <v>#N/A N/A</v>
      </c>
      <c r="D511">
        <v>16.3</v>
      </c>
      <c r="E511" t="str">
        <v>#N/A N/A</v>
      </c>
      <c r="F511" t="str">
        <v>#N/A N/A</v>
      </c>
      <c r="G511" t="str">
        <v>#N/A N/A</v>
      </c>
      <c r="H511" t="str">
        <v>#N/A N/A</v>
      </c>
      <c r="I511" t="str">
        <v>#N/A N/A</v>
      </c>
      <c r="J511" t="str">
        <v>#N/A N/A</v>
      </c>
      <c r="K511" t="str">
        <v>#N/A N/A</v>
      </c>
    </row>
    <row r="512" spans="1:11" x14ac:dyDescent="0.25">
      <c r="A512" s="1">
        <v>43812</v>
      </c>
      <c r="B512">
        <v>2.1</v>
      </c>
      <c r="C512" t="str">
        <v>#N/A N/A</v>
      </c>
      <c r="D512">
        <v>16.3</v>
      </c>
      <c r="E512" t="str">
        <v>#N/A N/A</v>
      </c>
      <c r="F512" t="str">
        <v>#N/A N/A</v>
      </c>
      <c r="G512" t="str">
        <v>#N/A N/A</v>
      </c>
      <c r="H512" t="str">
        <v>#N/A N/A</v>
      </c>
      <c r="I512" t="str">
        <v>#N/A N/A</v>
      </c>
      <c r="J512" t="str">
        <v>#N/A N/A</v>
      </c>
      <c r="K512" t="str">
        <v>#N/A N/A</v>
      </c>
    </row>
    <row r="513" spans="1:11" x14ac:dyDescent="0.25">
      <c r="A513" s="1">
        <v>43815</v>
      </c>
      <c r="B513">
        <v>2.1</v>
      </c>
      <c r="C513" t="str">
        <v>#N/A N/A</v>
      </c>
      <c r="D513">
        <v>16.3</v>
      </c>
      <c r="E513" t="str">
        <v>#N/A N/A</v>
      </c>
      <c r="F513" t="str">
        <v>#N/A N/A</v>
      </c>
      <c r="G513" t="str">
        <v>#N/A N/A</v>
      </c>
      <c r="H513" t="str">
        <v>#N/A N/A</v>
      </c>
      <c r="I513" t="str">
        <v>#N/A N/A</v>
      </c>
      <c r="J513" t="str">
        <v>#N/A N/A</v>
      </c>
      <c r="K513" t="str">
        <v>#N/A N/A</v>
      </c>
    </row>
    <row r="514" spans="1:11" x14ac:dyDescent="0.25">
      <c r="A514" s="1">
        <v>43816</v>
      </c>
      <c r="B514">
        <v>2.1</v>
      </c>
      <c r="C514" t="str">
        <v>#N/A N/A</v>
      </c>
      <c r="D514">
        <v>16.3</v>
      </c>
      <c r="E514" t="str">
        <v>#N/A N/A</v>
      </c>
      <c r="F514" t="str">
        <v>#N/A N/A</v>
      </c>
      <c r="G514" t="str">
        <v>#N/A N/A</v>
      </c>
      <c r="H514" t="str">
        <v>#N/A N/A</v>
      </c>
      <c r="I514" t="str">
        <v>#N/A N/A</v>
      </c>
      <c r="J514" t="str">
        <v>#N/A N/A</v>
      </c>
      <c r="K514" t="str">
        <v>#N/A N/A</v>
      </c>
    </row>
    <row r="515" spans="1:11" x14ac:dyDescent="0.25">
      <c r="A515" s="1">
        <v>43817</v>
      </c>
      <c r="B515">
        <v>2.1</v>
      </c>
      <c r="C515" t="str">
        <v>#N/A N/A</v>
      </c>
      <c r="D515">
        <v>16.3</v>
      </c>
      <c r="E515" t="str">
        <v>#N/A N/A</v>
      </c>
      <c r="F515" t="str">
        <v>#N/A N/A</v>
      </c>
      <c r="G515" t="str">
        <v>#N/A N/A</v>
      </c>
      <c r="H515" t="str">
        <v>#N/A N/A</v>
      </c>
      <c r="I515" t="str">
        <v>#N/A N/A</v>
      </c>
      <c r="J515" t="str">
        <v>#N/A N/A</v>
      </c>
      <c r="K515" t="str">
        <v>#N/A N/A</v>
      </c>
    </row>
    <row r="516" spans="1:11" x14ac:dyDescent="0.25">
      <c r="A516" s="1">
        <v>43818</v>
      </c>
      <c r="B516">
        <v>2.1</v>
      </c>
      <c r="C516" t="str">
        <v>#N/A N/A</v>
      </c>
      <c r="D516">
        <v>16.3</v>
      </c>
      <c r="E516" t="str">
        <v>#N/A N/A</v>
      </c>
      <c r="F516" t="str">
        <v>#N/A N/A</v>
      </c>
      <c r="G516" t="str">
        <v>#N/A N/A</v>
      </c>
      <c r="H516" t="str">
        <v>#N/A N/A</v>
      </c>
      <c r="I516" t="str">
        <v>#N/A N/A</v>
      </c>
      <c r="J516" t="str">
        <v>#N/A N/A</v>
      </c>
      <c r="K516" t="str">
        <v>#N/A N/A</v>
      </c>
    </row>
    <row r="517" spans="1:11" x14ac:dyDescent="0.25">
      <c r="A517" s="1">
        <v>43819</v>
      </c>
      <c r="B517">
        <v>2.1</v>
      </c>
      <c r="C517" t="str">
        <v>#N/A N/A</v>
      </c>
      <c r="D517">
        <v>16.3</v>
      </c>
      <c r="E517" t="str">
        <v>#N/A N/A</v>
      </c>
      <c r="F517" t="str">
        <v>#N/A N/A</v>
      </c>
      <c r="G517" t="str">
        <v>#N/A N/A</v>
      </c>
      <c r="H517" t="str">
        <v>#N/A N/A</v>
      </c>
      <c r="I517" t="str">
        <v>#N/A N/A</v>
      </c>
      <c r="J517" t="str">
        <v>#N/A N/A</v>
      </c>
      <c r="K517" t="str">
        <v>#N/A N/A</v>
      </c>
    </row>
    <row r="518" spans="1:11" x14ac:dyDescent="0.25">
      <c r="A518" s="1">
        <v>43822</v>
      </c>
      <c r="B518">
        <v>2.1</v>
      </c>
      <c r="C518" t="str">
        <v>#N/A N/A</v>
      </c>
      <c r="D518">
        <v>16.3</v>
      </c>
      <c r="E518" t="str">
        <v>#N/A N/A</v>
      </c>
      <c r="F518" t="str">
        <v>#N/A N/A</v>
      </c>
      <c r="G518" t="str">
        <v>#N/A N/A</v>
      </c>
      <c r="H518" t="str">
        <v>#N/A N/A</v>
      </c>
      <c r="I518" t="str">
        <v>#N/A N/A</v>
      </c>
      <c r="J518" t="str">
        <v>#N/A N/A</v>
      </c>
      <c r="K518" t="str">
        <v>#N/A N/A</v>
      </c>
    </row>
    <row r="519" spans="1:11" x14ac:dyDescent="0.25">
      <c r="A519" s="1">
        <v>43823</v>
      </c>
      <c r="B519">
        <v>2.1</v>
      </c>
      <c r="C519" t="str">
        <v>#N/A N/A</v>
      </c>
      <c r="D519">
        <v>16.3</v>
      </c>
      <c r="E519" t="str">
        <v>#N/A N/A</v>
      </c>
      <c r="F519" t="str">
        <v>#N/A N/A</v>
      </c>
      <c r="G519" t="str">
        <v>#N/A N/A</v>
      </c>
      <c r="H519" t="str">
        <v>#N/A N/A</v>
      </c>
      <c r="I519" t="str">
        <v>#N/A N/A</v>
      </c>
      <c r="J519" t="str">
        <v>#N/A N/A</v>
      </c>
      <c r="K519" t="str">
        <v>#N/A N/A</v>
      </c>
    </row>
    <row r="520" spans="1:11" x14ac:dyDescent="0.25">
      <c r="A520" s="1">
        <v>43824</v>
      </c>
      <c r="B520">
        <v>2.1</v>
      </c>
      <c r="C520" t="str">
        <v>#N/A N/A</v>
      </c>
      <c r="D520">
        <v>16.3</v>
      </c>
      <c r="E520" t="str">
        <v>#N/A N/A</v>
      </c>
      <c r="F520" t="str">
        <v>#N/A N/A</v>
      </c>
      <c r="G520" t="str">
        <v>#N/A N/A</v>
      </c>
      <c r="H520" t="str">
        <v>#N/A N/A</v>
      </c>
      <c r="I520" t="str">
        <v>#N/A N/A</v>
      </c>
      <c r="J520" t="str">
        <v>#N/A N/A</v>
      </c>
      <c r="K520" t="str">
        <v>#N/A N/A</v>
      </c>
    </row>
    <row r="521" spans="1:11" x14ac:dyDescent="0.25">
      <c r="A521" s="1">
        <v>43825</v>
      </c>
      <c r="B521">
        <v>2.1</v>
      </c>
      <c r="C521" t="str">
        <v>#N/A N/A</v>
      </c>
      <c r="D521">
        <v>16.3</v>
      </c>
      <c r="E521" t="str">
        <v>#N/A N/A</v>
      </c>
      <c r="F521" t="str">
        <v>#N/A N/A</v>
      </c>
      <c r="G521" t="str">
        <v>#N/A N/A</v>
      </c>
      <c r="H521" t="str">
        <v>#N/A N/A</v>
      </c>
      <c r="I521" t="str">
        <v>#N/A N/A</v>
      </c>
      <c r="J521" t="str">
        <v>#N/A N/A</v>
      </c>
      <c r="K521" t="str">
        <v>#N/A N/A</v>
      </c>
    </row>
    <row r="522" spans="1:11" x14ac:dyDescent="0.25">
      <c r="A522" s="1">
        <v>43826</v>
      </c>
      <c r="B522">
        <v>2.1</v>
      </c>
      <c r="C522" t="str">
        <v>#N/A N/A</v>
      </c>
      <c r="D522">
        <v>16.3</v>
      </c>
      <c r="E522" t="str">
        <v>#N/A N/A</v>
      </c>
      <c r="F522" t="str">
        <v>#N/A N/A</v>
      </c>
      <c r="G522" t="str">
        <v>#N/A N/A</v>
      </c>
      <c r="H522" t="str">
        <v>#N/A N/A</v>
      </c>
      <c r="I522" t="str">
        <v>#N/A N/A</v>
      </c>
      <c r="J522" t="str">
        <v>#N/A N/A</v>
      </c>
      <c r="K522" t="str">
        <v>#N/A N/A</v>
      </c>
    </row>
    <row r="523" spans="1:11" x14ac:dyDescent="0.25">
      <c r="A523" s="1">
        <v>43829</v>
      </c>
      <c r="B523">
        <v>2.1</v>
      </c>
      <c r="C523" t="str">
        <v>#N/A N/A</v>
      </c>
      <c r="D523">
        <v>16.3</v>
      </c>
      <c r="E523" t="str">
        <v>#N/A N/A</v>
      </c>
      <c r="F523" t="str">
        <v>#N/A N/A</v>
      </c>
      <c r="G523" t="str">
        <v>#N/A N/A</v>
      </c>
      <c r="H523" t="str">
        <v>#N/A N/A</v>
      </c>
      <c r="I523" t="str">
        <v>#N/A N/A</v>
      </c>
      <c r="J523" t="str">
        <v>#N/A N/A</v>
      </c>
      <c r="K523" t="str">
        <v>#N/A N/A</v>
      </c>
    </row>
    <row r="524" spans="1:11" x14ac:dyDescent="0.25">
      <c r="A524" s="1">
        <v>43830</v>
      </c>
      <c r="B524">
        <v>2.2999999999999998</v>
      </c>
      <c r="C524" t="str">
        <v>#N/A N/A</v>
      </c>
      <c r="D524">
        <v>11.4</v>
      </c>
      <c r="E524" t="str">
        <v>#N/A N/A</v>
      </c>
      <c r="F524" t="str">
        <v>#N/A N/A</v>
      </c>
      <c r="G524" t="str">
        <v>#N/A N/A</v>
      </c>
      <c r="H524" t="str">
        <v>#N/A N/A</v>
      </c>
      <c r="I524" t="str">
        <v>#N/A N/A</v>
      </c>
      <c r="J524" t="str">
        <v>#N/A N/A</v>
      </c>
      <c r="K524" t="str">
        <v>#N/A N/A</v>
      </c>
    </row>
    <row r="525" spans="1:11" x14ac:dyDescent="0.25">
      <c r="A525" s="1">
        <v>43831</v>
      </c>
      <c r="B525">
        <v>2.2999999999999998</v>
      </c>
      <c r="C525" t="str">
        <v>#N/A N/A</v>
      </c>
      <c r="D525">
        <v>11.4</v>
      </c>
      <c r="E525" t="str">
        <v>#N/A N/A</v>
      </c>
      <c r="F525" t="str">
        <v>#N/A N/A</v>
      </c>
      <c r="G525" t="str">
        <v>#N/A N/A</v>
      </c>
      <c r="H525" t="str">
        <v>#N/A N/A</v>
      </c>
      <c r="I525" t="str">
        <v>#N/A N/A</v>
      </c>
      <c r="J525" t="str">
        <v>#N/A N/A</v>
      </c>
      <c r="K525" t="str">
        <v>#N/A N/A</v>
      </c>
    </row>
    <row r="526" spans="1:11" x14ac:dyDescent="0.25">
      <c r="A526" s="1">
        <v>43832</v>
      </c>
      <c r="B526">
        <v>2.2999999999999998</v>
      </c>
      <c r="C526" t="str">
        <v>#N/A N/A</v>
      </c>
      <c r="D526">
        <v>11.4</v>
      </c>
      <c r="E526" t="str">
        <v>#N/A N/A</v>
      </c>
      <c r="F526" t="str">
        <v>#N/A N/A</v>
      </c>
      <c r="G526" t="str">
        <v>#N/A N/A</v>
      </c>
      <c r="H526" t="str">
        <v>#N/A N/A</v>
      </c>
      <c r="I526" t="str">
        <v>#N/A N/A</v>
      </c>
      <c r="J526" t="str">
        <v>#N/A N/A</v>
      </c>
      <c r="K526" t="str">
        <v>#N/A N/A</v>
      </c>
    </row>
    <row r="527" spans="1:11" x14ac:dyDescent="0.25">
      <c r="A527" s="1">
        <v>43833</v>
      </c>
      <c r="B527">
        <v>2.2999999999999998</v>
      </c>
      <c r="C527" t="str">
        <v>#N/A N/A</v>
      </c>
      <c r="D527">
        <v>11.4</v>
      </c>
      <c r="E527" t="str">
        <v>#N/A N/A</v>
      </c>
      <c r="F527" t="str">
        <v>#N/A N/A</v>
      </c>
      <c r="G527" t="str">
        <v>#N/A N/A</v>
      </c>
      <c r="H527" t="str">
        <v>#N/A N/A</v>
      </c>
      <c r="I527" t="str">
        <v>#N/A N/A</v>
      </c>
      <c r="J527" t="str">
        <v>#N/A N/A</v>
      </c>
      <c r="K527" t="str">
        <v>#N/A N/A</v>
      </c>
    </row>
    <row r="528" spans="1:11" x14ac:dyDescent="0.25">
      <c r="A528" s="1">
        <v>43836</v>
      </c>
      <c r="B528">
        <v>2.2999999999999998</v>
      </c>
      <c r="C528" t="str">
        <v>#N/A N/A</v>
      </c>
      <c r="D528">
        <v>11.4</v>
      </c>
      <c r="E528" t="str">
        <v>#N/A N/A</v>
      </c>
      <c r="F528" t="str">
        <v>#N/A N/A</v>
      </c>
      <c r="G528" t="str">
        <v>#N/A N/A</v>
      </c>
      <c r="H528" t="str">
        <v>#N/A N/A</v>
      </c>
      <c r="I528" t="str">
        <v>#N/A N/A</v>
      </c>
      <c r="J528" t="str">
        <v>#N/A N/A</v>
      </c>
      <c r="K528" t="str">
        <v>#N/A N/A</v>
      </c>
    </row>
    <row r="529" spans="1:11" x14ac:dyDescent="0.25">
      <c r="A529" s="1">
        <v>43837</v>
      </c>
      <c r="B529">
        <v>2.2999999999999998</v>
      </c>
      <c r="C529" t="str">
        <v>#N/A N/A</v>
      </c>
      <c r="D529">
        <v>11.4</v>
      </c>
      <c r="E529" t="str">
        <v>#N/A N/A</v>
      </c>
      <c r="F529" t="str">
        <v>#N/A N/A</v>
      </c>
      <c r="G529" t="str">
        <v>#N/A N/A</v>
      </c>
      <c r="H529" t="str">
        <v>#N/A N/A</v>
      </c>
      <c r="I529" t="str">
        <v>#N/A N/A</v>
      </c>
      <c r="J529" t="str">
        <v>#N/A N/A</v>
      </c>
      <c r="K529" t="str">
        <v>#N/A N/A</v>
      </c>
    </row>
    <row r="530" spans="1:11" x14ac:dyDescent="0.25">
      <c r="A530" s="1">
        <v>43838</v>
      </c>
      <c r="B530">
        <v>2.2999999999999998</v>
      </c>
      <c r="C530" t="str">
        <v>#N/A N/A</v>
      </c>
      <c r="D530">
        <v>11.4</v>
      </c>
      <c r="E530" t="str">
        <v>#N/A N/A</v>
      </c>
      <c r="F530" t="str">
        <v>#N/A N/A</v>
      </c>
      <c r="G530" t="str">
        <v>#N/A N/A</v>
      </c>
      <c r="H530" t="str">
        <v>#N/A N/A</v>
      </c>
      <c r="I530" t="str">
        <v>#N/A N/A</v>
      </c>
      <c r="J530" t="str">
        <v>#N/A N/A</v>
      </c>
      <c r="K530" t="str">
        <v>#N/A N/A</v>
      </c>
    </row>
    <row r="531" spans="1:11" x14ac:dyDescent="0.25">
      <c r="A531" s="1">
        <v>43839</v>
      </c>
      <c r="B531">
        <v>2.2999999999999998</v>
      </c>
      <c r="C531" t="str">
        <v>#N/A N/A</v>
      </c>
      <c r="D531">
        <v>11.4</v>
      </c>
      <c r="E531" t="str">
        <v>#N/A N/A</v>
      </c>
      <c r="F531" t="str">
        <v>#N/A N/A</v>
      </c>
      <c r="G531" t="str">
        <v>#N/A N/A</v>
      </c>
      <c r="H531" t="str">
        <v>#N/A N/A</v>
      </c>
      <c r="I531" t="str">
        <v>#N/A N/A</v>
      </c>
      <c r="J531" t="str">
        <v>#N/A N/A</v>
      </c>
      <c r="K531" t="str">
        <v>#N/A N/A</v>
      </c>
    </row>
    <row r="532" spans="1:11" x14ac:dyDescent="0.25">
      <c r="A532" s="1">
        <v>43840</v>
      </c>
      <c r="B532">
        <v>2.2999999999999998</v>
      </c>
      <c r="C532" t="str">
        <v>#N/A N/A</v>
      </c>
      <c r="D532">
        <v>11.4</v>
      </c>
      <c r="E532" t="str">
        <v>#N/A N/A</v>
      </c>
      <c r="F532" t="str">
        <v>#N/A N/A</v>
      </c>
      <c r="G532" t="str">
        <v>#N/A N/A</v>
      </c>
      <c r="H532" t="str">
        <v>#N/A N/A</v>
      </c>
      <c r="I532" t="str">
        <v>#N/A N/A</v>
      </c>
      <c r="J532" t="str">
        <v>#N/A N/A</v>
      </c>
      <c r="K532" t="str">
        <v>#N/A N/A</v>
      </c>
    </row>
    <row r="533" spans="1:11" x14ac:dyDescent="0.25">
      <c r="A533" s="1">
        <v>43843</v>
      </c>
      <c r="B533">
        <v>2.2999999999999998</v>
      </c>
      <c r="C533" t="str">
        <v>#N/A N/A</v>
      </c>
      <c r="D533">
        <v>11.4</v>
      </c>
      <c r="E533" t="str">
        <v>#N/A N/A</v>
      </c>
      <c r="F533" t="str">
        <v>#N/A N/A</v>
      </c>
      <c r="G533" t="str">
        <v>#N/A N/A</v>
      </c>
      <c r="H533" t="str">
        <v>#N/A N/A</v>
      </c>
      <c r="I533" t="str">
        <v>#N/A N/A</v>
      </c>
      <c r="J533" t="str">
        <v>#N/A N/A</v>
      </c>
      <c r="K533" t="str">
        <v>#N/A N/A</v>
      </c>
    </row>
    <row r="534" spans="1:11" x14ac:dyDescent="0.25">
      <c r="A534" s="1">
        <v>43844</v>
      </c>
      <c r="B534">
        <v>2.2999999999999998</v>
      </c>
      <c r="C534" t="str">
        <v>#N/A N/A</v>
      </c>
      <c r="D534">
        <v>11.4</v>
      </c>
      <c r="E534" t="str">
        <v>#N/A N/A</v>
      </c>
      <c r="F534" t="str">
        <v>#N/A N/A</v>
      </c>
      <c r="G534" t="str">
        <v>#N/A N/A</v>
      </c>
      <c r="H534" t="str">
        <v>#N/A N/A</v>
      </c>
      <c r="I534" t="str">
        <v>#N/A N/A</v>
      </c>
      <c r="J534" t="str">
        <v>#N/A N/A</v>
      </c>
      <c r="K534" t="str">
        <v>#N/A N/A</v>
      </c>
    </row>
    <row r="535" spans="1:11" x14ac:dyDescent="0.25">
      <c r="A535" s="1">
        <v>43845</v>
      </c>
      <c r="B535">
        <v>2.2999999999999998</v>
      </c>
      <c r="C535" t="str">
        <v>#N/A N/A</v>
      </c>
      <c r="D535">
        <v>11.4</v>
      </c>
      <c r="E535" t="str">
        <v>#N/A N/A</v>
      </c>
      <c r="F535" t="str">
        <v>#N/A N/A</v>
      </c>
      <c r="G535" t="str">
        <v>#N/A N/A</v>
      </c>
      <c r="H535" t="str">
        <v>#N/A N/A</v>
      </c>
      <c r="I535" t="str">
        <v>#N/A N/A</v>
      </c>
      <c r="J535" t="str">
        <v>#N/A N/A</v>
      </c>
      <c r="K535" t="str">
        <v>#N/A N/A</v>
      </c>
    </row>
    <row r="536" spans="1:11" x14ac:dyDescent="0.25">
      <c r="A536" s="1">
        <v>43846</v>
      </c>
      <c r="B536">
        <v>2.2999999999999998</v>
      </c>
      <c r="C536" t="str">
        <v>#N/A N/A</v>
      </c>
      <c r="D536">
        <v>11.4</v>
      </c>
      <c r="E536" t="str">
        <v>#N/A N/A</v>
      </c>
      <c r="F536" t="str">
        <v>#N/A N/A</v>
      </c>
      <c r="G536" t="str">
        <v>#N/A N/A</v>
      </c>
      <c r="H536" t="str">
        <v>#N/A N/A</v>
      </c>
      <c r="I536" t="str">
        <v>#N/A N/A</v>
      </c>
      <c r="J536" t="str">
        <v>#N/A N/A</v>
      </c>
      <c r="K536" t="str">
        <v>#N/A N/A</v>
      </c>
    </row>
    <row r="537" spans="1:11" x14ac:dyDescent="0.25">
      <c r="A537" s="1">
        <v>43847</v>
      </c>
      <c r="B537">
        <v>2.2999999999999998</v>
      </c>
      <c r="C537" t="str">
        <v>#N/A N/A</v>
      </c>
      <c r="D537">
        <v>11.4</v>
      </c>
      <c r="E537" t="str">
        <v>#N/A N/A</v>
      </c>
      <c r="F537" t="str">
        <v>#N/A N/A</v>
      </c>
      <c r="G537" t="str">
        <v>#N/A N/A</v>
      </c>
      <c r="H537" t="str">
        <v>#N/A N/A</v>
      </c>
      <c r="I537" t="str">
        <v>#N/A N/A</v>
      </c>
      <c r="J537" t="str">
        <v>#N/A N/A</v>
      </c>
      <c r="K537" t="str">
        <v>#N/A N/A</v>
      </c>
    </row>
    <row r="538" spans="1:11" x14ac:dyDescent="0.25">
      <c r="A538" s="1">
        <v>43850</v>
      </c>
      <c r="B538">
        <v>2.2999999999999998</v>
      </c>
      <c r="C538" t="str">
        <v>#N/A N/A</v>
      </c>
      <c r="D538">
        <v>11.4</v>
      </c>
      <c r="E538" t="str">
        <v>#N/A N/A</v>
      </c>
      <c r="F538" t="str">
        <v>#N/A N/A</v>
      </c>
      <c r="G538" t="str">
        <v>#N/A N/A</v>
      </c>
      <c r="H538" t="str">
        <v>#N/A N/A</v>
      </c>
      <c r="I538" t="str">
        <v>#N/A N/A</v>
      </c>
      <c r="J538" t="str">
        <v>#N/A N/A</v>
      </c>
      <c r="K538" t="str">
        <v>#N/A N/A</v>
      </c>
    </row>
    <row r="539" spans="1:11" x14ac:dyDescent="0.25">
      <c r="A539" s="1">
        <v>43851</v>
      </c>
      <c r="B539">
        <v>2.2999999999999998</v>
      </c>
      <c r="C539" t="str">
        <v>#N/A N/A</v>
      </c>
      <c r="D539">
        <v>11.4</v>
      </c>
      <c r="E539" t="str">
        <v>#N/A N/A</v>
      </c>
      <c r="F539" t="str">
        <v>#N/A N/A</v>
      </c>
      <c r="G539" t="str">
        <v>#N/A N/A</v>
      </c>
      <c r="H539" t="str">
        <v>#N/A N/A</v>
      </c>
      <c r="I539" t="str">
        <v>#N/A N/A</v>
      </c>
      <c r="J539" t="str">
        <v>#N/A N/A</v>
      </c>
      <c r="K539" t="str">
        <v>#N/A N/A</v>
      </c>
    </row>
    <row r="540" spans="1:11" x14ac:dyDescent="0.25">
      <c r="A540" s="1">
        <v>43852</v>
      </c>
      <c r="B540">
        <v>2.2999999999999998</v>
      </c>
      <c r="C540" t="str">
        <v>#N/A N/A</v>
      </c>
      <c r="D540">
        <v>11.4</v>
      </c>
      <c r="E540" t="str">
        <v>#N/A N/A</v>
      </c>
      <c r="F540" t="str">
        <v>#N/A N/A</v>
      </c>
      <c r="G540" t="str">
        <v>#N/A N/A</v>
      </c>
      <c r="H540" t="str">
        <v>#N/A N/A</v>
      </c>
      <c r="I540" t="str">
        <v>#N/A N/A</v>
      </c>
      <c r="J540" t="str">
        <v>#N/A N/A</v>
      </c>
      <c r="K540" t="str">
        <v>#N/A N/A</v>
      </c>
    </row>
    <row r="541" spans="1:11" x14ac:dyDescent="0.25">
      <c r="A541" s="1">
        <v>43853</v>
      </c>
      <c r="B541">
        <v>2.2999999999999998</v>
      </c>
      <c r="C541" t="str">
        <v>#N/A N/A</v>
      </c>
      <c r="D541">
        <v>11.4</v>
      </c>
      <c r="E541" t="str">
        <v>#N/A N/A</v>
      </c>
      <c r="F541" t="str">
        <v>#N/A N/A</v>
      </c>
      <c r="G541" t="str">
        <v>#N/A N/A</v>
      </c>
      <c r="H541" t="str">
        <v>#N/A N/A</v>
      </c>
      <c r="I541" t="str">
        <v>#N/A N/A</v>
      </c>
      <c r="J541" t="str">
        <v>#N/A N/A</v>
      </c>
      <c r="K541" t="str">
        <v>#N/A N/A</v>
      </c>
    </row>
    <row r="542" spans="1:11" x14ac:dyDescent="0.25">
      <c r="A542" s="1">
        <v>43854</v>
      </c>
      <c r="B542">
        <v>2.2999999999999998</v>
      </c>
      <c r="C542" t="str">
        <v>#N/A N/A</v>
      </c>
      <c r="D542">
        <v>11.4</v>
      </c>
      <c r="E542" t="str">
        <v>#N/A N/A</v>
      </c>
      <c r="F542" t="str">
        <v>#N/A N/A</v>
      </c>
      <c r="G542" t="str">
        <v>#N/A N/A</v>
      </c>
      <c r="H542" t="str">
        <v>#N/A N/A</v>
      </c>
      <c r="I542" t="str">
        <v>#N/A N/A</v>
      </c>
      <c r="J542" t="str">
        <v>#N/A N/A</v>
      </c>
      <c r="K542" t="str">
        <v>#N/A N/A</v>
      </c>
    </row>
    <row r="543" spans="1:11" x14ac:dyDescent="0.25">
      <c r="A543" s="1">
        <v>43857</v>
      </c>
      <c r="B543">
        <v>2.2999999999999998</v>
      </c>
      <c r="C543" t="str">
        <v>#N/A N/A</v>
      </c>
      <c r="D543">
        <v>11.4</v>
      </c>
      <c r="E543" t="str">
        <v>#N/A N/A</v>
      </c>
      <c r="F543" t="str">
        <v>#N/A N/A</v>
      </c>
      <c r="G543" t="str">
        <v>#N/A N/A</v>
      </c>
      <c r="H543" t="str">
        <v>#N/A N/A</v>
      </c>
      <c r="I543" t="str">
        <v>#N/A N/A</v>
      </c>
      <c r="J543" t="str">
        <v>#N/A N/A</v>
      </c>
      <c r="K543" t="str">
        <v>#N/A N/A</v>
      </c>
    </row>
    <row r="544" spans="1:11" x14ac:dyDescent="0.25">
      <c r="A544" s="1">
        <v>43858</v>
      </c>
      <c r="B544">
        <v>2.2999999999999998</v>
      </c>
      <c r="C544" t="str">
        <v>#N/A N/A</v>
      </c>
      <c r="D544">
        <v>11.4</v>
      </c>
      <c r="E544" t="str">
        <v>#N/A N/A</v>
      </c>
      <c r="F544" t="str">
        <v>#N/A N/A</v>
      </c>
      <c r="G544" t="str">
        <v>#N/A N/A</v>
      </c>
      <c r="H544" t="str">
        <v>#N/A N/A</v>
      </c>
      <c r="I544" t="str">
        <v>#N/A N/A</v>
      </c>
      <c r="J544" t="str">
        <v>#N/A N/A</v>
      </c>
      <c r="K544" t="str">
        <v>#N/A N/A</v>
      </c>
    </row>
    <row r="545" spans="1:11" x14ac:dyDescent="0.25">
      <c r="A545" s="1">
        <v>43859</v>
      </c>
      <c r="B545">
        <v>2.2999999999999998</v>
      </c>
      <c r="C545" t="str">
        <v>#N/A N/A</v>
      </c>
      <c r="D545">
        <v>11.4</v>
      </c>
      <c r="E545" t="str">
        <v>#N/A N/A</v>
      </c>
      <c r="F545" t="str">
        <v>#N/A N/A</v>
      </c>
      <c r="G545" t="str">
        <v>#N/A N/A</v>
      </c>
      <c r="H545" t="str">
        <v>#N/A N/A</v>
      </c>
      <c r="I545" t="str">
        <v>#N/A N/A</v>
      </c>
      <c r="J545" t="str">
        <v>#N/A N/A</v>
      </c>
      <c r="K545" t="str">
        <v>#N/A N/A</v>
      </c>
    </row>
    <row r="546" spans="1:11" x14ac:dyDescent="0.25">
      <c r="A546" s="1">
        <v>43860</v>
      </c>
      <c r="B546">
        <v>2.2999999999999998</v>
      </c>
      <c r="C546" t="str">
        <v>#N/A N/A</v>
      </c>
      <c r="D546">
        <v>11.4</v>
      </c>
      <c r="E546" t="str">
        <v>#N/A N/A</v>
      </c>
      <c r="F546" t="str">
        <v>#N/A N/A</v>
      </c>
      <c r="G546" t="str">
        <v>#N/A N/A</v>
      </c>
      <c r="H546" t="str">
        <v>#N/A N/A</v>
      </c>
      <c r="I546" t="str">
        <v>#N/A N/A</v>
      </c>
      <c r="J546" t="str">
        <v>#N/A N/A</v>
      </c>
      <c r="K546" t="str">
        <v>#N/A N/A</v>
      </c>
    </row>
    <row r="547" spans="1:11" x14ac:dyDescent="0.25">
      <c r="A547" s="1">
        <v>43861</v>
      </c>
      <c r="B547">
        <v>2.5</v>
      </c>
      <c r="C547" t="str">
        <v>#N/A N/A</v>
      </c>
      <c r="D547">
        <v>8.8000000000000007</v>
      </c>
      <c r="E547" t="str">
        <v>#N/A N/A</v>
      </c>
      <c r="F547" t="str">
        <v>#N/A N/A</v>
      </c>
      <c r="G547" t="str">
        <v>#N/A N/A</v>
      </c>
      <c r="H547" t="str">
        <v>#N/A N/A</v>
      </c>
      <c r="I547" t="str">
        <v>#N/A N/A</v>
      </c>
      <c r="J547" t="str">
        <v>#N/A N/A</v>
      </c>
      <c r="K547" t="str">
        <v>#N/A N/A</v>
      </c>
    </row>
    <row r="548" spans="1:11" x14ac:dyDescent="0.25">
      <c r="A548" s="1">
        <v>43864</v>
      </c>
      <c r="B548">
        <v>2.5</v>
      </c>
      <c r="C548" t="str">
        <v>#N/A N/A</v>
      </c>
      <c r="D548">
        <v>8.8000000000000007</v>
      </c>
      <c r="E548" t="str">
        <v>#N/A N/A</v>
      </c>
      <c r="F548" t="str">
        <v>#N/A N/A</v>
      </c>
      <c r="G548" t="str">
        <v>#N/A N/A</v>
      </c>
      <c r="H548" t="str">
        <v>#N/A N/A</v>
      </c>
      <c r="I548" t="str">
        <v>#N/A N/A</v>
      </c>
      <c r="J548" t="str">
        <v>#N/A N/A</v>
      </c>
      <c r="K548" t="str">
        <v>#N/A N/A</v>
      </c>
    </row>
    <row r="549" spans="1:11" x14ac:dyDescent="0.25">
      <c r="A549" s="1">
        <v>43865</v>
      </c>
      <c r="B549">
        <v>2.5</v>
      </c>
      <c r="C549" t="str">
        <v>#N/A N/A</v>
      </c>
      <c r="D549">
        <v>8.8000000000000007</v>
      </c>
      <c r="E549" t="str">
        <v>#N/A N/A</v>
      </c>
      <c r="F549" t="str">
        <v>#N/A N/A</v>
      </c>
      <c r="G549" t="str">
        <v>#N/A N/A</v>
      </c>
      <c r="H549" t="str">
        <v>#N/A N/A</v>
      </c>
      <c r="I549" t="str">
        <v>#N/A N/A</v>
      </c>
      <c r="J549" t="str">
        <v>#N/A N/A</v>
      </c>
      <c r="K549" t="str">
        <v>#N/A N/A</v>
      </c>
    </row>
    <row r="550" spans="1:11" x14ac:dyDescent="0.25">
      <c r="A550" s="1">
        <v>43866</v>
      </c>
      <c r="B550">
        <v>2.5</v>
      </c>
      <c r="C550" t="str">
        <v>#N/A N/A</v>
      </c>
      <c r="D550">
        <v>8.8000000000000007</v>
      </c>
      <c r="E550" t="str">
        <v>#N/A N/A</v>
      </c>
      <c r="F550" t="str">
        <v>#N/A N/A</v>
      </c>
      <c r="G550" t="str">
        <v>#N/A N/A</v>
      </c>
      <c r="H550" t="str">
        <v>#N/A N/A</v>
      </c>
      <c r="I550" t="str">
        <v>#N/A N/A</v>
      </c>
      <c r="J550" t="str">
        <v>#N/A N/A</v>
      </c>
      <c r="K550" t="str">
        <v>#N/A N/A</v>
      </c>
    </row>
    <row r="551" spans="1:11" x14ac:dyDescent="0.25">
      <c r="A551" s="1">
        <v>43867</v>
      </c>
      <c r="B551">
        <v>2.5</v>
      </c>
      <c r="C551" t="str">
        <v>#N/A N/A</v>
      </c>
      <c r="D551">
        <v>8.8000000000000007</v>
      </c>
      <c r="E551" t="str">
        <v>#N/A N/A</v>
      </c>
      <c r="F551" t="str">
        <v>#N/A N/A</v>
      </c>
      <c r="G551" t="str">
        <v>#N/A N/A</v>
      </c>
      <c r="H551" t="str">
        <v>#N/A N/A</v>
      </c>
      <c r="I551" t="str">
        <v>#N/A N/A</v>
      </c>
      <c r="J551" t="str">
        <v>#N/A N/A</v>
      </c>
      <c r="K551" t="str">
        <v>#N/A N/A</v>
      </c>
    </row>
    <row r="552" spans="1:11" x14ac:dyDescent="0.25">
      <c r="A552" s="1">
        <v>43868</v>
      </c>
      <c r="B552">
        <v>2.5</v>
      </c>
      <c r="C552" t="str">
        <v>#N/A N/A</v>
      </c>
      <c r="D552">
        <v>8.8000000000000007</v>
      </c>
      <c r="E552" t="str">
        <v>#N/A N/A</v>
      </c>
      <c r="F552" t="str">
        <v>#N/A N/A</v>
      </c>
      <c r="G552" t="str">
        <v>#N/A N/A</v>
      </c>
      <c r="H552" t="str">
        <v>#N/A N/A</v>
      </c>
      <c r="I552" t="str">
        <v>#N/A N/A</v>
      </c>
      <c r="J552" t="str">
        <v>#N/A N/A</v>
      </c>
      <c r="K552" t="str">
        <v>#N/A N/A</v>
      </c>
    </row>
    <row r="553" spans="1:11" x14ac:dyDescent="0.25">
      <c r="A553" s="1">
        <v>43871</v>
      </c>
      <c r="B553">
        <v>2.5</v>
      </c>
      <c r="C553" t="str">
        <v>#N/A N/A</v>
      </c>
      <c r="D553">
        <v>8.8000000000000007</v>
      </c>
      <c r="E553" t="str">
        <v>#N/A N/A</v>
      </c>
      <c r="F553" t="str">
        <v>#N/A N/A</v>
      </c>
      <c r="G553" t="str">
        <v>#N/A N/A</v>
      </c>
      <c r="H553" t="str">
        <v>#N/A N/A</v>
      </c>
      <c r="I553" t="str">
        <v>#N/A N/A</v>
      </c>
      <c r="J553" t="str">
        <v>#N/A N/A</v>
      </c>
      <c r="K553" t="str">
        <v>#N/A N/A</v>
      </c>
    </row>
    <row r="554" spans="1:11" x14ac:dyDescent="0.25">
      <c r="A554" s="1">
        <v>43872</v>
      </c>
      <c r="B554">
        <v>2.5</v>
      </c>
      <c r="C554" t="str">
        <v>#N/A N/A</v>
      </c>
      <c r="D554">
        <v>8.8000000000000007</v>
      </c>
      <c r="E554" t="str">
        <v>#N/A N/A</v>
      </c>
      <c r="F554" t="str">
        <v>#N/A N/A</v>
      </c>
      <c r="G554" t="str">
        <v>#N/A N/A</v>
      </c>
      <c r="H554" t="str">
        <v>#N/A N/A</v>
      </c>
      <c r="I554" t="str">
        <v>#N/A N/A</v>
      </c>
      <c r="J554" t="str">
        <v>#N/A N/A</v>
      </c>
      <c r="K554" t="str">
        <v>#N/A N/A</v>
      </c>
    </row>
    <row r="555" spans="1:11" x14ac:dyDescent="0.25">
      <c r="A555" s="1">
        <v>43873</v>
      </c>
      <c r="B555">
        <v>2.5</v>
      </c>
      <c r="C555" t="str">
        <v>#N/A N/A</v>
      </c>
      <c r="D555">
        <v>8.8000000000000007</v>
      </c>
      <c r="E555" t="str">
        <v>#N/A N/A</v>
      </c>
      <c r="F555" t="str">
        <v>#N/A N/A</v>
      </c>
      <c r="G555" t="str">
        <v>#N/A N/A</v>
      </c>
      <c r="H555" t="str">
        <v>#N/A N/A</v>
      </c>
      <c r="I555" t="str">
        <v>#N/A N/A</v>
      </c>
      <c r="J555" t="str">
        <v>#N/A N/A</v>
      </c>
      <c r="K555" t="str">
        <v>#N/A N/A</v>
      </c>
    </row>
    <row r="556" spans="1:11" x14ac:dyDescent="0.25">
      <c r="A556" s="1">
        <v>43874</v>
      </c>
      <c r="B556">
        <v>2.5</v>
      </c>
      <c r="C556" t="str">
        <v>#N/A N/A</v>
      </c>
      <c r="D556">
        <v>8.8000000000000007</v>
      </c>
      <c r="E556" t="str">
        <v>#N/A N/A</v>
      </c>
      <c r="F556" t="str">
        <v>#N/A N/A</v>
      </c>
      <c r="G556" t="str">
        <v>#N/A N/A</v>
      </c>
      <c r="H556" t="str">
        <v>#N/A N/A</v>
      </c>
      <c r="I556" t="str">
        <v>#N/A N/A</v>
      </c>
      <c r="J556" t="str">
        <v>#N/A N/A</v>
      </c>
      <c r="K556" t="str">
        <v>#N/A N/A</v>
      </c>
    </row>
    <row r="557" spans="1:11" x14ac:dyDescent="0.25">
      <c r="A557" s="1">
        <v>43875</v>
      </c>
      <c r="B557">
        <v>2.5</v>
      </c>
      <c r="C557" t="str">
        <v>#N/A N/A</v>
      </c>
      <c r="D557">
        <v>8.8000000000000007</v>
      </c>
      <c r="E557" t="str">
        <v>#N/A N/A</v>
      </c>
      <c r="F557" t="str">
        <v>#N/A N/A</v>
      </c>
      <c r="G557" t="str">
        <v>#N/A N/A</v>
      </c>
      <c r="H557" t="str">
        <v>#N/A N/A</v>
      </c>
      <c r="I557" t="str">
        <v>#N/A N/A</v>
      </c>
      <c r="J557" t="str">
        <v>#N/A N/A</v>
      </c>
      <c r="K557" t="str">
        <v>#N/A N/A</v>
      </c>
    </row>
    <row r="558" spans="1:11" x14ac:dyDescent="0.25">
      <c r="A558" s="1">
        <v>43878</v>
      </c>
      <c r="B558">
        <v>2.5</v>
      </c>
      <c r="C558" t="str">
        <v>#N/A N/A</v>
      </c>
      <c r="D558">
        <v>8.8000000000000007</v>
      </c>
      <c r="E558" t="str">
        <v>#N/A N/A</v>
      </c>
      <c r="F558" t="str">
        <v>#N/A N/A</v>
      </c>
      <c r="G558" t="str">
        <v>#N/A N/A</v>
      </c>
      <c r="H558" t="str">
        <v>#N/A N/A</v>
      </c>
      <c r="I558" t="str">
        <v>#N/A N/A</v>
      </c>
      <c r="J558" t="str">
        <v>#N/A N/A</v>
      </c>
      <c r="K558" t="str">
        <v>#N/A N/A</v>
      </c>
    </row>
    <row r="559" spans="1:11" x14ac:dyDescent="0.25">
      <c r="A559" s="1">
        <v>43879</v>
      </c>
      <c r="B559">
        <v>2.5</v>
      </c>
      <c r="C559" t="str">
        <v>#N/A N/A</v>
      </c>
      <c r="D559">
        <v>8.8000000000000007</v>
      </c>
      <c r="E559" t="str">
        <v>#N/A N/A</v>
      </c>
      <c r="F559" t="str">
        <v>#N/A N/A</v>
      </c>
      <c r="G559" t="str">
        <v>#N/A N/A</v>
      </c>
      <c r="H559" t="str">
        <v>#N/A N/A</v>
      </c>
      <c r="I559" t="str">
        <v>#N/A N/A</v>
      </c>
      <c r="J559" t="str">
        <v>#N/A N/A</v>
      </c>
      <c r="K559" t="str">
        <v>#N/A N/A</v>
      </c>
    </row>
    <row r="560" spans="1:11" x14ac:dyDescent="0.25">
      <c r="A560" s="1">
        <v>43880</v>
      </c>
      <c r="B560">
        <v>2.5</v>
      </c>
      <c r="C560" t="str">
        <v>#N/A N/A</v>
      </c>
      <c r="D560">
        <v>8.8000000000000007</v>
      </c>
      <c r="E560" t="str">
        <v>#N/A N/A</v>
      </c>
      <c r="F560" t="str">
        <v>#N/A N/A</v>
      </c>
      <c r="G560" t="str">
        <v>#N/A N/A</v>
      </c>
      <c r="H560" t="str">
        <v>#N/A N/A</v>
      </c>
      <c r="I560" t="str">
        <v>#N/A N/A</v>
      </c>
      <c r="J560" t="str">
        <v>#N/A N/A</v>
      </c>
      <c r="K560" t="str">
        <v>#N/A N/A</v>
      </c>
    </row>
    <row r="561" spans="1:11" x14ac:dyDescent="0.25">
      <c r="A561" s="1">
        <v>43881</v>
      </c>
      <c r="B561">
        <v>2.5</v>
      </c>
      <c r="C561" t="str">
        <v>#N/A N/A</v>
      </c>
      <c r="D561">
        <v>8.8000000000000007</v>
      </c>
      <c r="E561" t="str">
        <v>#N/A N/A</v>
      </c>
      <c r="F561" t="str">
        <v>#N/A N/A</v>
      </c>
      <c r="G561" t="str">
        <v>#N/A N/A</v>
      </c>
      <c r="H561" t="str">
        <v>#N/A N/A</v>
      </c>
      <c r="I561" t="str">
        <v>#N/A N/A</v>
      </c>
      <c r="J561" t="str">
        <v>#N/A N/A</v>
      </c>
      <c r="K561" t="str">
        <v>#N/A N/A</v>
      </c>
    </row>
    <row r="562" spans="1:11" x14ac:dyDescent="0.25">
      <c r="A562" s="1">
        <v>43882</v>
      </c>
      <c r="B562">
        <v>2.5</v>
      </c>
      <c r="C562" t="str">
        <v>#N/A N/A</v>
      </c>
      <c r="D562">
        <v>8.8000000000000007</v>
      </c>
      <c r="E562" t="str">
        <v>#N/A N/A</v>
      </c>
      <c r="F562" t="str">
        <v>#N/A N/A</v>
      </c>
      <c r="G562" t="str">
        <v>#N/A N/A</v>
      </c>
      <c r="H562" t="str">
        <v>#N/A N/A</v>
      </c>
      <c r="I562" t="str">
        <v>#N/A N/A</v>
      </c>
      <c r="J562" t="str">
        <v>#N/A N/A</v>
      </c>
      <c r="K562" t="str">
        <v>#N/A N/A</v>
      </c>
    </row>
    <row r="563" spans="1:11" x14ac:dyDescent="0.25">
      <c r="A563" s="1">
        <v>43885</v>
      </c>
      <c r="B563">
        <v>2.5</v>
      </c>
      <c r="C563" t="str">
        <v>#N/A N/A</v>
      </c>
      <c r="D563">
        <v>8.8000000000000007</v>
      </c>
      <c r="E563" t="str">
        <v>#N/A N/A</v>
      </c>
      <c r="F563" t="str">
        <v>#N/A N/A</v>
      </c>
      <c r="G563" t="str">
        <v>#N/A N/A</v>
      </c>
      <c r="H563" t="str">
        <v>#N/A N/A</v>
      </c>
      <c r="I563" t="str">
        <v>#N/A N/A</v>
      </c>
      <c r="J563" t="str">
        <v>#N/A N/A</v>
      </c>
      <c r="K563" t="str">
        <v>#N/A N/A</v>
      </c>
    </row>
    <row r="564" spans="1:11" x14ac:dyDescent="0.25">
      <c r="A564" s="1">
        <v>43886</v>
      </c>
      <c r="B564">
        <v>2.5</v>
      </c>
      <c r="C564" t="str">
        <v>#N/A N/A</v>
      </c>
      <c r="D564">
        <v>8.8000000000000007</v>
      </c>
      <c r="E564" t="str">
        <v>#N/A N/A</v>
      </c>
      <c r="F564" t="str">
        <v>#N/A N/A</v>
      </c>
      <c r="G564" t="str">
        <v>#N/A N/A</v>
      </c>
      <c r="H564" t="str">
        <v>#N/A N/A</v>
      </c>
      <c r="I564" t="str">
        <v>#N/A N/A</v>
      </c>
      <c r="J564" t="str">
        <v>#N/A N/A</v>
      </c>
      <c r="K564" t="str">
        <v>#N/A N/A</v>
      </c>
    </row>
    <row r="565" spans="1:11" x14ac:dyDescent="0.25">
      <c r="A565" s="1">
        <v>43887</v>
      </c>
      <c r="B565">
        <v>2.5</v>
      </c>
      <c r="C565" t="str">
        <v>#N/A N/A</v>
      </c>
      <c r="D565">
        <v>8.8000000000000007</v>
      </c>
      <c r="E565" t="str">
        <v>#N/A N/A</v>
      </c>
      <c r="F565" t="str">
        <v>#N/A N/A</v>
      </c>
      <c r="G565" t="str">
        <v>#N/A N/A</v>
      </c>
      <c r="H565" t="str">
        <v>#N/A N/A</v>
      </c>
      <c r="I565" t="str">
        <v>#N/A N/A</v>
      </c>
      <c r="J565" t="str">
        <v>#N/A N/A</v>
      </c>
      <c r="K565" t="str">
        <v>#N/A N/A</v>
      </c>
    </row>
    <row r="566" spans="1:11" x14ac:dyDescent="0.25">
      <c r="A566" s="1">
        <v>43888</v>
      </c>
      <c r="B566">
        <v>2.5</v>
      </c>
      <c r="C566" t="str">
        <v>#N/A N/A</v>
      </c>
      <c r="D566">
        <v>8.8000000000000007</v>
      </c>
      <c r="E566" t="str">
        <v>#N/A N/A</v>
      </c>
      <c r="F566" t="str">
        <v>#N/A N/A</v>
      </c>
      <c r="G566" t="str">
        <v>#N/A N/A</v>
      </c>
      <c r="H566" t="str">
        <v>#N/A N/A</v>
      </c>
      <c r="I566" t="str">
        <v>#N/A N/A</v>
      </c>
      <c r="J566" t="str">
        <v>#N/A N/A</v>
      </c>
      <c r="K566" t="str">
        <v>#N/A N/A</v>
      </c>
    </row>
    <row r="567" spans="1:11" x14ac:dyDescent="0.25">
      <c r="A567" s="1">
        <v>43889</v>
      </c>
      <c r="B567">
        <v>2.5</v>
      </c>
      <c r="C567" t="str">
        <v>#N/A N/A</v>
      </c>
      <c r="D567">
        <v>8.8000000000000007</v>
      </c>
      <c r="E567" t="str">
        <v>#N/A N/A</v>
      </c>
      <c r="F567" t="str">
        <v>#N/A N/A</v>
      </c>
      <c r="G567" t="str">
        <v>#N/A N/A</v>
      </c>
      <c r="H567" t="str">
        <v>#N/A N/A</v>
      </c>
      <c r="I567" t="str">
        <v>#N/A N/A</v>
      </c>
      <c r="J567" t="str">
        <v>#N/A N/A</v>
      </c>
      <c r="K567" t="str">
        <v>#N/A N/A</v>
      </c>
    </row>
    <row r="568" spans="1:11" x14ac:dyDescent="0.25">
      <c r="A568" s="1">
        <v>43892</v>
      </c>
      <c r="B568">
        <v>2.2999999999999998</v>
      </c>
      <c r="C568" t="str">
        <v>#N/A N/A</v>
      </c>
      <c r="D568">
        <v>-6.1</v>
      </c>
      <c r="E568" t="str">
        <v>#N/A N/A</v>
      </c>
      <c r="F568" t="str">
        <v>#N/A N/A</v>
      </c>
      <c r="G568" t="str">
        <v>#N/A N/A</v>
      </c>
      <c r="H568" t="str">
        <v>#N/A N/A</v>
      </c>
      <c r="I568" t="str">
        <v>#N/A N/A</v>
      </c>
      <c r="J568" t="str">
        <v>#N/A N/A</v>
      </c>
      <c r="K568" t="str">
        <v>#N/A N/A</v>
      </c>
    </row>
    <row r="569" spans="1:11" x14ac:dyDescent="0.25">
      <c r="A569" s="1">
        <v>43893</v>
      </c>
      <c r="B569">
        <v>2.2999999999999998</v>
      </c>
      <c r="C569" t="str">
        <v>#N/A N/A</v>
      </c>
      <c r="D569">
        <v>-6.1</v>
      </c>
      <c r="E569" t="str">
        <v>#N/A N/A</v>
      </c>
      <c r="F569" t="str">
        <v>#N/A N/A</v>
      </c>
      <c r="G569" t="str">
        <v>#N/A N/A</v>
      </c>
      <c r="H569" t="str">
        <v>#N/A N/A</v>
      </c>
      <c r="I569" t="str">
        <v>#N/A N/A</v>
      </c>
      <c r="J569" t="str">
        <v>#N/A N/A</v>
      </c>
      <c r="K569" t="str">
        <v>#N/A N/A</v>
      </c>
    </row>
    <row r="570" spans="1:11" x14ac:dyDescent="0.25">
      <c r="A570" s="1">
        <v>43894</v>
      </c>
      <c r="B570">
        <v>2.2999999999999998</v>
      </c>
      <c r="C570" t="str">
        <v>#N/A N/A</v>
      </c>
      <c r="D570">
        <v>-6.1</v>
      </c>
      <c r="E570" t="str">
        <v>#N/A N/A</v>
      </c>
      <c r="F570" t="str">
        <v>#N/A N/A</v>
      </c>
      <c r="G570" t="str">
        <v>#N/A N/A</v>
      </c>
      <c r="H570" t="str">
        <v>#N/A N/A</v>
      </c>
      <c r="I570" t="str">
        <v>#N/A N/A</v>
      </c>
      <c r="J570" t="str">
        <v>#N/A N/A</v>
      </c>
      <c r="K570" t="str">
        <v>#N/A N/A</v>
      </c>
    </row>
    <row r="571" spans="1:11" x14ac:dyDescent="0.25">
      <c r="A571" s="1">
        <v>43895</v>
      </c>
      <c r="B571">
        <v>2.2999999999999998</v>
      </c>
      <c r="C571" t="str">
        <v>#N/A N/A</v>
      </c>
      <c r="D571">
        <v>-6.1</v>
      </c>
      <c r="E571" t="str">
        <v>#N/A N/A</v>
      </c>
      <c r="F571" t="str">
        <v>#N/A N/A</v>
      </c>
      <c r="G571" t="str">
        <v>#N/A N/A</v>
      </c>
      <c r="H571" t="str">
        <v>#N/A N/A</v>
      </c>
      <c r="I571" t="str">
        <v>#N/A N/A</v>
      </c>
      <c r="J571" t="str">
        <v>#N/A N/A</v>
      </c>
      <c r="K571" t="str">
        <v>#N/A N/A</v>
      </c>
    </row>
    <row r="572" spans="1:11" x14ac:dyDescent="0.25">
      <c r="A572" s="1">
        <v>43896</v>
      </c>
      <c r="B572">
        <v>2.2999999999999998</v>
      </c>
      <c r="C572" t="str">
        <v>#N/A N/A</v>
      </c>
      <c r="D572">
        <v>-6.1</v>
      </c>
      <c r="E572" t="str">
        <v>#N/A N/A</v>
      </c>
      <c r="F572" t="str">
        <v>#N/A N/A</v>
      </c>
      <c r="G572" t="str">
        <v>#N/A N/A</v>
      </c>
      <c r="H572" t="str">
        <v>#N/A N/A</v>
      </c>
      <c r="I572" t="str">
        <v>#N/A N/A</v>
      </c>
      <c r="J572" t="str">
        <v>#N/A N/A</v>
      </c>
      <c r="K572" t="str">
        <v>#N/A N/A</v>
      </c>
    </row>
    <row r="573" spans="1:11" x14ac:dyDescent="0.25">
      <c r="A573" s="1">
        <v>43899</v>
      </c>
      <c r="B573">
        <v>2.2999999999999998</v>
      </c>
      <c r="C573" t="str">
        <v>#N/A N/A</v>
      </c>
      <c r="D573">
        <v>-6.1</v>
      </c>
      <c r="E573" t="str">
        <v>#N/A N/A</v>
      </c>
      <c r="F573" t="str">
        <v>#N/A N/A</v>
      </c>
      <c r="G573" t="str">
        <v>#N/A N/A</v>
      </c>
      <c r="H573" t="str">
        <v>#N/A N/A</v>
      </c>
      <c r="I573" t="str">
        <v>#N/A N/A</v>
      </c>
      <c r="J573" t="str">
        <v>#N/A N/A</v>
      </c>
      <c r="K573" t="str">
        <v>#N/A N/A</v>
      </c>
    </row>
    <row r="574" spans="1:11" x14ac:dyDescent="0.25">
      <c r="A574" s="1">
        <v>43900</v>
      </c>
      <c r="B574">
        <v>2.2999999999999998</v>
      </c>
      <c r="C574" t="str">
        <v>#N/A N/A</v>
      </c>
      <c r="D574">
        <v>-6.1</v>
      </c>
      <c r="E574" t="str">
        <v>#N/A N/A</v>
      </c>
      <c r="F574" t="str">
        <v>#N/A N/A</v>
      </c>
      <c r="G574" t="str">
        <v>#N/A N/A</v>
      </c>
      <c r="H574" t="str">
        <v>#N/A N/A</v>
      </c>
      <c r="I574" t="str">
        <v>#N/A N/A</v>
      </c>
      <c r="J574" t="str">
        <v>#N/A N/A</v>
      </c>
      <c r="K574" t="str">
        <v>#N/A N/A</v>
      </c>
    </row>
    <row r="575" spans="1:11" x14ac:dyDescent="0.25">
      <c r="A575" s="1">
        <v>43901</v>
      </c>
      <c r="B575">
        <v>2.2999999999999998</v>
      </c>
      <c r="C575" t="str">
        <v>#N/A N/A</v>
      </c>
      <c r="D575">
        <v>-6.1</v>
      </c>
      <c r="E575" t="str">
        <v>#N/A N/A</v>
      </c>
      <c r="F575" t="str">
        <v>#N/A N/A</v>
      </c>
      <c r="G575" t="str">
        <v>#N/A N/A</v>
      </c>
      <c r="H575" t="str">
        <v>#N/A N/A</v>
      </c>
      <c r="I575" t="str">
        <v>#N/A N/A</v>
      </c>
      <c r="J575" t="str">
        <v>#N/A N/A</v>
      </c>
      <c r="K575" t="str">
        <v>#N/A N/A</v>
      </c>
    </row>
    <row r="576" spans="1:11" x14ac:dyDescent="0.25">
      <c r="A576" s="1">
        <v>43902</v>
      </c>
      <c r="B576">
        <v>2.2999999999999998</v>
      </c>
      <c r="C576" t="str">
        <v>#N/A N/A</v>
      </c>
      <c r="D576">
        <v>-6.1</v>
      </c>
      <c r="E576" t="str">
        <v>#N/A N/A</v>
      </c>
      <c r="F576" t="str">
        <v>#N/A N/A</v>
      </c>
      <c r="G576" t="str">
        <v>#N/A N/A</v>
      </c>
      <c r="H576" t="str">
        <v>#N/A N/A</v>
      </c>
      <c r="I576" t="str">
        <v>#N/A N/A</v>
      </c>
      <c r="J576" t="str">
        <v>#N/A N/A</v>
      </c>
      <c r="K576" t="str">
        <v>#N/A N/A</v>
      </c>
    </row>
    <row r="577" spans="1:11" x14ac:dyDescent="0.25">
      <c r="A577" s="1">
        <v>43903</v>
      </c>
      <c r="B577">
        <v>2.2999999999999998</v>
      </c>
      <c r="C577" t="str">
        <v>#N/A N/A</v>
      </c>
      <c r="D577">
        <v>-6.1</v>
      </c>
      <c r="E577" t="str">
        <v>#N/A N/A</v>
      </c>
      <c r="F577" t="str">
        <v>#N/A N/A</v>
      </c>
      <c r="G577" t="str">
        <v>#N/A N/A</v>
      </c>
      <c r="H577" t="str">
        <v>#N/A N/A</v>
      </c>
      <c r="I577" t="str">
        <v>#N/A N/A</v>
      </c>
      <c r="J577" t="str">
        <v>#N/A N/A</v>
      </c>
      <c r="K577" t="str">
        <v>#N/A N/A</v>
      </c>
    </row>
    <row r="578" spans="1:11" x14ac:dyDescent="0.25">
      <c r="A578" s="1">
        <v>43906</v>
      </c>
      <c r="B578">
        <v>2.2999999999999998</v>
      </c>
      <c r="C578" t="str">
        <v>#N/A N/A</v>
      </c>
      <c r="D578">
        <v>-6.1</v>
      </c>
      <c r="E578" t="str">
        <v>#N/A N/A</v>
      </c>
      <c r="F578" t="str">
        <v>#N/A N/A</v>
      </c>
      <c r="G578" t="str">
        <v>#N/A N/A</v>
      </c>
      <c r="H578" t="str">
        <v>#N/A N/A</v>
      </c>
      <c r="I578" t="str">
        <v>#N/A N/A</v>
      </c>
      <c r="J578" t="str">
        <v>#N/A N/A</v>
      </c>
      <c r="K578" t="str">
        <v>#N/A N/A</v>
      </c>
    </row>
    <row r="579" spans="1:11" x14ac:dyDescent="0.25">
      <c r="A579" s="1">
        <v>43907</v>
      </c>
      <c r="B579">
        <v>2.2999999999999998</v>
      </c>
      <c r="C579" t="str">
        <v>#N/A N/A</v>
      </c>
      <c r="D579">
        <v>-6.1</v>
      </c>
      <c r="E579" t="str">
        <v>#N/A N/A</v>
      </c>
      <c r="F579" t="str">
        <v>#N/A N/A</v>
      </c>
      <c r="G579" t="str">
        <v>#N/A N/A</v>
      </c>
      <c r="H579" t="str">
        <v>#N/A N/A</v>
      </c>
      <c r="I579" t="str">
        <v>#N/A N/A</v>
      </c>
      <c r="J579" t="str">
        <v>#N/A N/A</v>
      </c>
      <c r="K579" t="str">
        <v>#N/A N/A</v>
      </c>
    </row>
    <row r="580" spans="1:11" x14ac:dyDescent="0.25">
      <c r="A580" s="1">
        <v>43908</v>
      </c>
      <c r="B580">
        <v>2.2999999999999998</v>
      </c>
      <c r="C580" t="str">
        <v>#N/A N/A</v>
      </c>
      <c r="D580">
        <v>-6.1</v>
      </c>
      <c r="E580" t="str">
        <v>#N/A N/A</v>
      </c>
      <c r="F580" t="str">
        <v>#N/A N/A</v>
      </c>
      <c r="G580" t="str">
        <v>#N/A N/A</v>
      </c>
      <c r="H580" t="str">
        <v>#N/A N/A</v>
      </c>
      <c r="I580" t="str">
        <v>#N/A N/A</v>
      </c>
      <c r="J580" t="str">
        <v>#N/A N/A</v>
      </c>
      <c r="K580" t="str">
        <v>#N/A N/A</v>
      </c>
    </row>
    <row r="581" spans="1:11" x14ac:dyDescent="0.25">
      <c r="A581" s="1">
        <v>43909</v>
      </c>
      <c r="B581">
        <v>2.2999999999999998</v>
      </c>
      <c r="C581" t="str">
        <v>#N/A N/A</v>
      </c>
      <c r="D581">
        <v>-6.1</v>
      </c>
      <c r="E581" t="str">
        <v>#N/A N/A</v>
      </c>
      <c r="F581" t="str">
        <v>#N/A N/A</v>
      </c>
      <c r="G581" t="str">
        <v>#N/A N/A</v>
      </c>
      <c r="H581" t="str">
        <v>#N/A N/A</v>
      </c>
      <c r="I581" t="str">
        <v>#N/A N/A</v>
      </c>
      <c r="J581" t="str">
        <v>#N/A N/A</v>
      </c>
      <c r="K581" t="str">
        <v>#N/A N/A</v>
      </c>
    </row>
    <row r="582" spans="1:11" x14ac:dyDescent="0.25">
      <c r="A582" s="1">
        <v>43910</v>
      </c>
      <c r="B582">
        <v>2.2999999999999998</v>
      </c>
      <c r="C582" t="str">
        <v>#N/A N/A</v>
      </c>
      <c r="D582">
        <v>-6.1</v>
      </c>
      <c r="E582" t="str">
        <v>#N/A N/A</v>
      </c>
      <c r="F582" t="str">
        <v>#N/A N/A</v>
      </c>
      <c r="G582" t="str">
        <v>#N/A N/A</v>
      </c>
      <c r="H582" t="str">
        <v>#N/A N/A</v>
      </c>
      <c r="I582" t="str">
        <v>#N/A N/A</v>
      </c>
      <c r="J582" t="str">
        <v>#N/A N/A</v>
      </c>
      <c r="K582" t="str">
        <v>#N/A N/A</v>
      </c>
    </row>
    <row r="583" spans="1:11" x14ac:dyDescent="0.25">
      <c r="A583" s="1">
        <v>43913</v>
      </c>
      <c r="B583">
        <v>2.2999999999999998</v>
      </c>
      <c r="C583" t="str">
        <v>#N/A N/A</v>
      </c>
      <c r="D583">
        <v>-6.1</v>
      </c>
      <c r="E583" t="str">
        <v>#N/A N/A</v>
      </c>
      <c r="F583" t="str">
        <v>#N/A N/A</v>
      </c>
      <c r="G583" t="str">
        <v>#N/A N/A</v>
      </c>
      <c r="H583" t="str">
        <v>#N/A N/A</v>
      </c>
      <c r="I583" t="str">
        <v>#N/A N/A</v>
      </c>
      <c r="J583" t="str">
        <v>#N/A N/A</v>
      </c>
      <c r="K583" t="str">
        <v>#N/A N/A</v>
      </c>
    </row>
    <row r="584" spans="1:11" x14ac:dyDescent="0.25">
      <c r="A584" s="1">
        <v>43914</v>
      </c>
      <c r="B584">
        <v>2.2999999999999998</v>
      </c>
      <c r="C584" t="str">
        <v>#N/A N/A</v>
      </c>
      <c r="D584">
        <v>-6.1</v>
      </c>
      <c r="E584" t="str">
        <v>#N/A N/A</v>
      </c>
      <c r="F584" t="str">
        <v>#N/A N/A</v>
      </c>
      <c r="G584" t="str">
        <v>#N/A N/A</v>
      </c>
      <c r="H584" t="str">
        <v>#N/A N/A</v>
      </c>
      <c r="I584" t="str">
        <v>#N/A N/A</v>
      </c>
      <c r="J584" t="str">
        <v>#N/A N/A</v>
      </c>
      <c r="K584" t="str">
        <v>#N/A N/A</v>
      </c>
    </row>
    <row r="585" spans="1:11" x14ac:dyDescent="0.25">
      <c r="A585" s="1">
        <v>43915</v>
      </c>
      <c r="B585">
        <v>2.2999999999999998</v>
      </c>
      <c r="C585" t="str">
        <v>#N/A N/A</v>
      </c>
      <c r="D585">
        <v>-6.1</v>
      </c>
      <c r="E585" t="str">
        <v>#N/A N/A</v>
      </c>
      <c r="F585" t="str">
        <v>#N/A N/A</v>
      </c>
      <c r="G585" t="str">
        <v>#N/A N/A</v>
      </c>
      <c r="H585" t="str">
        <v>#N/A N/A</v>
      </c>
      <c r="I585" t="str">
        <v>#N/A N/A</v>
      </c>
      <c r="J585" t="str">
        <v>#N/A N/A</v>
      </c>
      <c r="K585" t="str">
        <v>#N/A N/A</v>
      </c>
    </row>
    <row r="586" spans="1:11" x14ac:dyDescent="0.25">
      <c r="A586" s="1">
        <v>43916</v>
      </c>
      <c r="B586">
        <v>2.2999999999999998</v>
      </c>
      <c r="C586" t="str">
        <v>#N/A N/A</v>
      </c>
      <c r="D586">
        <v>-6.1</v>
      </c>
      <c r="E586" t="str">
        <v>#N/A N/A</v>
      </c>
      <c r="F586" t="str">
        <v>#N/A N/A</v>
      </c>
      <c r="G586" t="str">
        <v>#N/A N/A</v>
      </c>
      <c r="H586" t="str">
        <v>#N/A N/A</v>
      </c>
      <c r="I586" t="str">
        <v>#N/A N/A</v>
      </c>
      <c r="J586" t="str">
        <v>#N/A N/A</v>
      </c>
      <c r="K586" t="str">
        <v>#N/A N/A</v>
      </c>
    </row>
    <row r="587" spans="1:11" x14ac:dyDescent="0.25">
      <c r="A587" s="1">
        <v>43917</v>
      </c>
      <c r="B587">
        <v>2.2999999999999998</v>
      </c>
      <c r="C587" t="str">
        <v>#N/A N/A</v>
      </c>
      <c r="D587">
        <v>-6.1</v>
      </c>
      <c r="E587" t="str">
        <v>#N/A N/A</v>
      </c>
      <c r="F587" t="str">
        <v>#N/A N/A</v>
      </c>
      <c r="G587" t="str">
        <v>#N/A N/A</v>
      </c>
      <c r="H587" t="str">
        <v>#N/A N/A</v>
      </c>
      <c r="I587" t="str">
        <v>#N/A N/A</v>
      </c>
      <c r="J587" t="str">
        <v>#N/A N/A</v>
      </c>
      <c r="K587" t="str">
        <v>#N/A N/A</v>
      </c>
    </row>
    <row r="588" spans="1:11" x14ac:dyDescent="0.25">
      <c r="A588" s="1">
        <v>43920</v>
      </c>
      <c r="B588">
        <v>2.2999999999999998</v>
      </c>
      <c r="C588" t="str">
        <v>#N/A N/A</v>
      </c>
      <c r="D588">
        <v>-6.1</v>
      </c>
      <c r="E588" t="str">
        <v>#N/A N/A</v>
      </c>
      <c r="F588" t="str">
        <v>#N/A N/A</v>
      </c>
      <c r="G588" t="str">
        <v>#N/A N/A</v>
      </c>
      <c r="H588" t="str">
        <v>#N/A N/A</v>
      </c>
      <c r="I588" t="str">
        <v>#N/A N/A</v>
      </c>
      <c r="J588" t="str">
        <v>#N/A N/A</v>
      </c>
      <c r="K588" t="str">
        <v>#N/A N/A</v>
      </c>
    </row>
    <row r="589" spans="1:11" x14ac:dyDescent="0.25">
      <c r="A589" s="1">
        <v>43921</v>
      </c>
      <c r="B589">
        <v>1.5</v>
      </c>
      <c r="C589" t="str">
        <v>#N/A N/A</v>
      </c>
      <c r="D589">
        <v>-34.1</v>
      </c>
      <c r="E589" t="str">
        <v>#N/A N/A</v>
      </c>
      <c r="F589" t="str">
        <v>#N/A N/A</v>
      </c>
      <c r="G589" t="str">
        <v>#N/A N/A</v>
      </c>
      <c r="H589" t="str">
        <v>#N/A N/A</v>
      </c>
      <c r="I589" t="str">
        <v>#N/A N/A</v>
      </c>
      <c r="J589" t="str">
        <v>#N/A N/A</v>
      </c>
      <c r="K589" t="str">
        <v>#N/A N/A</v>
      </c>
    </row>
    <row r="590" spans="1:11" x14ac:dyDescent="0.25">
      <c r="A590" s="1">
        <v>43922</v>
      </c>
      <c r="B590">
        <v>1.5</v>
      </c>
      <c r="C590" t="str">
        <v>#N/A N/A</v>
      </c>
      <c r="D590">
        <v>-34.1</v>
      </c>
      <c r="E590" t="str">
        <v>#N/A N/A</v>
      </c>
      <c r="F590" t="str">
        <v>#N/A N/A</v>
      </c>
      <c r="G590" t="str">
        <v>#N/A N/A</v>
      </c>
      <c r="H590" t="str">
        <v>#N/A N/A</v>
      </c>
      <c r="I590" t="str">
        <v>#N/A N/A</v>
      </c>
      <c r="J590" t="str">
        <v>#N/A N/A</v>
      </c>
      <c r="K590" t="str">
        <v>#N/A N/A</v>
      </c>
    </row>
    <row r="591" spans="1:11" x14ac:dyDescent="0.25">
      <c r="A591" s="1">
        <v>43923</v>
      </c>
      <c r="B591">
        <v>1.5</v>
      </c>
      <c r="C591" t="str">
        <v>#N/A N/A</v>
      </c>
      <c r="D591">
        <v>-34.1</v>
      </c>
      <c r="E591" t="str">
        <v>#N/A N/A</v>
      </c>
      <c r="F591" t="str">
        <v>#N/A N/A</v>
      </c>
      <c r="G591" t="str">
        <v>#N/A N/A</v>
      </c>
      <c r="H591" t="str">
        <v>#N/A N/A</v>
      </c>
      <c r="I591" t="str">
        <v>#N/A N/A</v>
      </c>
      <c r="J591" t="str">
        <v>#N/A N/A</v>
      </c>
      <c r="K591" t="str">
        <v>#N/A N/A</v>
      </c>
    </row>
    <row r="592" spans="1:11" x14ac:dyDescent="0.25">
      <c r="A592" s="1">
        <v>43924</v>
      </c>
      <c r="B592">
        <v>1.5</v>
      </c>
      <c r="C592" t="str">
        <v>#N/A N/A</v>
      </c>
      <c r="D592">
        <v>-34.1</v>
      </c>
      <c r="E592" t="str">
        <v>#N/A N/A</v>
      </c>
      <c r="F592" t="str">
        <v>#N/A N/A</v>
      </c>
      <c r="G592" t="str">
        <v>#N/A N/A</v>
      </c>
      <c r="H592" t="str">
        <v>#N/A N/A</v>
      </c>
      <c r="I592" t="str">
        <v>#N/A N/A</v>
      </c>
      <c r="J592" t="str">
        <v>#N/A N/A</v>
      </c>
      <c r="K592" t="str">
        <v>#N/A N/A</v>
      </c>
    </row>
    <row r="593" spans="1:11" x14ac:dyDescent="0.25">
      <c r="A593" s="1">
        <v>43927</v>
      </c>
      <c r="B593">
        <v>1.5</v>
      </c>
      <c r="C593" t="str">
        <v>#N/A N/A</v>
      </c>
      <c r="D593">
        <v>-34.1</v>
      </c>
      <c r="E593" t="str">
        <v>#N/A N/A</v>
      </c>
      <c r="F593" t="str">
        <v>#N/A N/A</v>
      </c>
      <c r="G593" t="str">
        <v>#N/A N/A</v>
      </c>
      <c r="H593" t="str">
        <v>#N/A N/A</v>
      </c>
      <c r="I593" t="str">
        <v>#N/A N/A</v>
      </c>
      <c r="J593" t="str">
        <v>#N/A N/A</v>
      </c>
      <c r="K593" t="str">
        <v>#N/A N/A</v>
      </c>
    </row>
    <row r="594" spans="1:11" x14ac:dyDescent="0.25">
      <c r="A594" s="1">
        <v>43928</v>
      </c>
      <c r="B594">
        <v>1.5</v>
      </c>
      <c r="C594" t="str">
        <v>#N/A N/A</v>
      </c>
      <c r="D594">
        <v>-34.1</v>
      </c>
      <c r="E594" t="str">
        <v>#N/A N/A</v>
      </c>
      <c r="F594" t="str">
        <v>#N/A N/A</v>
      </c>
      <c r="G594" t="str">
        <v>#N/A N/A</v>
      </c>
      <c r="H594" t="str">
        <v>#N/A N/A</v>
      </c>
      <c r="I594" t="str">
        <v>#N/A N/A</v>
      </c>
      <c r="J594" t="str">
        <v>#N/A N/A</v>
      </c>
      <c r="K594" t="str">
        <v>#N/A N/A</v>
      </c>
    </row>
    <row r="595" spans="1:11" x14ac:dyDescent="0.25">
      <c r="A595" s="1">
        <v>43929</v>
      </c>
      <c r="B595">
        <v>1.5</v>
      </c>
      <c r="C595" t="str">
        <v>#N/A N/A</v>
      </c>
      <c r="D595">
        <v>-34.1</v>
      </c>
      <c r="E595" t="str">
        <v>#N/A N/A</v>
      </c>
      <c r="F595" t="str">
        <v>#N/A N/A</v>
      </c>
      <c r="G595" t="str">
        <v>#N/A N/A</v>
      </c>
      <c r="H595" t="str">
        <v>#N/A N/A</v>
      </c>
      <c r="I595" t="str">
        <v>#N/A N/A</v>
      </c>
      <c r="J595" t="str">
        <v>#N/A N/A</v>
      </c>
      <c r="K595" t="str">
        <v>#N/A N/A</v>
      </c>
    </row>
    <row r="596" spans="1:11" x14ac:dyDescent="0.25">
      <c r="A596" s="1">
        <v>43930</v>
      </c>
      <c r="B596">
        <v>1.5</v>
      </c>
      <c r="C596" t="str">
        <v>#N/A N/A</v>
      </c>
      <c r="D596">
        <v>-34.1</v>
      </c>
      <c r="E596" t="str">
        <v>#N/A N/A</v>
      </c>
      <c r="F596" t="str">
        <v>#N/A N/A</v>
      </c>
      <c r="G596" t="str">
        <v>#N/A N/A</v>
      </c>
      <c r="H596" t="str">
        <v>#N/A N/A</v>
      </c>
      <c r="I596" t="str">
        <v>#N/A N/A</v>
      </c>
      <c r="J596" t="str">
        <v>#N/A N/A</v>
      </c>
      <c r="K596" t="str">
        <v>#N/A N/A</v>
      </c>
    </row>
    <row r="597" spans="1:11" x14ac:dyDescent="0.25">
      <c r="A597" s="1">
        <v>43931</v>
      </c>
      <c r="B597">
        <v>1.5</v>
      </c>
      <c r="C597" t="str">
        <v>#N/A N/A</v>
      </c>
      <c r="D597">
        <v>-34.1</v>
      </c>
      <c r="E597" t="str">
        <v>#N/A N/A</v>
      </c>
      <c r="F597" t="str">
        <v>#N/A N/A</v>
      </c>
      <c r="G597" t="str">
        <v>#N/A N/A</v>
      </c>
      <c r="H597" t="str">
        <v>#N/A N/A</v>
      </c>
      <c r="I597" t="str">
        <v>#N/A N/A</v>
      </c>
      <c r="J597" t="str">
        <v>#N/A N/A</v>
      </c>
      <c r="K597" t="str">
        <v>#N/A N/A</v>
      </c>
    </row>
    <row r="598" spans="1:11" x14ac:dyDescent="0.25">
      <c r="A598" s="1">
        <v>43934</v>
      </c>
      <c r="B598">
        <v>1.5</v>
      </c>
      <c r="C598" t="str">
        <v>#N/A N/A</v>
      </c>
      <c r="D598">
        <v>-34.1</v>
      </c>
      <c r="E598" t="str">
        <v>#N/A N/A</v>
      </c>
      <c r="F598" t="str">
        <v>#N/A N/A</v>
      </c>
      <c r="G598" t="str">
        <v>#N/A N/A</v>
      </c>
      <c r="H598" t="str">
        <v>#N/A N/A</v>
      </c>
      <c r="I598" t="str">
        <v>#N/A N/A</v>
      </c>
      <c r="J598" t="str">
        <v>#N/A N/A</v>
      </c>
      <c r="K598" t="str">
        <v>#N/A N/A</v>
      </c>
    </row>
    <row r="599" spans="1:11" x14ac:dyDescent="0.25">
      <c r="A599" s="1">
        <v>43935</v>
      </c>
      <c r="B599">
        <v>1.5</v>
      </c>
      <c r="C599" t="str">
        <v>#N/A N/A</v>
      </c>
      <c r="D599">
        <v>-34.1</v>
      </c>
      <c r="E599" t="str">
        <v>#N/A N/A</v>
      </c>
      <c r="F599" t="str">
        <v>#N/A N/A</v>
      </c>
      <c r="G599" t="str">
        <v>#N/A N/A</v>
      </c>
      <c r="H599" t="str">
        <v>#N/A N/A</v>
      </c>
      <c r="I599" t="str">
        <v>#N/A N/A</v>
      </c>
      <c r="J599" t="str">
        <v>#N/A N/A</v>
      </c>
      <c r="K599" t="str">
        <v>#N/A N/A</v>
      </c>
    </row>
    <row r="600" spans="1:11" x14ac:dyDescent="0.25">
      <c r="A600" s="1">
        <v>43936</v>
      </c>
      <c r="B600">
        <v>1.5</v>
      </c>
      <c r="C600" t="str">
        <v>#N/A N/A</v>
      </c>
      <c r="D600">
        <v>-34.1</v>
      </c>
      <c r="E600" t="str">
        <v>#N/A N/A</v>
      </c>
      <c r="F600" t="str">
        <v>#N/A N/A</v>
      </c>
      <c r="G600" t="str">
        <v>#N/A N/A</v>
      </c>
      <c r="H600" t="str">
        <v>#N/A N/A</v>
      </c>
      <c r="I600" t="str">
        <v>#N/A N/A</v>
      </c>
      <c r="J600" t="str">
        <v>#N/A N/A</v>
      </c>
      <c r="K600" t="str">
        <v>#N/A N/A</v>
      </c>
    </row>
    <row r="601" spans="1:11" x14ac:dyDescent="0.25">
      <c r="A601" s="1">
        <v>43937</v>
      </c>
      <c r="B601">
        <v>1.5</v>
      </c>
      <c r="C601" t="str">
        <v>#N/A N/A</v>
      </c>
      <c r="D601">
        <v>-34.1</v>
      </c>
      <c r="E601" t="str">
        <v>#N/A N/A</v>
      </c>
      <c r="F601" t="str">
        <v>#N/A N/A</v>
      </c>
      <c r="G601" t="str">
        <v>#N/A N/A</v>
      </c>
      <c r="H601" t="str">
        <v>#N/A N/A</v>
      </c>
      <c r="I601" t="str">
        <v>#N/A N/A</v>
      </c>
      <c r="J601" t="str">
        <v>#N/A N/A</v>
      </c>
      <c r="K601" t="str">
        <v>#N/A N/A</v>
      </c>
    </row>
    <row r="602" spans="1:11" x14ac:dyDescent="0.25">
      <c r="A602" s="1">
        <v>43938</v>
      </c>
      <c r="B602">
        <v>1.5</v>
      </c>
      <c r="C602" t="str">
        <v>#N/A N/A</v>
      </c>
      <c r="D602">
        <v>-34.1</v>
      </c>
      <c r="E602" t="str">
        <v>#N/A N/A</v>
      </c>
      <c r="F602" t="str">
        <v>#N/A N/A</v>
      </c>
      <c r="G602" t="str">
        <v>#N/A N/A</v>
      </c>
      <c r="H602" t="str">
        <v>#N/A N/A</v>
      </c>
      <c r="I602" t="str">
        <v>#N/A N/A</v>
      </c>
      <c r="J602" t="str">
        <v>#N/A N/A</v>
      </c>
      <c r="K602" t="str">
        <v>#N/A N/A</v>
      </c>
    </row>
    <row r="603" spans="1:11" x14ac:dyDescent="0.25">
      <c r="A603" s="1">
        <v>43941</v>
      </c>
      <c r="B603">
        <v>1.5</v>
      </c>
      <c r="C603" t="str">
        <v>#N/A N/A</v>
      </c>
      <c r="D603">
        <v>-34.1</v>
      </c>
      <c r="E603" t="str">
        <v>#N/A N/A</v>
      </c>
      <c r="F603" t="str">
        <v>#N/A N/A</v>
      </c>
      <c r="G603" t="str">
        <v>#N/A N/A</v>
      </c>
      <c r="H603" t="str">
        <v>#N/A N/A</v>
      </c>
      <c r="I603" t="str">
        <v>#N/A N/A</v>
      </c>
      <c r="J603" t="str">
        <v>#N/A N/A</v>
      </c>
      <c r="K603" t="str">
        <v>#N/A N/A</v>
      </c>
    </row>
    <row r="604" spans="1:11" x14ac:dyDescent="0.25">
      <c r="A604" s="1">
        <v>43942</v>
      </c>
      <c r="B604">
        <v>1.5</v>
      </c>
      <c r="C604" t="str">
        <v>#N/A N/A</v>
      </c>
      <c r="D604">
        <v>-34.1</v>
      </c>
      <c r="E604" t="str">
        <v>#N/A N/A</v>
      </c>
      <c r="F604" t="str">
        <v>#N/A N/A</v>
      </c>
      <c r="G604" t="str">
        <v>#N/A N/A</v>
      </c>
      <c r="H604" t="str">
        <v>#N/A N/A</v>
      </c>
      <c r="I604" t="str">
        <v>#N/A N/A</v>
      </c>
      <c r="J604" t="str">
        <v>#N/A N/A</v>
      </c>
      <c r="K604" t="str">
        <v>#N/A N/A</v>
      </c>
    </row>
    <row r="605" spans="1:11" x14ac:dyDescent="0.25">
      <c r="A605" s="1">
        <v>43943</v>
      </c>
      <c r="B605">
        <v>1.5</v>
      </c>
      <c r="C605" t="str">
        <v>#N/A N/A</v>
      </c>
      <c r="D605">
        <v>-34.1</v>
      </c>
      <c r="E605" t="str">
        <v>#N/A N/A</v>
      </c>
      <c r="F605" t="str">
        <v>#N/A N/A</v>
      </c>
      <c r="G605" t="str">
        <v>#N/A N/A</v>
      </c>
      <c r="H605" t="str">
        <v>#N/A N/A</v>
      </c>
      <c r="I605" t="str">
        <v>#N/A N/A</v>
      </c>
      <c r="J605" t="str">
        <v>#N/A N/A</v>
      </c>
      <c r="K605" t="str">
        <v>#N/A N/A</v>
      </c>
    </row>
    <row r="606" spans="1:11" x14ac:dyDescent="0.25">
      <c r="A606" s="1">
        <v>43944</v>
      </c>
      <c r="B606">
        <v>1.5</v>
      </c>
      <c r="C606" t="str">
        <v>#N/A N/A</v>
      </c>
      <c r="D606">
        <v>-34.1</v>
      </c>
      <c r="E606" t="str">
        <v>#N/A N/A</v>
      </c>
      <c r="F606" t="str">
        <v>#N/A N/A</v>
      </c>
      <c r="G606" t="str">
        <v>#N/A N/A</v>
      </c>
      <c r="H606" t="str">
        <v>#N/A N/A</v>
      </c>
      <c r="I606" t="str">
        <v>#N/A N/A</v>
      </c>
      <c r="J606" t="str">
        <v>#N/A N/A</v>
      </c>
      <c r="K606" t="str">
        <v>#N/A N/A</v>
      </c>
    </row>
    <row r="607" spans="1:11" x14ac:dyDescent="0.25">
      <c r="A607" s="1">
        <v>43945</v>
      </c>
      <c r="B607">
        <v>1.5</v>
      </c>
      <c r="C607" t="str">
        <v>#N/A N/A</v>
      </c>
      <c r="D607">
        <v>-34.1</v>
      </c>
      <c r="E607" t="str">
        <v>#N/A N/A</v>
      </c>
      <c r="F607" t="str">
        <v>#N/A N/A</v>
      </c>
      <c r="G607" t="str">
        <v>#N/A N/A</v>
      </c>
      <c r="H607" t="str">
        <v>#N/A N/A</v>
      </c>
      <c r="I607" t="str">
        <v>#N/A N/A</v>
      </c>
      <c r="J607" t="str">
        <v>#N/A N/A</v>
      </c>
      <c r="K607" t="str">
        <v>#N/A N/A</v>
      </c>
    </row>
    <row r="608" spans="1:11" x14ac:dyDescent="0.25">
      <c r="A608" s="1">
        <v>43948</v>
      </c>
      <c r="B608">
        <v>1.5</v>
      </c>
      <c r="C608" t="str">
        <v>#N/A N/A</v>
      </c>
      <c r="D608">
        <v>-34.1</v>
      </c>
      <c r="E608" t="str">
        <v>#N/A N/A</v>
      </c>
      <c r="F608" t="str">
        <v>#N/A N/A</v>
      </c>
      <c r="G608" t="str">
        <v>#N/A N/A</v>
      </c>
      <c r="H608" t="str">
        <v>#N/A N/A</v>
      </c>
      <c r="I608" t="str">
        <v>#N/A N/A</v>
      </c>
      <c r="J608" t="str">
        <v>#N/A N/A</v>
      </c>
      <c r="K608" t="str">
        <v>#N/A N/A</v>
      </c>
    </row>
    <row r="609" spans="1:11" x14ac:dyDescent="0.25">
      <c r="A609" s="1">
        <v>43949</v>
      </c>
      <c r="B609">
        <v>1.5</v>
      </c>
      <c r="C609" t="str">
        <v>#N/A N/A</v>
      </c>
      <c r="D609">
        <v>-34.1</v>
      </c>
      <c r="E609" t="str">
        <v>#N/A N/A</v>
      </c>
      <c r="F609" t="str">
        <v>#N/A N/A</v>
      </c>
      <c r="G609" t="str">
        <v>#N/A N/A</v>
      </c>
      <c r="H609" t="str">
        <v>#N/A N/A</v>
      </c>
      <c r="I609" t="str">
        <v>#N/A N/A</v>
      </c>
      <c r="J609" t="str">
        <v>#N/A N/A</v>
      </c>
      <c r="K609" t="str">
        <v>#N/A N/A</v>
      </c>
    </row>
    <row r="610" spans="1:11" x14ac:dyDescent="0.25">
      <c r="A610" s="1">
        <v>43950</v>
      </c>
      <c r="B610">
        <v>1.5</v>
      </c>
      <c r="C610" t="str">
        <v>#N/A N/A</v>
      </c>
      <c r="D610">
        <v>-34.1</v>
      </c>
      <c r="E610" t="str">
        <v>#N/A N/A</v>
      </c>
      <c r="F610" t="str">
        <v>#N/A N/A</v>
      </c>
      <c r="G610" t="str">
        <v>#N/A N/A</v>
      </c>
      <c r="H610" t="str">
        <v>#N/A N/A</v>
      </c>
      <c r="I610" t="str">
        <v>#N/A N/A</v>
      </c>
      <c r="J610" t="str">
        <v>#N/A N/A</v>
      </c>
      <c r="K610" t="str">
        <v>#N/A N/A</v>
      </c>
    </row>
    <row r="611" spans="1:11" x14ac:dyDescent="0.25">
      <c r="A611" s="1">
        <v>43951</v>
      </c>
      <c r="B611">
        <v>0.3</v>
      </c>
      <c r="C611" t="str">
        <v>#N/A N/A</v>
      </c>
      <c r="D611">
        <v>-78.599999999999994</v>
      </c>
      <c r="E611" t="str">
        <v>#N/A N/A</v>
      </c>
      <c r="F611" t="str">
        <v>#N/A N/A</v>
      </c>
      <c r="G611" t="str">
        <v>#N/A N/A</v>
      </c>
      <c r="H611" t="str">
        <v>#N/A N/A</v>
      </c>
      <c r="I611" t="str">
        <v>#N/A N/A</v>
      </c>
      <c r="J611" t="str">
        <v>#N/A N/A</v>
      </c>
      <c r="K611" t="str">
        <v>#N/A N/A</v>
      </c>
    </row>
    <row r="612" spans="1:11" x14ac:dyDescent="0.25">
      <c r="A612" s="1">
        <v>43952</v>
      </c>
      <c r="B612">
        <v>0.3</v>
      </c>
      <c r="C612" t="str">
        <v>#N/A N/A</v>
      </c>
      <c r="D612">
        <v>-78.599999999999994</v>
      </c>
      <c r="E612" t="str">
        <v>#N/A N/A</v>
      </c>
      <c r="F612" t="str">
        <v>#N/A N/A</v>
      </c>
      <c r="G612" t="str">
        <v>#N/A N/A</v>
      </c>
      <c r="H612" t="str">
        <v>#N/A N/A</v>
      </c>
      <c r="I612" t="str">
        <v>#N/A N/A</v>
      </c>
      <c r="J612" t="str">
        <v>#N/A N/A</v>
      </c>
      <c r="K612" t="str">
        <v>#N/A N/A</v>
      </c>
    </row>
    <row r="613" spans="1:11" x14ac:dyDescent="0.25">
      <c r="A613" s="1">
        <v>43955</v>
      </c>
      <c r="B613">
        <v>0.3</v>
      </c>
      <c r="C613" t="str">
        <v>#N/A N/A</v>
      </c>
      <c r="D613">
        <v>-78.599999999999994</v>
      </c>
      <c r="E613" t="str">
        <v>#N/A N/A</v>
      </c>
      <c r="F613" t="str">
        <v>#N/A N/A</v>
      </c>
      <c r="G613" t="str">
        <v>#N/A N/A</v>
      </c>
      <c r="H613" t="str">
        <v>#N/A N/A</v>
      </c>
      <c r="I613" t="str">
        <v>#N/A N/A</v>
      </c>
      <c r="J613" t="str">
        <v>#N/A N/A</v>
      </c>
      <c r="K613" t="str">
        <v>#N/A N/A</v>
      </c>
    </row>
    <row r="614" spans="1:11" x14ac:dyDescent="0.25">
      <c r="A614" s="1">
        <v>43956</v>
      </c>
      <c r="B614">
        <v>0.3</v>
      </c>
      <c r="C614" t="str">
        <v>#N/A N/A</v>
      </c>
      <c r="D614">
        <v>-78.599999999999994</v>
      </c>
      <c r="E614" t="str">
        <v>#N/A N/A</v>
      </c>
      <c r="F614" t="str">
        <v>#N/A N/A</v>
      </c>
      <c r="G614" t="str">
        <v>#N/A N/A</v>
      </c>
      <c r="H614" t="str">
        <v>#N/A N/A</v>
      </c>
      <c r="I614" t="str">
        <v>#N/A N/A</v>
      </c>
      <c r="J614" t="str">
        <v>#N/A N/A</v>
      </c>
      <c r="K614" t="str">
        <v>#N/A N/A</v>
      </c>
    </row>
    <row r="615" spans="1:11" x14ac:dyDescent="0.25">
      <c r="A615" s="1">
        <v>43957</v>
      </c>
      <c r="B615">
        <v>0.3</v>
      </c>
      <c r="C615" t="str">
        <v>#N/A N/A</v>
      </c>
      <c r="D615">
        <v>-78.599999999999994</v>
      </c>
      <c r="E615" t="str">
        <v>#N/A N/A</v>
      </c>
      <c r="F615" t="str">
        <v>#N/A N/A</v>
      </c>
      <c r="G615" t="str">
        <v>#N/A N/A</v>
      </c>
      <c r="H615" t="str">
        <v>#N/A N/A</v>
      </c>
      <c r="I615" t="str">
        <v>#N/A N/A</v>
      </c>
      <c r="J615" t="str">
        <v>#N/A N/A</v>
      </c>
      <c r="K615" t="str">
        <v>#N/A N/A</v>
      </c>
    </row>
    <row r="616" spans="1:11" x14ac:dyDescent="0.25">
      <c r="A616" s="1">
        <v>43958</v>
      </c>
      <c r="B616">
        <v>0.3</v>
      </c>
      <c r="C616" t="str">
        <v>#N/A N/A</v>
      </c>
      <c r="D616">
        <v>-78.599999999999994</v>
      </c>
      <c r="E616" t="str">
        <v>#N/A N/A</v>
      </c>
      <c r="F616" t="str">
        <v>#N/A N/A</v>
      </c>
      <c r="G616" t="str">
        <v>#N/A N/A</v>
      </c>
      <c r="H616" t="str">
        <v>#N/A N/A</v>
      </c>
      <c r="I616" t="str">
        <v>#N/A N/A</v>
      </c>
      <c r="J616" t="str">
        <v>#N/A N/A</v>
      </c>
      <c r="K616" t="str">
        <v>#N/A N/A</v>
      </c>
    </row>
    <row r="617" spans="1:11" x14ac:dyDescent="0.25">
      <c r="A617" s="1">
        <v>43959</v>
      </c>
      <c r="B617">
        <v>0.3</v>
      </c>
      <c r="C617" t="str">
        <v>#N/A N/A</v>
      </c>
      <c r="D617">
        <v>-78.599999999999994</v>
      </c>
      <c r="E617" t="str">
        <v>#N/A N/A</v>
      </c>
      <c r="F617" t="str">
        <v>#N/A N/A</v>
      </c>
      <c r="G617" t="str">
        <v>#N/A N/A</v>
      </c>
      <c r="H617" t="str">
        <v>#N/A N/A</v>
      </c>
      <c r="I617" t="str">
        <v>#N/A N/A</v>
      </c>
      <c r="J617" t="str">
        <v>#N/A N/A</v>
      </c>
      <c r="K617" t="str">
        <v>#N/A N/A</v>
      </c>
    </row>
    <row r="618" spans="1:11" x14ac:dyDescent="0.25">
      <c r="A618" s="1">
        <v>43962</v>
      </c>
      <c r="B618">
        <v>0.3</v>
      </c>
      <c r="C618" t="str">
        <v>#N/A N/A</v>
      </c>
      <c r="D618">
        <v>-78.599999999999994</v>
      </c>
      <c r="E618" t="str">
        <v>#N/A N/A</v>
      </c>
      <c r="F618" t="str">
        <v>#N/A N/A</v>
      </c>
      <c r="G618" t="str">
        <v>#N/A N/A</v>
      </c>
      <c r="H618" t="str">
        <v>#N/A N/A</v>
      </c>
      <c r="I618" t="str">
        <v>#N/A N/A</v>
      </c>
      <c r="J618" t="str">
        <v>#N/A N/A</v>
      </c>
      <c r="K618" t="str">
        <v>#N/A N/A</v>
      </c>
    </row>
    <row r="619" spans="1:11" x14ac:dyDescent="0.25">
      <c r="A619" s="1">
        <v>43963</v>
      </c>
      <c r="B619">
        <v>0.3</v>
      </c>
      <c r="C619" t="str">
        <v>#N/A N/A</v>
      </c>
      <c r="D619">
        <v>-78.599999999999994</v>
      </c>
      <c r="E619" t="str">
        <v>#N/A N/A</v>
      </c>
      <c r="F619" t="str">
        <v>#N/A N/A</v>
      </c>
      <c r="G619" t="str">
        <v>#N/A N/A</v>
      </c>
      <c r="H619" t="str">
        <v>#N/A N/A</v>
      </c>
      <c r="I619" t="str">
        <v>#N/A N/A</v>
      </c>
      <c r="J619" t="str">
        <v>#N/A N/A</v>
      </c>
      <c r="K619" t="str">
        <v>#N/A N/A</v>
      </c>
    </row>
    <row r="620" spans="1:11" x14ac:dyDescent="0.25">
      <c r="A620" s="1">
        <v>43964</v>
      </c>
      <c r="B620">
        <v>0.3</v>
      </c>
      <c r="C620" t="str">
        <v>#N/A N/A</v>
      </c>
      <c r="D620">
        <v>-78.599999999999994</v>
      </c>
      <c r="E620" t="str">
        <v>#N/A N/A</v>
      </c>
      <c r="F620" t="str">
        <v>#N/A N/A</v>
      </c>
      <c r="G620" t="str">
        <v>#N/A N/A</v>
      </c>
      <c r="H620" t="str">
        <v>#N/A N/A</v>
      </c>
      <c r="I620" t="str">
        <v>#N/A N/A</v>
      </c>
      <c r="J620" t="str">
        <v>#N/A N/A</v>
      </c>
      <c r="K620" t="str">
        <v>#N/A N/A</v>
      </c>
    </row>
    <row r="621" spans="1:11" x14ac:dyDescent="0.25">
      <c r="A621" s="1">
        <v>43965</v>
      </c>
      <c r="B621">
        <v>0.3</v>
      </c>
      <c r="C621" t="str">
        <v>#N/A N/A</v>
      </c>
      <c r="D621">
        <v>-78.599999999999994</v>
      </c>
      <c r="E621" t="str">
        <v>#N/A N/A</v>
      </c>
      <c r="F621" t="str">
        <v>#N/A N/A</v>
      </c>
      <c r="G621" t="str">
        <v>#N/A N/A</v>
      </c>
      <c r="H621" t="str">
        <v>#N/A N/A</v>
      </c>
      <c r="I621" t="str">
        <v>#N/A N/A</v>
      </c>
      <c r="J621" t="str">
        <v>#N/A N/A</v>
      </c>
      <c r="K621" t="str">
        <v>#N/A N/A</v>
      </c>
    </row>
    <row r="622" spans="1:11" x14ac:dyDescent="0.25">
      <c r="A622" s="1">
        <v>43966</v>
      </c>
      <c r="B622">
        <v>0.3</v>
      </c>
      <c r="C622" t="str">
        <v>#N/A N/A</v>
      </c>
      <c r="D622">
        <v>-78.599999999999994</v>
      </c>
      <c r="E622" t="str">
        <v>#N/A N/A</v>
      </c>
      <c r="F622" t="str">
        <v>#N/A N/A</v>
      </c>
      <c r="G622" t="str">
        <v>#N/A N/A</v>
      </c>
      <c r="H622" t="str">
        <v>#N/A N/A</v>
      </c>
      <c r="I622" t="str">
        <v>#N/A N/A</v>
      </c>
      <c r="J622" t="str">
        <v>#N/A N/A</v>
      </c>
      <c r="K622" t="str">
        <v>#N/A N/A</v>
      </c>
    </row>
    <row r="623" spans="1:11" x14ac:dyDescent="0.25">
      <c r="A623" s="1">
        <v>43969</v>
      </c>
      <c r="B623">
        <v>0.3</v>
      </c>
      <c r="C623" t="str">
        <v>#N/A N/A</v>
      </c>
      <c r="D623">
        <v>-78.599999999999994</v>
      </c>
      <c r="E623" t="str">
        <v>#N/A N/A</v>
      </c>
      <c r="F623" t="str">
        <v>#N/A N/A</v>
      </c>
      <c r="G623" t="str">
        <v>#N/A N/A</v>
      </c>
      <c r="H623" t="str">
        <v>#N/A N/A</v>
      </c>
      <c r="I623" t="str">
        <v>#N/A N/A</v>
      </c>
      <c r="J623" t="str">
        <v>#N/A N/A</v>
      </c>
      <c r="K623" t="str">
        <v>#N/A N/A</v>
      </c>
    </row>
    <row r="624" spans="1:11" x14ac:dyDescent="0.25">
      <c r="A624" s="1">
        <v>43970</v>
      </c>
      <c r="B624">
        <v>0.3</v>
      </c>
      <c r="C624" t="str">
        <v>#N/A N/A</v>
      </c>
      <c r="D624">
        <v>-78.599999999999994</v>
      </c>
      <c r="E624" t="str">
        <v>#N/A N/A</v>
      </c>
      <c r="F624" t="str">
        <v>#N/A N/A</v>
      </c>
      <c r="G624" t="str">
        <v>#N/A N/A</v>
      </c>
      <c r="H624" t="str">
        <v>#N/A N/A</v>
      </c>
      <c r="I624" t="str">
        <v>#N/A N/A</v>
      </c>
      <c r="J624" t="str">
        <v>#N/A N/A</v>
      </c>
      <c r="K624" t="str">
        <v>#N/A N/A</v>
      </c>
    </row>
    <row r="625" spans="1:11" x14ac:dyDescent="0.25">
      <c r="A625" s="1">
        <v>43971</v>
      </c>
      <c r="B625">
        <v>0.3</v>
      </c>
      <c r="C625" t="str">
        <v>#N/A N/A</v>
      </c>
      <c r="D625">
        <v>-78.599999999999994</v>
      </c>
      <c r="E625" t="str">
        <v>#N/A N/A</v>
      </c>
      <c r="F625" t="str">
        <v>#N/A N/A</v>
      </c>
      <c r="G625" t="str">
        <v>#N/A N/A</v>
      </c>
      <c r="H625" t="str">
        <v>#N/A N/A</v>
      </c>
      <c r="I625" t="str">
        <v>#N/A N/A</v>
      </c>
      <c r="J625" t="str">
        <v>#N/A N/A</v>
      </c>
      <c r="K625" t="str">
        <v>#N/A N/A</v>
      </c>
    </row>
    <row r="626" spans="1:11" x14ac:dyDescent="0.25">
      <c r="A626" s="1">
        <v>43972</v>
      </c>
      <c r="B626">
        <v>0.3</v>
      </c>
      <c r="C626" t="str">
        <v>#N/A N/A</v>
      </c>
      <c r="D626">
        <v>-78.599999999999994</v>
      </c>
      <c r="E626" t="str">
        <v>#N/A N/A</v>
      </c>
      <c r="F626" t="str">
        <v>#N/A N/A</v>
      </c>
      <c r="G626" t="str">
        <v>#N/A N/A</v>
      </c>
      <c r="H626" t="str">
        <v>#N/A N/A</v>
      </c>
      <c r="I626" t="str">
        <v>#N/A N/A</v>
      </c>
      <c r="J626" t="str">
        <v>#N/A N/A</v>
      </c>
      <c r="K626" t="str">
        <v>#N/A N/A</v>
      </c>
    </row>
    <row r="627" spans="1:11" x14ac:dyDescent="0.25">
      <c r="A627" s="1">
        <v>43973</v>
      </c>
      <c r="B627">
        <v>0.3</v>
      </c>
      <c r="C627" t="str">
        <v>#N/A N/A</v>
      </c>
      <c r="D627">
        <v>-78.599999999999994</v>
      </c>
      <c r="E627" t="str">
        <v>#N/A N/A</v>
      </c>
      <c r="F627" t="str">
        <v>#N/A N/A</v>
      </c>
      <c r="G627" t="str">
        <v>#N/A N/A</v>
      </c>
      <c r="H627" t="str">
        <v>#N/A N/A</v>
      </c>
      <c r="I627" t="str">
        <v>#N/A N/A</v>
      </c>
      <c r="J627" t="str">
        <v>#N/A N/A</v>
      </c>
      <c r="K627" t="str">
        <v>#N/A N/A</v>
      </c>
    </row>
    <row r="628" spans="1:11" x14ac:dyDescent="0.25">
      <c r="A628" s="1">
        <v>43976</v>
      </c>
      <c r="B628">
        <v>0.3</v>
      </c>
      <c r="C628" t="str">
        <v>#N/A N/A</v>
      </c>
      <c r="D628">
        <v>-78.599999999999994</v>
      </c>
      <c r="E628" t="str">
        <v>#N/A N/A</v>
      </c>
      <c r="F628" t="str">
        <v>#N/A N/A</v>
      </c>
      <c r="G628" t="str">
        <v>#N/A N/A</v>
      </c>
      <c r="H628" t="str">
        <v>#N/A N/A</v>
      </c>
      <c r="I628" t="str">
        <v>#N/A N/A</v>
      </c>
      <c r="J628" t="str">
        <v>#N/A N/A</v>
      </c>
      <c r="K628" t="str">
        <v>#N/A N/A</v>
      </c>
    </row>
    <row r="629" spans="1:11" x14ac:dyDescent="0.25">
      <c r="A629" s="1">
        <v>43977</v>
      </c>
      <c r="B629">
        <v>0.3</v>
      </c>
      <c r="C629" t="str">
        <v>#N/A N/A</v>
      </c>
      <c r="D629">
        <v>-78.599999999999994</v>
      </c>
      <c r="E629" t="str">
        <v>#N/A N/A</v>
      </c>
      <c r="F629" t="str">
        <v>#N/A N/A</v>
      </c>
      <c r="G629" t="str">
        <v>#N/A N/A</v>
      </c>
      <c r="H629" t="str">
        <v>#N/A N/A</v>
      </c>
      <c r="I629" t="str">
        <v>#N/A N/A</v>
      </c>
      <c r="J629" t="str">
        <v>#N/A N/A</v>
      </c>
      <c r="K629" t="str">
        <v>#N/A N/A</v>
      </c>
    </row>
    <row r="630" spans="1:11" x14ac:dyDescent="0.25">
      <c r="A630" s="1">
        <v>43978</v>
      </c>
      <c r="B630">
        <v>0.3</v>
      </c>
      <c r="C630" t="str">
        <v>#N/A N/A</v>
      </c>
      <c r="D630">
        <v>-78.599999999999994</v>
      </c>
      <c r="E630" t="str">
        <v>#N/A N/A</v>
      </c>
      <c r="F630" t="str">
        <v>#N/A N/A</v>
      </c>
      <c r="G630" t="str">
        <v>#N/A N/A</v>
      </c>
      <c r="H630" t="str">
        <v>#N/A N/A</v>
      </c>
      <c r="I630" t="str">
        <v>#N/A N/A</v>
      </c>
      <c r="J630" t="str">
        <v>#N/A N/A</v>
      </c>
      <c r="K630" t="str">
        <v>#N/A N/A</v>
      </c>
    </row>
    <row r="631" spans="1:11" x14ac:dyDescent="0.25">
      <c r="A631" s="1">
        <v>43979</v>
      </c>
      <c r="B631">
        <v>0.3</v>
      </c>
      <c r="C631" t="str">
        <v>#N/A N/A</v>
      </c>
      <c r="D631">
        <v>-78.599999999999994</v>
      </c>
      <c r="E631" t="str">
        <v>#N/A N/A</v>
      </c>
      <c r="F631" t="str">
        <v>#N/A N/A</v>
      </c>
      <c r="G631" t="str">
        <v>#N/A N/A</v>
      </c>
      <c r="H631" t="str">
        <v>#N/A N/A</v>
      </c>
      <c r="I631" t="str">
        <v>#N/A N/A</v>
      </c>
      <c r="J631" t="str">
        <v>#N/A N/A</v>
      </c>
      <c r="K631" t="str">
        <v>#N/A N/A</v>
      </c>
    </row>
    <row r="632" spans="1:11" x14ac:dyDescent="0.25">
      <c r="A632" s="1">
        <v>43980</v>
      </c>
      <c r="B632">
        <v>0.3</v>
      </c>
      <c r="C632" t="str">
        <v>#N/A N/A</v>
      </c>
      <c r="D632">
        <v>-78.599999999999994</v>
      </c>
      <c r="E632" t="str">
        <v>#N/A N/A</v>
      </c>
      <c r="F632" t="str">
        <v>#N/A N/A</v>
      </c>
      <c r="G632" t="str">
        <v>#N/A N/A</v>
      </c>
      <c r="H632" t="str">
        <v>#N/A N/A</v>
      </c>
      <c r="I632" t="str">
        <v>#N/A N/A</v>
      </c>
      <c r="J632" t="str">
        <v>#N/A N/A</v>
      </c>
      <c r="K632" t="str">
        <v>#N/A N/A</v>
      </c>
    </row>
    <row r="633" spans="1:11" x14ac:dyDescent="0.25">
      <c r="A633" s="1">
        <v>43983</v>
      </c>
      <c r="B633">
        <v>0.1</v>
      </c>
      <c r="C633" t="str">
        <v>#N/A N/A</v>
      </c>
      <c r="D633">
        <v>-64.2</v>
      </c>
      <c r="E633" t="str">
        <v>#N/A N/A</v>
      </c>
      <c r="F633" t="str">
        <v>#N/A N/A</v>
      </c>
      <c r="G633" t="str">
        <v>#N/A N/A</v>
      </c>
      <c r="H633" t="str">
        <v>#N/A N/A</v>
      </c>
      <c r="I633" t="str">
        <v>#N/A N/A</v>
      </c>
      <c r="J633" t="str">
        <v>#N/A N/A</v>
      </c>
      <c r="K633" t="str">
        <v>#N/A N/A</v>
      </c>
    </row>
    <row r="634" spans="1:11" x14ac:dyDescent="0.25">
      <c r="A634" s="1">
        <v>43984</v>
      </c>
      <c r="B634">
        <v>0.1</v>
      </c>
      <c r="C634" t="str">
        <v>#N/A N/A</v>
      </c>
      <c r="D634">
        <v>-64.2</v>
      </c>
      <c r="E634" t="str">
        <v>#N/A N/A</v>
      </c>
      <c r="F634" t="str">
        <v>#N/A N/A</v>
      </c>
      <c r="G634" t="str">
        <v>#N/A N/A</v>
      </c>
      <c r="H634" t="str">
        <v>#N/A N/A</v>
      </c>
      <c r="I634" t="str">
        <v>#N/A N/A</v>
      </c>
      <c r="J634" t="str">
        <v>#N/A N/A</v>
      </c>
      <c r="K634" t="str">
        <v>#N/A N/A</v>
      </c>
    </row>
    <row r="635" spans="1:11" x14ac:dyDescent="0.25">
      <c r="A635" s="1">
        <v>43985</v>
      </c>
      <c r="B635">
        <v>0.1</v>
      </c>
      <c r="C635" t="str">
        <v>#N/A N/A</v>
      </c>
      <c r="D635">
        <v>-64.2</v>
      </c>
      <c r="E635" t="str">
        <v>#N/A N/A</v>
      </c>
      <c r="F635" t="str">
        <v>#N/A N/A</v>
      </c>
      <c r="G635" t="str">
        <v>#N/A N/A</v>
      </c>
      <c r="H635" t="str">
        <v>#N/A N/A</v>
      </c>
      <c r="I635" t="str">
        <v>#N/A N/A</v>
      </c>
      <c r="J635" t="str">
        <v>#N/A N/A</v>
      </c>
      <c r="K635" t="str">
        <v>#N/A N/A</v>
      </c>
    </row>
    <row r="636" spans="1:11" x14ac:dyDescent="0.25">
      <c r="A636" s="1">
        <v>43986</v>
      </c>
      <c r="B636">
        <v>0.1</v>
      </c>
      <c r="C636" t="str">
        <v>#N/A N/A</v>
      </c>
      <c r="D636">
        <v>-64.2</v>
      </c>
      <c r="E636" t="str">
        <v>#N/A N/A</v>
      </c>
      <c r="F636" t="str">
        <v>#N/A N/A</v>
      </c>
      <c r="G636" t="str">
        <v>#N/A N/A</v>
      </c>
      <c r="H636" t="str">
        <v>#N/A N/A</v>
      </c>
      <c r="I636" t="str">
        <v>#N/A N/A</v>
      </c>
      <c r="J636" t="str">
        <v>#N/A N/A</v>
      </c>
      <c r="K636" t="str">
        <v>#N/A N/A</v>
      </c>
    </row>
    <row r="637" spans="1:11" x14ac:dyDescent="0.25">
      <c r="A637" s="1">
        <v>43987</v>
      </c>
      <c r="B637">
        <v>0.1</v>
      </c>
      <c r="C637" t="str">
        <v>#N/A N/A</v>
      </c>
      <c r="D637">
        <v>-64.2</v>
      </c>
      <c r="E637" t="str">
        <v>#N/A N/A</v>
      </c>
      <c r="F637" t="str">
        <v>#N/A N/A</v>
      </c>
      <c r="G637" t="str">
        <v>#N/A N/A</v>
      </c>
      <c r="H637" t="str">
        <v>#N/A N/A</v>
      </c>
      <c r="I637" t="str">
        <v>#N/A N/A</v>
      </c>
      <c r="J637" t="str">
        <v>#N/A N/A</v>
      </c>
      <c r="K637" t="str">
        <v>#N/A N/A</v>
      </c>
    </row>
    <row r="638" spans="1:11" x14ac:dyDescent="0.25">
      <c r="A638" s="1">
        <v>43990</v>
      </c>
      <c r="B638">
        <v>0.1</v>
      </c>
      <c r="C638" t="str">
        <v>#N/A N/A</v>
      </c>
      <c r="D638">
        <v>-64.2</v>
      </c>
      <c r="E638" t="str">
        <v>#N/A N/A</v>
      </c>
      <c r="F638" t="str">
        <v>#N/A N/A</v>
      </c>
      <c r="G638" t="str">
        <v>#N/A N/A</v>
      </c>
      <c r="H638" t="str">
        <v>#N/A N/A</v>
      </c>
      <c r="I638" t="str">
        <v>#N/A N/A</v>
      </c>
      <c r="J638" t="str">
        <v>#N/A N/A</v>
      </c>
      <c r="K638" t="str">
        <v>#N/A N/A</v>
      </c>
    </row>
    <row r="639" spans="1:11" x14ac:dyDescent="0.25">
      <c r="A639" s="1">
        <v>43991</v>
      </c>
      <c r="B639">
        <v>0.1</v>
      </c>
      <c r="C639" t="str">
        <v>#N/A N/A</v>
      </c>
      <c r="D639">
        <v>-64.2</v>
      </c>
      <c r="E639" t="str">
        <v>#N/A N/A</v>
      </c>
      <c r="F639" t="str">
        <v>#N/A N/A</v>
      </c>
      <c r="G639" t="str">
        <v>#N/A N/A</v>
      </c>
      <c r="H639" t="str">
        <v>#N/A N/A</v>
      </c>
      <c r="I639" t="str">
        <v>#N/A N/A</v>
      </c>
      <c r="J639" t="str">
        <v>#N/A N/A</v>
      </c>
      <c r="K639" t="str">
        <v>#N/A N/A</v>
      </c>
    </row>
    <row r="640" spans="1:11" x14ac:dyDescent="0.25">
      <c r="A640" s="1">
        <v>43992</v>
      </c>
      <c r="B640">
        <v>0.1</v>
      </c>
      <c r="C640" t="str">
        <v>#N/A N/A</v>
      </c>
      <c r="D640">
        <v>-64.2</v>
      </c>
      <c r="E640" t="str">
        <v>#N/A N/A</v>
      </c>
      <c r="F640" t="str">
        <v>#N/A N/A</v>
      </c>
      <c r="G640" t="str">
        <v>#N/A N/A</v>
      </c>
      <c r="H640" t="str">
        <v>#N/A N/A</v>
      </c>
      <c r="I640" t="str">
        <v>#N/A N/A</v>
      </c>
      <c r="J640" t="str">
        <v>#N/A N/A</v>
      </c>
      <c r="K640" t="str">
        <v>#N/A N/A</v>
      </c>
    </row>
    <row r="641" spans="1:11" x14ac:dyDescent="0.25">
      <c r="A641" s="1">
        <v>43993</v>
      </c>
      <c r="B641">
        <v>0.1</v>
      </c>
      <c r="C641" t="str">
        <v>#N/A N/A</v>
      </c>
      <c r="D641">
        <v>-64.2</v>
      </c>
      <c r="E641" t="str">
        <v>#N/A N/A</v>
      </c>
      <c r="F641" t="str">
        <v>#N/A N/A</v>
      </c>
      <c r="G641" t="str">
        <v>#N/A N/A</v>
      </c>
      <c r="H641" t="str">
        <v>#N/A N/A</v>
      </c>
      <c r="I641" t="str">
        <v>#N/A N/A</v>
      </c>
      <c r="J641" t="str">
        <v>#N/A N/A</v>
      </c>
      <c r="K641" t="str">
        <v>#N/A N/A</v>
      </c>
    </row>
    <row r="642" spans="1:11" x14ac:dyDescent="0.25">
      <c r="A642" s="1">
        <v>43994</v>
      </c>
      <c r="B642">
        <v>0.1</v>
      </c>
      <c r="C642" t="str">
        <v>#N/A N/A</v>
      </c>
      <c r="D642">
        <v>-64.2</v>
      </c>
      <c r="E642" t="str">
        <v>#N/A N/A</v>
      </c>
      <c r="F642" t="str">
        <v>#N/A N/A</v>
      </c>
      <c r="G642" t="str">
        <v>#N/A N/A</v>
      </c>
      <c r="H642" t="str">
        <v>#N/A N/A</v>
      </c>
      <c r="I642" t="str">
        <v>#N/A N/A</v>
      </c>
      <c r="J642" t="str">
        <v>#N/A N/A</v>
      </c>
      <c r="K642" t="str">
        <v>#N/A N/A</v>
      </c>
    </row>
    <row r="643" spans="1:11" x14ac:dyDescent="0.25">
      <c r="A643" s="1">
        <v>43997</v>
      </c>
      <c r="B643">
        <v>0.1</v>
      </c>
      <c r="C643" t="str">
        <v>#N/A N/A</v>
      </c>
      <c r="D643">
        <v>-64.2</v>
      </c>
      <c r="E643" t="str">
        <v>#N/A N/A</v>
      </c>
      <c r="F643" t="str">
        <v>#N/A N/A</v>
      </c>
      <c r="G643" t="str">
        <v>#N/A N/A</v>
      </c>
      <c r="H643" t="str">
        <v>#N/A N/A</v>
      </c>
      <c r="I643" t="str">
        <v>#N/A N/A</v>
      </c>
      <c r="J643" t="str">
        <v>#N/A N/A</v>
      </c>
      <c r="K643" t="str">
        <v>#N/A N/A</v>
      </c>
    </row>
    <row r="644" spans="1:11" x14ac:dyDescent="0.25">
      <c r="A644" s="1">
        <v>43998</v>
      </c>
      <c r="B644">
        <v>0.1</v>
      </c>
      <c r="C644" t="str">
        <v>#N/A N/A</v>
      </c>
      <c r="D644">
        <v>-64.2</v>
      </c>
      <c r="E644" t="str">
        <v>#N/A N/A</v>
      </c>
      <c r="F644" t="str">
        <v>#N/A N/A</v>
      </c>
      <c r="G644" t="str">
        <v>#N/A N/A</v>
      </c>
      <c r="H644" t="str">
        <v>#N/A N/A</v>
      </c>
      <c r="I644" t="str">
        <v>#N/A N/A</v>
      </c>
      <c r="J644" t="str">
        <v>#N/A N/A</v>
      </c>
      <c r="K644" t="str">
        <v>#N/A N/A</v>
      </c>
    </row>
    <row r="645" spans="1:11" x14ac:dyDescent="0.25">
      <c r="A645" s="1">
        <v>43999</v>
      </c>
      <c r="B645">
        <v>0.1</v>
      </c>
      <c r="C645" t="str">
        <v>#N/A N/A</v>
      </c>
      <c r="D645">
        <v>-64.2</v>
      </c>
      <c r="E645" t="str">
        <v>#N/A N/A</v>
      </c>
      <c r="F645" t="str">
        <v>#N/A N/A</v>
      </c>
      <c r="G645" t="str">
        <v>#N/A N/A</v>
      </c>
      <c r="H645" t="str">
        <v>#N/A N/A</v>
      </c>
      <c r="I645" t="str">
        <v>#N/A N/A</v>
      </c>
      <c r="J645" t="str">
        <v>#N/A N/A</v>
      </c>
      <c r="K645" t="str">
        <v>#N/A N/A</v>
      </c>
    </row>
    <row r="646" spans="1:11" x14ac:dyDescent="0.25">
      <c r="A646" s="1">
        <v>44000</v>
      </c>
      <c r="B646">
        <v>0.1</v>
      </c>
      <c r="C646" t="str">
        <v>#N/A N/A</v>
      </c>
      <c r="D646">
        <v>-64.2</v>
      </c>
      <c r="E646" t="str">
        <v>#N/A N/A</v>
      </c>
      <c r="F646" t="str">
        <v>#N/A N/A</v>
      </c>
      <c r="G646" t="str">
        <v>#N/A N/A</v>
      </c>
      <c r="H646" t="str">
        <v>#N/A N/A</v>
      </c>
      <c r="I646" t="str">
        <v>#N/A N/A</v>
      </c>
      <c r="J646" t="str">
        <v>#N/A N/A</v>
      </c>
      <c r="K646" t="str">
        <v>#N/A N/A</v>
      </c>
    </row>
    <row r="647" spans="1:11" x14ac:dyDescent="0.25">
      <c r="A647" s="1">
        <v>44001</v>
      </c>
      <c r="B647">
        <v>0.1</v>
      </c>
      <c r="C647" t="str">
        <v>#N/A N/A</v>
      </c>
      <c r="D647">
        <v>-64.2</v>
      </c>
      <c r="E647" t="str">
        <v>#N/A N/A</v>
      </c>
      <c r="F647" t="str">
        <v>#N/A N/A</v>
      </c>
      <c r="G647" t="str">
        <v>#N/A N/A</v>
      </c>
      <c r="H647" t="str">
        <v>#N/A N/A</v>
      </c>
      <c r="I647" t="str">
        <v>#N/A N/A</v>
      </c>
      <c r="J647" t="str">
        <v>#N/A N/A</v>
      </c>
      <c r="K647" t="str">
        <v>#N/A N/A</v>
      </c>
    </row>
    <row r="648" spans="1:11" x14ac:dyDescent="0.25">
      <c r="A648" s="1">
        <v>44004</v>
      </c>
      <c r="B648">
        <v>0.1</v>
      </c>
      <c r="C648" t="str">
        <v>#N/A N/A</v>
      </c>
      <c r="D648">
        <v>-64.2</v>
      </c>
      <c r="E648" t="str">
        <v>#N/A N/A</v>
      </c>
      <c r="F648" t="str">
        <v>#N/A N/A</v>
      </c>
      <c r="G648" t="str">
        <v>#N/A N/A</v>
      </c>
      <c r="H648" t="str">
        <v>#N/A N/A</v>
      </c>
      <c r="I648" t="str">
        <v>#N/A N/A</v>
      </c>
      <c r="J648" t="str">
        <v>#N/A N/A</v>
      </c>
      <c r="K648" t="str">
        <v>#N/A N/A</v>
      </c>
    </row>
    <row r="649" spans="1:11" x14ac:dyDescent="0.25">
      <c r="A649" s="1">
        <v>44005</v>
      </c>
      <c r="B649">
        <v>0.1</v>
      </c>
      <c r="C649" t="str">
        <v>#N/A N/A</v>
      </c>
      <c r="D649">
        <v>-64.2</v>
      </c>
      <c r="E649" t="str">
        <v>#N/A N/A</v>
      </c>
      <c r="F649" t="str">
        <v>#N/A N/A</v>
      </c>
      <c r="G649" t="str">
        <v>#N/A N/A</v>
      </c>
      <c r="H649" t="str">
        <v>#N/A N/A</v>
      </c>
      <c r="I649" t="str">
        <v>#N/A N/A</v>
      </c>
      <c r="J649" t="str">
        <v>#N/A N/A</v>
      </c>
      <c r="K649" t="str">
        <v>#N/A N/A</v>
      </c>
    </row>
    <row r="650" spans="1:11" x14ac:dyDescent="0.25">
      <c r="A650" s="1">
        <v>44006</v>
      </c>
      <c r="B650">
        <v>0.1</v>
      </c>
      <c r="C650" t="str">
        <v>#N/A N/A</v>
      </c>
      <c r="D650">
        <v>-64.2</v>
      </c>
      <c r="E650" t="str">
        <v>#N/A N/A</v>
      </c>
      <c r="F650" t="str">
        <v>#N/A N/A</v>
      </c>
      <c r="G650" t="str">
        <v>#N/A N/A</v>
      </c>
      <c r="H650" t="str">
        <v>#N/A N/A</v>
      </c>
      <c r="I650" t="str">
        <v>#N/A N/A</v>
      </c>
      <c r="J650" t="str">
        <v>#N/A N/A</v>
      </c>
      <c r="K650" t="str">
        <v>#N/A N/A</v>
      </c>
    </row>
    <row r="651" spans="1:11" x14ac:dyDescent="0.25">
      <c r="A651" s="1">
        <v>44007</v>
      </c>
      <c r="B651">
        <v>0.1</v>
      </c>
      <c r="C651" t="str">
        <v>#N/A N/A</v>
      </c>
      <c r="D651">
        <v>-64.2</v>
      </c>
      <c r="E651" t="str">
        <v>#N/A N/A</v>
      </c>
      <c r="F651" t="str">
        <v>#N/A N/A</v>
      </c>
      <c r="G651" t="str">
        <v>#N/A N/A</v>
      </c>
      <c r="H651" t="str">
        <v>#N/A N/A</v>
      </c>
      <c r="I651" t="str">
        <v>#N/A N/A</v>
      </c>
      <c r="J651" t="str">
        <v>#N/A N/A</v>
      </c>
      <c r="K651" t="str">
        <v>#N/A N/A</v>
      </c>
    </row>
    <row r="652" spans="1:11" x14ac:dyDescent="0.25">
      <c r="A652" s="1">
        <v>44008</v>
      </c>
      <c r="B652">
        <v>0.1</v>
      </c>
      <c r="C652" t="str">
        <v>#N/A N/A</v>
      </c>
      <c r="D652">
        <v>-64.2</v>
      </c>
      <c r="E652" t="str">
        <v>#N/A N/A</v>
      </c>
      <c r="F652" t="str">
        <v>#N/A N/A</v>
      </c>
      <c r="G652" t="str">
        <v>#N/A N/A</v>
      </c>
      <c r="H652" t="str">
        <v>#N/A N/A</v>
      </c>
      <c r="I652" t="str">
        <v>#N/A N/A</v>
      </c>
      <c r="J652" t="str">
        <v>#N/A N/A</v>
      </c>
      <c r="K652" t="str">
        <v>#N/A N/A</v>
      </c>
    </row>
    <row r="653" spans="1:11" x14ac:dyDescent="0.25">
      <c r="A653" s="1">
        <v>44011</v>
      </c>
      <c r="B653">
        <v>0.1</v>
      </c>
      <c r="C653" t="str">
        <v>#N/A N/A</v>
      </c>
      <c r="D653">
        <v>-64.2</v>
      </c>
      <c r="E653" t="str">
        <v>#N/A N/A</v>
      </c>
      <c r="F653" t="str">
        <v>#N/A N/A</v>
      </c>
      <c r="G653" t="str">
        <v>#N/A N/A</v>
      </c>
      <c r="H653" t="str">
        <v>#N/A N/A</v>
      </c>
      <c r="I653" t="str">
        <v>#N/A N/A</v>
      </c>
      <c r="J653" t="str">
        <v>#N/A N/A</v>
      </c>
      <c r="K653" t="str">
        <v>#N/A N/A</v>
      </c>
    </row>
    <row r="654" spans="1:11" x14ac:dyDescent="0.25">
      <c r="A654" s="1">
        <v>44012</v>
      </c>
      <c r="B654">
        <v>0.6</v>
      </c>
      <c r="C654" t="str">
        <v>#N/A N/A</v>
      </c>
      <c r="D654">
        <v>447.6</v>
      </c>
      <c r="E654" t="str">
        <v>#N/A N/A</v>
      </c>
      <c r="F654" t="str">
        <v>#N/A N/A</v>
      </c>
      <c r="G654" t="str">
        <v>#N/A N/A</v>
      </c>
      <c r="H654" t="str">
        <v>#N/A N/A</v>
      </c>
      <c r="I654" t="str">
        <v>#N/A N/A</v>
      </c>
      <c r="J654" t="str">
        <v>#N/A N/A</v>
      </c>
      <c r="K654" t="str">
        <v>#N/A N/A</v>
      </c>
    </row>
    <row r="655" spans="1:11" x14ac:dyDescent="0.25">
      <c r="A655" s="1">
        <v>44013</v>
      </c>
      <c r="B655">
        <v>0.6</v>
      </c>
      <c r="C655" t="str">
        <v>#N/A N/A</v>
      </c>
      <c r="D655">
        <v>447.6</v>
      </c>
      <c r="E655" t="str">
        <v>#N/A N/A</v>
      </c>
      <c r="F655" t="str">
        <v>#N/A N/A</v>
      </c>
      <c r="G655" t="str">
        <v>#N/A N/A</v>
      </c>
      <c r="H655" t="str">
        <v>#N/A N/A</v>
      </c>
      <c r="I655" t="str">
        <v>#N/A N/A</v>
      </c>
      <c r="J655" t="str">
        <v>#N/A N/A</v>
      </c>
      <c r="K655" t="str">
        <v>#N/A N/A</v>
      </c>
    </row>
    <row r="656" spans="1:11" x14ac:dyDescent="0.25">
      <c r="A656" s="1">
        <v>44014</v>
      </c>
      <c r="B656">
        <v>0.6</v>
      </c>
      <c r="C656" t="str">
        <v>#N/A N/A</v>
      </c>
      <c r="D656">
        <v>447.6</v>
      </c>
      <c r="E656" t="str">
        <v>#N/A N/A</v>
      </c>
      <c r="F656" t="str">
        <v>#N/A N/A</v>
      </c>
      <c r="G656" t="str">
        <v>#N/A N/A</v>
      </c>
      <c r="H656" t="str">
        <v>#N/A N/A</v>
      </c>
      <c r="I656" t="str">
        <v>#N/A N/A</v>
      </c>
      <c r="J656" t="str">
        <v>#N/A N/A</v>
      </c>
      <c r="K656" t="str">
        <v>#N/A N/A</v>
      </c>
    </row>
    <row r="657" spans="1:11" x14ac:dyDescent="0.25">
      <c r="A657" s="1">
        <v>44015</v>
      </c>
      <c r="B657">
        <v>0.6</v>
      </c>
      <c r="C657" t="str">
        <v>#N/A N/A</v>
      </c>
      <c r="D657">
        <v>447.6</v>
      </c>
      <c r="E657" t="str">
        <v>#N/A N/A</v>
      </c>
      <c r="F657" t="str">
        <v>#N/A N/A</v>
      </c>
      <c r="G657" t="str">
        <v>#N/A N/A</v>
      </c>
      <c r="H657" t="str">
        <v>#N/A N/A</v>
      </c>
      <c r="I657" t="str">
        <v>#N/A N/A</v>
      </c>
      <c r="J657" t="str">
        <v>#N/A N/A</v>
      </c>
      <c r="K657" t="str">
        <v>#N/A N/A</v>
      </c>
    </row>
    <row r="658" spans="1:11" x14ac:dyDescent="0.25">
      <c r="A658" s="1">
        <v>44018</v>
      </c>
      <c r="B658">
        <v>0.6</v>
      </c>
      <c r="C658" t="str">
        <v>#N/A N/A</v>
      </c>
      <c r="D658">
        <v>447.6</v>
      </c>
      <c r="E658" t="str">
        <v>#N/A N/A</v>
      </c>
      <c r="F658" t="str">
        <v>#N/A N/A</v>
      </c>
      <c r="G658" t="str">
        <v>#N/A N/A</v>
      </c>
      <c r="H658" t="str">
        <v>#N/A N/A</v>
      </c>
      <c r="I658" t="str">
        <v>#N/A N/A</v>
      </c>
      <c r="J658" t="str">
        <v>#N/A N/A</v>
      </c>
      <c r="K658" t="str">
        <v>#N/A N/A</v>
      </c>
    </row>
    <row r="659" spans="1:11" x14ac:dyDescent="0.25">
      <c r="A659" s="1">
        <v>44019</v>
      </c>
      <c r="B659">
        <v>0.6</v>
      </c>
      <c r="C659" t="str">
        <v>#N/A N/A</v>
      </c>
      <c r="D659">
        <v>447.6</v>
      </c>
      <c r="E659" t="str">
        <v>#N/A N/A</v>
      </c>
      <c r="F659" t="str">
        <v>#N/A N/A</v>
      </c>
      <c r="G659" t="str">
        <v>#N/A N/A</v>
      </c>
      <c r="H659" t="str">
        <v>#N/A N/A</v>
      </c>
      <c r="I659" t="str">
        <v>#N/A N/A</v>
      </c>
      <c r="J659" t="str">
        <v>#N/A N/A</v>
      </c>
      <c r="K659" t="str">
        <v>#N/A N/A</v>
      </c>
    </row>
    <row r="660" spans="1:11" x14ac:dyDescent="0.25">
      <c r="A660" s="1">
        <v>44020</v>
      </c>
      <c r="B660">
        <v>0.6</v>
      </c>
      <c r="C660" t="str">
        <v>#N/A N/A</v>
      </c>
      <c r="D660">
        <v>447.6</v>
      </c>
      <c r="E660" t="str">
        <v>#N/A N/A</v>
      </c>
      <c r="F660" t="str">
        <v>#N/A N/A</v>
      </c>
      <c r="G660" t="str">
        <v>#N/A N/A</v>
      </c>
      <c r="H660" t="str">
        <v>#N/A N/A</v>
      </c>
      <c r="I660" t="str">
        <v>#N/A N/A</v>
      </c>
      <c r="J660" t="str">
        <v>#N/A N/A</v>
      </c>
      <c r="K660" t="str">
        <v>#N/A N/A</v>
      </c>
    </row>
    <row r="661" spans="1:11" x14ac:dyDescent="0.25">
      <c r="A661" s="1">
        <v>44021</v>
      </c>
      <c r="B661">
        <v>0.6</v>
      </c>
      <c r="C661" t="str">
        <v>#N/A N/A</v>
      </c>
      <c r="D661">
        <v>447.6</v>
      </c>
      <c r="E661" t="str">
        <v>#N/A N/A</v>
      </c>
      <c r="F661" t="str">
        <v>#N/A N/A</v>
      </c>
      <c r="G661" t="str">
        <v>#N/A N/A</v>
      </c>
      <c r="H661" t="str">
        <v>#N/A N/A</v>
      </c>
      <c r="I661" t="str">
        <v>#N/A N/A</v>
      </c>
      <c r="J661" t="str">
        <v>#N/A N/A</v>
      </c>
      <c r="K661" t="str">
        <v>#N/A N/A</v>
      </c>
    </row>
    <row r="662" spans="1:11" x14ac:dyDescent="0.25">
      <c r="A662" s="1">
        <v>44022</v>
      </c>
      <c r="B662">
        <v>0.6</v>
      </c>
      <c r="C662" t="str">
        <v>#N/A N/A</v>
      </c>
      <c r="D662">
        <v>447.6</v>
      </c>
      <c r="E662" t="str">
        <v>#N/A N/A</v>
      </c>
      <c r="F662" t="str">
        <v>#N/A N/A</v>
      </c>
      <c r="G662" t="str">
        <v>#N/A N/A</v>
      </c>
      <c r="H662" t="str">
        <v>#N/A N/A</v>
      </c>
      <c r="I662" t="str">
        <v>#N/A N/A</v>
      </c>
      <c r="J662" t="str">
        <v>#N/A N/A</v>
      </c>
      <c r="K662" t="str">
        <v>#N/A N/A</v>
      </c>
    </row>
    <row r="663" spans="1:11" x14ac:dyDescent="0.25">
      <c r="A663" s="1">
        <v>44025</v>
      </c>
      <c r="B663">
        <v>0.6</v>
      </c>
      <c r="C663" t="str">
        <v>#N/A N/A</v>
      </c>
      <c r="D663">
        <v>447.6</v>
      </c>
      <c r="E663" t="str">
        <v>#N/A N/A</v>
      </c>
      <c r="F663" t="str">
        <v>#N/A N/A</v>
      </c>
      <c r="G663" t="str">
        <v>#N/A N/A</v>
      </c>
      <c r="H663" t="str">
        <v>#N/A N/A</v>
      </c>
      <c r="I663" t="str">
        <v>#N/A N/A</v>
      </c>
      <c r="J663" t="str">
        <v>#N/A N/A</v>
      </c>
      <c r="K663" t="str">
        <v>#N/A N/A</v>
      </c>
    </row>
    <row r="664" spans="1:11" x14ac:dyDescent="0.25">
      <c r="A664" s="1">
        <v>44026</v>
      </c>
      <c r="B664">
        <v>0.6</v>
      </c>
      <c r="C664" t="str">
        <v>#N/A N/A</v>
      </c>
      <c r="D664">
        <v>447.6</v>
      </c>
      <c r="E664" t="str">
        <v>#N/A N/A</v>
      </c>
      <c r="F664" t="str">
        <v>#N/A N/A</v>
      </c>
      <c r="G664" t="str">
        <v>#N/A N/A</v>
      </c>
      <c r="H664" t="str">
        <v>#N/A N/A</v>
      </c>
      <c r="I664" t="str">
        <v>#N/A N/A</v>
      </c>
      <c r="J664" t="str">
        <v>#N/A N/A</v>
      </c>
      <c r="K664" t="str">
        <v>#N/A N/A</v>
      </c>
    </row>
    <row r="665" spans="1:11" x14ac:dyDescent="0.25">
      <c r="A665" s="1">
        <v>44027</v>
      </c>
      <c r="B665">
        <v>0.6</v>
      </c>
      <c r="C665" t="str">
        <v>#N/A N/A</v>
      </c>
      <c r="D665">
        <v>447.6</v>
      </c>
      <c r="E665" t="str">
        <v>#N/A N/A</v>
      </c>
      <c r="F665" t="str">
        <v>#N/A N/A</v>
      </c>
      <c r="G665" t="str">
        <v>#N/A N/A</v>
      </c>
      <c r="H665" t="str">
        <v>#N/A N/A</v>
      </c>
      <c r="I665" t="str">
        <v>#N/A N/A</v>
      </c>
      <c r="J665" t="str">
        <v>#N/A N/A</v>
      </c>
      <c r="K665" t="str">
        <v>#N/A N/A</v>
      </c>
    </row>
    <row r="666" spans="1:11" x14ac:dyDescent="0.25">
      <c r="A666" s="1">
        <v>44028</v>
      </c>
      <c r="B666">
        <v>0.6</v>
      </c>
      <c r="C666" t="str">
        <v>#N/A N/A</v>
      </c>
      <c r="D666">
        <v>447.6</v>
      </c>
      <c r="E666" t="str">
        <v>#N/A N/A</v>
      </c>
      <c r="F666" t="str">
        <v>#N/A N/A</v>
      </c>
      <c r="G666" t="str">
        <v>#N/A N/A</v>
      </c>
      <c r="H666" t="str">
        <v>#N/A N/A</v>
      </c>
      <c r="I666" t="str">
        <v>#N/A N/A</v>
      </c>
      <c r="J666" t="str">
        <v>#N/A N/A</v>
      </c>
      <c r="K666" t="str">
        <v>#N/A N/A</v>
      </c>
    </row>
    <row r="667" spans="1:11" x14ac:dyDescent="0.25">
      <c r="A667" s="1">
        <v>44029</v>
      </c>
      <c r="B667">
        <v>0.6</v>
      </c>
      <c r="C667" t="str">
        <v>#N/A N/A</v>
      </c>
      <c r="D667">
        <v>447.6</v>
      </c>
      <c r="E667" t="str">
        <v>#N/A N/A</v>
      </c>
      <c r="F667" t="str">
        <v>#N/A N/A</v>
      </c>
      <c r="G667" t="str">
        <v>#N/A N/A</v>
      </c>
      <c r="H667" t="str">
        <v>#N/A N/A</v>
      </c>
      <c r="I667" t="str">
        <v>#N/A N/A</v>
      </c>
      <c r="J667" t="str">
        <v>#N/A N/A</v>
      </c>
      <c r="K667" t="str">
        <v>#N/A N/A</v>
      </c>
    </row>
    <row r="668" spans="1:11" x14ac:dyDescent="0.25">
      <c r="A668" s="1">
        <v>44032</v>
      </c>
      <c r="B668">
        <v>0.6</v>
      </c>
      <c r="C668" t="str">
        <v>#N/A N/A</v>
      </c>
      <c r="D668">
        <v>447.6</v>
      </c>
      <c r="E668" t="str">
        <v>#N/A N/A</v>
      </c>
      <c r="F668" t="str">
        <v>#N/A N/A</v>
      </c>
      <c r="G668" t="str">
        <v>#N/A N/A</v>
      </c>
      <c r="H668" t="str">
        <v>#N/A N/A</v>
      </c>
      <c r="I668" t="str">
        <v>#N/A N/A</v>
      </c>
      <c r="J668" t="str">
        <v>#N/A N/A</v>
      </c>
      <c r="K668" t="str">
        <v>#N/A N/A</v>
      </c>
    </row>
    <row r="669" spans="1:11" x14ac:dyDescent="0.25">
      <c r="A669" s="1">
        <v>44033</v>
      </c>
      <c r="B669">
        <v>0.6</v>
      </c>
      <c r="C669" t="str">
        <v>#N/A N/A</v>
      </c>
      <c r="D669">
        <v>447.6</v>
      </c>
      <c r="E669" t="str">
        <v>#N/A N/A</v>
      </c>
      <c r="F669" t="str">
        <v>#N/A N/A</v>
      </c>
      <c r="G669" t="str">
        <v>#N/A N/A</v>
      </c>
      <c r="H669" t="str">
        <v>#N/A N/A</v>
      </c>
      <c r="I669" t="str">
        <v>#N/A N/A</v>
      </c>
      <c r="J669" t="str">
        <v>#N/A N/A</v>
      </c>
      <c r="K669" t="str">
        <v>#N/A N/A</v>
      </c>
    </row>
    <row r="670" spans="1:11" x14ac:dyDescent="0.25">
      <c r="A670" s="1">
        <v>44034</v>
      </c>
      <c r="B670">
        <v>0.6</v>
      </c>
      <c r="C670" t="str">
        <v>#N/A N/A</v>
      </c>
      <c r="D670">
        <v>447.6</v>
      </c>
      <c r="E670" t="str">
        <v>#N/A N/A</v>
      </c>
      <c r="F670" t="str">
        <v>#N/A N/A</v>
      </c>
      <c r="G670" t="str">
        <v>#N/A N/A</v>
      </c>
      <c r="H670" t="str">
        <v>#N/A N/A</v>
      </c>
      <c r="I670" t="str">
        <v>#N/A N/A</v>
      </c>
      <c r="J670" t="str">
        <v>#N/A N/A</v>
      </c>
      <c r="K670" t="str">
        <v>#N/A N/A</v>
      </c>
    </row>
    <row r="671" spans="1:11" x14ac:dyDescent="0.25">
      <c r="A671" s="1">
        <v>44035</v>
      </c>
      <c r="B671">
        <v>0.6</v>
      </c>
      <c r="C671" t="str">
        <v>#N/A N/A</v>
      </c>
      <c r="D671">
        <v>447.6</v>
      </c>
      <c r="E671" t="str">
        <v>#N/A N/A</v>
      </c>
      <c r="F671" t="str">
        <v>#N/A N/A</v>
      </c>
      <c r="G671" t="str">
        <v>#N/A N/A</v>
      </c>
      <c r="H671" t="str">
        <v>#N/A N/A</v>
      </c>
      <c r="I671" t="str">
        <v>#N/A N/A</v>
      </c>
      <c r="J671" t="str">
        <v>#N/A N/A</v>
      </c>
      <c r="K671" t="str">
        <v>#N/A N/A</v>
      </c>
    </row>
    <row r="672" spans="1:11" x14ac:dyDescent="0.25">
      <c r="A672" s="1">
        <v>44036</v>
      </c>
      <c r="B672">
        <v>0.6</v>
      </c>
      <c r="C672" t="str">
        <v>#N/A N/A</v>
      </c>
      <c r="D672">
        <v>447.6</v>
      </c>
      <c r="E672" t="str">
        <v>#N/A N/A</v>
      </c>
      <c r="F672" t="str">
        <v>#N/A N/A</v>
      </c>
      <c r="G672" t="str">
        <v>#N/A N/A</v>
      </c>
      <c r="H672" t="str">
        <v>#N/A N/A</v>
      </c>
      <c r="I672" t="str">
        <v>#N/A N/A</v>
      </c>
      <c r="J672" t="str">
        <v>#N/A N/A</v>
      </c>
      <c r="K672" t="str">
        <v>#N/A N/A</v>
      </c>
    </row>
    <row r="673" spans="1:11" x14ac:dyDescent="0.25">
      <c r="A673" s="1">
        <v>44039</v>
      </c>
      <c r="B673">
        <v>0.6</v>
      </c>
      <c r="C673" t="str">
        <v>#N/A N/A</v>
      </c>
      <c r="D673">
        <v>447.6</v>
      </c>
      <c r="E673" t="str">
        <v>#N/A N/A</v>
      </c>
      <c r="F673" t="str">
        <v>#N/A N/A</v>
      </c>
      <c r="G673" t="str">
        <v>#N/A N/A</v>
      </c>
      <c r="H673" t="str">
        <v>#N/A N/A</v>
      </c>
      <c r="I673" t="str">
        <v>#N/A N/A</v>
      </c>
      <c r="J673" t="str">
        <v>#N/A N/A</v>
      </c>
      <c r="K673" t="str">
        <v>#N/A N/A</v>
      </c>
    </row>
    <row r="674" spans="1:11" x14ac:dyDescent="0.25">
      <c r="A674" s="1">
        <v>44040</v>
      </c>
      <c r="B674">
        <v>0.6</v>
      </c>
      <c r="C674" t="str">
        <v>#N/A N/A</v>
      </c>
      <c r="D674">
        <v>447.6</v>
      </c>
      <c r="E674" t="str">
        <v>#N/A N/A</v>
      </c>
      <c r="F674" t="str">
        <v>#N/A N/A</v>
      </c>
      <c r="G674" t="str">
        <v>#N/A N/A</v>
      </c>
      <c r="H674" t="str">
        <v>#N/A N/A</v>
      </c>
      <c r="I674" t="str">
        <v>#N/A N/A</v>
      </c>
      <c r="J674" t="str">
        <v>#N/A N/A</v>
      </c>
      <c r="K674" t="str">
        <v>#N/A N/A</v>
      </c>
    </row>
    <row r="675" spans="1:11" x14ac:dyDescent="0.25">
      <c r="A675" s="1">
        <v>44041</v>
      </c>
      <c r="B675">
        <v>0.6</v>
      </c>
      <c r="C675" t="str">
        <v>#N/A N/A</v>
      </c>
      <c r="D675">
        <v>447.6</v>
      </c>
      <c r="E675" t="str">
        <v>#N/A N/A</v>
      </c>
      <c r="F675" t="str">
        <v>#N/A N/A</v>
      </c>
      <c r="G675" t="str">
        <v>#N/A N/A</v>
      </c>
      <c r="H675" t="str">
        <v>#N/A N/A</v>
      </c>
      <c r="I675" t="str">
        <v>#N/A N/A</v>
      </c>
      <c r="J675" t="str">
        <v>#N/A N/A</v>
      </c>
      <c r="K675" t="str">
        <v>#N/A N/A</v>
      </c>
    </row>
    <row r="676" spans="1:11" x14ac:dyDescent="0.25">
      <c r="A676" s="1">
        <v>44042</v>
      </c>
      <c r="B676">
        <v>0.6</v>
      </c>
      <c r="C676" t="str">
        <v>#N/A N/A</v>
      </c>
      <c r="D676">
        <v>447.6</v>
      </c>
      <c r="E676" t="str">
        <v>#N/A N/A</v>
      </c>
      <c r="F676" t="str">
        <v>#N/A N/A</v>
      </c>
      <c r="G676" t="str">
        <v>#N/A N/A</v>
      </c>
      <c r="H676" t="str">
        <v>#N/A N/A</v>
      </c>
      <c r="I676" t="str">
        <v>#N/A N/A</v>
      </c>
      <c r="J676" t="str">
        <v>#N/A N/A</v>
      </c>
      <c r="K676" t="str">
        <v>#N/A N/A</v>
      </c>
    </row>
    <row r="677" spans="1:11" x14ac:dyDescent="0.25">
      <c r="A677" s="1">
        <v>44043</v>
      </c>
      <c r="B677">
        <v>1</v>
      </c>
      <c r="C677" t="str">
        <v>#N/A N/A</v>
      </c>
      <c r="D677">
        <v>52.7</v>
      </c>
      <c r="E677" t="str">
        <v>#N/A N/A</v>
      </c>
      <c r="F677" t="str">
        <v>#N/A N/A</v>
      </c>
      <c r="G677" t="str">
        <v>#N/A N/A</v>
      </c>
      <c r="H677" t="str">
        <v>#N/A N/A</v>
      </c>
      <c r="I677" t="str">
        <v>#N/A N/A</v>
      </c>
      <c r="J677" t="str">
        <v>#N/A N/A</v>
      </c>
      <c r="K677" t="str">
        <v>#N/A N/A</v>
      </c>
    </row>
    <row r="678" spans="1:11" x14ac:dyDescent="0.25">
      <c r="A678" s="1">
        <v>44046</v>
      </c>
      <c r="B678">
        <v>1</v>
      </c>
      <c r="C678" t="str">
        <v>#N/A N/A</v>
      </c>
      <c r="D678">
        <v>52.7</v>
      </c>
      <c r="E678" t="str">
        <v>#N/A N/A</v>
      </c>
      <c r="F678" t="str">
        <v>#N/A N/A</v>
      </c>
      <c r="G678" t="str">
        <v>#N/A N/A</v>
      </c>
      <c r="H678" t="str">
        <v>#N/A N/A</v>
      </c>
      <c r="I678" t="str">
        <v>#N/A N/A</v>
      </c>
      <c r="J678" t="str">
        <v>#N/A N/A</v>
      </c>
      <c r="K678" t="str">
        <v>#N/A N/A</v>
      </c>
    </row>
    <row r="679" spans="1:11" x14ac:dyDescent="0.25">
      <c r="A679" s="1">
        <v>44047</v>
      </c>
      <c r="B679">
        <v>1</v>
      </c>
      <c r="C679" t="str">
        <v>#N/A N/A</v>
      </c>
      <c r="D679">
        <v>52.7</v>
      </c>
      <c r="E679" t="str">
        <v>#N/A N/A</v>
      </c>
      <c r="F679" t="str">
        <v>#N/A N/A</v>
      </c>
      <c r="G679" t="str">
        <v>#N/A N/A</v>
      </c>
      <c r="H679" t="str">
        <v>#N/A N/A</v>
      </c>
      <c r="I679" t="str">
        <v>#N/A N/A</v>
      </c>
      <c r="J679" t="str">
        <v>#N/A N/A</v>
      </c>
      <c r="K679" t="str">
        <v>#N/A N/A</v>
      </c>
    </row>
    <row r="680" spans="1:11" x14ac:dyDescent="0.25">
      <c r="A680" s="1">
        <v>44048</v>
      </c>
      <c r="B680">
        <v>1</v>
      </c>
      <c r="C680" t="str">
        <v>#N/A N/A</v>
      </c>
      <c r="D680">
        <v>52.7</v>
      </c>
      <c r="E680" t="str">
        <v>#N/A N/A</v>
      </c>
      <c r="F680" t="str">
        <v>#N/A N/A</v>
      </c>
      <c r="G680" t="str">
        <v>#N/A N/A</v>
      </c>
      <c r="H680" t="str">
        <v>#N/A N/A</v>
      </c>
      <c r="I680" t="str">
        <v>#N/A N/A</v>
      </c>
      <c r="J680" t="str">
        <v>#N/A N/A</v>
      </c>
      <c r="K680" t="str">
        <v>#N/A N/A</v>
      </c>
    </row>
    <row r="681" spans="1:11" x14ac:dyDescent="0.25">
      <c r="A681" s="1">
        <v>44049</v>
      </c>
      <c r="B681">
        <v>1</v>
      </c>
      <c r="C681" t="str">
        <v>#N/A N/A</v>
      </c>
      <c r="D681">
        <v>52.7</v>
      </c>
      <c r="E681" t="str">
        <v>#N/A N/A</v>
      </c>
      <c r="F681" t="str">
        <v>#N/A N/A</v>
      </c>
      <c r="G681" t="str">
        <v>#N/A N/A</v>
      </c>
      <c r="H681" t="str">
        <v>#N/A N/A</v>
      </c>
      <c r="I681" t="str">
        <v>#N/A N/A</v>
      </c>
      <c r="J681" t="str">
        <v>#N/A N/A</v>
      </c>
      <c r="K681" t="str">
        <v>#N/A N/A</v>
      </c>
    </row>
    <row r="682" spans="1:11" x14ac:dyDescent="0.25">
      <c r="A682" s="1">
        <v>44050</v>
      </c>
      <c r="B682">
        <v>1</v>
      </c>
      <c r="C682" t="str">
        <v>#N/A N/A</v>
      </c>
      <c r="D682">
        <v>52.7</v>
      </c>
      <c r="E682" t="str">
        <v>#N/A N/A</v>
      </c>
      <c r="F682" t="str">
        <v>#N/A N/A</v>
      </c>
      <c r="G682" t="str">
        <v>#N/A N/A</v>
      </c>
      <c r="H682" t="str">
        <v>#N/A N/A</v>
      </c>
      <c r="I682" t="str">
        <v>#N/A N/A</v>
      </c>
      <c r="J682" t="str">
        <v>#N/A N/A</v>
      </c>
      <c r="K682" t="str">
        <v>#N/A N/A</v>
      </c>
    </row>
    <row r="683" spans="1:11" x14ac:dyDescent="0.25">
      <c r="A683" s="1">
        <v>44053</v>
      </c>
      <c r="B683">
        <v>1</v>
      </c>
      <c r="C683" t="str">
        <v>#N/A N/A</v>
      </c>
      <c r="D683">
        <v>52.7</v>
      </c>
      <c r="E683" t="str">
        <v>#N/A N/A</v>
      </c>
      <c r="F683" t="str">
        <v>#N/A N/A</v>
      </c>
      <c r="G683" t="str">
        <v>#N/A N/A</v>
      </c>
      <c r="H683" t="str">
        <v>#N/A N/A</v>
      </c>
      <c r="I683" t="str">
        <v>#N/A N/A</v>
      </c>
      <c r="J683" t="str">
        <v>#N/A N/A</v>
      </c>
      <c r="K683" t="str">
        <v>#N/A N/A</v>
      </c>
    </row>
    <row r="684" spans="1:11" x14ac:dyDescent="0.25">
      <c r="A684" s="1">
        <v>44054</v>
      </c>
      <c r="B684">
        <v>1</v>
      </c>
      <c r="C684" t="str">
        <v>#N/A N/A</v>
      </c>
      <c r="D684">
        <v>52.7</v>
      </c>
      <c r="E684" t="str">
        <v>#N/A N/A</v>
      </c>
      <c r="F684" t="str">
        <v>#N/A N/A</v>
      </c>
      <c r="G684" t="str">
        <v>#N/A N/A</v>
      </c>
      <c r="H684" t="str">
        <v>#N/A N/A</v>
      </c>
      <c r="I684" t="str">
        <v>#N/A N/A</v>
      </c>
      <c r="J684" t="str">
        <v>#N/A N/A</v>
      </c>
      <c r="K684" t="str">
        <v>#N/A N/A</v>
      </c>
    </row>
    <row r="685" spans="1:11" x14ac:dyDescent="0.25">
      <c r="A685" s="1">
        <v>44055</v>
      </c>
      <c r="B685">
        <v>1</v>
      </c>
      <c r="C685" t="str">
        <v>#N/A N/A</v>
      </c>
      <c r="D685">
        <v>52.7</v>
      </c>
      <c r="E685" t="str">
        <v>#N/A N/A</v>
      </c>
      <c r="F685" t="str">
        <v>#N/A N/A</v>
      </c>
      <c r="G685" t="str">
        <v>#N/A N/A</v>
      </c>
      <c r="H685" t="str">
        <v>#N/A N/A</v>
      </c>
      <c r="I685" t="str">
        <v>#N/A N/A</v>
      </c>
      <c r="J685" t="str">
        <v>#N/A N/A</v>
      </c>
      <c r="K685" t="str">
        <v>#N/A N/A</v>
      </c>
    </row>
    <row r="686" spans="1:11" x14ac:dyDescent="0.25">
      <c r="A686" s="1">
        <v>44056</v>
      </c>
      <c r="B686">
        <v>1</v>
      </c>
      <c r="C686" t="str">
        <v>#N/A N/A</v>
      </c>
      <c r="D686">
        <v>52.7</v>
      </c>
      <c r="E686" t="str">
        <v>#N/A N/A</v>
      </c>
      <c r="F686" t="str">
        <v>#N/A N/A</v>
      </c>
      <c r="G686" t="str">
        <v>#N/A N/A</v>
      </c>
      <c r="H686" t="str">
        <v>#N/A N/A</v>
      </c>
      <c r="I686" t="str">
        <v>#N/A N/A</v>
      </c>
      <c r="J686" t="str">
        <v>#N/A N/A</v>
      </c>
      <c r="K686" t="str">
        <v>#N/A N/A</v>
      </c>
    </row>
    <row r="687" spans="1:11" x14ac:dyDescent="0.25">
      <c r="A687" s="1">
        <v>44057</v>
      </c>
      <c r="B687">
        <v>1</v>
      </c>
      <c r="C687" t="str">
        <v>#N/A N/A</v>
      </c>
      <c r="D687">
        <v>52.7</v>
      </c>
      <c r="E687" t="str">
        <v>#N/A N/A</v>
      </c>
      <c r="F687" t="str">
        <v>#N/A N/A</v>
      </c>
      <c r="G687" t="str">
        <v>#N/A N/A</v>
      </c>
      <c r="H687" t="str">
        <v>#N/A N/A</v>
      </c>
      <c r="I687" t="str">
        <v>#N/A N/A</v>
      </c>
      <c r="J687" t="str">
        <v>#N/A N/A</v>
      </c>
      <c r="K687" t="str">
        <v>#N/A N/A</v>
      </c>
    </row>
    <row r="688" spans="1:11" x14ac:dyDescent="0.25">
      <c r="A688" s="1">
        <v>44060</v>
      </c>
      <c r="B688">
        <v>1</v>
      </c>
      <c r="C688" t="str">
        <v>#N/A N/A</v>
      </c>
      <c r="D688">
        <v>52.7</v>
      </c>
      <c r="E688" t="str">
        <v>#N/A N/A</v>
      </c>
      <c r="F688" t="str">
        <v>#N/A N/A</v>
      </c>
      <c r="G688" t="str">
        <v>#N/A N/A</v>
      </c>
      <c r="H688" t="str">
        <v>#N/A N/A</v>
      </c>
      <c r="I688" t="str">
        <v>#N/A N/A</v>
      </c>
      <c r="J688" t="str">
        <v>#N/A N/A</v>
      </c>
      <c r="K688" t="str">
        <v>#N/A N/A</v>
      </c>
    </row>
    <row r="689" spans="1:11" x14ac:dyDescent="0.25">
      <c r="A689" s="1">
        <v>44061</v>
      </c>
      <c r="B689">
        <v>1</v>
      </c>
      <c r="C689" t="str">
        <v>#N/A N/A</v>
      </c>
      <c r="D689">
        <v>52.7</v>
      </c>
      <c r="E689" t="str">
        <v>#N/A N/A</v>
      </c>
      <c r="F689" t="str">
        <v>#N/A N/A</v>
      </c>
      <c r="G689" t="str">
        <v>#N/A N/A</v>
      </c>
      <c r="H689" t="str">
        <v>#N/A N/A</v>
      </c>
      <c r="I689" t="str">
        <v>#N/A N/A</v>
      </c>
      <c r="J689" t="str">
        <v>#N/A N/A</v>
      </c>
      <c r="K689" t="str">
        <v>#N/A N/A</v>
      </c>
    </row>
    <row r="690" spans="1:11" x14ac:dyDescent="0.25">
      <c r="A690" s="1">
        <v>44062</v>
      </c>
      <c r="B690">
        <v>1</v>
      </c>
      <c r="C690" t="str">
        <v>#N/A N/A</v>
      </c>
      <c r="D690">
        <v>52.7</v>
      </c>
      <c r="E690" t="str">
        <v>#N/A N/A</v>
      </c>
      <c r="F690" t="str">
        <v>#N/A N/A</v>
      </c>
      <c r="G690" t="str">
        <v>#N/A N/A</v>
      </c>
      <c r="H690" t="str">
        <v>#N/A N/A</v>
      </c>
      <c r="I690" t="str">
        <v>#N/A N/A</v>
      </c>
      <c r="J690" t="str">
        <v>#N/A N/A</v>
      </c>
      <c r="K690" t="str">
        <v>#N/A N/A</v>
      </c>
    </row>
    <row r="691" spans="1:11" x14ac:dyDescent="0.25">
      <c r="A691" s="1">
        <v>44063</v>
      </c>
      <c r="B691">
        <v>1</v>
      </c>
      <c r="C691" t="str">
        <v>#N/A N/A</v>
      </c>
      <c r="D691">
        <v>52.7</v>
      </c>
      <c r="E691" t="str">
        <v>#N/A N/A</v>
      </c>
      <c r="F691" t="str">
        <v>#N/A N/A</v>
      </c>
      <c r="G691" t="str">
        <v>#N/A N/A</v>
      </c>
      <c r="H691" t="str">
        <v>#N/A N/A</v>
      </c>
      <c r="I691" t="str">
        <v>#N/A N/A</v>
      </c>
      <c r="J691" t="str">
        <v>#N/A N/A</v>
      </c>
      <c r="K691" t="str">
        <v>#N/A N/A</v>
      </c>
    </row>
    <row r="692" spans="1:11" x14ac:dyDescent="0.25">
      <c r="A692" s="1">
        <v>44064</v>
      </c>
      <c r="B692">
        <v>1</v>
      </c>
      <c r="C692" t="str">
        <v>#N/A N/A</v>
      </c>
      <c r="D692">
        <v>52.7</v>
      </c>
      <c r="E692" t="str">
        <v>#N/A N/A</v>
      </c>
      <c r="F692" t="str">
        <v>#N/A N/A</v>
      </c>
      <c r="G692" t="str">
        <v>#N/A N/A</v>
      </c>
      <c r="H692" t="str">
        <v>#N/A N/A</v>
      </c>
      <c r="I692" t="str">
        <v>#N/A N/A</v>
      </c>
      <c r="J692" t="str">
        <v>#N/A N/A</v>
      </c>
      <c r="K692" t="str">
        <v>#N/A N/A</v>
      </c>
    </row>
    <row r="693" spans="1:11" x14ac:dyDescent="0.25">
      <c r="A693" s="1">
        <v>44067</v>
      </c>
      <c r="B693">
        <v>1</v>
      </c>
      <c r="C693" t="str">
        <v>#N/A N/A</v>
      </c>
      <c r="D693">
        <v>52.7</v>
      </c>
      <c r="E693" t="str">
        <v>#N/A N/A</v>
      </c>
      <c r="F693" t="str">
        <v>#N/A N/A</v>
      </c>
      <c r="G693" t="str">
        <v>#N/A N/A</v>
      </c>
      <c r="H693" t="str">
        <v>#N/A N/A</v>
      </c>
      <c r="I693" t="str">
        <v>#N/A N/A</v>
      </c>
      <c r="J693" t="str">
        <v>#N/A N/A</v>
      </c>
      <c r="K693" t="str">
        <v>#N/A N/A</v>
      </c>
    </row>
    <row r="694" spans="1:11" x14ac:dyDescent="0.25">
      <c r="A694" s="1">
        <v>44068</v>
      </c>
      <c r="B694">
        <v>1</v>
      </c>
      <c r="C694" t="str">
        <v>#N/A N/A</v>
      </c>
      <c r="D694">
        <v>52.7</v>
      </c>
      <c r="E694" t="str">
        <v>#N/A N/A</v>
      </c>
      <c r="F694" t="str">
        <v>#N/A N/A</v>
      </c>
      <c r="G694" t="str">
        <v>#N/A N/A</v>
      </c>
      <c r="H694" t="str">
        <v>#N/A N/A</v>
      </c>
      <c r="I694" t="str">
        <v>#N/A N/A</v>
      </c>
      <c r="J694" t="str">
        <v>#N/A N/A</v>
      </c>
      <c r="K694" t="str">
        <v>#N/A N/A</v>
      </c>
    </row>
    <row r="695" spans="1:11" x14ac:dyDescent="0.25">
      <c r="A695" s="1">
        <v>44069</v>
      </c>
      <c r="B695">
        <v>1</v>
      </c>
      <c r="C695" t="str">
        <v>#N/A N/A</v>
      </c>
      <c r="D695">
        <v>52.7</v>
      </c>
      <c r="E695" t="str">
        <v>#N/A N/A</v>
      </c>
      <c r="F695" t="str">
        <v>#N/A N/A</v>
      </c>
      <c r="G695" t="str">
        <v>#N/A N/A</v>
      </c>
      <c r="H695" t="str">
        <v>#N/A N/A</v>
      </c>
      <c r="I695" t="str">
        <v>#N/A N/A</v>
      </c>
      <c r="J695" t="str">
        <v>#N/A N/A</v>
      </c>
      <c r="K695" t="str">
        <v>#N/A N/A</v>
      </c>
    </row>
    <row r="696" spans="1:11" x14ac:dyDescent="0.25">
      <c r="A696" s="1">
        <v>44070</v>
      </c>
      <c r="B696">
        <v>1</v>
      </c>
      <c r="C696" t="str">
        <v>#N/A N/A</v>
      </c>
      <c r="D696">
        <v>52.7</v>
      </c>
      <c r="E696" t="str">
        <v>#N/A N/A</v>
      </c>
      <c r="F696" t="str">
        <v>#N/A N/A</v>
      </c>
      <c r="G696" t="str">
        <v>#N/A N/A</v>
      </c>
      <c r="H696" t="str">
        <v>#N/A N/A</v>
      </c>
      <c r="I696" t="str">
        <v>#N/A N/A</v>
      </c>
      <c r="J696" t="str">
        <v>#N/A N/A</v>
      </c>
      <c r="K696" t="str">
        <v>#N/A N/A</v>
      </c>
    </row>
    <row r="697" spans="1:11" x14ac:dyDescent="0.25">
      <c r="A697" s="1">
        <v>44071</v>
      </c>
      <c r="B697">
        <v>1</v>
      </c>
      <c r="C697" t="str">
        <v>#N/A N/A</v>
      </c>
      <c r="D697">
        <v>52.7</v>
      </c>
      <c r="E697" t="str">
        <v>#N/A N/A</v>
      </c>
      <c r="F697" t="str">
        <v>#N/A N/A</v>
      </c>
      <c r="G697" t="str">
        <v>#N/A N/A</v>
      </c>
      <c r="H697" t="str">
        <v>#N/A N/A</v>
      </c>
      <c r="I697" t="str">
        <v>#N/A N/A</v>
      </c>
      <c r="J697" t="str">
        <v>#N/A N/A</v>
      </c>
      <c r="K697" t="str">
        <v>#N/A N/A</v>
      </c>
    </row>
    <row r="698" spans="1:11" x14ac:dyDescent="0.25">
      <c r="A698" s="1">
        <v>44074</v>
      </c>
      <c r="B698">
        <v>1.3</v>
      </c>
      <c r="C698" t="str">
        <v>#N/A N/A</v>
      </c>
      <c r="D698">
        <v>32.799999999999997</v>
      </c>
      <c r="E698" t="str">
        <v>#N/A N/A</v>
      </c>
      <c r="F698" t="str">
        <v>#N/A N/A</v>
      </c>
      <c r="G698" t="str">
        <v>#N/A N/A</v>
      </c>
      <c r="H698" t="str">
        <v>#N/A N/A</v>
      </c>
      <c r="I698" t="str">
        <v>#N/A N/A</v>
      </c>
      <c r="J698" t="str">
        <v>#N/A N/A</v>
      </c>
      <c r="K698" t="str">
        <v>#N/A N/A</v>
      </c>
    </row>
    <row r="699" spans="1:11" x14ac:dyDescent="0.25">
      <c r="A699" s="1">
        <v>44075</v>
      </c>
      <c r="B699">
        <v>1.3</v>
      </c>
      <c r="C699" t="str">
        <v>#N/A N/A</v>
      </c>
      <c r="D699">
        <v>32.799999999999997</v>
      </c>
      <c r="E699" t="str">
        <v>#N/A N/A</v>
      </c>
      <c r="F699" t="str">
        <v>#N/A N/A</v>
      </c>
      <c r="G699" t="str">
        <v>#N/A N/A</v>
      </c>
      <c r="H699" t="str">
        <v>#N/A N/A</v>
      </c>
      <c r="I699" t="str">
        <v>#N/A N/A</v>
      </c>
      <c r="J699" t="str">
        <v>#N/A N/A</v>
      </c>
      <c r="K699" t="str">
        <v>#N/A N/A</v>
      </c>
    </row>
    <row r="700" spans="1:11" x14ac:dyDescent="0.25">
      <c r="A700" s="1">
        <v>44076</v>
      </c>
      <c r="B700">
        <v>1.3</v>
      </c>
      <c r="C700" t="str">
        <v>#N/A N/A</v>
      </c>
      <c r="D700">
        <v>32.799999999999997</v>
      </c>
      <c r="E700" t="str">
        <v>#N/A N/A</v>
      </c>
      <c r="F700" t="str">
        <v>#N/A N/A</v>
      </c>
      <c r="G700" t="str">
        <v>#N/A N/A</v>
      </c>
      <c r="H700" t="str">
        <v>#N/A N/A</v>
      </c>
      <c r="I700" t="str">
        <v>#N/A N/A</v>
      </c>
      <c r="J700" t="str">
        <v>#N/A N/A</v>
      </c>
      <c r="K700" t="str">
        <v>#N/A N/A</v>
      </c>
    </row>
    <row r="701" spans="1:11" x14ac:dyDescent="0.25">
      <c r="A701" s="1">
        <v>44077</v>
      </c>
      <c r="B701">
        <v>1.3</v>
      </c>
      <c r="C701" t="str">
        <v>#N/A N/A</v>
      </c>
      <c r="D701">
        <v>32.799999999999997</v>
      </c>
      <c r="E701" t="str">
        <v>#N/A N/A</v>
      </c>
      <c r="F701" t="str">
        <v>#N/A N/A</v>
      </c>
      <c r="G701" t="str">
        <v>#N/A N/A</v>
      </c>
      <c r="H701" t="str">
        <v>#N/A N/A</v>
      </c>
      <c r="I701" t="str">
        <v>#N/A N/A</v>
      </c>
      <c r="J701" t="str">
        <v>#N/A N/A</v>
      </c>
      <c r="K701" t="str">
        <v>#N/A N/A</v>
      </c>
    </row>
    <row r="702" spans="1:11" x14ac:dyDescent="0.25">
      <c r="A702" s="1">
        <v>44078</v>
      </c>
      <c r="B702">
        <v>1.3</v>
      </c>
      <c r="C702" t="str">
        <v>#N/A N/A</v>
      </c>
      <c r="D702">
        <v>32.799999999999997</v>
      </c>
      <c r="E702" t="str">
        <v>#N/A N/A</v>
      </c>
      <c r="F702" t="str">
        <v>#N/A N/A</v>
      </c>
      <c r="G702" t="str">
        <v>#N/A N/A</v>
      </c>
      <c r="H702" t="str">
        <v>#N/A N/A</v>
      </c>
      <c r="I702" t="str">
        <v>#N/A N/A</v>
      </c>
      <c r="J702" t="str">
        <v>#N/A N/A</v>
      </c>
      <c r="K702" t="str">
        <v>#N/A N/A</v>
      </c>
    </row>
    <row r="703" spans="1:11" x14ac:dyDescent="0.25">
      <c r="A703" s="1">
        <v>44081</v>
      </c>
      <c r="B703">
        <v>1.3</v>
      </c>
      <c r="C703" t="str">
        <v>#N/A N/A</v>
      </c>
      <c r="D703">
        <v>32.799999999999997</v>
      </c>
      <c r="E703" t="str">
        <v>#N/A N/A</v>
      </c>
      <c r="F703" t="str">
        <v>#N/A N/A</v>
      </c>
      <c r="G703" t="str">
        <v>#N/A N/A</v>
      </c>
      <c r="H703" t="str">
        <v>#N/A N/A</v>
      </c>
      <c r="I703" t="str">
        <v>#N/A N/A</v>
      </c>
      <c r="J703" t="str">
        <v>#N/A N/A</v>
      </c>
      <c r="K703" t="str">
        <v>#N/A N/A</v>
      </c>
    </row>
    <row r="704" spans="1:11" x14ac:dyDescent="0.25">
      <c r="A704" s="1">
        <v>44082</v>
      </c>
      <c r="B704">
        <v>1.3</v>
      </c>
      <c r="C704" t="str">
        <v>#N/A N/A</v>
      </c>
      <c r="D704">
        <v>32.799999999999997</v>
      </c>
      <c r="E704" t="str">
        <v>#N/A N/A</v>
      </c>
      <c r="F704" t="str">
        <v>#N/A N/A</v>
      </c>
      <c r="G704" t="str">
        <v>#N/A N/A</v>
      </c>
      <c r="H704" t="str">
        <v>#N/A N/A</v>
      </c>
      <c r="I704" t="str">
        <v>#N/A N/A</v>
      </c>
      <c r="J704" t="str">
        <v>#N/A N/A</v>
      </c>
      <c r="K704" t="str">
        <v>#N/A N/A</v>
      </c>
    </row>
    <row r="705" spans="1:11" x14ac:dyDescent="0.25">
      <c r="A705" s="1">
        <v>44083</v>
      </c>
      <c r="B705">
        <v>1.3</v>
      </c>
      <c r="C705" t="str">
        <v>#N/A N/A</v>
      </c>
      <c r="D705">
        <v>32.799999999999997</v>
      </c>
      <c r="E705" t="str">
        <v>#N/A N/A</v>
      </c>
      <c r="F705" t="str">
        <v>#N/A N/A</v>
      </c>
      <c r="G705" t="str">
        <v>#N/A N/A</v>
      </c>
      <c r="H705" t="str">
        <v>#N/A N/A</v>
      </c>
      <c r="I705" t="str">
        <v>#N/A N/A</v>
      </c>
      <c r="J705" t="str">
        <v>#N/A N/A</v>
      </c>
      <c r="K705" t="str">
        <v>#N/A N/A</v>
      </c>
    </row>
    <row r="706" spans="1:11" x14ac:dyDescent="0.25">
      <c r="A706" s="1">
        <v>44084</v>
      </c>
      <c r="B706">
        <v>1.3</v>
      </c>
      <c r="C706" t="str">
        <v>#N/A N/A</v>
      </c>
      <c r="D706">
        <v>32.799999999999997</v>
      </c>
      <c r="E706" t="str">
        <v>#N/A N/A</v>
      </c>
      <c r="F706" t="str">
        <v>#N/A N/A</v>
      </c>
      <c r="G706" t="str">
        <v>#N/A N/A</v>
      </c>
      <c r="H706" t="str">
        <v>#N/A N/A</v>
      </c>
      <c r="I706" t="str">
        <v>#N/A N/A</v>
      </c>
      <c r="J706" t="str">
        <v>#N/A N/A</v>
      </c>
      <c r="K706" t="str">
        <v>#N/A N/A</v>
      </c>
    </row>
    <row r="707" spans="1:11" x14ac:dyDescent="0.25">
      <c r="A707" s="1">
        <v>44085</v>
      </c>
      <c r="B707">
        <v>1.3</v>
      </c>
      <c r="C707" t="str">
        <v>#N/A N/A</v>
      </c>
      <c r="D707">
        <v>32.799999999999997</v>
      </c>
      <c r="E707" t="str">
        <v>#N/A N/A</v>
      </c>
      <c r="F707" t="str">
        <v>#N/A N/A</v>
      </c>
      <c r="G707" t="str">
        <v>#N/A N/A</v>
      </c>
      <c r="H707" t="str">
        <v>#N/A N/A</v>
      </c>
      <c r="I707" t="str">
        <v>#N/A N/A</v>
      </c>
      <c r="J707" t="str">
        <v>#N/A N/A</v>
      </c>
      <c r="K707" t="str">
        <v>#N/A N/A</v>
      </c>
    </row>
    <row r="708" spans="1:11" x14ac:dyDescent="0.25">
      <c r="A708" s="1">
        <v>44088</v>
      </c>
      <c r="B708">
        <v>1.3</v>
      </c>
      <c r="C708" t="str">
        <v>#N/A N/A</v>
      </c>
      <c r="D708">
        <v>32.799999999999997</v>
      </c>
      <c r="E708" t="str">
        <v>#N/A N/A</v>
      </c>
      <c r="F708" t="str">
        <v>#N/A N/A</v>
      </c>
      <c r="G708" t="str">
        <v>#N/A N/A</v>
      </c>
      <c r="H708" t="str">
        <v>#N/A N/A</v>
      </c>
      <c r="I708" t="str">
        <v>#N/A N/A</v>
      </c>
      <c r="J708" t="str">
        <v>#N/A N/A</v>
      </c>
      <c r="K708" t="str">
        <v>#N/A N/A</v>
      </c>
    </row>
    <row r="709" spans="1:11" x14ac:dyDescent="0.25">
      <c r="A709" s="1">
        <v>44089</v>
      </c>
      <c r="B709">
        <v>1.3</v>
      </c>
      <c r="C709" t="str">
        <v>#N/A N/A</v>
      </c>
      <c r="D709">
        <v>32.799999999999997</v>
      </c>
      <c r="E709" t="str">
        <v>#N/A N/A</v>
      </c>
      <c r="F709" t="str">
        <v>#N/A N/A</v>
      </c>
      <c r="G709" t="str">
        <v>#N/A N/A</v>
      </c>
      <c r="H709" t="str">
        <v>#N/A N/A</v>
      </c>
      <c r="I709" t="str">
        <v>#N/A N/A</v>
      </c>
      <c r="J709" t="str">
        <v>#N/A N/A</v>
      </c>
      <c r="K709" t="str">
        <v>#N/A N/A</v>
      </c>
    </row>
    <row r="710" spans="1:11" x14ac:dyDescent="0.25">
      <c r="A710" s="1">
        <v>44090</v>
      </c>
      <c r="B710">
        <v>1.3</v>
      </c>
      <c r="C710" t="str">
        <v>#N/A N/A</v>
      </c>
      <c r="D710">
        <v>32.799999999999997</v>
      </c>
      <c r="E710" t="str">
        <v>#N/A N/A</v>
      </c>
      <c r="F710" t="str">
        <v>#N/A N/A</v>
      </c>
      <c r="G710" t="str">
        <v>#N/A N/A</v>
      </c>
      <c r="H710" t="str">
        <v>#N/A N/A</v>
      </c>
      <c r="I710" t="str">
        <v>#N/A N/A</v>
      </c>
      <c r="J710" t="str">
        <v>#N/A N/A</v>
      </c>
      <c r="K710" t="str">
        <v>#N/A N/A</v>
      </c>
    </row>
    <row r="711" spans="1:11" x14ac:dyDescent="0.25">
      <c r="A711" s="1">
        <v>44091</v>
      </c>
      <c r="B711">
        <v>1.3</v>
      </c>
      <c r="C711" t="str">
        <v>#N/A N/A</v>
      </c>
      <c r="D711">
        <v>32.799999999999997</v>
      </c>
      <c r="E711" t="str">
        <v>#N/A N/A</v>
      </c>
      <c r="F711" t="str">
        <v>#N/A N/A</v>
      </c>
      <c r="G711" t="str">
        <v>#N/A N/A</v>
      </c>
      <c r="H711" t="str">
        <v>#N/A N/A</v>
      </c>
      <c r="I711" t="str">
        <v>#N/A N/A</v>
      </c>
      <c r="J711" t="str">
        <v>#N/A N/A</v>
      </c>
      <c r="K711" t="str">
        <v>#N/A N/A</v>
      </c>
    </row>
    <row r="712" spans="1:11" x14ac:dyDescent="0.25">
      <c r="A712" s="1">
        <v>44092</v>
      </c>
      <c r="B712">
        <v>1.3</v>
      </c>
      <c r="C712" t="str">
        <v>#N/A N/A</v>
      </c>
      <c r="D712">
        <v>32.799999999999997</v>
      </c>
      <c r="E712" t="str">
        <v>#N/A N/A</v>
      </c>
      <c r="F712" t="str">
        <v>#N/A N/A</v>
      </c>
      <c r="G712" t="str">
        <v>#N/A N/A</v>
      </c>
      <c r="H712" t="str">
        <v>#N/A N/A</v>
      </c>
      <c r="I712" t="str">
        <v>#N/A N/A</v>
      </c>
      <c r="J712" t="str">
        <v>#N/A N/A</v>
      </c>
      <c r="K712" t="str">
        <v>#N/A N/A</v>
      </c>
    </row>
    <row r="713" spans="1:11" x14ac:dyDescent="0.25">
      <c r="A713" s="1">
        <v>44095</v>
      </c>
      <c r="B713">
        <v>1.3</v>
      </c>
      <c r="C713" t="str">
        <v>#N/A N/A</v>
      </c>
      <c r="D713">
        <v>32.799999999999997</v>
      </c>
      <c r="E713" t="str">
        <v>#N/A N/A</v>
      </c>
      <c r="F713" t="str">
        <v>#N/A N/A</v>
      </c>
      <c r="G713" t="str">
        <v>#N/A N/A</v>
      </c>
      <c r="H713" t="str">
        <v>#N/A N/A</v>
      </c>
      <c r="I713" t="str">
        <v>#N/A N/A</v>
      </c>
      <c r="J713" t="str">
        <v>#N/A N/A</v>
      </c>
      <c r="K713" t="str">
        <v>#N/A N/A</v>
      </c>
    </row>
    <row r="714" spans="1:11" x14ac:dyDescent="0.25">
      <c r="A714" s="1">
        <v>44096</v>
      </c>
      <c r="B714">
        <v>1.3</v>
      </c>
      <c r="C714" t="str">
        <v>#N/A N/A</v>
      </c>
      <c r="D714">
        <v>32.799999999999997</v>
      </c>
      <c r="E714" t="str">
        <v>#N/A N/A</v>
      </c>
      <c r="F714" t="str">
        <v>#N/A N/A</v>
      </c>
      <c r="G714" t="str">
        <v>#N/A N/A</v>
      </c>
      <c r="H714" t="str">
        <v>#N/A N/A</v>
      </c>
      <c r="I714" t="str">
        <v>#N/A N/A</v>
      </c>
      <c r="J714" t="str">
        <v>#N/A N/A</v>
      </c>
      <c r="K714" t="str">
        <v>#N/A N/A</v>
      </c>
    </row>
    <row r="715" spans="1:11" x14ac:dyDescent="0.25">
      <c r="A715" s="1">
        <v>44097</v>
      </c>
      <c r="B715">
        <v>1.3</v>
      </c>
      <c r="C715" t="str">
        <v>#N/A N/A</v>
      </c>
      <c r="D715">
        <v>32.799999999999997</v>
      </c>
      <c r="E715" t="str">
        <v>#N/A N/A</v>
      </c>
      <c r="F715" t="str">
        <v>#N/A N/A</v>
      </c>
      <c r="G715" t="str">
        <v>#N/A N/A</v>
      </c>
      <c r="H715" t="str">
        <v>#N/A N/A</v>
      </c>
      <c r="I715" t="str">
        <v>#N/A N/A</v>
      </c>
      <c r="J715" t="str">
        <v>#N/A N/A</v>
      </c>
      <c r="K715" t="str">
        <v>#N/A N/A</v>
      </c>
    </row>
    <row r="716" spans="1:11" x14ac:dyDescent="0.25">
      <c r="A716" s="1">
        <v>44098</v>
      </c>
      <c r="B716">
        <v>1.3</v>
      </c>
      <c r="C716" t="str">
        <v>#N/A N/A</v>
      </c>
      <c r="D716">
        <v>32.799999999999997</v>
      </c>
      <c r="E716" t="str">
        <v>#N/A N/A</v>
      </c>
      <c r="F716" t="str">
        <v>#N/A N/A</v>
      </c>
      <c r="G716" t="str">
        <v>#N/A N/A</v>
      </c>
      <c r="H716" t="str">
        <v>#N/A N/A</v>
      </c>
      <c r="I716" t="str">
        <v>#N/A N/A</v>
      </c>
      <c r="J716" t="str">
        <v>#N/A N/A</v>
      </c>
      <c r="K716" t="str">
        <v>#N/A N/A</v>
      </c>
    </row>
    <row r="717" spans="1:11" x14ac:dyDescent="0.25">
      <c r="A717" s="1">
        <v>44099</v>
      </c>
      <c r="B717">
        <v>1.3</v>
      </c>
      <c r="C717" t="str">
        <v>#N/A N/A</v>
      </c>
      <c r="D717">
        <v>32.799999999999997</v>
      </c>
      <c r="E717" t="str">
        <v>#N/A N/A</v>
      </c>
      <c r="F717" t="str">
        <v>#N/A N/A</v>
      </c>
      <c r="G717" t="str">
        <v>#N/A N/A</v>
      </c>
      <c r="H717" t="str">
        <v>#N/A N/A</v>
      </c>
      <c r="I717" t="str">
        <v>#N/A N/A</v>
      </c>
      <c r="J717" t="str">
        <v>#N/A N/A</v>
      </c>
      <c r="K717" t="str">
        <v>#N/A N/A</v>
      </c>
    </row>
    <row r="718" spans="1:11" x14ac:dyDescent="0.25">
      <c r="A718" s="1">
        <v>44102</v>
      </c>
      <c r="B718">
        <v>1.3</v>
      </c>
      <c r="C718" t="str">
        <v>#N/A N/A</v>
      </c>
      <c r="D718">
        <v>32.799999999999997</v>
      </c>
      <c r="E718" t="str">
        <v>#N/A N/A</v>
      </c>
      <c r="F718" t="str">
        <v>#N/A N/A</v>
      </c>
      <c r="G718" t="str">
        <v>#N/A N/A</v>
      </c>
      <c r="H718" t="str">
        <v>#N/A N/A</v>
      </c>
      <c r="I718" t="str">
        <v>#N/A N/A</v>
      </c>
      <c r="J718" t="str">
        <v>#N/A N/A</v>
      </c>
      <c r="K718" t="str">
        <v>#N/A N/A</v>
      </c>
    </row>
    <row r="719" spans="1:11" x14ac:dyDescent="0.25">
      <c r="A719" s="1">
        <v>44103</v>
      </c>
      <c r="B719">
        <v>1.3</v>
      </c>
      <c r="C719" t="str">
        <v>#N/A N/A</v>
      </c>
      <c r="D719">
        <v>32.799999999999997</v>
      </c>
      <c r="E719" t="str">
        <v>#N/A N/A</v>
      </c>
      <c r="F719" t="str">
        <v>#N/A N/A</v>
      </c>
      <c r="G719" t="str">
        <v>#N/A N/A</v>
      </c>
      <c r="H719" t="str">
        <v>#N/A N/A</v>
      </c>
      <c r="I719" t="str">
        <v>#N/A N/A</v>
      </c>
      <c r="J719" t="str">
        <v>#N/A N/A</v>
      </c>
      <c r="K719" t="str">
        <v>#N/A N/A</v>
      </c>
    </row>
    <row r="720" spans="1:11" x14ac:dyDescent="0.25">
      <c r="A720" s="1">
        <v>44104</v>
      </c>
      <c r="B720">
        <v>1.4</v>
      </c>
      <c r="C720" t="str">
        <v>#N/A N/A</v>
      </c>
      <c r="D720">
        <v>4.7</v>
      </c>
      <c r="E720" t="str">
        <v>#N/A N/A</v>
      </c>
      <c r="F720" t="str">
        <v>#N/A N/A</v>
      </c>
      <c r="G720" t="str">
        <v>#N/A N/A</v>
      </c>
      <c r="H720" t="str">
        <v>#N/A N/A</v>
      </c>
      <c r="I720" t="str">
        <v>#N/A N/A</v>
      </c>
      <c r="J720" t="str">
        <v>#N/A N/A</v>
      </c>
      <c r="K720" t="str">
        <v>#N/A N/A</v>
      </c>
    </row>
    <row r="721" spans="1:11" x14ac:dyDescent="0.25">
      <c r="A721" s="1">
        <v>44105</v>
      </c>
      <c r="B721">
        <v>1.4</v>
      </c>
      <c r="C721" t="str">
        <v>#N/A N/A</v>
      </c>
      <c r="D721">
        <v>4.7</v>
      </c>
      <c r="E721" t="str">
        <v>#N/A N/A</v>
      </c>
      <c r="F721" t="str">
        <v>#N/A N/A</v>
      </c>
      <c r="G721" t="str">
        <v>#N/A N/A</v>
      </c>
      <c r="H721" t="str">
        <v>#N/A N/A</v>
      </c>
      <c r="I721" t="str">
        <v>#N/A N/A</v>
      </c>
      <c r="J721" t="str">
        <v>#N/A N/A</v>
      </c>
      <c r="K721" t="str">
        <v>#N/A N/A</v>
      </c>
    </row>
    <row r="722" spans="1:11" x14ac:dyDescent="0.25">
      <c r="A722" s="1">
        <v>44106</v>
      </c>
      <c r="B722">
        <v>1.4</v>
      </c>
      <c r="C722" t="str">
        <v>#N/A N/A</v>
      </c>
      <c r="D722">
        <v>4.7</v>
      </c>
      <c r="E722" t="str">
        <v>#N/A N/A</v>
      </c>
      <c r="F722" t="str">
        <v>#N/A N/A</v>
      </c>
      <c r="G722" t="str">
        <v>#N/A N/A</v>
      </c>
      <c r="H722" t="str">
        <v>#N/A N/A</v>
      </c>
      <c r="I722" t="str">
        <v>#N/A N/A</v>
      </c>
      <c r="J722" t="str">
        <v>#N/A N/A</v>
      </c>
      <c r="K722" t="str">
        <v>#N/A N/A</v>
      </c>
    </row>
    <row r="723" spans="1:11" x14ac:dyDescent="0.25">
      <c r="A723" s="1">
        <v>44109</v>
      </c>
      <c r="B723">
        <v>1.4</v>
      </c>
      <c r="C723" t="str">
        <v>#N/A N/A</v>
      </c>
      <c r="D723">
        <v>4.7</v>
      </c>
      <c r="E723" t="str">
        <v>#N/A N/A</v>
      </c>
      <c r="F723" t="str">
        <v>#N/A N/A</v>
      </c>
      <c r="G723" t="str">
        <v>#N/A N/A</v>
      </c>
      <c r="H723" t="str">
        <v>#N/A N/A</v>
      </c>
      <c r="I723" t="str">
        <v>#N/A N/A</v>
      </c>
      <c r="J723" t="str">
        <v>#N/A N/A</v>
      </c>
      <c r="K723" t="str">
        <v>#N/A N/A</v>
      </c>
    </row>
    <row r="724" spans="1:11" x14ac:dyDescent="0.25">
      <c r="A724" s="1">
        <v>44110</v>
      </c>
      <c r="B724">
        <v>1.4</v>
      </c>
      <c r="C724" t="str">
        <v>#N/A N/A</v>
      </c>
      <c r="D724">
        <v>4.7</v>
      </c>
      <c r="E724" t="str">
        <v>#N/A N/A</v>
      </c>
      <c r="F724" t="str">
        <v>#N/A N/A</v>
      </c>
      <c r="G724" t="str">
        <v>#N/A N/A</v>
      </c>
      <c r="H724" t="str">
        <v>#N/A N/A</v>
      </c>
      <c r="I724" t="str">
        <v>#N/A N/A</v>
      </c>
      <c r="J724" t="str">
        <v>#N/A N/A</v>
      </c>
      <c r="K724" t="str">
        <v>#N/A N/A</v>
      </c>
    </row>
    <row r="725" spans="1:11" x14ac:dyDescent="0.25">
      <c r="A725" s="1">
        <v>44111</v>
      </c>
      <c r="B725">
        <v>1.4</v>
      </c>
      <c r="C725" t="str">
        <v>#N/A N/A</v>
      </c>
      <c r="D725">
        <v>4.7</v>
      </c>
      <c r="E725" t="str">
        <v>#N/A N/A</v>
      </c>
      <c r="F725" t="str">
        <v>#N/A N/A</v>
      </c>
      <c r="G725" t="str">
        <v>#N/A N/A</v>
      </c>
      <c r="H725" t="str">
        <v>#N/A N/A</v>
      </c>
      <c r="I725" t="str">
        <v>#N/A N/A</v>
      </c>
      <c r="J725" t="str">
        <v>#N/A N/A</v>
      </c>
      <c r="K725" t="str">
        <v>#N/A N/A</v>
      </c>
    </row>
    <row r="726" spans="1:11" x14ac:dyDescent="0.25">
      <c r="A726" s="1">
        <v>44112</v>
      </c>
      <c r="B726">
        <v>1.4</v>
      </c>
      <c r="C726" t="str">
        <v>#N/A N/A</v>
      </c>
      <c r="D726">
        <v>4.7</v>
      </c>
      <c r="E726" t="str">
        <v>#N/A N/A</v>
      </c>
      <c r="F726" t="str">
        <v>#N/A N/A</v>
      </c>
      <c r="G726" t="str">
        <v>#N/A N/A</v>
      </c>
      <c r="H726" t="str">
        <v>#N/A N/A</v>
      </c>
      <c r="I726" t="str">
        <v>#N/A N/A</v>
      </c>
      <c r="J726" t="str">
        <v>#N/A N/A</v>
      </c>
      <c r="K726" t="str">
        <v>#N/A N/A</v>
      </c>
    </row>
    <row r="727" spans="1:11" x14ac:dyDescent="0.25">
      <c r="A727" s="1">
        <v>44113</v>
      </c>
      <c r="B727">
        <v>1.4</v>
      </c>
      <c r="C727" t="str">
        <v>#N/A N/A</v>
      </c>
      <c r="D727">
        <v>4.7</v>
      </c>
      <c r="E727" t="str">
        <v>#N/A N/A</v>
      </c>
      <c r="F727" t="str">
        <v>#N/A N/A</v>
      </c>
      <c r="G727" t="str">
        <v>#N/A N/A</v>
      </c>
      <c r="H727" t="str">
        <v>#N/A N/A</v>
      </c>
      <c r="I727" t="str">
        <v>#N/A N/A</v>
      </c>
      <c r="J727" t="str">
        <v>#N/A N/A</v>
      </c>
      <c r="K727" t="str">
        <v>#N/A N/A</v>
      </c>
    </row>
    <row r="728" spans="1:11" x14ac:dyDescent="0.25">
      <c r="A728" s="1">
        <v>44116</v>
      </c>
      <c r="B728">
        <v>1.4</v>
      </c>
      <c r="C728" t="str">
        <v>#N/A N/A</v>
      </c>
      <c r="D728">
        <v>4.7</v>
      </c>
      <c r="E728" t="str">
        <v>#N/A N/A</v>
      </c>
      <c r="F728" t="str">
        <v>#N/A N/A</v>
      </c>
      <c r="G728" t="str">
        <v>#N/A N/A</v>
      </c>
      <c r="H728" t="str">
        <v>#N/A N/A</v>
      </c>
      <c r="I728" t="str">
        <v>#N/A N/A</v>
      </c>
      <c r="J728" t="str">
        <v>#N/A N/A</v>
      </c>
      <c r="K728" t="str">
        <v>#N/A N/A</v>
      </c>
    </row>
    <row r="729" spans="1:11" x14ac:dyDescent="0.25">
      <c r="A729" s="1">
        <v>44117</v>
      </c>
      <c r="B729">
        <v>1.4</v>
      </c>
      <c r="C729" t="str">
        <v>#N/A N/A</v>
      </c>
      <c r="D729">
        <v>4.7</v>
      </c>
      <c r="E729" t="str">
        <v>#N/A N/A</v>
      </c>
      <c r="F729" t="str">
        <v>#N/A N/A</v>
      </c>
      <c r="G729" t="str">
        <v>#N/A N/A</v>
      </c>
      <c r="H729" t="str">
        <v>#N/A N/A</v>
      </c>
      <c r="I729" t="str">
        <v>#N/A N/A</v>
      </c>
      <c r="J729" t="str">
        <v>#N/A N/A</v>
      </c>
      <c r="K729" t="str">
        <v>#N/A N/A</v>
      </c>
    </row>
    <row r="730" spans="1:11" x14ac:dyDescent="0.25">
      <c r="A730" s="1">
        <v>44118</v>
      </c>
      <c r="B730">
        <v>1.4</v>
      </c>
      <c r="C730" t="str">
        <v>#N/A N/A</v>
      </c>
      <c r="D730">
        <v>4.7</v>
      </c>
      <c r="E730" t="str">
        <v>#N/A N/A</v>
      </c>
      <c r="F730" t="str">
        <v>#N/A N/A</v>
      </c>
      <c r="G730" t="str">
        <v>#N/A N/A</v>
      </c>
      <c r="H730" t="str">
        <v>#N/A N/A</v>
      </c>
      <c r="I730" t="str">
        <v>#N/A N/A</v>
      </c>
      <c r="J730" t="str">
        <v>#N/A N/A</v>
      </c>
      <c r="K730" t="str">
        <v>#N/A N/A</v>
      </c>
    </row>
    <row r="731" spans="1:11" x14ac:dyDescent="0.25">
      <c r="A731" s="1">
        <v>44119</v>
      </c>
      <c r="B731">
        <v>1.4</v>
      </c>
      <c r="C731" t="str">
        <v>#N/A N/A</v>
      </c>
      <c r="D731">
        <v>4.7</v>
      </c>
      <c r="E731" t="str">
        <v>#N/A N/A</v>
      </c>
      <c r="F731" t="str">
        <v>#N/A N/A</v>
      </c>
      <c r="G731" t="str">
        <v>#N/A N/A</v>
      </c>
      <c r="H731" t="str">
        <v>#N/A N/A</v>
      </c>
      <c r="I731" t="str">
        <v>#N/A N/A</v>
      </c>
      <c r="J731" t="str">
        <v>#N/A N/A</v>
      </c>
      <c r="K731" t="str">
        <v>#N/A N/A</v>
      </c>
    </row>
    <row r="732" spans="1:11" x14ac:dyDescent="0.25">
      <c r="A732" s="1">
        <v>44120</v>
      </c>
      <c r="B732">
        <v>1.4</v>
      </c>
      <c r="C732" t="str">
        <v>#N/A N/A</v>
      </c>
      <c r="D732">
        <v>4.7</v>
      </c>
      <c r="E732" t="str">
        <v>#N/A N/A</v>
      </c>
      <c r="F732" t="str">
        <v>#N/A N/A</v>
      </c>
      <c r="G732" t="str">
        <v>#N/A N/A</v>
      </c>
      <c r="H732" t="str">
        <v>#N/A N/A</v>
      </c>
      <c r="I732" t="str">
        <v>#N/A N/A</v>
      </c>
      <c r="J732" t="str">
        <v>#N/A N/A</v>
      </c>
      <c r="K732" t="str">
        <v>#N/A N/A</v>
      </c>
    </row>
    <row r="733" spans="1:11" x14ac:dyDescent="0.25">
      <c r="A733" s="1">
        <v>44123</v>
      </c>
      <c r="B733">
        <v>1.4</v>
      </c>
      <c r="C733" t="str">
        <v>#N/A N/A</v>
      </c>
      <c r="D733">
        <v>4.7</v>
      </c>
      <c r="E733" t="str">
        <v>#N/A N/A</v>
      </c>
      <c r="F733" t="str">
        <v>#N/A N/A</v>
      </c>
      <c r="G733" t="str">
        <v>#N/A N/A</v>
      </c>
      <c r="H733" t="str">
        <v>#N/A N/A</v>
      </c>
      <c r="I733" t="str">
        <v>#N/A N/A</v>
      </c>
      <c r="J733" t="str">
        <v>#N/A N/A</v>
      </c>
      <c r="K733" t="str">
        <v>#N/A N/A</v>
      </c>
    </row>
    <row r="734" spans="1:11" x14ac:dyDescent="0.25">
      <c r="A734" s="1">
        <v>44124</v>
      </c>
      <c r="B734">
        <v>1.4</v>
      </c>
      <c r="C734" t="str">
        <v>#N/A N/A</v>
      </c>
      <c r="D734">
        <v>4.7</v>
      </c>
      <c r="E734" t="str">
        <v>#N/A N/A</v>
      </c>
      <c r="F734" t="str">
        <v>#N/A N/A</v>
      </c>
      <c r="G734" t="str">
        <v>#N/A N/A</v>
      </c>
      <c r="H734" t="str">
        <v>#N/A N/A</v>
      </c>
      <c r="I734" t="str">
        <v>#N/A N/A</v>
      </c>
      <c r="J734" t="str">
        <v>#N/A N/A</v>
      </c>
      <c r="K734" t="str">
        <v>#N/A N/A</v>
      </c>
    </row>
    <row r="735" spans="1:11" x14ac:dyDescent="0.25">
      <c r="A735" s="1">
        <v>44125</v>
      </c>
      <c r="B735">
        <v>1.4</v>
      </c>
      <c r="C735" t="str">
        <v>#N/A N/A</v>
      </c>
      <c r="D735">
        <v>4.7</v>
      </c>
      <c r="E735" t="str">
        <v>#N/A N/A</v>
      </c>
      <c r="F735" t="str">
        <v>#N/A N/A</v>
      </c>
      <c r="G735" t="str">
        <v>#N/A N/A</v>
      </c>
      <c r="H735" t="str">
        <v>#N/A N/A</v>
      </c>
      <c r="I735" t="str">
        <v>#N/A N/A</v>
      </c>
      <c r="J735" t="str">
        <v>#N/A N/A</v>
      </c>
      <c r="K735" t="str">
        <v>#N/A N/A</v>
      </c>
    </row>
    <row r="736" spans="1:11" x14ac:dyDescent="0.25">
      <c r="A736" s="1">
        <v>44126</v>
      </c>
      <c r="B736">
        <v>1.4</v>
      </c>
      <c r="C736" t="str">
        <v>#N/A N/A</v>
      </c>
      <c r="D736">
        <v>4.7</v>
      </c>
      <c r="E736" t="str">
        <v>#N/A N/A</v>
      </c>
      <c r="F736" t="str">
        <v>#N/A N/A</v>
      </c>
      <c r="G736" t="str">
        <v>#N/A N/A</v>
      </c>
      <c r="H736" t="str">
        <v>#N/A N/A</v>
      </c>
      <c r="I736" t="str">
        <v>#N/A N/A</v>
      </c>
      <c r="J736" t="str">
        <v>#N/A N/A</v>
      </c>
      <c r="K736" t="str">
        <v>#N/A N/A</v>
      </c>
    </row>
    <row r="737" spans="1:11" x14ac:dyDescent="0.25">
      <c r="A737" s="1">
        <v>44127</v>
      </c>
      <c r="B737">
        <v>1.4</v>
      </c>
      <c r="C737" t="str">
        <v>#N/A N/A</v>
      </c>
      <c r="D737">
        <v>4.7</v>
      </c>
      <c r="E737" t="str">
        <v>#N/A N/A</v>
      </c>
      <c r="F737" t="str">
        <v>#N/A N/A</v>
      </c>
      <c r="G737" t="str">
        <v>#N/A N/A</v>
      </c>
      <c r="H737" t="str">
        <v>#N/A N/A</v>
      </c>
      <c r="I737" t="str">
        <v>#N/A N/A</v>
      </c>
      <c r="J737" t="str">
        <v>#N/A N/A</v>
      </c>
      <c r="K737" t="str">
        <v>#N/A N/A</v>
      </c>
    </row>
    <row r="738" spans="1:11" x14ac:dyDescent="0.25">
      <c r="A738" s="1">
        <v>44130</v>
      </c>
      <c r="B738">
        <v>1.4</v>
      </c>
      <c r="C738" t="str">
        <v>#N/A N/A</v>
      </c>
      <c r="D738">
        <v>4.7</v>
      </c>
      <c r="E738" t="str">
        <v>#N/A N/A</v>
      </c>
      <c r="F738" t="str">
        <v>#N/A N/A</v>
      </c>
      <c r="G738" t="str">
        <v>#N/A N/A</v>
      </c>
      <c r="H738" t="str">
        <v>#N/A N/A</v>
      </c>
      <c r="I738" t="str">
        <v>#N/A N/A</v>
      </c>
      <c r="J738" t="str">
        <v>#N/A N/A</v>
      </c>
      <c r="K738" t="str">
        <v>#N/A N/A</v>
      </c>
    </row>
    <row r="739" spans="1:11" x14ac:dyDescent="0.25">
      <c r="A739" s="1">
        <v>44131</v>
      </c>
      <c r="B739">
        <v>1.4</v>
      </c>
      <c r="C739" t="str">
        <v>#N/A N/A</v>
      </c>
      <c r="D739">
        <v>4.7</v>
      </c>
      <c r="E739" t="str">
        <v>#N/A N/A</v>
      </c>
      <c r="F739" t="str">
        <v>#N/A N/A</v>
      </c>
      <c r="G739" t="str">
        <v>#N/A N/A</v>
      </c>
      <c r="H739" t="str">
        <v>#N/A N/A</v>
      </c>
      <c r="I739" t="str">
        <v>#N/A N/A</v>
      </c>
      <c r="J739" t="str">
        <v>#N/A N/A</v>
      </c>
      <c r="K739" t="str">
        <v>#N/A N/A</v>
      </c>
    </row>
    <row r="740" spans="1:11" x14ac:dyDescent="0.25">
      <c r="A740" s="1">
        <v>44132</v>
      </c>
      <c r="B740">
        <v>1.4</v>
      </c>
      <c r="C740" t="str">
        <v>#N/A N/A</v>
      </c>
      <c r="D740">
        <v>4.7</v>
      </c>
      <c r="E740" t="str">
        <v>#N/A N/A</v>
      </c>
      <c r="F740" t="str">
        <v>#N/A N/A</v>
      </c>
      <c r="G740" t="str">
        <v>#N/A N/A</v>
      </c>
      <c r="H740" t="str">
        <v>#N/A N/A</v>
      </c>
      <c r="I740" t="str">
        <v>#N/A N/A</v>
      </c>
      <c r="J740" t="str">
        <v>#N/A N/A</v>
      </c>
      <c r="K740" t="str">
        <v>#N/A N/A</v>
      </c>
    </row>
    <row r="741" spans="1:11" x14ac:dyDescent="0.25">
      <c r="A741" s="1">
        <v>44133</v>
      </c>
      <c r="B741">
        <v>1.4</v>
      </c>
      <c r="C741" t="str">
        <v>#N/A N/A</v>
      </c>
      <c r="D741">
        <v>4.7</v>
      </c>
      <c r="E741" t="str">
        <v>#N/A N/A</v>
      </c>
      <c r="F741" t="str">
        <v>#N/A N/A</v>
      </c>
      <c r="G741" t="str">
        <v>#N/A N/A</v>
      </c>
      <c r="H741" t="str">
        <v>#N/A N/A</v>
      </c>
      <c r="I741" t="str">
        <v>#N/A N/A</v>
      </c>
      <c r="J741" t="str">
        <v>#N/A N/A</v>
      </c>
      <c r="K741" t="str">
        <v>#N/A N/A</v>
      </c>
    </row>
    <row r="742" spans="1:11" x14ac:dyDescent="0.25">
      <c r="A742" s="1">
        <v>44134</v>
      </c>
      <c r="B742">
        <v>1.4</v>
      </c>
      <c r="C742" t="str">
        <v>#N/A N/A</v>
      </c>
      <c r="D742">
        <v>4.7</v>
      </c>
      <c r="E742" t="str">
        <v>#N/A N/A</v>
      </c>
      <c r="F742" t="str">
        <v>#N/A N/A</v>
      </c>
      <c r="G742" t="str">
        <v>#N/A N/A</v>
      </c>
      <c r="H742" t="str">
        <v>#N/A N/A</v>
      </c>
      <c r="I742" t="str">
        <v>#N/A N/A</v>
      </c>
      <c r="J742" t="str">
        <v>#N/A N/A</v>
      </c>
      <c r="K742" t="str">
        <v>#N/A N/A</v>
      </c>
    </row>
    <row r="743" spans="1:11" x14ac:dyDescent="0.25">
      <c r="A743" s="1">
        <v>44137</v>
      </c>
      <c r="B743">
        <v>1.2</v>
      </c>
      <c r="C743" t="str">
        <v>#N/A N/A</v>
      </c>
      <c r="D743">
        <v>-13.8</v>
      </c>
      <c r="E743" t="str">
        <v>#N/A N/A</v>
      </c>
      <c r="F743" t="str">
        <v>#N/A N/A</v>
      </c>
      <c r="G743" t="str">
        <v>#N/A N/A</v>
      </c>
      <c r="H743" t="str">
        <v>#N/A N/A</v>
      </c>
      <c r="I743" t="str">
        <v>#N/A N/A</v>
      </c>
      <c r="J743" t="str">
        <v>#N/A N/A</v>
      </c>
      <c r="K743" t="str">
        <v>#N/A N/A</v>
      </c>
    </row>
    <row r="744" spans="1:11" x14ac:dyDescent="0.25">
      <c r="A744" s="1">
        <v>44138</v>
      </c>
      <c r="B744">
        <v>1.2</v>
      </c>
      <c r="C744" t="str">
        <v>#N/A N/A</v>
      </c>
      <c r="D744">
        <v>-13.8</v>
      </c>
      <c r="E744" t="str">
        <v>#N/A N/A</v>
      </c>
      <c r="F744" t="str">
        <v>#N/A N/A</v>
      </c>
      <c r="G744" t="str">
        <v>#N/A N/A</v>
      </c>
      <c r="H744" t="str">
        <v>#N/A N/A</v>
      </c>
      <c r="I744" t="str">
        <v>#N/A N/A</v>
      </c>
      <c r="J744" t="str">
        <v>#N/A N/A</v>
      </c>
      <c r="K744" t="str">
        <v>#N/A N/A</v>
      </c>
    </row>
    <row r="745" spans="1:11" x14ac:dyDescent="0.25">
      <c r="A745" s="1">
        <v>44139</v>
      </c>
      <c r="B745">
        <v>1.2</v>
      </c>
      <c r="C745" t="str">
        <v>#N/A N/A</v>
      </c>
      <c r="D745">
        <v>-13.8</v>
      </c>
      <c r="E745" t="str">
        <v>#N/A N/A</v>
      </c>
      <c r="F745" t="str">
        <v>#N/A N/A</v>
      </c>
      <c r="G745" t="str">
        <v>#N/A N/A</v>
      </c>
      <c r="H745" t="str">
        <v>#N/A N/A</v>
      </c>
      <c r="I745" t="str">
        <v>#N/A N/A</v>
      </c>
      <c r="J745" t="str">
        <v>#N/A N/A</v>
      </c>
      <c r="K745" t="str">
        <v>#N/A N/A</v>
      </c>
    </row>
    <row r="746" spans="1:11" x14ac:dyDescent="0.25">
      <c r="A746" s="1">
        <v>44140</v>
      </c>
      <c r="B746">
        <v>1.2</v>
      </c>
      <c r="C746" t="str">
        <v>#N/A N/A</v>
      </c>
      <c r="D746">
        <v>-13.8</v>
      </c>
      <c r="E746" t="str">
        <v>#N/A N/A</v>
      </c>
      <c r="F746" t="str">
        <v>#N/A N/A</v>
      </c>
      <c r="G746" t="str">
        <v>#N/A N/A</v>
      </c>
      <c r="H746" t="str">
        <v>#N/A N/A</v>
      </c>
      <c r="I746" t="str">
        <v>#N/A N/A</v>
      </c>
      <c r="J746" t="str">
        <v>#N/A N/A</v>
      </c>
      <c r="K746" t="str">
        <v>#N/A N/A</v>
      </c>
    </row>
    <row r="747" spans="1:11" x14ac:dyDescent="0.25">
      <c r="A747" s="1">
        <v>44141</v>
      </c>
      <c r="B747">
        <v>1.2</v>
      </c>
      <c r="C747" t="str">
        <v>#N/A N/A</v>
      </c>
      <c r="D747">
        <v>-13.8</v>
      </c>
      <c r="E747" t="str">
        <v>#N/A N/A</v>
      </c>
      <c r="F747" t="str">
        <v>#N/A N/A</v>
      </c>
      <c r="G747" t="str">
        <v>#N/A N/A</v>
      </c>
      <c r="H747" t="str">
        <v>#N/A N/A</v>
      </c>
      <c r="I747" t="str">
        <v>#N/A N/A</v>
      </c>
      <c r="J747" t="str">
        <v>#N/A N/A</v>
      </c>
      <c r="K747" t="str">
        <v>#N/A N/A</v>
      </c>
    </row>
    <row r="748" spans="1:11" x14ac:dyDescent="0.25">
      <c r="A748" s="1">
        <v>44144</v>
      </c>
      <c r="B748">
        <v>1.2</v>
      </c>
      <c r="C748" t="str">
        <v>#N/A N/A</v>
      </c>
      <c r="D748">
        <v>-13.8</v>
      </c>
      <c r="E748" t="str">
        <v>#N/A N/A</v>
      </c>
      <c r="F748" t="str">
        <v>#N/A N/A</v>
      </c>
      <c r="G748" t="str">
        <v>#N/A N/A</v>
      </c>
      <c r="H748" t="str">
        <v>#N/A N/A</v>
      </c>
      <c r="I748" t="str">
        <v>#N/A N/A</v>
      </c>
      <c r="J748" t="str">
        <v>#N/A N/A</v>
      </c>
      <c r="K748" t="str">
        <v>#N/A N/A</v>
      </c>
    </row>
    <row r="749" spans="1:11" x14ac:dyDescent="0.25">
      <c r="A749" s="1">
        <v>44145</v>
      </c>
      <c r="B749">
        <v>1.2</v>
      </c>
      <c r="C749" t="str">
        <v>#N/A N/A</v>
      </c>
      <c r="D749">
        <v>-13.8</v>
      </c>
      <c r="E749" t="str">
        <v>#N/A N/A</v>
      </c>
      <c r="F749" t="str">
        <v>#N/A N/A</v>
      </c>
      <c r="G749" t="str">
        <v>#N/A N/A</v>
      </c>
      <c r="H749" t="str">
        <v>#N/A N/A</v>
      </c>
      <c r="I749" t="str">
        <v>#N/A N/A</v>
      </c>
      <c r="J749" t="str">
        <v>#N/A N/A</v>
      </c>
      <c r="K749" t="str">
        <v>#N/A N/A</v>
      </c>
    </row>
    <row r="750" spans="1:11" x14ac:dyDescent="0.25">
      <c r="A750" s="1">
        <v>44146</v>
      </c>
      <c r="B750">
        <v>1.2</v>
      </c>
      <c r="C750" t="str">
        <v>#N/A N/A</v>
      </c>
      <c r="D750">
        <v>-13.8</v>
      </c>
      <c r="E750" t="str">
        <v>#N/A N/A</v>
      </c>
      <c r="F750" t="str">
        <v>#N/A N/A</v>
      </c>
      <c r="G750" t="str">
        <v>#N/A N/A</v>
      </c>
      <c r="H750" t="str">
        <v>#N/A N/A</v>
      </c>
      <c r="I750" t="str">
        <v>#N/A N/A</v>
      </c>
      <c r="J750" t="str">
        <v>#N/A N/A</v>
      </c>
      <c r="K750" t="str">
        <v>#N/A N/A</v>
      </c>
    </row>
    <row r="751" spans="1:11" x14ac:dyDescent="0.25">
      <c r="A751" s="1">
        <v>44147</v>
      </c>
      <c r="B751">
        <v>1.2</v>
      </c>
      <c r="C751" t="str">
        <v>#N/A N/A</v>
      </c>
      <c r="D751">
        <v>-13.8</v>
      </c>
      <c r="E751" t="str">
        <v>#N/A N/A</v>
      </c>
      <c r="F751" t="str">
        <v>#N/A N/A</v>
      </c>
      <c r="G751" t="str">
        <v>#N/A N/A</v>
      </c>
      <c r="H751" t="str">
        <v>#N/A N/A</v>
      </c>
      <c r="I751" t="str">
        <v>#N/A N/A</v>
      </c>
      <c r="J751" t="str">
        <v>#N/A N/A</v>
      </c>
      <c r="K751" t="str">
        <v>#N/A N/A</v>
      </c>
    </row>
    <row r="752" spans="1:11" x14ac:dyDescent="0.25">
      <c r="A752" s="1">
        <v>44148</v>
      </c>
      <c r="B752">
        <v>1.2</v>
      </c>
      <c r="C752" t="str">
        <v>#N/A N/A</v>
      </c>
      <c r="D752">
        <v>-13.8</v>
      </c>
      <c r="E752" t="str">
        <v>#N/A N/A</v>
      </c>
      <c r="F752" t="str">
        <v>#N/A N/A</v>
      </c>
      <c r="G752" t="str">
        <v>#N/A N/A</v>
      </c>
      <c r="H752" t="str">
        <v>#N/A N/A</v>
      </c>
      <c r="I752" t="str">
        <v>#N/A N/A</v>
      </c>
      <c r="J752" t="str">
        <v>#N/A N/A</v>
      </c>
      <c r="K752" t="str">
        <v>#N/A N/A</v>
      </c>
    </row>
    <row r="753" spans="1:11" x14ac:dyDescent="0.25">
      <c r="A753" s="1">
        <v>44151</v>
      </c>
      <c r="B753">
        <v>1.2</v>
      </c>
      <c r="C753" t="str">
        <v>#N/A N/A</v>
      </c>
      <c r="D753">
        <v>-13.8</v>
      </c>
      <c r="E753" t="str">
        <v>#N/A N/A</v>
      </c>
      <c r="F753" t="str">
        <v>#N/A N/A</v>
      </c>
      <c r="G753" t="str">
        <v>#N/A N/A</v>
      </c>
      <c r="H753" t="str">
        <v>#N/A N/A</v>
      </c>
      <c r="I753" t="str">
        <v>#N/A N/A</v>
      </c>
      <c r="J753" t="str">
        <v>#N/A N/A</v>
      </c>
      <c r="K753" t="str">
        <v>#N/A N/A</v>
      </c>
    </row>
    <row r="754" spans="1:11" x14ac:dyDescent="0.25">
      <c r="A754" s="1">
        <v>44152</v>
      </c>
      <c r="B754">
        <v>1.2</v>
      </c>
      <c r="C754" t="str">
        <v>#N/A N/A</v>
      </c>
      <c r="D754">
        <v>-13.8</v>
      </c>
      <c r="E754" t="str">
        <v>#N/A N/A</v>
      </c>
      <c r="F754" t="str">
        <v>#N/A N/A</v>
      </c>
      <c r="G754" t="str">
        <v>#N/A N/A</v>
      </c>
      <c r="H754" t="str">
        <v>#N/A N/A</v>
      </c>
      <c r="I754" t="str">
        <v>#N/A N/A</v>
      </c>
      <c r="J754" t="str">
        <v>#N/A N/A</v>
      </c>
      <c r="K754" t="str">
        <v>#N/A N/A</v>
      </c>
    </row>
    <row r="755" spans="1:11" x14ac:dyDescent="0.25">
      <c r="A755" s="1">
        <v>44153</v>
      </c>
      <c r="B755">
        <v>1.2</v>
      </c>
      <c r="C755" t="str">
        <v>#N/A N/A</v>
      </c>
      <c r="D755">
        <v>-13.8</v>
      </c>
      <c r="E755" t="str">
        <v>#N/A N/A</v>
      </c>
      <c r="F755" t="str">
        <v>#N/A N/A</v>
      </c>
      <c r="G755" t="str">
        <v>#N/A N/A</v>
      </c>
      <c r="H755" t="str">
        <v>#N/A N/A</v>
      </c>
      <c r="I755" t="str">
        <v>#N/A N/A</v>
      </c>
      <c r="J755" t="str">
        <v>#N/A N/A</v>
      </c>
      <c r="K755" t="str">
        <v>#N/A N/A</v>
      </c>
    </row>
    <row r="756" spans="1:11" x14ac:dyDescent="0.25">
      <c r="A756" s="1">
        <v>44154</v>
      </c>
      <c r="B756">
        <v>1.2</v>
      </c>
      <c r="C756" t="str">
        <v>#N/A N/A</v>
      </c>
      <c r="D756">
        <v>-13.8</v>
      </c>
      <c r="E756" t="str">
        <v>#N/A N/A</v>
      </c>
      <c r="F756" t="str">
        <v>#N/A N/A</v>
      </c>
      <c r="G756" t="str">
        <v>#N/A N/A</v>
      </c>
      <c r="H756" t="str">
        <v>#N/A N/A</v>
      </c>
      <c r="I756" t="str">
        <v>#N/A N/A</v>
      </c>
      <c r="J756" t="str">
        <v>#N/A N/A</v>
      </c>
      <c r="K756" t="str">
        <v>#N/A N/A</v>
      </c>
    </row>
    <row r="757" spans="1:11" x14ac:dyDescent="0.25">
      <c r="A757" s="1">
        <v>44155</v>
      </c>
      <c r="B757">
        <v>1.2</v>
      </c>
      <c r="C757" t="str">
        <v>#N/A N/A</v>
      </c>
      <c r="D757">
        <v>-13.8</v>
      </c>
      <c r="E757" t="str">
        <v>#N/A N/A</v>
      </c>
      <c r="F757" t="str">
        <v>#N/A N/A</v>
      </c>
      <c r="G757" t="str">
        <v>#N/A N/A</v>
      </c>
      <c r="H757" t="str">
        <v>#N/A N/A</v>
      </c>
      <c r="I757" t="str">
        <v>#N/A N/A</v>
      </c>
      <c r="J757" t="str">
        <v>#N/A N/A</v>
      </c>
      <c r="K757" t="str">
        <v>#N/A N/A</v>
      </c>
    </row>
    <row r="758" spans="1:11" x14ac:dyDescent="0.25">
      <c r="A758" s="1">
        <v>44158</v>
      </c>
      <c r="B758">
        <v>1.2</v>
      </c>
      <c r="C758" t="str">
        <v>#N/A N/A</v>
      </c>
      <c r="D758">
        <v>-13.8</v>
      </c>
      <c r="E758" t="str">
        <v>#N/A N/A</v>
      </c>
      <c r="F758" t="str">
        <v>#N/A N/A</v>
      </c>
      <c r="G758" t="str">
        <v>#N/A N/A</v>
      </c>
      <c r="H758" t="str">
        <v>#N/A N/A</v>
      </c>
      <c r="I758" t="str">
        <v>#N/A N/A</v>
      </c>
      <c r="J758" t="str">
        <v>#N/A N/A</v>
      </c>
      <c r="K758" t="str">
        <v>#N/A N/A</v>
      </c>
    </row>
    <row r="759" spans="1:11" x14ac:dyDescent="0.25">
      <c r="A759" s="1">
        <v>44159</v>
      </c>
      <c r="B759">
        <v>1.2</v>
      </c>
      <c r="C759" t="str">
        <v>#N/A N/A</v>
      </c>
      <c r="D759">
        <v>-13.8</v>
      </c>
      <c r="E759" t="str">
        <v>#N/A N/A</v>
      </c>
      <c r="F759" t="str">
        <v>#N/A N/A</v>
      </c>
      <c r="G759" t="str">
        <v>#N/A N/A</v>
      </c>
      <c r="H759" t="str">
        <v>#N/A N/A</v>
      </c>
      <c r="I759" t="str">
        <v>#N/A N/A</v>
      </c>
      <c r="J759" t="str">
        <v>#N/A N/A</v>
      </c>
      <c r="K759" t="str">
        <v>#N/A N/A</v>
      </c>
    </row>
    <row r="760" spans="1:11" x14ac:dyDescent="0.25">
      <c r="A760" s="1">
        <v>44160</v>
      </c>
      <c r="B760">
        <v>1.2</v>
      </c>
      <c r="C760" t="str">
        <v>#N/A N/A</v>
      </c>
      <c r="D760">
        <v>-13.8</v>
      </c>
      <c r="E760" t="str">
        <v>#N/A N/A</v>
      </c>
      <c r="F760" t="str">
        <v>#N/A N/A</v>
      </c>
      <c r="G760" t="str">
        <v>#N/A N/A</v>
      </c>
      <c r="H760" t="str">
        <v>#N/A N/A</v>
      </c>
      <c r="I760" t="str">
        <v>#N/A N/A</v>
      </c>
      <c r="J760" t="str">
        <v>#N/A N/A</v>
      </c>
      <c r="K760" t="str">
        <v>#N/A N/A</v>
      </c>
    </row>
    <row r="761" spans="1:11" x14ac:dyDescent="0.25">
      <c r="A761" s="1">
        <v>44161</v>
      </c>
      <c r="B761">
        <v>1.2</v>
      </c>
      <c r="C761" t="str">
        <v>#N/A N/A</v>
      </c>
      <c r="D761">
        <v>-13.8</v>
      </c>
      <c r="E761" t="str">
        <v>#N/A N/A</v>
      </c>
      <c r="F761" t="str">
        <v>#N/A N/A</v>
      </c>
      <c r="G761" t="str">
        <v>#N/A N/A</v>
      </c>
      <c r="H761" t="str">
        <v>#N/A N/A</v>
      </c>
      <c r="I761" t="str">
        <v>#N/A N/A</v>
      </c>
      <c r="J761" t="str">
        <v>#N/A N/A</v>
      </c>
      <c r="K761" t="str">
        <v>#N/A N/A</v>
      </c>
    </row>
    <row r="762" spans="1:11" x14ac:dyDescent="0.25">
      <c r="A762" s="1">
        <v>44162</v>
      </c>
      <c r="B762">
        <v>1.2</v>
      </c>
      <c r="C762" t="str">
        <v>#N/A N/A</v>
      </c>
      <c r="D762">
        <v>-13.8</v>
      </c>
      <c r="E762" t="str">
        <v>#N/A N/A</v>
      </c>
      <c r="F762" t="str">
        <v>#N/A N/A</v>
      </c>
      <c r="G762" t="str">
        <v>#N/A N/A</v>
      </c>
      <c r="H762" t="str">
        <v>#N/A N/A</v>
      </c>
      <c r="I762" t="str">
        <v>#N/A N/A</v>
      </c>
      <c r="J762" t="str">
        <v>#N/A N/A</v>
      </c>
      <c r="K762" t="str">
        <v>#N/A N/A</v>
      </c>
    </row>
    <row r="763" spans="1:11" x14ac:dyDescent="0.25">
      <c r="A763" s="1">
        <v>44165</v>
      </c>
      <c r="B763">
        <v>1.2</v>
      </c>
      <c r="C763" t="str">
        <v>#N/A N/A</v>
      </c>
      <c r="D763">
        <v>-0.6</v>
      </c>
      <c r="E763" t="str">
        <v>#N/A N/A</v>
      </c>
      <c r="F763" t="str">
        <v>#N/A N/A</v>
      </c>
      <c r="G763" t="str">
        <v>#N/A N/A</v>
      </c>
      <c r="H763" t="str">
        <v>#N/A N/A</v>
      </c>
      <c r="I763" t="str">
        <v>#N/A N/A</v>
      </c>
      <c r="J763" t="str">
        <v>#N/A N/A</v>
      </c>
      <c r="K763" t="str">
        <v>#N/A N/A</v>
      </c>
    </row>
    <row r="764" spans="1:11" x14ac:dyDescent="0.25">
      <c r="A764" s="1">
        <v>44166</v>
      </c>
      <c r="B764">
        <v>1.2</v>
      </c>
      <c r="C764" t="str">
        <v>#N/A N/A</v>
      </c>
      <c r="D764">
        <v>-0.6</v>
      </c>
      <c r="E764" t="str">
        <v>#N/A N/A</v>
      </c>
      <c r="F764" t="str">
        <v>#N/A N/A</v>
      </c>
      <c r="G764" t="str">
        <v>#N/A N/A</v>
      </c>
      <c r="H764" t="str">
        <v>#N/A N/A</v>
      </c>
      <c r="I764" t="str">
        <v>#N/A N/A</v>
      </c>
      <c r="J764" t="str">
        <v>#N/A N/A</v>
      </c>
      <c r="K764" t="str">
        <v>#N/A N/A</v>
      </c>
    </row>
    <row r="765" spans="1:11" x14ac:dyDescent="0.25">
      <c r="A765" s="1">
        <v>44167</v>
      </c>
      <c r="B765">
        <v>1.2</v>
      </c>
      <c r="C765" t="str">
        <v>#N/A N/A</v>
      </c>
      <c r="D765">
        <v>-0.6</v>
      </c>
      <c r="E765" t="str">
        <v>#N/A N/A</v>
      </c>
      <c r="F765" t="str">
        <v>#N/A N/A</v>
      </c>
      <c r="G765" t="str">
        <v>#N/A N/A</v>
      </c>
      <c r="H765" t="str">
        <v>#N/A N/A</v>
      </c>
      <c r="I765" t="str">
        <v>#N/A N/A</v>
      </c>
      <c r="J765" t="str">
        <v>#N/A N/A</v>
      </c>
      <c r="K765" t="str">
        <v>#N/A N/A</v>
      </c>
    </row>
    <row r="766" spans="1:11" x14ac:dyDescent="0.25">
      <c r="A766" s="1">
        <v>44168</v>
      </c>
      <c r="B766">
        <v>1.2</v>
      </c>
      <c r="C766" t="str">
        <v>#N/A N/A</v>
      </c>
      <c r="D766">
        <v>-0.6</v>
      </c>
      <c r="E766" t="str">
        <v>#N/A N/A</v>
      </c>
      <c r="F766" t="str">
        <v>#N/A N/A</v>
      </c>
      <c r="G766" t="str">
        <v>#N/A N/A</v>
      </c>
      <c r="H766" t="str">
        <v>#N/A N/A</v>
      </c>
      <c r="I766" t="str">
        <v>#N/A N/A</v>
      </c>
      <c r="J766" t="str">
        <v>#N/A N/A</v>
      </c>
      <c r="K766" t="str">
        <v>#N/A N/A</v>
      </c>
    </row>
    <row r="767" spans="1:11" x14ac:dyDescent="0.25">
      <c r="A767" s="1">
        <v>44169</v>
      </c>
      <c r="B767">
        <v>1.2</v>
      </c>
      <c r="C767" t="str">
        <v>#N/A N/A</v>
      </c>
      <c r="D767">
        <v>-0.6</v>
      </c>
      <c r="E767" t="str">
        <v>#N/A N/A</v>
      </c>
      <c r="F767" t="str">
        <v>#N/A N/A</v>
      </c>
      <c r="G767" t="str">
        <v>#N/A N/A</v>
      </c>
      <c r="H767" t="str">
        <v>#N/A N/A</v>
      </c>
      <c r="I767" t="str">
        <v>#N/A N/A</v>
      </c>
      <c r="J767" t="str">
        <v>#N/A N/A</v>
      </c>
      <c r="K767" t="str">
        <v>#N/A N/A</v>
      </c>
    </row>
    <row r="768" spans="1:11" x14ac:dyDescent="0.25">
      <c r="A768" s="1">
        <v>44172</v>
      </c>
      <c r="B768">
        <v>1.2</v>
      </c>
      <c r="C768" t="str">
        <v>#N/A N/A</v>
      </c>
      <c r="D768">
        <v>-0.6</v>
      </c>
      <c r="E768" t="str">
        <v>#N/A N/A</v>
      </c>
      <c r="F768" t="str">
        <v>#N/A N/A</v>
      </c>
      <c r="G768" t="str">
        <v>#N/A N/A</v>
      </c>
      <c r="H768" t="str">
        <v>#N/A N/A</v>
      </c>
      <c r="I768" t="str">
        <v>#N/A N/A</v>
      </c>
      <c r="J768" t="str">
        <v>#N/A N/A</v>
      </c>
      <c r="K768" t="str">
        <v>#N/A N/A</v>
      </c>
    </row>
    <row r="769" spans="1:11" x14ac:dyDescent="0.25">
      <c r="A769" s="1">
        <v>44173</v>
      </c>
      <c r="B769">
        <v>1.2</v>
      </c>
      <c r="C769" t="str">
        <v>#N/A N/A</v>
      </c>
      <c r="D769">
        <v>-0.6</v>
      </c>
      <c r="E769" t="str">
        <v>#N/A N/A</v>
      </c>
      <c r="F769" t="str">
        <v>#N/A N/A</v>
      </c>
      <c r="G769" t="str">
        <v>#N/A N/A</v>
      </c>
      <c r="H769" t="str">
        <v>#N/A N/A</v>
      </c>
      <c r="I769" t="str">
        <v>#N/A N/A</v>
      </c>
      <c r="J769" t="str">
        <v>#N/A N/A</v>
      </c>
      <c r="K769" t="str">
        <v>#N/A N/A</v>
      </c>
    </row>
    <row r="770" spans="1:11" x14ac:dyDescent="0.25">
      <c r="A770" s="1">
        <v>44174</v>
      </c>
      <c r="B770">
        <v>1.2</v>
      </c>
      <c r="C770" t="str">
        <v>#N/A N/A</v>
      </c>
      <c r="D770">
        <v>-0.6</v>
      </c>
      <c r="E770" t="str">
        <v>#N/A N/A</v>
      </c>
      <c r="F770" t="str">
        <v>#N/A N/A</v>
      </c>
      <c r="G770" t="str">
        <v>#N/A N/A</v>
      </c>
      <c r="H770" t="str">
        <v>#N/A N/A</v>
      </c>
      <c r="I770" t="str">
        <v>#N/A N/A</v>
      </c>
      <c r="J770" t="str">
        <v>#N/A N/A</v>
      </c>
      <c r="K770" t="str">
        <v>#N/A N/A</v>
      </c>
    </row>
    <row r="771" spans="1:11" x14ac:dyDescent="0.25">
      <c r="A771" s="1">
        <v>44175</v>
      </c>
      <c r="B771">
        <v>1.2</v>
      </c>
      <c r="C771" t="str">
        <v>#N/A N/A</v>
      </c>
      <c r="D771">
        <v>-0.6</v>
      </c>
      <c r="E771" t="str">
        <v>#N/A N/A</v>
      </c>
      <c r="F771" t="str">
        <v>#N/A N/A</v>
      </c>
      <c r="G771" t="str">
        <v>#N/A N/A</v>
      </c>
      <c r="H771" t="str">
        <v>#N/A N/A</v>
      </c>
      <c r="I771" t="str">
        <v>#N/A N/A</v>
      </c>
      <c r="J771" t="str">
        <v>#N/A N/A</v>
      </c>
      <c r="K771" t="str">
        <v>#N/A N/A</v>
      </c>
    </row>
    <row r="772" spans="1:11" x14ac:dyDescent="0.25">
      <c r="A772" s="1">
        <v>44176</v>
      </c>
      <c r="B772">
        <v>1.2</v>
      </c>
      <c r="C772" t="str">
        <v>#N/A N/A</v>
      </c>
      <c r="D772">
        <v>-0.6</v>
      </c>
      <c r="E772" t="str">
        <v>#N/A N/A</v>
      </c>
      <c r="F772" t="str">
        <v>#N/A N/A</v>
      </c>
      <c r="G772" t="str">
        <v>#N/A N/A</v>
      </c>
      <c r="H772" t="str">
        <v>#N/A N/A</v>
      </c>
      <c r="I772" t="str">
        <v>#N/A N/A</v>
      </c>
      <c r="J772" t="str">
        <v>#N/A N/A</v>
      </c>
      <c r="K772" t="str">
        <v>#N/A N/A</v>
      </c>
    </row>
    <row r="773" spans="1:11" x14ac:dyDescent="0.25">
      <c r="A773" s="1">
        <v>44179</v>
      </c>
      <c r="B773">
        <v>1.2</v>
      </c>
      <c r="C773" t="str">
        <v>#N/A N/A</v>
      </c>
      <c r="D773">
        <v>-0.6</v>
      </c>
      <c r="E773" t="str">
        <v>#N/A N/A</v>
      </c>
      <c r="F773" t="str">
        <v>#N/A N/A</v>
      </c>
      <c r="G773" t="str">
        <v>#N/A N/A</v>
      </c>
      <c r="H773" t="str">
        <v>#N/A N/A</v>
      </c>
      <c r="I773" t="str">
        <v>#N/A N/A</v>
      </c>
      <c r="J773" t="str">
        <v>#N/A N/A</v>
      </c>
      <c r="K773" t="str">
        <v>#N/A N/A</v>
      </c>
    </row>
    <row r="774" spans="1:11" x14ac:dyDescent="0.25">
      <c r="A774" s="1">
        <v>44180</v>
      </c>
      <c r="B774">
        <v>1.2</v>
      </c>
      <c r="C774" t="str">
        <v>#N/A N/A</v>
      </c>
      <c r="D774">
        <v>-0.6</v>
      </c>
      <c r="E774" t="str">
        <v>#N/A N/A</v>
      </c>
      <c r="F774" t="str">
        <v>#N/A N/A</v>
      </c>
      <c r="G774" t="str">
        <v>#N/A N/A</v>
      </c>
      <c r="H774" t="str">
        <v>#N/A N/A</v>
      </c>
      <c r="I774" t="str">
        <v>#N/A N/A</v>
      </c>
      <c r="J774" t="str">
        <v>#N/A N/A</v>
      </c>
      <c r="K774" t="str">
        <v>#N/A N/A</v>
      </c>
    </row>
    <row r="775" spans="1:11" x14ac:dyDescent="0.25">
      <c r="A775" s="1">
        <v>44181</v>
      </c>
      <c r="B775">
        <v>1.2</v>
      </c>
      <c r="C775" t="str">
        <v>#N/A N/A</v>
      </c>
      <c r="D775">
        <v>-0.6</v>
      </c>
      <c r="E775" t="str">
        <v>#N/A N/A</v>
      </c>
      <c r="F775" t="str">
        <v>#N/A N/A</v>
      </c>
      <c r="G775" t="str">
        <v>#N/A N/A</v>
      </c>
      <c r="H775" t="str">
        <v>#N/A N/A</v>
      </c>
      <c r="I775" t="str">
        <v>#N/A N/A</v>
      </c>
      <c r="J775" t="str">
        <v>#N/A N/A</v>
      </c>
      <c r="K775" t="str">
        <v>#N/A N/A</v>
      </c>
    </row>
    <row r="776" spans="1:11" x14ac:dyDescent="0.25">
      <c r="A776" s="1">
        <v>44182</v>
      </c>
      <c r="B776">
        <v>1.2</v>
      </c>
      <c r="C776" t="str">
        <v>#N/A N/A</v>
      </c>
      <c r="D776">
        <v>-0.6</v>
      </c>
      <c r="E776" t="str">
        <v>#N/A N/A</v>
      </c>
      <c r="F776" t="str">
        <v>#N/A N/A</v>
      </c>
      <c r="G776" t="str">
        <v>#N/A N/A</v>
      </c>
      <c r="H776" t="str">
        <v>#N/A N/A</v>
      </c>
      <c r="I776" t="str">
        <v>#N/A N/A</v>
      </c>
      <c r="J776" t="str">
        <v>#N/A N/A</v>
      </c>
      <c r="K776" t="str">
        <v>#N/A N/A</v>
      </c>
    </row>
    <row r="777" spans="1:11" x14ac:dyDescent="0.25">
      <c r="A777" s="1">
        <v>44183</v>
      </c>
      <c r="B777">
        <v>1.2</v>
      </c>
      <c r="C777" t="str">
        <v>#N/A N/A</v>
      </c>
      <c r="D777">
        <v>-0.6</v>
      </c>
      <c r="E777" t="str">
        <v>#N/A N/A</v>
      </c>
      <c r="F777" t="str">
        <v>#N/A N/A</v>
      </c>
      <c r="G777" t="str">
        <v>#N/A N/A</v>
      </c>
      <c r="H777" t="str">
        <v>#N/A N/A</v>
      </c>
      <c r="I777" t="str">
        <v>#N/A N/A</v>
      </c>
      <c r="J777" t="str">
        <v>#N/A N/A</v>
      </c>
      <c r="K777" t="str">
        <v>#N/A N/A</v>
      </c>
    </row>
    <row r="778" spans="1:11" x14ac:dyDescent="0.25">
      <c r="A778" s="1">
        <v>44186</v>
      </c>
      <c r="B778">
        <v>1.2</v>
      </c>
      <c r="C778" t="str">
        <v>#N/A N/A</v>
      </c>
      <c r="D778">
        <v>-0.6</v>
      </c>
      <c r="E778" t="str">
        <v>#N/A N/A</v>
      </c>
      <c r="F778" t="str">
        <v>#N/A N/A</v>
      </c>
      <c r="G778" t="str">
        <v>#N/A N/A</v>
      </c>
      <c r="H778" t="str">
        <v>#N/A N/A</v>
      </c>
      <c r="I778" t="str">
        <v>#N/A N/A</v>
      </c>
      <c r="J778" t="str">
        <v>#N/A N/A</v>
      </c>
      <c r="K778" t="str">
        <v>#N/A N/A</v>
      </c>
    </row>
    <row r="779" spans="1:11" x14ac:dyDescent="0.25">
      <c r="A779" s="1">
        <v>44187</v>
      </c>
      <c r="B779">
        <v>1.2</v>
      </c>
      <c r="C779" t="str">
        <v>#N/A N/A</v>
      </c>
      <c r="D779">
        <v>-0.6</v>
      </c>
      <c r="E779" t="str">
        <v>#N/A N/A</v>
      </c>
      <c r="F779" t="str">
        <v>#N/A N/A</v>
      </c>
      <c r="G779" t="str">
        <v>#N/A N/A</v>
      </c>
      <c r="H779" t="str">
        <v>#N/A N/A</v>
      </c>
      <c r="I779" t="str">
        <v>#N/A N/A</v>
      </c>
      <c r="J779" t="str">
        <v>#N/A N/A</v>
      </c>
      <c r="K779" t="str">
        <v>#N/A N/A</v>
      </c>
    </row>
    <row r="780" spans="1:11" x14ac:dyDescent="0.25">
      <c r="A780" s="1">
        <v>44188</v>
      </c>
      <c r="B780">
        <v>1.2</v>
      </c>
      <c r="C780" t="str">
        <v>#N/A N/A</v>
      </c>
      <c r="D780">
        <v>-0.6</v>
      </c>
      <c r="E780" t="str">
        <v>#N/A N/A</v>
      </c>
      <c r="F780" t="str">
        <v>#N/A N/A</v>
      </c>
      <c r="G780" t="str">
        <v>#N/A N/A</v>
      </c>
      <c r="H780" t="str">
        <v>#N/A N/A</v>
      </c>
      <c r="I780" t="str">
        <v>#N/A N/A</v>
      </c>
      <c r="J780" t="str">
        <v>#N/A N/A</v>
      </c>
      <c r="K780" t="str">
        <v>#N/A N/A</v>
      </c>
    </row>
    <row r="781" spans="1:11" x14ac:dyDescent="0.25">
      <c r="A781" s="1">
        <v>44189</v>
      </c>
      <c r="B781">
        <v>1.2</v>
      </c>
      <c r="C781" t="str">
        <v>#N/A N/A</v>
      </c>
      <c r="D781">
        <v>-0.6</v>
      </c>
      <c r="E781" t="str">
        <v>#N/A N/A</v>
      </c>
      <c r="F781" t="str">
        <v>#N/A N/A</v>
      </c>
      <c r="G781" t="str">
        <v>#N/A N/A</v>
      </c>
      <c r="H781" t="str">
        <v>#N/A N/A</v>
      </c>
      <c r="I781" t="str">
        <v>#N/A N/A</v>
      </c>
      <c r="J781" t="str">
        <v>#N/A N/A</v>
      </c>
      <c r="K781" t="str">
        <v>#N/A N/A</v>
      </c>
    </row>
    <row r="782" spans="1:11" x14ac:dyDescent="0.25">
      <c r="A782" s="1">
        <v>44190</v>
      </c>
      <c r="B782">
        <v>1.2</v>
      </c>
      <c r="C782" t="str">
        <v>#N/A N/A</v>
      </c>
      <c r="D782">
        <v>-0.6</v>
      </c>
      <c r="E782" t="str">
        <v>#N/A N/A</v>
      </c>
      <c r="F782" t="str">
        <v>#N/A N/A</v>
      </c>
      <c r="G782" t="str">
        <v>#N/A N/A</v>
      </c>
      <c r="H782" t="str">
        <v>#N/A N/A</v>
      </c>
      <c r="I782" t="str">
        <v>#N/A N/A</v>
      </c>
      <c r="J782" t="str">
        <v>#N/A N/A</v>
      </c>
      <c r="K782" t="str">
        <v>#N/A N/A</v>
      </c>
    </row>
    <row r="783" spans="1:11" x14ac:dyDescent="0.25">
      <c r="A783" s="1">
        <v>44193</v>
      </c>
      <c r="B783">
        <v>1.2</v>
      </c>
      <c r="C783" t="str">
        <v>#N/A N/A</v>
      </c>
      <c r="D783">
        <v>-0.6</v>
      </c>
      <c r="E783" t="str">
        <v>#N/A N/A</v>
      </c>
      <c r="F783" t="str">
        <v>#N/A N/A</v>
      </c>
      <c r="G783" t="str">
        <v>#N/A N/A</v>
      </c>
      <c r="H783" t="str">
        <v>#N/A N/A</v>
      </c>
      <c r="I783" t="str">
        <v>#N/A N/A</v>
      </c>
      <c r="J783" t="str">
        <v>#N/A N/A</v>
      </c>
      <c r="K783" t="str">
        <v>#N/A N/A</v>
      </c>
    </row>
    <row r="784" spans="1:11" x14ac:dyDescent="0.25">
      <c r="A784" s="1">
        <v>44194</v>
      </c>
      <c r="B784">
        <v>1.2</v>
      </c>
      <c r="C784" t="str">
        <v>#N/A N/A</v>
      </c>
      <c r="D784">
        <v>-0.6</v>
      </c>
      <c r="E784" t="str">
        <v>#N/A N/A</v>
      </c>
      <c r="F784" t="str">
        <v>#N/A N/A</v>
      </c>
      <c r="G784" t="str">
        <v>#N/A N/A</v>
      </c>
      <c r="H784" t="str">
        <v>#N/A N/A</v>
      </c>
      <c r="I784" t="str">
        <v>#N/A N/A</v>
      </c>
      <c r="J784" t="str">
        <v>#N/A N/A</v>
      </c>
      <c r="K784" t="str">
        <v>#N/A N/A</v>
      </c>
    </row>
    <row r="785" spans="1:11" x14ac:dyDescent="0.25">
      <c r="A785" s="1">
        <v>44195</v>
      </c>
      <c r="B785">
        <v>1.2</v>
      </c>
      <c r="C785" t="str">
        <v>#N/A N/A</v>
      </c>
      <c r="D785">
        <v>-0.6</v>
      </c>
      <c r="E785" t="str">
        <v>#N/A N/A</v>
      </c>
      <c r="F785" t="str">
        <v>#N/A N/A</v>
      </c>
      <c r="G785" t="str">
        <v>#N/A N/A</v>
      </c>
      <c r="H785" t="str">
        <v>#N/A N/A</v>
      </c>
      <c r="I785" t="str">
        <v>#N/A N/A</v>
      </c>
      <c r="J785" t="str">
        <v>#N/A N/A</v>
      </c>
      <c r="K785" t="str">
        <v>#N/A N/A</v>
      </c>
    </row>
    <row r="786" spans="1:11" x14ac:dyDescent="0.25">
      <c r="A786" s="1">
        <v>44196</v>
      </c>
      <c r="B786">
        <v>1.4</v>
      </c>
      <c r="C786" t="str">
        <v>#N/A N/A</v>
      </c>
      <c r="D786">
        <v>16</v>
      </c>
      <c r="E786" t="str">
        <v>#N/A N/A</v>
      </c>
      <c r="F786" t="str">
        <v>#N/A N/A</v>
      </c>
      <c r="G786" t="str">
        <v>#N/A N/A</v>
      </c>
      <c r="H786" t="str">
        <v>#N/A N/A</v>
      </c>
      <c r="I786" t="str">
        <v>#N/A N/A</v>
      </c>
      <c r="J786" t="str">
        <v>#N/A N/A</v>
      </c>
      <c r="K786" t="str">
        <v>#N/A N/A</v>
      </c>
    </row>
    <row r="787" spans="1:11" x14ac:dyDescent="0.25">
      <c r="A787" s="1">
        <v>44197</v>
      </c>
      <c r="B787">
        <v>1.4</v>
      </c>
      <c r="C787" t="str">
        <v>#N/A N/A</v>
      </c>
      <c r="D787">
        <v>16</v>
      </c>
      <c r="E787" t="str">
        <v>#N/A N/A</v>
      </c>
      <c r="F787" t="str">
        <v>#N/A N/A</v>
      </c>
      <c r="G787" t="str">
        <v>#N/A N/A</v>
      </c>
      <c r="H787" t="str">
        <v>#N/A N/A</v>
      </c>
      <c r="I787" t="str">
        <v>#N/A N/A</v>
      </c>
      <c r="J787" t="str">
        <v>#N/A N/A</v>
      </c>
      <c r="K787" t="str">
        <v>#N/A N/A</v>
      </c>
    </row>
    <row r="788" spans="1:11" x14ac:dyDescent="0.25">
      <c r="A788" s="1">
        <v>44200</v>
      </c>
      <c r="B788">
        <v>1.4</v>
      </c>
      <c r="C788" t="str">
        <v>#N/A N/A</v>
      </c>
      <c r="D788">
        <v>16</v>
      </c>
      <c r="E788" t="str">
        <v>#N/A N/A</v>
      </c>
      <c r="F788" t="str">
        <v>#N/A N/A</v>
      </c>
      <c r="G788" t="str">
        <v>#N/A N/A</v>
      </c>
      <c r="H788" t="str">
        <v>#N/A N/A</v>
      </c>
      <c r="I788" t="str">
        <v>#N/A N/A</v>
      </c>
      <c r="J788" t="str">
        <v>#N/A N/A</v>
      </c>
      <c r="K788" t="str">
        <v>#N/A N/A</v>
      </c>
    </row>
    <row r="789" spans="1:11" x14ac:dyDescent="0.25">
      <c r="A789" s="1">
        <v>44201</v>
      </c>
      <c r="B789">
        <v>1.4</v>
      </c>
      <c r="C789" t="str">
        <v>#N/A N/A</v>
      </c>
      <c r="D789">
        <v>16</v>
      </c>
      <c r="E789" t="str">
        <v>#N/A N/A</v>
      </c>
      <c r="F789" t="str">
        <v>#N/A N/A</v>
      </c>
      <c r="G789" t="str">
        <v>#N/A N/A</v>
      </c>
      <c r="H789" t="str">
        <v>#N/A N/A</v>
      </c>
      <c r="I789" t="str">
        <v>#N/A N/A</v>
      </c>
      <c r="J789" t="str">
        <v>#N/A N/A</v>
      </c>
      <c r="K789" t="str">
        <v>#N/A N/A</v>
      </c>
    </row>
    <row r="790" spans="1:11" x14ac:dyDescent="0.25">
      <c r="A790" s="1">
        <v>44202</v>
      </c>
      <c r="B790">
        <v>1.4</v>
      </c>
      <c r="C790" t="str">
        <v>#N/A N/A</v>
      </c>
      <c r="D790">
        <v>16</v>
      </c>
      <c r="E790" t="str">
        <v>#N/A N/A</v>
      </c>
      <c r="F790" t="str">
        <v>#N/A N/A</v>
      </c>
      <c r="G790" t="str">
        <v>#N/A N/A</v>
      </c>
      <c r="H790" t="str">
        <v>#N/A N/A</v>
      </c>
      <c r="I790" t="str">
        <v>#N/A N/A</v>
      </c>
      <c r="J790" t="str">
        <v>#N/A N/A</v>
      </c>
      <c r="K790" t="str">
        <v>#N/A N/A</v>
      </c>
    </row>
    <row r="791" spans="1:11" x14ac:dyDescent="0.25">
      <c r="A791" s="1">
        <v>44203</v>
      </c>
      <c r="B791">
        <v>1.4</v>
      </c>
      <c r="C791" t="str">
        <v>#N/A N/A</v>
      </c>
      <c r="D791">
        <v>16</v>
      </c>
      <c r="E791" t="str">
        <v>#N/A N/A</v>
      </c>
      <c r="F791" t="str">
        <v>#N/A N/A</v>
      </c>
      <c r="G791" t="str">
        <v>#N/A N/A</v>
      </c>
      <c r="H791" t="str">
        <v>#N/A N/A</v>
      </c>
      <c r="I791" t="str">
        <v>#N/A N/A</v>
      </c>
      <c r="J791" t="str">
        <v>#N/A N/A</v>
      </c>
      <c r="K791" t="str">
        <v>#N/A N/A</v>
      </c>
    </row>
    <row r="792" spans="1:11" x14ac:dyDescent="0.25">
      <c r="A792" s="1">
        <v>44204</v>
      </c>
      <c r="B792">
        <v>1.4</v>
      </c>
      <c r="C792" t="str">
        <v>#N/A N/A</v>
      </c>
      <c r="D792">
        <v>16</v>
      </c>
      <c r="E792" t="str">
        <v>#N/A N/A</v>
      </c>
      <c r="F792" t="str">
        <v>#N/A N/A</v>
      </c>
      <c r="G792" t="str">
        <v>#N/A N/A</v>
      </c>
      <c r="H792" t="str">
        <v>#N/A N/A</v>
      </c>
      <c r="I792" t="str">
        <v>#N/A N/A</v>
      </c>
      <c r="J792" t="str">
        <v>#N/A N/A</v>
      </c>
      <c r="K792" t="str">
        <v>#N/A N/A</v>
      </c>
    </row>
    <row r="793" spans="1:11" x14ac:dyDescent="0.25">
      <c r="A793" s="1">
        <v>44207</v>
      </c>
      <c r="B793">
        <v>1.4</v>
      </c>
      <c r="C793" t="str">
        <v>#N/A N/A</v>
      </c>
      <c r="D793">
        <v>16</v>
      </c>
      <c r="E793" t="str">
        <v>#N/A N/A</v>
      </c>
      <c r="F793" t="str">
        <v>#N/A N/A</v>
      </c>
      <c r="G793" t="str">
        <v>#N/A N/A</v>
      </c>
      <c r="H793" t="str">
        <v>#N/A N/A</v>
      </c>
      <c r="I793" t="str">
        <v>#N/A N/A</v>
      </c>
      <c r="J793" t="str">
        <v>#N/A N/A</v>
      </c>
      <c r="K793" t="str">
        <v>#N/A N/A</v>
      </c>
    </row>
    <row r="794" spans="1:11" x14ac:dyDescent="0.25">
      <c r="A794" s="1">
        <v>44208</v>
      </c>
      <c r="B794">
        <v>1.4</v>
      </c>
      <c r="C794" t="str">
        <v>#N/A N/A</v>
      </c>
      <c r="D794">
        <v>16</v>
      </c>
      <c r="E794" t="str">
        <v>#N/A N/A</v>
      </c>
      <c r="F794" t="str">
        <v>#N/A N/A</v>
      </c>
      <c r="G794" t="str">
        <v>#N/A N/A</v>
      </c>
      <c r="H794" t="str">
        <v>#N/A N/A</v>
      </c>
      <c r="I794" t="str">
        <v>#N/A N/A</v>
      </c>
      <c r="J794" t="str">
        <v>#N/A N/A</v>
      </c>
      <c r="K794" t="str">
        <v>#N/A N/A</v>
      </c>
    </row>
    <row r="795" spans="1:11" x14ac:dyDescent="0.25">
      <c r="A795" s="1">
        <v>44209</v>
      </c>
      <c r="B795">
        <v>1.4</v>
      </c>
      <c r="C795" t="str">
        <v>#N/A N/A</v>
      </c>
      <c r="D795">
        <v>16</v>
      </c>
      <c r="E795" t="str">
        <v>#N/A N/A</v>
      </c>
      <c r="F795" t="str">
        <v>#N/A N/A</v>
      </c>
      <c r="G795" t="str">
        <v>#N/A N/A</v>
      </c>
      <c r="H795" t="str">
        <v>#N/A N/A</v>
      </c>
      <c r="I795" t="str">
        <v>#N/A N/A</v>
      </c>
      <c r="J795" t="str">
        <v>#N/A N/A</v>
      </c>
      <c r="K795" t="str">
        <v>#N/A N/A</v>
      </c>
    </row>
    <row r="796" spans="1:11" x14ac:dyDescent="0.25">
      <c r="A796" s="1">
        <v>44210</v>
      </c>
      <c r="B796">
        <v>1.4</v>
      </c>
      <c r="C796" t="str">
        <v>#N/A N/A</v>
      </c>
      <c r="D796">
        <v>16</v>
      </c>
      <c r="E796" t="str">
        <v>#N/A N/A</v>
      </c>
      <c r="F796" t="str">
        <v>#N/A N/A</v>
      </c>
      <c r="G796" t="str">
        <v>#N/A N/A</v>
      </c>
      <c r="H796" t="str">
        <v>#N/A N/A</v>
      </c>
      <c r="I796" t="str">
        <v>#N/A N/A</v>
      </c>
      <c r="J796" t="str">
        <v>#N/A N/A</v>
      </c>
      <c r="K796" t="str">
        <v>#N/A N/A</v>
      </c>
    </row>
    <row r="797" spans="1:11" x14ac:dyDescent="0.25">
      <c r="A797" s="1">
        <v>44211</v>
      </c>
      <c r="B797">
        <v>1.4</v>
      </c>
      <c r="C797" t="str">
        <v>#N/A N/A</v>
      </c>
      <c r="D797">
        <v>16</v>
      </c>
      <c r="E797" t="str">
        <v>#N/A N/A</v>
      </c>
      <c r="F797" t="str">
        <v>#N/A N/A</v>
      </c>
      <c r="G797" t="str">
        <v>#N/A N/A</v>
      </c>
      <c r="H797" t="str">
        <v>#N/A N/A</v>
      </c>
      <c r="I797" t="str">
        <v>#N/A N/A</v>
      </c>
      <c r="J797" t="str">
        <v>#N/A N/A</v>
      </c>
      <c r="K797" t="str">
        <v>#N/A N/A</v>
      </c>
    </row>
    <row r="798" spans="1:11" x14ac:dyDescent="0.25">
      <c r="A798" s="1">
        <v>44214</v>
      </c>
      <c r="B798">
        <v>1.4</v>
      </c>
      <c r="C798" t="str">
        <v>#N/A N/A</v>
      </c>
      <c r="D798">
        <v>16</v>
      </c>
      <c r="E798" t="str">
        <v>#N/A N/A</v>
      </c>
      <c r="F798" t="str">
        <v>#N/A N/A</v>
      </c>
      <c r="G798" t="str">
        <v>#N/A N/A</v>
      </c>
      <c r="H798" t="str">
        <v>#N/A N/A</v>
      </c>
      <c r="I798" t="str">
        <v>#N/A N/A</v>
      </c>
      <c r="J798" t="str">
        <v>#N/A N/A</v>
      </c>
      <c r="K798" t="str">
        <v>#N/A N/A</v>
      </c>
    </row>
    <row r="799" spans="1:11" x14ac:dyDescent="0.25">
      <c r="A799" s="1">
        <v>44215</v>
      </c>
      <c r="B799">
        <v>1.4</v>
      </c>
      <c r="C799" t="str">
        <v>#N/A N/A</v>
      </c>
      <c r="D799">
        <v>16</v>
      </c>
      <c r="E799" t="str">
        <v>#N/A N/A</v>
      </c>
      <c r="F799" t="str">
        <v>#N/A N/A</v>
      </c>
      <c r="G799" t="str">
        <v>#N/A N/A</v>
      </c>
      <c r="H799" t="str">
        <v>#N/A N/A</v>
      </c>
      <c r="I799" t="str">
        <v>#N/A N/A</v>
      </c>
      <c r="J799" t="str">
        <v>#N/A N/A</v>
      </c>
      <c r="K799" t="str">
        <v>#N/A N/A</v>
      </c>
    </row>
    <row r="800" spans="1:11" x14ac:dyDescent="0.25">
      <c r="A800" s="1">
        <v>44216</v>
      </c>
      <c r="B800">
        <v>1.4</v>
      </c>
      <c r="C800" t="str">
        <v>#N/A N/A</v>
      </c>
      <c r="D800">
        <v>16</v>
      </c>
      <c r="E800" t="str">
        <v>#N/A N/A</v>
      </c>
      <c r="F800" t="str">
        <v>#N/A N/A</v>
      </c>
      <c r="G800" t="str">
        <v>#N/A N/A</v>
      </c>
      <c r="H800" t="str">
        <v>#N/A N/A</v>
      </c>
      <c r="I800" t="str">
        <v>#N/A N/A</v>
      </c>
      <c r="J800" t="str">
        <v>#N/A N/A</v>
      </c>
      <c r="K800" t="str">
        <v>#N/A N/A</v>
      </c>
    </row>
    <row r="801" spans="1:11" x14ac:dyDescent="0.25">
      <c r="A801" s="1">
        <v>44217</v>
      </c>
      <c r="B801">
        <v>1.4</v>
      </c>
      <c r="C801" t="str">
        <v>#N/A N/A</v>
      </c>
      <c r="D801">
        <v>16</v>
      </c>
      <c r="E801" t="str">
        <v>#N/A N/A</v>
      </c>
      <c r="F801" t="str">
        <v>#N/A N/A</v>
      </c>
      <c r="G801" t="str">
        <v>#N/A N/A</v>
      </c>
      <c r="H801" t="str">
        <v>#N/A N/A</v>
      </c>
      <c r="I801" t="str">
        <v>#N/A N/A</v>
      </c>
      <c r="J801" t="str">
        <v>#N/A N/A</v>
      </c>
      <c r="K801" t="str">
        <v>#N/A N/A</v>
      </c>
    </row>
    <row r="802" spans="1:11" x14ac:dyDescent="0.25">
      <c r="A802" s="1">
        <v>44218</v>
      </c>
      <c r="B802">
        <v>1.4</v>
      </c>
      <c r="C802" t="str">
        <v>#N/A N/A</v>
      </c>
      <c r="D802">
        <v>16</v>
      </c>
      <c r="E802" t="str">
        <v>#N/A N/A</v>
      </c>
      <c r="F802" t="str">
        <v>#N/A N/A</v>
      </c>
      <c r="G802" t="str">
        <v>#N/A N/A</v>
      </c>
      <c r="H802" t="str">
        <v>#N/A N/A</v>
      </c>
      <c r="I802" t="str">
        <v>#N/A N/A</v>
      </c>
      <c r="J802" t="str">
        <v>#N/A N/A</v>
      </c>
      <c r="K802" t="str">
        <v>#N/A N/A</v>
      </c>
    </row>
    <row r="803" spans="1:11" x14ac:dyDescent="0.25">
      <c r="A803" s="1">
        <v>44221</v>
      </c>
      <c r="B803">
        <v>1.4</v>
      </c>
      <c r="C803" t="str">
        <v>#N/A N/A</v>
      </c>
      <c r="D803">
        <v>16</v>
      </c>
      <c r="E803" t="str">
        <v>#N/A N/A</v>
      </c>
      <c r="F803" t="str">
        <v>#N/A N/A</v>
      </c>
      <c r="G803" t="str">
        <v>#N/A N/A</v>
      </c>
      <c r="H803" t="str">
        <v>#N/A N/A</v>
      </c>
      <c r="I803" t="str">
        <v>#N/A N/A</v>
      </c>
      <c r="J803" t="str">
        <v>#N/A N/A</v>
      </c>
      <c r="K803" t="str">
        <v>#N/A N/A</v>
      </c>
    </row>
    <row r="804" spans="1:11" x14ac:dyDescent="0.25">
      <c r="A804" s="1">
        <v>44222</v>
      </c>
      <c r="B804">
        <v>1.4</v>
      </c>
      <c r="C804" t="str">
        <v>#N/A N/A</v>
      </c>
      <c r="D804">
        <v>16</v>
      </c>
      <c r="E804" t="str">
        <v>#N/A N/A</v>
      </c>
      <c r="F804" t="str">
        <v>#N/A N/A</v>
      </c>
      <c r="G804" t="str">
        <v>#N/A N/A</v>
      </c>
      <c r="H804" t="str">
        <v>#N/A N/A</v>
      </c>
      <c r="I804" t="str">
        <v>#N/A N/A</v>
      </c>
      <c r="J804" t="str">
        <v>#N/A N/A</v>
      </c>
      <c r="K804" t="str">
        <v>#N/A N/A</v>
      </c>
    </row>
    <row r="805" spans="1:11" x14ac:dyDescent="0.25">
      <c r="A805" s="1">
        <v>44223</v>
      </c>
      <c r="B805">
        <v>1.4</v>
      </c>
      <c r="C805" t="str">
        <v>#N/A N/A</v>
      </c>
      <c r="D805">
        <v>16</v>
      </c>
      <c r="E805" t="str">
        <v>#N/A N/A</v>
      </c>
      <c r="F805" t="str">
        <v>#N/A N/A</v>
      </c>
      <c r="G805" t="str">
        <v>#N/A N/A</v>
      </c>
      <c r="H805" t="str">
        <v>#N/A N/A</v>
      </c>
      <c r="I805" t="str">
        <v>#N/A N/A</v>
      </c>
      <c r="J805" t="str">
        <v>#N/A N/A</v>
      </c>
      <c r="K805" t="str">
        <v>#N/A N/A</v>
      </c>
    </row>
    <row r="806" spans="1:11" x14ac:dyDescent="0.25">
      <c r="A806" s="1">
        <v>44224</v>
      </c>
      <c r="B806">
        <v>1.4</v>
      </c>
      <c r="C806" t="str">
        <v>#N/A N/A</v>
      </c>
      <c r="D806">
        <v>16</v>
      </c>
      <c r="E806" t="str">
        <v>#N/A N/A</v>
      </c>
      <c r="F806" t="str">
        <v>#N/A N/A</v>
      </c>
      <c r="G806" t="str">
        <v>#N/A N/A</v>
      </c>
      <c r="H806" t="str">
        <v>#N/A N/A</v>
      </c>
      <c r="I806" t="str">
        <v>#N/A N/A</v>
      </c>
      <c r="J806" t="str">
        <v>#N/A N/A</v>
      </c>
      <c r="K806" t="str">
        <v>#N/A N/A</v>
      </c>
    </row>
    <row r="807" spans="1:11" x14ac:dyDescent="0.25">
      <c r="A807" s="1">
        <v>44225</v>
      </c>
      <c r="B807">
        <v>1.4</v>
      </c>
      <c r="C807" t="str">
        <v>#N/A N/A</v>
      </c>
      <c r="D807">
        <v>16</v>
      </c>
      <c r="E807" t="str">
        <v>#N/A N/A</v>
      </c>
      <c r="F807" t="str">
        <v>#N/A N/A</v>
      </c>
      <c r="G807" t="str">
        <v>#N/A N/A</v>
      </c>
      <c r="H807" t="str">
        <v>#N/A N/A</v>
      </c>
      <c r="I807" t="str">
        <v>#N/A N/A</v>
      </c>
      <c r="J807" t="str">
        <v>#N/A N/A</v>
      </c>
      <c r="K807" t="str">
        <v>#N/A N/A</v>
      </c>
    </row>
    <row r="808" spans="1:11" x14ac:dyDescent="0.25">
      <c r="A808" s="1">
        <v>44228</v>
      </c>
      <c r="B808">
        <v>1.4</v>
      </c>
      <c r="C808" t="str">
        <v>#N/A N/A</v>
      </c>
      <c r="D808">
        <v>2.8</v>
      </c>
      <c r="E808" t="str">
        <v>#N/A N/A</v>
      </c>
      <c r="F808" t="str">
        <v>#N/A N/A</v>
      </c>
      <c r="G808" t="str">
        <v>#N/A N/A</v>
      </c>
      <c r="H808" t="str">
        <v>#N/A N/A</v>
      </c>
      <c r="I808" t="str">
        <v>#N/A N/A</v>
      </c>
      <c r="J808" t="str">
        <v>#N/A N/A</v>
      </c>
      <c r="K808" t="str">
        <v>#N/A N/A</v>
      </c>
    </row>
    <row r="809" spans="1:11" x14ac:dyDescent="0.25">
      <c r="A809" s="1">
        <v>44229</v>
      </c>
      <c r="B809">
        <v>1.4</v>
      </c>
      <c r="C809" t="str">
        <v>#N/A N/A</v>
      </c>
      <c r="D809">
        <v>2.8</v>
      </c>
      <c r="E809" t="str">
        <v>#N/A N/A</v>
      </c>
      <c r="F809" t="str">
        <v>#N/A N/A</v>
      </c>
      <c r="G809" t="str">
        <v>#N/A N/A</v>
      </c>
      <c r="H809" t="str">
        <v>#N/A N/A</v>
      </c>
      <c r="I809" t="str">
        <v>#N/A N/A</v>
      </c>
      <c r="J809" t="str">
        <v>#N/A N/A</v>
      </c>
      <c r="K809" t="str">
        <v>#N/A N/A</v>
      </c>
    </row>
    <row r="810" spans="1:11" x14ac:dyDescent="0.25">
      <c r="A810" s="1">
        <v>44230</v>
      </c>
      <c r="B810">
        <v>1.4</v>
      </c>
      <c r="C810" t="str">
        <v>#N/A N/A</v>
      </c>
      <c r="D810">
        <v>2.8</v>
      </c>
      <c r="E810" t="str">
        <v>#N/A N/A</v>
      </c>
      <c r="F810" t="str">
        <v>#N/A N/A</v>
      </c>
      <c r="G810" t="str">
        <v>#N/A N/A</v>
      </c>
      <c r="H810" t="str">
        <v>#N/A N/A</v>
      </c>
      <c r="I810" t="str">
        <v>#N/A N/A</v>
      </c>
      <c r="J810" t="str">
        <v>#N/A N/A</v>
      </c>
      <c r="K810" t="str">
        <v>#N/A N/A</v>
      </c>
    </row>
    <row r="811" spans="1:11" x14ac:dyDescent="0.25">
      <c r="A811" s="1">
        <v>44231</v>
      </c>
      <c r="B811">
        <v>1.4</v>
      </c>
      <c r="C811" t="str">
        <v>#N/A N/A</v>
      </c>
      <c r="D811">
        <v>2.8</v>
      </c>
      <c r="E811" t="str">
        <v>#N/A N/A</v>
      </c>
      <c r="F811" t="str">
        <v>#N/A N/A</v>
      </c>
      <c r="G811" t="str">
        <v>#N/A N/A</v>
      </c>
      <c r="H811" t="str">
        <v>#N/A N/A</v>
      </c>
      <c r="I811" t="str">
        <v>#N/A N/A</v>
      </c>
      <c r="J811" t="str">
        <v>#N/A N/A</v>
      </c>
      <c r="K811" t="str">
        <v>#N/A N/A</v>
      </c>
    </row>
    <row r="812" spans="1:11" x14ac:dyDescent="0.25">
      <c r="A812" s="1">
        <v>44232</v>
      </c>
      <c r="B812">
        <v>1.4</v>
      </c>
      <c r="C812" t="str">
        <v>#N/A N/A</v>
      </c>
      <c r="D812">
        <v>2.8</v>
      </c>
      <c r="E812" t="str">
        <v>#N/A N/A</v>
      </c>
      <c r="F812" t="str">
        <v>#N/A N/A</v>
      </c>
      <c r="G812" t="str">
        <v>#N/A N/A</v>
      </c>
      <c r="H812" t="str">
        <v>#N/A N/A</v>
      </c>
      <c r="I812" t="str">
        <v>#N/A N/A</v>
      </c>
      <c r="J812" t="str">
        <v>#N/A N/A</v>
      </c>
      <c r="K812" t="str">
        <v>#N/A N/A</v>
      </c>
    </row>
    <row r="813" spans="1:11" x14ac:dyDescent="0.25">
      <c r="A813" s="1">
        <v>44235</v>
      </c>
      <c r="B813">
        <v>1.4</v>
      </c>
      <c r="C813" t="str">
        <v>#N/A N/A</v>
      </c>
      <c r="D813">
        <v>2.8</v>
      </c>
      <c r="E813" t="str">
        <v>#N/A N/A</v>
      </c>
      <c r="F813" t="str">
        <v>#N/A N/A</v>
      </c>
      <c r="G813" t="str">
        <v>#N/A N/A</v>
      </c>
      <c r="H813" t="str">
        <v>#N/A N/A</v>
      </c>
      <c r="I813" t="str">
        <v>#N/A N/A</v>
      </c>
      <c r="J813" t="str">
        <v>#N/A N/A</v>
      </c>
      <c r="K813" t="str">
        <v>#N/A N/A</v>
      </c>
    </row>
    <row r="814" spans="1:11" x14ac:dyDescent="0.25">
      <c r="A814" s="1">
        <v>44236</v>
      </c>
      <c r="B814">
        <v>1.4</v>
      </c>
      <c r="C814" t="str">
        <v>#N/A N/A</v>
      </c>
      <c r="D814">
        <v>2.8</v>
      </c>
      <c r="E814" t="str">
        <v>#N/A N/A</v>
      </c>
      <c r="F814" t="str">
        <v>#N/A N/A</v>
      </c>
      <c r="G814" t="str">
        <v>#N/A N/A</v>
      </c>
      <c r="H814" t="str">
        <v>#N/A N/A</v>
      </c>
      <c r="I814" t="str">
        <v>#N/A N/A</v>
      </c>
      <c r="J814" t="str">
        <v>#N/A N/A</v>
      </c>
      <c r="K814" t="str">
        <v>#N/A N/A</v>
      </c>
    </row>
    <row r="815" spans="1:11" x14ac:dyDescent="0.25">
      <c r="A815" s="1">
        <v>44237</v>
      </c>
      <c r="B815">
        <v>1.4</v>
      </c>
      <c r="C815" t="str">
        <v>#N/A N/A</v>
      </c>
      <c r="D815">
        <v>2.8</v>
      </c>
      <c r="E815" t="str">
        <v>#N/A N/A</v>
      </c>
      <c r="F815" t="str">
        <v>#N/A N/A</v>
      </c>
      <c r="G815" t="str">
        <v>#N/A N/A</v>
      </c>
      <c r="H815" t="str">
        <v>#N/A N/A</v>
      </c>
      <c r="I815" t="str">
        <v>#N/A N/A</v>
      </c>
      <c r="J815" t="str">
        <v>#N/A N/A</v>
      </c>
      <c r="K815" t="str">
        <v>#N/A N/A</v>
      </c>
    </row>
    <row r="816" spans="1:11" x14ac:dyDescent="0.25">
      <c r="A816" s="1">
        <v>44238</v>
      </c>
      <c r="B816">
        <v>1.4</v>
      </c>
      <c r="C816" t="str">
        <v>#N/A N/A</v>
      </c>
      <c r="D816">
        <v>2.8</v>
      </c>
      <c r="E816" t="str">
        <v>#N/A N/A</v>
      </c>
      <c r="F816" t="str">
        <v>#N/A N/A</v>
      </c>
      <c r="G816" t="str">
        <v>#N/A N/A</v>
      </c>
      <c r="H816" t="str">
        <v>#N/A N/A</v>
      </c>
      <c r="I816" t="str">
        <v>#N/A N/A</v>
      </c>
      <c r="J816" t="str">
        <v>#N/A N/A</v>
      </c>
      <c r="K816" t="str">
        <v>#N/A N/A</v>
      </c>
    </row>
    <row r="817" spans="1:11" x14ac:dyDescent="0.25">
      <c r="A817" s="1">
        <v>44239</v>
      </c>
      <c r="B817">
        <v>1.4</v>
      </c>
      <c r="C817" t="str">
        <v>#N/A N/A</v>
      </c>
      <c r="D817">
        <v>2.8</v>
      </c>
      <c r="E817" t="str">
        <v>#N/A N/A</v>
      </c>
      <c r="F817" t="str">
        <v>#N/A N/A</v>
      </c>
      <c r="G817" t="str">
        <v>#N/A N/A</v>
      </c>
      <c r="H817" t="str">
        <v>#N/A N/A</v>
      </c>
      <c r="I817" t="str">
        <v>#N/A N/A</v>
      </c>
      <c r="J817" t="str">
        <v>#N/A N/A</v>
      </c>
      <c r="K817" t="str">
        <v>#N/A N/A</v>
      </c>
    </row>
    <row r="818" spans="1:11" x14ac:dyDescent="0.25">
      <c r="A818" s="1">
        <v>44242</v>
      </c>
      <c r="B818">
        <v>1.4</v>
      </c>
      <c r="C818" t="str">
        <v>#N/A N/A</v>
      </c>
      <c r="D818">
        <v>2.8</v>
      </c>
      <c r="E818" t="str">
        <v>#N/A N/A</v>
      </c>
      <c r="F818" t="str">
        <v>#N/A N/A</v>
      </c>
      <c r="G818" t="str">
        <v>#N/A N/A</v>
      </c>
      <c r="H818" t="str">
        <v>#N/A N/A</v>
      </c>
      <c r="I818" t="str">
        <v>#N/A N/A</v>
      </c>
      <c r="J818" t="str">
        <v>#N/A N/A</v>
      </c>
      <c r="K818" t="str">
        <v>#N/A N/A</v>
      </c>
    </row>
    <row r="819" spans="1:11" x14ac:dyDescent="0.25">
      <c r="A819" s="1">
        <v>44243</v>
      </c>
      <c r="B819">
        <v>1.4</v>
      </c>
      <c r="C819" t="str">
        <v>#N/A N/A</v>
      </c>
      <c r="D819">
        <v>2.8</v>
      </c>
      <c r="E819" t="str">
        <v>#N/A N/A</v>
      </c>
      <c r="F819" t="str">
        <v>#N/A N/A</v>
      </c>
      <c r="G819" t="str">
        <v>#N/A N/A</v>
      </c>
      <c r="H819" t="str">
        <v>#N/A N/A</v>
      </c>
      <c r="I819" t="str">
        <v>#N/A N/A</v>
      </c>
      <c r="J819" t="str">
        <v>#N/A N/A</v>
      </c>
      <c r="K819" t="str">
        <v>#N/A N/A</v>
      </c>
    </row>
    <row r="820" spans="1:11" x14ac:dyDescent="0.25">
      <c r="A820" s="1">
        <v>44244</v>
      </c>
      <c r="B820">
        <v>1.4</v>
      </c>
      <c r="C820" t="str">
        <v>#N/A N/A</v>
      </c>
      <c r="D820">
        <v>2.8</v>
      </c>
      <c r="E820" t="str">
        <v>#N/A N/A</v>
      </c>
      <c r="F820" t="str">
        <v>#N/A N/A</v>
      </c>
      <c r="G820" t="str">
        <v>#N/A N/A</v>
      </c>
      <c r="H820" t="str">
        <v>#N/A N/A</v>
      </c>
      <c r="I820" t="str">
        <v>#N/A N/A</v>
      </c>
      <c r="J820" t="str">
        <v>#N/A N/A</v>
      </c>
      <c r="K820" t="str">
        <v>#N/A N/A</v>
      </c>
    </row>
    <row r="821" spans="1:11" x14ac:dyDescent="0.25">
      <c r="A821" s="1">
        <v>44245</v>
      </c>
      <c r="B821">
        <v>1.4</v>
      </c>
      <c r="C821" t="str">
        <v>#N/A N/A</v>
      </c>
      <c r="D821">
        <v>2.8</v>
      </c>
      <c r="E821" t="str">
        <v>#N/A N/A</v>
      </c>
      <c r="F821" t="str">
        <v>#N/A N/A</v>
      </c>
      <c r="G821" t="str">
        <v>#N/A N/A</v>
      </c>
      <c r="H821" t="str">
        <v>#N/A N/A</v>
      </c>
      <c r="I821" t="str">
        <v>#N/A N/A</v>
      </c>
      <c r="J821" t="str">
        <v>#N/A N/A</v>
      </c>
      <c r="K821" t="str">
        <v>#N/A N/A</v>
      </c>
    </row>
    <row r="822" spans="1:11" x14ac:dyDescent="0.25">
      <c r="A822" s="1">
        <v>44246</v>
      </c>
      <c r="B822">
        <v>1.4</v>
      </c>
      <c r="C822" t="str">
        <v>#N/A N/A</v>
      </c>
      <c r="D822">
        <v>2.8</v>
      </c>
      <c r="E822" t="str">
        <v>#N/A N/A</v>
      </c>
      <c r="F822" t="str">
        <v>#N/A N/A</v>
      </c>
      <c r="G822" t="str">
        <v>#N/A N/A</v>
      </c>
      <c r="H822" t="str">
        <v>#N/A N/A</v>
      </c>
      <c r="I822" t="str">
        <v>#N/A N/A</v>
      </c>
      <c r="J822" t="str">
        <v>#N/A N/A</v>
      </c>
      <c r="K822" t="str">
        <v>#N/A N/A</v>
      </c>
    </row>
    <row r="823" spans="1:11" x14ac:dyDescent="0.25">
      <c r="A823" s="1">
        <v>44249</v>
      </c>
      <c r="B823">
        <v>1.4</v>
      </c>
      <c r="C823" t="str">
        <v>#N/A N/A</v>
      </c>
      <c r="D823">
        <v>2.8</v>
      </c>
      <c r="E823" t="str">
        <v>#N/A N/A</v>
      </c>
      <c r="F823" t="str">
        <v>#N/A N/A</v>
      </c>
      <c r="G823" t="str">
        <v>#N/A N/A</v>
      </c>
      <c r="H823" t="str">
        <v>#N/A N/A</v>
      </c>
      <c r="I823" t="str">
        <v>#N/A N/A</v>
      </c>
      <c r="J823" t="str">
        <v>#N/A N/A</v>
      </c>
      <c r="K823" t="str">
        <v>#N/A N/A</v>
      </c>
    </row>
    <row r="824" spans="1:11" x14ac:dyDescent="0.25">
      <c r="A824" s="1">
        <v>44250</v>
      </c>
      <c r="B824">
        <v>1.4</v>
      </c>
      <c r="C824" t="str">
        <v>#N/A N/A</v>
      </c>
      <c r="D824">
        <v>2.8</v>
      </c>
      <c r="E824" t="str">
        <v>#N/A N/A</v>
      </c>
      <c r="F824" t="str">
        <v>#N/A N/A</v>
      </c>
      <c r="G824" t="str">
        <v>#N/A N/A</v>
      </c>
      <c r="H824" t="str">
        <v>#N/A N/A</v>
      </c>
      <c r="I824" t="str">
        <v>#N/A N/A</v>
      </c>
      <c r="J824" t="str">
        <v>#N/A N/A</v>
      </c>
      <c r="K824" t="str">
        <v>#N/A N/A</v>
      </c>
    </row>
    <row r="825" spans="1:11" x14ac:dyDescent="0.25">
      <c r="A825" s="1">
        <v>44251</v>
      </c>
      <c r="B825">
        <v>1.4</v>
      </c>
      <c r="C825" t="str">
        <v>#N/A N/A</v>
      </c>
      <c r="D825">
        <v>2.8</v>
      </c>
      <c r="E825" t="str">
        <v>#N/A N/A</v>
      </c>
      <c r="F825" t="str">
        <v>#N/A N/A</v>
      </c>
      <c r="G825" t="str">
        <v>#N/A N/A</v>
      </c>
      <c r="H825" t="str">
        <v>#N/A N/A</v>
      </c>
      <c r="I825" t="str">
        <v>#N/A N/A</v>
      </c>
      <c r="J825" t="str">
        <v>#N/A N/A</v>
      </c>
      <c r="K825" t="str">
        <v>#N/A N/A</v>
      </c>
    </row>
    <row r="826" spans="1:11" x14ac:dyDescent="0.25">
      <c r="A826" s="1">
        <v>44252</v>
      </c>
      <c r="B826">
        <v>1.4</v>
      </c>
      <c r="C826" t="str">
        <v>#N/A N/A</v>
      </c>
      <c r="D826">
        <v>2.8</v>
      </c>
      <c r="E826" t="str">
        <v>#N/A N/A</v>
      </c>
      <c r="F826" t="str">
        <v>#N/A N/A</v>
      </c>
      <c r="G826" t="str">
        <v>#N/A N/A</v>
      </c>
      <c r="H826" t="str">
        <v>#N/A N/A</v>
      </c>
      <c r="I826" t="str">
        <v>#N/A N/A</v>
      </c>
      <c r="J826" t="str">
        <v>#N/A N/A</v>
      </c>
      <c r="K826" t="str">
        <v>#N/A N/A</v>
      </c>
    </row>
    <row r="827" spans="1:11" x14ac:dyDescent="0.25">
      <c r="A827" s="1">
        <v>44253</v>
      </c>
      <c r="B827">
        <v>1.4</v>
      </c>
      <c r="C827" t="str">
        <v>#N/A N/A</v>
      </c>
      <c r="D827">
        <v>2.8</v>
      </c>
      <c r="E827" t="str">
        <v>#N/A N/A</v>
      </c>
      <c r="F827" t="str">
        <v>#N/A N/A</v>
      </c>
      <c r="G827" t="str">
        <v>#N/A N/A</v>
      </c>
      <c r="H827" t="str">
        <v>#N/A N/A</v>
      </c>
      <c r="I827" t="str">
        <v>#N/A N/A</v>
      </c>
      <c r="J827" t="str">
        <v>#N/A N/A</v>
      </c>
      <c r="K827" t="str">
        <v>#N/A N/A</v>
      </c>
    </row>
    <row r="828" spans="1:11" x14ac:dyDescent="0.25">
      <c r="A828" s="1">
        <v>44256</v>
      </c>
      <c r="B828">
        <v>1.7</v>
      </c>
      <c r="C828" t="str">
        <v>#N/A N/A</v>
      </c>
      <c r="D828">
        <v>19.7</v>
      </c>
      <c r="E828" t="str">
        <v>#N/A N/A</v>
      </c>
      <c r="F828" t="str">
        <v>#N/A N/A</v>
      </c>
      <c r="G828" t="str">
        <v>#N/A N/A</v>
      </c>
      <c r="H828" t="str">
        <v>#N/A N/A</v>
      </c>
      <c r="I828" t="str">
        <v>#N/A N/A</v>
      </c>
      <c r="J828" t="str">
        <v>#N/A N/A</v>
      </c>
      <c r="K828" t="str">
        <v>#N/A N/A</v>
      </c>
    </row>
    <row r="829" spans="1:11" x14ac:dyDescent="0.25">
      <c r="A829" s="1">
        <v>44257</v>
      </c>
      <c r="B829">
        <v>1.7</v>
      </c>
      <c r="C829" t="str">
        <v>#N/A N/A</v>
      </c>
      <c r="D829">
        <v>19.7</v>
      </c>
      <c r="E829" t="str">
        <v>#N/A N/A</v>
      </c>
      <c r="F829" t="str">
        <v>#N/A N/A</v>
      </c>
      <c r="G829" t="str">
        <v>#N/A N/A</v>
      </c>
      <c r="H829" t="str">
        <v>#N/A N/A</v>
      </c>
      <c r="I829" t="str">
        <v>#N/A N/A</v>
      </c>
      <c r="J829" t="str">
        <v>#N/A N/A</v>
      </c>
      <c r="K829" t="str">
        <v>#N/A N/A</v>
      </c>
    </row>
    <row r="830" spans="1:11" x14ac:dyDescent="0.25">
      <c r="A830" s="1">
        <v>44258</v>
      </c>
      <c r="B830">
        <v>1.7</v>
      </c>
      <c r="C830" t="str">
        <v>#N/A N/A</v>
      </c>
      <c r="D830">
        <v>19.7</v>
      </c>
      <c r="E830" t="str">
        <v>#N/A N/A</v>
      </c>
      <c r="F830" t="str">
        <v>#N/A N/A</v>
      </c>
      <c r="G830" t="str">
        <v>#N/A N/A</v>
      </c>
      <c r="H830" t="str">
        <v>#N/A N/A</v>
      </c>
      <c r="I830" t="str">
        <v>#N/A N/A</v>
      </c>
      <c r="J830" t="str">
        <v>#N/A N/A</v>
      </c>
      <c r="K830" t="str">
        <v>#N/A N/A</v>
      </c>
    </row>
    <row r="831" spans="1:11" x14ac:dyDescent="0.25">
      <c r="A831" s="1">
        <v>44259</v>
      </c>
      <c r="B831">
        <v>1.7</v>
      </c>
      <c r="C831" t="str">
        <v>#N/A N/A</v>
      </c>
      <c r="D831">
        <v>19.7</v>
      </c>
      <c r="E831" t="str">
        <v>#N/A N/A</v>
      </c>
      <c r="F831" t="str">
        <v>#N/A N/A</v>
      </c>
      <c r="G831" t="str">
        <v>#N/A N/A</v>
      </c>
      <c r="H831" t="str">
        <v>#N/A N/A</v>
      </c>
      <c r="I831" t="str">
        <v>#N/A N/A</v>
      </c>
      <c r="J831" t="str">
        <v>#N/A N/A</v>
      </c>
      <c r="K831" t="str">
        <v>#N/A N/A</v>
      </c>
    </row>
    <row r="832" spans="1:11" x14ac:dyDescent="0.25">
      <c r="A832" s="1">
        <v>44260</v>
      </c>
      <c r="B832">
        <v>1.7</v>
      </c>
      <c r="C832" t="str">
        <v>#N/A N/A</v>
      </c>
      <c r="D832">
        <v>19.7</v>
      </c>
      <c r="E832" t="str">
        <v>#N/A N/A</v>
      </c>
      <c r="F832" t="str">
        <v>#N/A N/A</v>
      </c>
      <c r="G832" t="str">
        <v>#N/A N/A</v>
      </c>
      <c r="H832" t="str">
        <v>#N/A N/A</v>
      </c>
      <c r="I832" t="str">
        <v>#N/A N/A</v>
      </c>
      <c r="J832" t="str">
        <v>#N/A N/A</v>
      </c>
      <c r="K832" t="str">
        <v>#N/A N/A</v>
      </c>
    </row>
    <row r="833" spans="1:11" x14ac:dyDescent="0.25">
      <c r="A833" s="1">
        <v>44263</v>
      </c>
      <c r="B833">
        <v>1.7</v>
      </c>
      <c r="C833" t="str">
        <v>#N/A N/A</v>
      </c>
      <c r="D833">
        <v>19.7</v>
      </c>
      <c r="E833" t="str">
        <v>#N/A N/A</v>
      </c>
      <c r="F833" t="str">
        <v>#N/A N/A</v>
      </c>
      <c r="G833" t="str">
        <v>#N/A N/A</v>
      </c>
      <c r="H833" t="str">
        <v>#N/A N/A</v>
      </c>
      <c r="I833" t="str">
        <v>#N/A N/A</v>
      </c>
      <c r="J833" t="str">
        <v>#N/A N/A</v>
      </c>
      <c r="K833" t="str">
        <v>#N/A N/A</v>
      </c>
    </row>
    <row r="834" spans="1:11" x14ac:dyDescent="0.25">
      <c r="A834" s="1">
        <v>44264</v>
      </c>
      <c r="B834">
        <v>1.7</v>
      </c>
      <c r="C834" t="str">
        <v>#N/A N/A</v>
      </c>
      <c r="D834">
        <v>19.7</v>
      </c>
      <c r="E834" t="str">
        <v>#N/A N/A</v>
      </c>
      <c r="F834" t="str">
        <v>#N/A N/A</v>
      </c>
      <c r="G834" t="str">
        <v>#N/A N/A</v>
      </c>
      <c r="H834" t="str">
        <v>#N/A N/A</v>
      </c>
      <c r="I834" t="str">
        <v>#N/A N/A</v>
      </c>
      <c r="J834" t="str">
        <v>#N/A N/A</v>
      </c>
      <c r="K834" t="str">
        <v>#N/A N/A</v>
      </c>
    </row>
    <row r="835" spans="1:11" x14ac:dyDescent="0.25">
      <c r="A835" s="1">
        <v>44265</v>
      </c>
      <c r="B835">
        <v>1.7</v>
      </c>
      <c r="C835" t="str">
        <v>#N/A N/A</v>
      </c>
      <c r="D835">
        <v>19.7</v>
      </c>
      <c r="E835" t="str">
        <v>#N/A N/A</v>
      </c>
      <c r="F835" t="str">
        <v>#N/A N/A</v>
      </c>
      <c r="G835" t="str">
        <v>#N/A N/A</v>
      </c>
      <c r="H835" t="str">
        <v>#N/A N/A</v>
      </c>
      <c r="I835" t="str">
        <v>#N/A N/A</v>
      </c>
      <c r="J835" t="str">
        <v>#N/A N/A</v>
      </c>
      <c r="K835" t="str">
        <v>#N/A N/A</v>
      </c>
    </row>
    <row r="836" spans="1:11" x14ac:dyDescent="0.25">
      <c r="A836" s="1">
        <v>44266</v>
      </c>
      <c r="B836">
        <v>1.7</v>
      </c>
      <c r="C836" t="str">
        <v>#N/A N/A</v>
      </c>
      <c r="D836">
        <v>19.7</v>
      </c>
      <c r="E836" t="str">
        <v>#N/A N/A</v>
      </c>
      <c r="F836" t="str">
        <v>#N/A N/A</v>
      </c>
      <c r="G836" t="str">
        <v>#N/A N/A</v>
      </c>
      <c r="H836" t="str">
        <v>#N/A N/A</v>
      </c>
      <c r="I836" t="str">
        <v>#N/A N/A</v>
      </c>
      <c r="J836" t="str">
        <v>#N/A N/A</v>
      </c>
      <c r="K836" t="str">
        <v>#N/A N/A</v>
      </c>
    </row>
    <row r="837" spans="1:11" x14ac:dyDescent="0.25">
      <c r="A837" s="1">
        <v>44267</v>
      </c>
      <c r="B837">
        <v>1.7</v>
      </c>
      <c r="C837" t="str">
        <v>#N/A N/A</v>
      </c>
      <c r="D837">
        <v>19.7</v>
      </c>
      <c r="E837" t="str">
        <v>#N/A N/A</v>
      </c>
      <c r="F837" t="str">
        <v>#N/A N/A</v>
      </c>
      <c r="G837" t="str">
        <v>#N/A N/A</v>
      </c>
      <c r="H837" t="str">
        <v>#N/A N/A</v>
      </c>
      <c r="I837" t="str">
        <v>#N/A N/A</v>
      </c>
      <c r="J837" t="str">
        <v>#N/A N/A</v>
      </c>
      <c r="K837" t="str">
        <v>#N/A N/A</v>
      </c>
    </row>
    <row r="838" spans="1:11" x14ac:dyDescent="0.25">
      <c r="A838" s="1">
        <v>44270</v>
      </c>
      <c r="B838">
        <v>1.7</v>
      </c>
      <c r="C838" t="str">
        <v>#N/A N/A</v>
      </c>
      <c r="D838">
        <v>19.7</v>
      </c>
      <c r="E838" t="str">
        <v>#N/A N/A</v>
      </c>
      <c r="F838" t="str">
        <v>#N/A N/A</v>
      </c>
      <c r="G838" t="str">
        <v>#N/A N/A</v>
      </c>
      <c r="H838" t="str">
        <v>#N/A N/A</v>
      </c>
      <c r="I838" t="str">
        <v>#N/A N/A</v>
      </c>
      <c r="J838" t="str">
        <v>#N/A N/A</v>
      </c>
      <c r="K838" t="str">
        <v>#N/A N/A</v>
      </c>
    </row>
    <row r="839" spans="1:11" x14ac:dyDescent="0.25">
      <c r="A839" s="1">
        <v>44271</v>
      </c>
      <c r="B839">
        <v>1.7</v>
      </c>
      <c r="C839" t="str">
        <v>#N/A N/A</v>
      </c>
      <c r="D839">
        <v>19.7</v>
      </c>
      <c r="E839" t="str">
        <v>#N/A N/A</v>
      </c>
      <c r="F839" t="str">
        <v>#N/A N/A</v>
      </c>
      <c r="G839" t="str">
        <v>#N/A N/A</v>
      </c>
      <c r="H839" t="str">
        <v>#N/A N/A</v>
      </c>
      <c r="I839" t="str">
        <v>#N/A N/A</v>
      </c>
      <c r="J839" t="str">
        <v>#N/A N/A</v>
      </c>
      <c r="K839" t="str">
        <v>#N/A N/A</v>
      </c>
    </row>
    <row r="840" spans="1:11" x14ac:dyDescent="0.25">
      <c r="A840" s="1">
        <v>44272</v>
      </c>
      <c r="B840">
        <v>1.7</v>
      </c>
      <c r="C840" t="str">
        <v>#N/A N/A</v>
      </c>
      <c r="D840">
        <v>19.7</v>
      </c>
      <c r="E840" t="str">
        <v>#N/A N/A</v>
      </c>
      <c r="F840" t="str">
        <v>#N/A N/A</v>
      </c>
      <c r="G840" t="str">
        <v>#N/A N/A</v>
      </c>
      <c r="H840" t="str">
        <v>#N/A N/A</v>
      </c>
      <c r="I840" t="str">
        <v>#N/A N/A</v>
      </c>
      <c r="J840" t="str">
        <v>#N/A N/A</v>
      </c>
      <c r="K840" t="str">
        <v>#N/A N/A</v>
      </c>
    </row>
    <row r="841" spans="1:11" x14ac:dyDescent="0.25">
      <c r="A841" s="1">
        <v>44273</v>
      </c>
      <c r="B841">
        <v>1.7</v>
      </c>
      <c r="C841" t="str">
        <v>#N/A N/A</v>
      </c>
      <c r="D841">
        <v>19.7</v>
      </c>
      <c r="E841" t="str">
        <v>#N/A N/A</v>
      </c>
      <c r="F841" t="str">
        <v>#N/A N/A</v>
      </c>
      <c r="G841" t="str">
        <v>#N/A N/A</v>
      </c>
      <c r="H841" t="str">
        <v>#N/A N/A</v>
      </c>
      <c r="I841" t="str">
        <v>#N/A N/A</v>
      </c>
      <c r="J841" t="str">
        <v>#N/A N/A</v>
      </c>
      <c r="K841" t="str">
        <v>#N/A N/A</v>
      </c>
    </row>
    <row r="842" spans="1:11" x14ac:dyDescent="0.25">
      <c r="A842" s="1">
        <v>44274</v>
      </c>
      <c r="B842">
        <v>1.7</v>
      </c>
      <c r="C842" t="str">
        <v>#N/A N/A</v>
      </c>
      <c r="D842">
        <v>19.7</v>
      </c>
      <c r="E842" t="str">
        <v>#N/A N/A</v>
      </c>
      <c r="F842" t="str">
        <v>#N/A N/A</v>
      </c>
      <c r="G842" t="str">
        <v>#N/A N/A</v>
      </c>
      <c r="H842" t="str">
        <v>#N/A N/A</v>
      </c>
      <c r="I842" t="str">
        <v>#N/A N/A</v>
      </c>
      <c r="J842" t="str">
        <v>#N/A N/A</v>
      </c>
      <c r="K842" t="str">
        <v>#N/A N/A</v>
      </c>
    </row>
    <row r="843" spans="1:11" x14ac:dyDescent="0.25">
      <c r="A843" s="1">
        <v>44277</v>
      </c>
      <c r="B843">
        <v>1.7</v>
      </c>
      <c r="C843" t="str">
        <v>#N/A N/A</v>
      </c>
      <c r="D843">
        <v>19.7</v>
      </c>
      <c r="E843" t="str">
        <v>#N/A N/A</v>
      </c>
      <c r="F843" t="str">
        <v>#N/A N/A</v>
      </c>
      <c r="G843" t="str">
        <v>#N/A N/A</v>
      </c>
      <c r="H843" t="str">
        <v>#N/A N/A</v>
      </c>
      <c r="I843" t="str">
        <v>#N/A N/A</v>
      </c>
      <c r="J843" t="str">
        <v>#N/A N/A</v>
      </c>
      <c r="K843" t="str">
        <v>#N/A N/A</v>
      </c>
    </row>
    <row r="844" spans="1:11" x14ac:dyDescent="0.25">
      <c r="A844" s="1">
        <v>44278</v>
      </c>
      <c r="B844">
        <v>1.7</v>
      </c>
      <c r="C844" t="str">
        <v>#N/A N/A</v>
      </c>
      <c r="D844">
        <v>19.7</v>
      </c>
      <c r="E844" t="str">
        <v>#N/A N/A</v>
      </c>
      <c r="F844" t="str">
        <v>#N/A N/A</v>
      </c>
      <c r="G844" t="str">
        <v>#N/A N/A</v>
      </c>
      <c r="H844" t="str">
        <v>#N/A N/A</v>
      </c>
      <c r="I844" t="str">
        <v>#N/A N/A</v>
      </c>
      <c r="J844" t="str">
        <v>#N/A N/A</v>
      </c>
      <c r="K844" t="str">
        <v>#N/A N/A</v>
      </c>
    </row>
    <row r="845" spans="1:11" x14ac:dyDescent="0.25">
      <c r="A845" s="1">
        <v>44279</v>
      </c>
      <c r="B845">
        <v>1.7</v>
      </c>
      <c r="C845" t="str">
        <v>#N/A N/A</v>
      </c>
      <c r="D845">
        <v>19.7</v>
      </c>
      <c r="E845" t="str">
        <v>#N/A N/A</v>
      </c>
      <c r="F845" t="str">
        <v>#N/A N/A</v>
      </c>
      <c r="G845" t="str">
        <v>#N/A N/A</v>
      </c>
      <c r="H845" t="str">
        <v>#N/A N/A</v>
      </c>
      <c r="I845" t="str">
        <v>#N/A N/A</v>
      </c>
      <c r="J845" t="str">
        <v>#N/A N/A</v>
      </c>
      <c r="K845" t="str">
        <v>#N/A N/A</v>
      </c>
    </row>
    <row r="846" spans="1:11" x14ac:dyDescent="0.25">
      <c r="A846" s="1">
        <v>44280</v>
      </c>
      <c r="B846">
        <v>1.7</v>
      </c>
      <c r="C846" t="str">
        <v>#N/A N/A</v>
      </c>
      <c r="D846">
        <v>19.7</v>
      </c>
      <c r="E846" t="str">
        <v>#N/A N/A</v>
      </c>
      <c r="F846" t="str">
        <v>#N/A N/A</v>
      </c>
      <c r="G846" t="str">
        <v>#N/A N/A</v>
      </c>
      <c r="H846" t="str">
        <v>#N/A N/A</v>
      </c>
      <c r="I846" t="str">
        <v>#N/A N/A</v>
      </c>
      <c r="J846" t="str">
        <v>#N/A N/A</v>
      </c>
      <c r="K846" t="str">
        <v>#N/A N/A</v>
      </c>
    </row>
    <row r="847" spans="1:11" x14ac:dyDescent="0.25">
      <c r="A847" s="1">
        <v>44281</v>
      </c>
      <c r="B847">
        <v>1.7</v>
      </c>
      <c r="C847" t="str">
        <v>#N/A N/A</v>
      </c>
      <c r="D847">
        <v>19.7</v>
      </c>
      <c r="E847" t="str">
        <v>#N/A N/A</v>
      </c>
      <c r="F847" t="str">
        <v>#N/A N/A</v>
      </c>
      <c r="G847" t="str">
        <v>#N/A N/A</v>
      </c>
      <c r="H847" t="str">
        <v>#N/A N/A</v>
      </c>
      <c r="I847" t="str">
        <v>#N/A N/A</v>
      </c>
      <c r="J847" t="str">
        <v>#N/A N/A</v>
      </c>
      <c r="K847" t="str">
        <v>#N/A N/A</v>
      </c>
    </row>
    <row r="848" spans="1:11" x14ac:dyDescent="0.25">
      <c r="A848" s="1">
        <v>44284</v>
      </c>
      <c r="B848">
        <v>1.7</v>
      </c>
      <c r="C848" t="str">
        <v>#N/A N/A</v>
      </c>
      <c r="D848">
        <v>19.7</v>
      </c>
      <c r="E848" t="str">
        <v>#N/A N/A</v>
      </c>
      <c r="F848" t="str">
        <v>#N/A N/A</v>
      </c>
      <c r="G848" t="str">
        <v>#N/A N/A</v>
      </c>
      <c r="H848" t="str">
        <v>#N/A N/A</v>
      </c>
      <c r="I848" t="str">
        <v>#N/A N/A</v>
      </c>
      <c r="J848" t="str">
        <v>#N/A N/A</v>
      </c>
      <c r="K848" t="str">
        <v>#N/A N/A</v>
      </c>
    </row>
    <row r="849" spans="1:11" x14ac:dyDescent="0.25">
      <c r="A849" s="1">
        <v>44285</v>
      </c>
      <c r="B849">
        <v>1.7</v>
      </c>
      <c r="C849" t="str">
        <v>#N/A N/A</v>
      </c>
      <c r="D849">
        <v>19.7</v>
      </c>
      <c r="E849" t="str">
        <v>#N/A N/A</v>
      </c>
      <c r="F849" t="str">
        <v>#N/A N/A</v>
      </c>
      <c r="G849" t="str">
        <v>#N/A N/A</v>
      </c>
      <c r="H849" t="str">
        <v>#N/A N/A</v>
      </c>
      <c r="I849" t="str">
        <v>#N/A N/A</v>
      </c>
      <c r="J849" t="str">
        <v>#N/A N/A</v>
      </c>
      <c r="K849" t="str">
        <v>#N/A N/A</v>
      </c>
    </row>
    <row r="850" spans="1:11" x14ac:dyDescent="0.25">
      <c r="A850" s="1">
        <v>44286</v>
      </c>
      <c r="B850">
        <v>2.6</v>
      </c>
      <c r="C850" t="str">
        <v>#N/A N/A</v>
      </c>
      <c r="D850">
        <v>56.3</v>
      </c>
      <c r="E850" t="str">
        <v>#N/A N/A</v>
      </c>
      <c r="F850" t="str">
        <v>#N/A N/A</v>
      </c>
      <c r="G850" t="str">
        <v>#N/A N/A</v>
      </c>
      <c r="H850" t="str">
        <v>#N/A N/A</v>
      </c>
      <c r="I850" t="str">
        <v>#N/A N/A</v>
      </c>
      <c r="J850" t="str">
        <v>#N/A N/A</v>
      </c>
      <c r="K850" t="str">
        <v>#N/A N/A</v>
      </c>
    </row>
    <row r="851" spans="1:11" x14ac:dyDescent="0.25">
      <c r="A851" s="1">
        <v>44287</v>
      </c>
      <c r="B851">
        <v>2.6</v>
      </c>
      <c r="C851" t="str">
        <v>#N/A N/A</v>
      </c>
      <c r="D851">
        <v>56.3</v>
      </c>
      <c r="E851" t="str">
        <v>#N/A N/A</v>
      </c>
      <c r="F851" t="str">
        <v>#N/A N/A</v>
      </c>
      <c r="G851" t="str">
        <v>#N/A N/A</v>
      </c>
      <c r="H851" t="str">
        <v>#N/A N/A</v>
      </c>
      <c r="I851" t="str">
        <v>#N/A N/A</v>
      </c>
      <c r="J851" t="str">
        <v>#N/A N/A</v>
      </c>
      <c r="K851" t="str">
        <v>#N/A N/A</v>
      </c>
    </row>
    <row r="852" spans="1:11" x14ac:dyDescent="0.25">
      <c r="A852" s="1">
        <v>44288</v>
      </c>
      <c r="B852">
        <v>2.6</v>
      </c>
      <c r="C852" t="str">
        <v>#N/A N/A</v>
      </c>
      <c r="D852">
        <v>56.3</v>
      </c>
      <c r="E852" t="str">
        <v>#N/A N/A</v>
      </c>
      <c r="F852" t="str">
        <v>#N/A N/A</v>
      </c>
      <c r="G852" t="str">
        <v>#N/A N/A</v>
      </c>
      <c r="H852" t="str">
        <v>#N/A N/A</v>
      </c>
      <c r="I852" t="str">
        <v>#N/A N/A</v>
      </c>
      <c r="J852" t="str">
        <v>#N/A N/A</v>
      </c>
      <c r="K852" t="str">
        <v>#N/A N/A</v>
      </c>
    </row>
    <row r="853" spans="1:11" x14ac:dyDescent="0.25">
      <c r="A853" s="1">
        <v>44291</v>
      </c>
      <c r="B853">
        <v>2.6</v>
      </c>
      <c r="C853" t="str">
        <v>#N/A N/A</v>
      </c>
      <c r="D853">
        <v>56.3</v>
      </c>
      <c r="E853" t="str">
        <v>#N/A N/A</v>
      </c>
      <c r="F853" t="str">
        <v>#N/A N/A</v>
      </c>
      <c r="G853" t="str">
        <v>#N/A N/A</v>
      </c>
      <c r="H853" t="str">
        <v>#N/A N/A</v>
      </c>
      <c r="I853" t="str">
        <v>#N/A N/A</v>
      </c>
      <c r="J853" t="str">
        <v>#N/A N/A</v>
      </c>
      <c r="K853" t="str">
        <v>#N/A N/A</v>
      </c>
    </row>
    <row r="854" spans="1:11" x14ac:dyDescent="0.25">
      <c r="A854" s="1">
        <v>44292</v>
      </c>
      <c r="B854">
        <v>2.6</v>
      </c>
      <c r="C854" t="str">
        <v>#N/A N/A</v>
      </c>
      <c r="D854">
        <v>56.3</v>
      </c>
      <c r="E854" t="str">
        <v>#N/A N/A</v>
      </c>
      <c r="F854" t="str">
        <v>#N/A N/A</v>
      </c>
      <c r="G854" t="str">
        <v>#N/A N/A</v>
      </c>
      <c r="H854" t="str">
        <v>#N/A N/A</v>
      </c>
      <c r="I854" t="str">
        <v>#N/A N/A</v>
      </c>
      <c r="J854" t="str">
        <v>#N/A N/A</v>
      </c>
      <c r="K854" t="str">
        <v>#N/A N/A</v>
      </c>
    </row>
    <row r="855" spans="1:11" x14ac:dyDescent="0.25">
      <c r="A855" s="1">
        <v>44293</v>
      </c>
      <c r="B855">
        <v>2.6</v>
      </c>
      <c r="C855" t="str">
        <v>#N/A N/A</v>
      </c>
      <c r="D855">
        <v>56.3</v>
      </c>
      <c r="E855" t="str">
        <v>#N/A N/A</v>
      </c>
      <c r="F855" t="str">
        <v>#N/A N/A</v>
      </c>
      <c r="G855" t="str">
        <v>#N/A N/A</v>
      </c>
      <c r="H855" t="str">
        <v>#N/A N/A</v>
      </c>
      <c r="I855" t="str">
        <v>#N/A N/A</v>
      </c>
      <c r="J855" t="str">
        <v>#N/A N/A</v>
      </c>
      <c r="K855" t="str">
        <v>#N/A N/A</v>
      </c>
    </row>
    <row r="856" spans="1:11" x14ac:dyDescent="0.25">
      <c r="A856" s="1">
        <v>44294</v>
      </c>
      <c r="B856">
        <v>2.6</v>
      </c>
      <c r="C856" t="str">
        <v>#N/A N/A</v>
      </c>
      <c r="D856">
        <v>56.3</v>
      </c>
      <c r="E856" t="str">
        <v>#N/A N/A</v>
      </c>
      <c r="F856" t="str">
        <v>#N/A N/A</v>
      </c>
      <c r="G856" t="str">
        <v>#N/A N/A</v>
      </c>
      <c r="H856" t="str">
        <v>#N/A N/A</v>
      </c>
      <c r="I856" t="str">
        <v>#N/A N/A</v>
      </c>
      <c r="J856" t="str">
        <v>#N/A N/A</v>
      </c>
      <c r="K856" t="str">
        <v>#N/A N/A</v>
      </c>
    </row>
    <row r="857" spans="1:11" x14ac:dyDescent="0.25">
      <c r="A857" s="1">
        <v>44295</v>
      </c>
      <c r="B857">
        <v>2.6</v>
      </c>
      <c r="C857" t="str">
        <v>#N/A N/A</v>
      </c>
      <c r="D857">
        <v>56.3</v>
      </c>
      <c r="E857" t="str">
        <v>#N/A N/A</v>
      </c>
      <c r="F857" t="str">
        <v>#N/A N/A</v>
      </c>
      <c r="G857" t="str">
        <v>#N/A N/A</v>
      </c>
      <c r="H857" t="str">
        <v>#N/A N/A</v>
      </c>
      <c r="I857" t="str">
        <v>#N/A N/A</v>
      </c>
      <c r="J857" t="str">
        <v>#N/A N/A</v>
      </c>
      <c r="K857" t="str">
        <v>#N/A N/A</v>
      </c>
    </row>
    <row r="858" spans="1:11" x14ac:dyDescent="0.25">
      <c r="A858" s="1">
        <v>44298</v>
      </c>
      <c r="B858">
        <v>2.6</v>
      </c>
      <c r="C858" t="str">
        <v>#N/A N/A</v>
      </c>
      <c r="D858">
        <v>56.3</v>
      </c>
      <c r="E858" t="str">
        <v>#N/A N/A</v>
      </c>
      <c r="F858" t="str">
        <v>#N/A N/A</v>
      </c>
      <c r="G858" t="str">
        <v>#N/A N/A</v>
      </c>
      <c r="H858" t="str">
        <v>#N/A N/A</v>
      </c>
      <c r="I858" t="str">
        <v>#N/A N/A</v>
      </c>
      <c r="J858" t="str">
        <v>#N/A N/A</v>
      </c>
      <c r="K858" t="str">
        <v>#N/A N/A</v>
      </c>
    </row>
    <row r="859" spans="1:11" x14ac:dyDescent="0.25">
      <c r="A859" s="1">
        <v>44299</v>
      </c>
      <c r="B859">
        <v>2.6</v>
      </c>
      <c r="C859" t="str">
        <v>#N/A N/A</v>
      </c>
      <c r="D859">
        <v>56.3</v>
      </c>
      <c r="E859" t="str">
        <v>#N/A N/A</v>
      </c>
      <c r="F859" t="str">
        <v>#N/A N/A</v>
      </c>
      <c r="G859" t="str">
        <v>#N/A N/A</v>
      </c>
      <c r="H859" t="str">
        <v>#N/A N/A</v>
      </c>
      <c r="I859" t="str">
        <v>#N/A N/A</v>
      </c>
      <c r="J859" t="str">
        <v>#N/A N/A</v>
      </c>
      <c r="K859" t="str">
        <v>#N/A N/A</v>
      </c>
    </row>
    <row r="860" spans="1:11" x14ac:dyDescent="0.25">
      <c r="A860" s="1">
        <v>44300</v>
      </c>
      <c r="B860">
        <v>2.6</v>
      </c>
      <c r="C860" t="str">
        <v>#N/A N/A</v>
      </c>
      <c r="D860">
        <v>56.3</v>
      </c>
      <c r="E860" t="str">
        <v>#N/A N/A</v>
      </c>
      <c r="F860" t="str">
        <v>#N/A N/A</v>
      </c>
      <c r="G860" t="str">
        <v>#N/A N/A</v>
      </c>
      <c r="H860" t="str">
        <v>#N/A N/A</v>
      </c>
      <c r="I860" t="str">
        <v>#N/A N/A</v>
      </c>
      <c r="J860" t="str">
        <v>#N/A N/A</v>
      </c>
      <c r="K860" t="str">
        <v>#N/A N/A</v>
      </c>
    </row>
    <row r="861" spans="1:11" x14ac:dyDescent="0.25">
      <c r="A861" s="1">
        <v>44301</v>
      </c>
      <c r="B861">
        <v>2.6</v>
      </c>
      <c r="C861" t="str">
        <v>#N/A N/A</v>
      </c>
      <c r="D861">
        <v>56.3</v>
      </c>
      <c r="E861" t="str">
        <v>#N/A N/A</v>
      </c>
      <c r="F861" t="str">
        <v>#N/A N/A</v>
      </c>
      <c r="G861" t="str">
        <v>#N/A N/A</v>
      </c>
      <c r="H861" t="str">
        <v>#N/A N/A</v>
      </c>
      <c r="I861" t="str">
        <v>#N/A N/A</v>
      </c>
      <c r="J861" t="str">
        <v>#N/A N/A</v>
      </c>
      <c r="K861" t="str">
        <v>#N/A N/A</v>
      </c>
    </row>
    <row r="862" spans="1:11" x14ac:dyDescent="0.25">
      <c r="A862" s="1">
        <v>44302</v>
      </c>
      <c r="B862">
        <v>2.6</v>
      </c>
      <c r="C862" t="str">
        <v>#N/A N/A</v>
      </c>
      <c r="D862">
        <v>56.3</v>
      </c>
      <c r="E862" t="str">
        <v>#N/A N/A</v>
      </c>
      <c r="F862" t="str">
        <v>#N/A N/A</v>
      </c>
      <c r="G862" t="str">
        <v>#N/A N/A</v>
      </c>
      <c r="H862" t="str">
        <v>#N/A N/A</v>
      </c>
      <c r="I862" t="str">
        <v>#N/A N/A</v>
      </c>
      <c r="J862" t="str">
        <v>#N/A N/A</v>
      </c>
      <c r="K862" t="str">
        <v>#N/A N/A</v>
      </c>
    </row>
    <row r="863" spans="1:11" x14ac:dyDescent="0.25">
      <c r="A863" s="1">
        <v>44305</v>
      </c>
      <c r="B863">
        <v>2.6</v>
      </c>
      <c r="C863" t="str">
        <v>#N/A N/A</v>
      </c>
      <c r="D863">
        <v>56.3</v>
      </c>
      <c r="E863" t="str">
        <v>#N/A N/A</v>
      </c>
      <c r="F863" t="str">
        <v>#N/A N/A</v>
      </c>
      <c r="G863" t="str">
        <v>#N/A N/A</v>
      </c>
      <c r="H863" t="str">
        <v>#N/A N/A</v>
      </c>
      <c r="I863" t="str">
        <v>#N/A N/A</v>
      </c>
      <c r="J863" t="str">
        <v>#N/A N/A</v>
      </c>
      <c r="K863" t="str">
        <v>#N/A N/A</v>
      </c>
    </row>
    <row r="864" spans="1:11" x14ac:dyDescent="0.25">
      <c r="A864" s="1">
        <v>44306</v>
      </c>
      <c r="B864">
        <v>2.6</v>
      </c>
      <c r="C864" t="str">
        <v>#N/A N/A</v>
      </c>
      <c r="D864">
        <v>56.3</v>
      </c>
      <c r="E864" t="str">
        <v>#N/A N/A</v>
      </c>
      <c r="F864" t="str">
        <v>#N/A N/A</v>
      </c>
      <c r="G864" t="str">
        <v>#N/A N/A</v>
      </c>
      <c r="H864" t="str">
        <v>#N/A N/A</v>
      </c>
      <c r="I864" t="str">
        <v>#N/A N/A</v>
      </c>
      <c r="J864" t="str">
        <v>#N/A N/A</v>
      </c>
      <c r="K864" t="str">
        <v>#N/A N/A</v>
      </c>
    </row>
    <row r="865" spans="1:11" x14ac:dyDescent="0.25">
      <c r="A865" s="1">
        <v>44307</v>
      </c>
      <c r="B865">
        <v>2.6</v>
      </c>
      <c r="C865" t="str">
        <v>#N/A N/A</v>
      </c>
      <c r="D865">
        <v>56.3</v>
      </c>
      <c r="E865" t="str">
        <v>#N/A N/A</v>
      </c>
      <c r="F865" t="str">
        <v>#N/A N/A</v>
      </c>
      <c r="G865" t="str">
        <v>#N/A N/A</v>
      </c>
      <c r="H865" t="str">
        <v>#N/A N/A</v>
      </c>
      <c r="I865" t="str">
        <v>#N/A N/A</v>
      </c>
      <c r="J865" t="str">
        <v>#N/A N/A</v>
      </c>
      <c r="K865" t="str">
        <v>#N/A N/A</v>
      </c>
    </row>
    <row r="866" spans="1:11" x14ac:dyDescent="0.25">
      <c r="A866" s="1">
        <v>44308</v>
      </c>
      <c r="B866">
        <v>2.6</v>
      </c>
      <c r="C866" t="str">
        <v>#N/A N/A</v>
      </c>
      <c r="D866">
        <v>56.3</v>
      </c>
      <c r="E866" t="str">
        <v>#N/A N/A</v>
      </c>
      <c r="F866" t="str">
        <v>#N/A N/A</v>
      </c>
      <c r="G866" t="str">
        <v>#N/A N/A</v>
      </c>
      <c r="H866" t="str">
        <v>#N/A N/A</v>
      </c>
      <c r="I866" t="str">
        <v>#N/A N/A</v>
      </c>
      <c r="J866" t="str">
        <v>#N/A N/A</v>
      </c>
      <c r="K866" t="str">
        <v>#N/A N/A</v>
      </c>
    </row>
    <row r="867" spans="1:11" x14ac:dyDescent="0.25">
      <c r="A867" s="1">
        <v>44309</v>
      </c>
      <c r="B867">
        <v>2.6</v>
      </c>
      <c r="C867" t="str">
        <v>#N/A N/A</v>
      </c>
      <c r="D867">
        <v>56.3</v>
      </c>
      <c r="E867" t="str">
        <v>#N/A N/A</v>
      </c>
      <c r="F867" t="str">
        <v>#N/A N/A</v>
      </c>
      <c r="G867" t="str">
        <v>#N/A N/A</v>
      </c>
      <c r="H867" t="str">
        <v>#N/A N/A</v>
      </c>
      <c r="I867" t="str">
        <v>#N/A N/A</v>
      </c>
      <c r="J867" t="str">
        <v>#N/A N/A</v>
      </c>
      <c r="K867" t="str">
        <v>#N/A N/A</v>
      </c>
    </row>
    <row r="868" spans="1:11" x14ac:dyDescent="0.25">
      <c r="A868" s="1">
        <v>44312</v>
      </c>
      <c r="B868">
        <v>2.6</v>
      </c>
      <c r="C868" t="str">
        <v>#N/A N/A</v>
      </c>
      <c r="D868">
        <v>56.3</v>
      </c>
      <c r="E868" t="str">
        <v>#N/A N/A</v>
      </c>
      <c r="F868" t="str">
        <v>#N/A N/A</v>
      </c>
      <c r="G868" t="str">
        <v>#N/A N/A</v>
      </c>
      <c r="H868" t="str">
        <v>#N/A N/A</v>
      </c>
      <c r="I868" t="str">
        <v>#N/A N/A</v>
      </c>
      <c r="J868" t="str">
        <v>#N/A N/A</v>
      </c>
      <c r="K868" t="str">
        <v>#N/A N/A</v>
      </c>
    </row>
    <row r="869" spans="1:11" x14ac:dyDescent="0.25">
      <c r="A869" s="1">
        <v>44313</v>
      </c>
      <c r="B869">
        <v>2.6</v>
      </c>
      <c r="C869" t="str">
        <v>#N/A N/A</v>
      </c>
      <c r="D869">
        <v>56.3</v>
      </c>
      <c r="E869" t="str">
        <v>#N/A N/A</v>
      </c>
      <c r="F869" t="str">
        <v>#N/A N/A</v>
      </c>
      <c r="G869" t="str">
        <v>#N/A N/A</v>
      </c>
      <c r="H869" t="str">
        <v>#N/A N/A</v>
      </c>
      <c r="I869" t="str">
        <v>#N/A N/A</v>
      </c>
      <c r="J869" t="str">
        <v>#N/A N/A</v>
      </c>
      <c r="K869" t="str">
        <v>#N/A N/A</v>
      </c>
    </row>
    <row r="870" spans="1:11" x14ac:dyDescent="0.25">
      <c r="A870" s="1">
        <v>44314</v>
      </c>
      <c r="B870">
        <v>2.6</v>
      </c>
      <c r="C870" t="str">
        <v>#N/A N/A</v>
      </c>
      <c r="D870">
        <v>56.3</v>
      </c>
      <c r="E870" t="str">
        <v>#N/A N/A</v>
      </c>
      <c r="F870" t="str">
        <v>#N/A N/A</v>
      </c>
      <c r="G870" t="str">
        <v>#N/A N/A</v>
      </c>
      <c r="H870" t="str">
        <v>#N/A N/A</v>
      </c>
      <c r="I870" t="str">
        <v>#N/A N/A</v>
      </c>
      <c r="J870" t="str">
        <v>#N/A N/A</v>
      </c>
      <c r="K870" t="str">
        <v>#N/A N/A</v>
      </c>
    </row>
    <row r="871" spans="1:11" x14ac:dyDescent="0.25">
      <c r="A871" s="1">
        <v>44315</v>
      </c>
      <c r="B871">
        <v>2.6</v>
      </c>
      <c r="C871" t="str">
        <v>#N/A N/A</v>
      </c>
      <c r="D871">
        <v>56.3</v>
      </c>
      <c r="E871" t="str">
        <v>#N/A N/A</v>
      </c>
      <c r="F871" t="str">
        <v>#N/A N/A</v>
      </c>
      <c r="G871" t="str">
        <v>#N/A N/A</v>
      </c>
      <c r="H871" t="str">
        <v>#N/A N/A</v>
      </c>
      <c r="I871" t="str">
        <v>#N/A N/A</v>
      </c>
      <c r="J871" t="str">
        <v>#N/A N/A</v>
      </c>
      <c r="K871" t="str">
        <v>#N/A N/A</v>
      </c>
    </row>
    <row r="872" spans="1:11" x14ac:dyDescent="0.25">
      <c r="A872" s="1">
        <v>44316</v>
      </c>
      <c r="B872">
        <v>4.2</v>
      </c>
      <c r="C872" t="str">
        <v>#N/A N/A</v>
      </c>
      <c r="D872">
        <v>58.8</v>
      </c>
      <c r="E872" t="str">
        <v>#N/A N/A</v>
      </c>
      <c r="F872" t="str">
        <v>#N/A N/A</v>
      </c>
      <c r="G872" t="str">
        <v>#N/A N/A</v>
      </c>
      <c r="H872" t="str">
        <v>#N/A N/A</v>
      </c>
      <c r="I872" t="str">
        <v>#N/A N/A</v>
      </c>
      <c r="J872" t="str">
        <v>#N/A N/A</v>
      </c>
      <c r="K872" t="str">
        <v>#N/A N/A</v>
      </c>
    </row>
    <row r="873" spans="1:11" x14ac:dyDescent="0.25">
      <c r="A873" s="1">
        <v>44319</v>
      </c>
      <c r="B873">
        <v>4.2</v>
      </c>
      <c r="C873" t="str">
        <v>#N/A N/A</v>
      </c>
      <c r="D873">
        <v>58.8</v>
      </c>
      <c r="E873" t="str">
        <v>#N/A N/A</v>
      </c>
      <c r="F873" t="str">
        <v>#N/A N/A</v>
      </c>
      <c r="G873" t="str">
        <v>#N/A N/A</v>
      </c>
      <c r="H873" t="str">
        <v>#N/A N/A</v>
      </c>
      <c r="I873" t="str">
        <v>#N/A N/A</v>
      </c>
      <c r="J873" t="str">
        <v>#N/A N/A</v>
      </c>
      <c r="K873" t="str">
        <v>#N/A N/A</v>
      </c>
    </row>
    <row r="874" spans="1:11" x14ac:dyDescent="0.25">
      <c r="A874" s="1">
        <v>44320</v>
      </c>
      <c r="B874">
        <v>4.2</v>
      </c>
      <c r="C874" t="str">
        <v>#N/A N/A</v>
      </c>
      <c r="D874">
        <v>58.8</v>
      </c>
      <c r="E874" t="str">
        <v>#N/A N/A</v>
      </c>
      <c r="F874" t="str">
        <v>#N/A N/A</v>
      </c>
      <c r="G874" t="str">
        <v>#N/A N/A</v>
      </c>
      <c r="H874" t="str">
        <v>#N/A N/A</v>
      </c>
      <c r="I874" t="str">
        <v>#N/A N/A</v>
      </c>
      <c r="J874" t="str">
        <v>#N/A N/A</v>
      </c>
      <c r="K874" t="str">
        <v>#N/A N/A</v>
      </c>
    </row>
    <row r="875" spans="1:11" x14ac:dyDescent="0.25">
      <c r="A875" s="1">
        <v>44321</v>
      </c>
      <c r="B875">
        <v>4.2</v>
      </c>
      <c r="C875" t="str">
        <v>#N/A N/A</v>
      </c>
      <c r="D875">
        <v>58.8</v>
      </c>
      <c r="E875" t="str">
        <v>#N/A N/A</v>
      </c>
      <c r="F875" t="str">
        <v>#N/A N/A</v>
      </c>
      <c r="G875" t="str">
        <v>#N/A N/A</v>
      </c>
      <c r="H875" t="str">
        <v>#N/A N/A</v>
      </c>
      <c r="I875" t="str">
        <v>#N/A N/A</v>
      </c>
      <c r="J875" t="str">
        <v>#N/A N/A</v>
      </c>
      <c r="K875" t="str">
        <v>#N/A N/A</v>
      </c>
    </row>
    <row r="876" spans="1:11" x14ac:dyDescent="0.25">
      <c r="A876" s="1">
        <v>44322</v>
      </c>
      <c r="B876">
        <v>4.2</v>
      </c>
      <c r="C876" t="str">
        <v>#N/A N/A</v>
      </c>
      <c r="D876">
        <v>58.8</v>
      </c>
      <c r="E876" t="str">
        <v>#N/A N/A</v>
      </c>
      <c r="F876" t="str">
        <v>#N/A N/A</v>
      </c>
      <c r="G876" t="str">
        <v>#N/A N/A</v>
      </c>
      <c r="H876" t="str">
        <v>#N/A N/A</v>
      </c>
      <c r="I876" t="str">
        <v>#N/A N/A</v>
      </c>
      <c r="J876" t="str">
        <v>#N/A N/A</v>
      </c>
      <c r="K876" t="str">
        <v>#N/A N/A</v>
      </c>
    </row>
    <row r="877" spans="1:11" x14ac:dyDescent="0.25">
      <c r="A877" s="1">
        <v>44323</v>
      </c>
      <c r="B877">
        <v>4.2</v>
      </c>
      <c r="C877" t="str">
        <v>#N/A N/A</v>
      </c>
      <c r="D877">
        <v>58.8</v>
      </c>
      <c r="E877" t="str">
        <v>#N/A N/A</v>
      </c>
      <c r="F877" t="str">
        <v>#N/A N/A</v>
      </c>
      <c r="G877" t="str">
        <v>#N/A N/A</v>
      </c>
      <c r="H877" t="str">
        <v>#N/A N/A</v>
      </c>
      <c r="I877" t="str">
        <v>#N/A N/A</v>
      </c>
      <c r="J877" t="str">
        <v>#N/A N/A</v>
      </c>
      <c r="K877" t="str">
        <v>#N/A N/A</v>
      </c>
    </row>
    <row r="878" spans="1:11" x14ac:dyDescent="0.25">
      <c r="A878" s="1">
        <v>44326</v>
      </c>
      <c r="B878">
        <v>4.2</v>
      </c>
      <c r="C878" t="str">
        <v>#N/A N/A</v>
      </c>
      <c r="D878">
        <v>58.8</v>
      </c>
      <c r="E878" t="str">
        <v>#N/A N/A</v>
      </c>
      <c r="F878" t="str">
        <v>#N/A N/A</v>
      </c>
      <c r="G878" t="str">
        <v>#N/A N/A</v>
      </c>
      <c r="H878" t="str">
        <v>#N/A N/A</v>
      </c>
      <c r="I878" t="str">
        <v>#N/A N/A</v>
      </c>
      <c r="J878" t="str">
        <v>#N/A N/A</v>
      </c>
      <c r="K878" t="str">
        <v>#N/A N/A</v>
      </c>
    </row>
    <row r="879" spans="1:11" x14ac:dyDescent="0.25">
      <c r="A879" s="1">
        <v>44327</v>
      </c>
      <c r="B879">
        <v>4.2</v>
      </c>
      <c r="C879" t="str">
        <v>#N/A N/A</v>
      </c>
      <c r="D879">
        <v>58.8</v>
      </c>
      <c r="E879" t="str">
        <v>#N/A N/A</v>
      </c>
      <c r="F879" t="str">
        <v>#N/A N/A</v>
      </c>
      <c r="G879" t="str">
        <v>#N/A N/A</v>
      </c>
      <c r="H879" t="str">
        <v>#N/A N/A</v>
      </c>
      <c r="I879" t="str">
        <v>#N/A N/A</v>
      </c>
      <c r="J879" t="str">
        <v>#N/A N/A</v>
      </c>
      <c r="K879" t="str">
        <v>#N/A N/A</v>
      </c>
    </row>
    <row r="880" spans="1:11" x14ac:dyDescent="0.25">
      <c r="A880" s="1">
        <v>44328</v>
      </c>
      <c r="B880">
        <v>4.2</v>
      </c>
      <c r="C880" t="str">
        <v>#N/A N/A</v>
      </c>
      <c r="D880">
        <v>58.8</v>
      </c>
      <c r="E880" t="str">
        <v>#N/A N/A</v>
      </c>
      <c r="F880" t="str">
        <v>#N/A N/A</v>
      </c>
      <c r="G880" t="str">
        <v>#N/A N/A</v>
      </c>
      <c r="H880" t="str">
        <v>#N/A N/A</v>
      </c>
      <c r="I880" t="str">
        <v>#N/A N/A</v>
      </c>
      <c r="J880" t="str">
        <v>#N/A N/A</v>
      </c>
      <c r="K880" t="str">
        <v>#N/A N/A</v>
      </c>
    </row>
    <row r="881" spans="1:11" x14ac:dyDescent="0.25">
      <c r="A881" s="1">
        <v>44329</v>
      </c>
      <c r="B881">
        <v>4.2</v>
      </c>
      <c r="C881" t="str">
        <v>#N/A N/A</v>
      </c>
      <c r="D881">
        <v>58.8</v>
      </c>
      <c r="E881" t="str">
        <v>#N/A N/A</v>
      </c>
      <c r="F881" t="str">
        <v>#N/A N/A</v>
      </c>
      <c r="G881" t="str">
        <v>#N/A N/A</v>
      </c>
      <c r="H881" t="str">
        <v>#N/A N/A</v>
      </c>
      <c r="I881" t="str">
        <v>#N/A N/A</v>
      </c>
      <c r="J881" t="str">
        <v>#N/A N/A</v>
      </c>
      <c r="K881" t="str">
        <v>#N/A N/A</v>
      </c>
    </row>
    <row r="882" spans="1:11" x14ac:dyDescent="0.25">
      <c r="A882" s="1">
        <v>44330</v>
      </c>
      <c r="B882">
        <v>4.2</v>
      </c>
      <c r="C882" t="str">
        <v>#N/A N/A</v>
      </c>
      <c r="D882">
        <v>58.8</v>
      </c>
      <c r="E882" t="str">
        <v>#N/A N/A</v>
      </c>
      <c r="F882" t="str">
        <v>#N/A N/A</v>
      </c>
      <c r="G882" t="str">
        <v>#N/A N/A</v>
      </c>
      <c r="H882" t="str">
        <v>#N/A N/A</v>
      </c>
      <c r="I882" t="str">
        <v>#N/A N/A</v>
      </c>
      <c r="J882" t="str">
        <v>#N/A N/A</v>
      </c>
      <c r="K882" t="str">
        <v>#N/A N/A</v>
      </c>
    </row>
    <row r="883" spans="1:11" x14ac:dyDescent="0.25">
      <c r="A883" s="1">
        <v>44333</v>
      </c>
      <c r="B883">
        <v>4.2</v>
      </c>
      <c r="C883" t="str">
        <v>#N/A N/A</v>
      </c>
      <c r="D883">
        <v>58.8</v>
      </c>
      <c r="E883" t="str">
        <v>#N/A N/A</v>
      </c>
      <c r="F883" t="str">
        <v>#N/A N/A</v>
      </c>
      <c r="G883" t="str">
        <v>#N/A N/A</v>
      </c>
      <c r="H883" t="str">
        <v>#N/A N/A</v>
      </c>
      <c r="I883" t="str">
        <v>#N/A N/A</v>
      </c>
      <c r="J883" t="str">
        <v>#N/A N/A</v>
      </c>
      <c r="K883" t="str">
        <v>#N/A N/A</v>
      </c>
    </row>
    <row r="884" spans="1:11" x14ac:dyDescent="0.25">
      <c r="A884" s="1">
        <v>44334</v>
      </c>
      <c r="B884">
        <v>4.2</v>
      </c>
      <c r="C884" t="str">
        <v>#N/A N/A</v>
      </c>
      <c r="D884">
        <v>58.8</v>
      </c>
      <c r="E884" t="str">
        <v>#N/A N/A</v>
      </c>
      <c r="F884" t="str">
        <v>#N/A N/A</v>
      </c>
      <c r="G884" t="str">
        <v>#N/A N/A</v>
      </c>
      <c r="H884" t="str">
        <v>#N/A N/A</v>
      </c>
      <c r="I884" t="str">
        <v>#N/A N/A</v>
      </c>
      <c r="J884" t="str">
        <v>#N/A N/A</v>
      </c>
      <c r="K884" t="str">
        <v>#N/A N/A</v>
      </c>
    </row>
    <row r="885" spans="1:11" x14ac:dyDescent="0.25">
      <c r="A885" s="1">
        <v>44335</v>
      </c>
      <c r="B885">
        <v>4.2</v>
      </c>
      <c r="C885" t="str">
        <v>#N/A N/A</v>
      </c>
      <c r="D885">
        <v>58.8</v>
      </c>
      <c r="E885" t="str">
        <v>#N/A N/A</v>
      </c>
      <c r="F885" t="str">
        <v>#N/A N/A</v>
      </c>
      <c r="G885" t="str">
        <v>#N/A N/A</v>
      </c>
      <c r="H885" t="str">
        <v>#N/A N/A</v>
      </c>
      <c r="I885" t="str">
        <v>#N/A N/A</v>
      </c>
      <c r="J885" t="str">
        <v>#N/A N/A</v>
      </c>
      <c r="K885" t="str">
        <v>#N/A N/A</v>
      </c>
    </row>
    <row r="886" spans="1:11" x14ac:dyDescent="0.25">
      <c r="A886" s="1">
        <v>44336</v>
      </c>
      <c r="B886">
        <v>4.2</v>
      </c>
      <c r="C886" t="str">
        <v>#N/A N/A</v>
      </c>
      <c r="D886">
        <v>58.8</v>
      </c>
      <c r="E886" t="str">
        <v>#N/A N/A</v>
      </c>
      <c r="F886" t="str">
        <v>#N/A N/A</v>
      </c>
      <c r="G886" t="str">
        <v>#N/A N/A</v>
      </c>
      <c r="H886" t="str">
        <v>#N/A N/A</v>
      </c>
      <c r="I886" t="str">
        <v>#N/A N/A</v>
      </c>
      <c r="J886" t="str">
        <v>#N/A N/A</v>
      </c>
      <c r="K886" t="str">
        <v>#N/A N/A</v>
      </c>
    </row>
    <row r="887" spans="1:11" x14ac:dyDescent="0.25">
      <c r="A887" s="1">
        <v>44337</v>
      </c>
      <c r="B887">
        <v>4.2</v>
      </c>
      <c r="C887" t="str">
        <v>#N/A N/A</v>
      </c>
      <c r="D887">
        <v>58.8</v>
      </c>
      <c r="E887" t="str">
        <v>#N/A N/A</v>
      </c>
      <c r="F887" t="str">
        <v>#N/A N/A</v>
      </c>
      <c r="G887" t="str">
        <v>#N/A N/A</v>
      </c>
      <c r="H887" t="str">
        <v>#N/A N/A</v>
      </c>
      <c r="I887" t="str">
        <v>#N/A N/A</v>
      </c>
      <c r="J887" t="str">
        <v>#N/A N/A</v>
      </c>
      <c r="K887" t="str">
        <v>#N/A N/A</v>
      </c>
    </row>
    <row r="888" spans="1:11" x14ac:dyDescent="0.25">
      <c r="A888" s="1">
        <v>44340</v>
      </c>
      <c r="B888">
        <v>4.2</v>
      </c>
      <c r="C888" t="str">
        <v>#N/A N/A</v>
      </c>
      <c r="D888">
        <v>58.8</v>
      </c>
      <c r="E888" t="str">
        <v>#N/A N/A</v>
      </c>
      <c r="F888" t="str">
        <v>#N/A N/A</v>
      </c>
      <c r="G888" t="str">
        <v>#N/A N/A</v>
      </c>
      <c r="H888" t="str">
        <v>#N/A N/A</v>
      </c>
      <c r="I888" t="str">
        <v>#N/A N/A</v>
      </c>
      <c r="J888" t="str">
        <v>#N/A N/A</v>
      </c>
      <c r="K888" t="str">
        <v>#N/A N/A</v>
      </c>
    </row>
    <row r="889" spans="1:11" x14ac:dyDescent="0.25">
      <c r="A889" s="1">
        <v>44341</v>
      </c>
      <c r="B889">
        <v>4.2</v>
      </c>
      <c r="C889" t="str">
        <v>#N/A N/A</v>
      </c>
      <c r="D889">
        <v>58.8</v>
      </c>
      <c r="E889" t="str">
        <v>#N/A N/A</v>
      </c>
      <c r="F889" t="str">
        <v>#N/A N/A</v>
      </c>
      <c r="G889" t="str">
        <v>#N/A N/A</v>
      </c>
      <c r="H889" t="str">
        <v>#N/A N/A</v>
      </c>
      <c r="I889" t="str">
        <v>#N/A N/A</v>
      </c>
      <c r="J889" t="str">
        <v>#N/A N/A</v>
      </c>
      <c r="K889" t="str">
        <v>#N/A N/A</v>
      </c>
    </row>
    <row r="890" spans="1:11" x14ac:dyDescent="0.25">
      <c r="A890" s="1">
        <v>44342</v>
      </c>
      <c r="B890">
        <v>4.2</v>
      </c>
      <c r="C890" t="str">
        <v>#N/A N/A</v>
      </c>
      <c r="D890">
        <v>58.8</v>
      </c>
      <c r="E890" t="str">
        <v>#N/A N/A</v>
      </c>
      <c r="F890" t="str">
        <v>#N/A N/A</v>
      </c>
      <c r="G890" t="str">
        <v>#N/A N/A</v>
      </c>
      <c r="H890" t="str">
        <v>#N/A N/A</v>
      </c>
      <c r="I890" t="str">
        <v>#N/A N/A</v>
      </c>
      <c r="J890" t="str">
        <v>#N/A N/A</v>
      </c>
      <c r="K890" t="str">
        <v>#N/A N/A</v>
      </c>
    </row>
    <row r="891" spans="1:11" x14ac:dyDescent="0.25">
      <c r="A891" s="1">
        <v>44343</v>
      </c>
      <c r="B891">
        <v>4.2</v>
      </c>
      <c r="C891" t="str">
        <v>#N/A N/A</v>
      </c>
      <c r="D891">
        <v>58.8</v>
      </c>
      <c r="E891" t="str">
        <v>#N/A N/A</v>
      </c>
      <c r="F891" t="str">
        <v>#N/A N/A</v>
      </c>
      <c r="G891" t="str">
        <v>#N/A N/A</v>
      </c>
      <c r="H891" t="str">
        <v>#N/A N/A</v>
      </c>
      <c r="I891" t="str">
        <v>#N/A N/A</v>
      </c>
      <c r="J891" t="str">
        <v>#N/A N/A</v>
      </c>
      <c r="K891" t="str">
        <v>#N/A N/A</v>
      </c>
    </row>
    <row r="892" spans="1:11" x14ac:dyDescent="0.25">
      <c r="A892" s="1">
        <v>44344</v>
      </c>
      <c r="B892">
        <v>4.2</v>
      </c>
      <c r="C892" t="str">
        <v>#N/A N/A</v>
      </c>
      <c r="D892">
        <v>58.8</v>
      </c>
      <c r="E892" t="str">
        <v>#N/A N/A</v>
      </c>
      <c r="F892" t="str">
        <v>#N/A N/A</v>
      </c>
      <c r="G892" t="str">
        <v>#N/A N/A</v>
      </c>
      <c r="H892" t="str">
        <v>#N/A N/A</v>
      </c>
      <c r="I892" t="str">
        <v>#N/A N/A</v>
      </c>
      <c r="J892" t="str">
        <v>#N/A N/A</v>
      </c>
      <c r="K892" t="str">
        <v>#N/A N/A</v>
      </c>
    </row>
    <row r="893" spans="1:11" x14ac:dyDescent="0.25">
      <c r="A893" s="1">
        <v>44347</v>
      </c>
      <c r="B893">
        <v>5</v>
      </c>
      <c r="C893" t="str">
        <v>#N/A N/A</v>
      </c>
      <c r="D893">
        <v>20</v>
      </c>
      <c r="E893" t="str">
        <v>#N/A N/A</v>
      </c>
      <c r="F893" t="str">
        <v>#N/A N/A</v>
      </c>
      <c r="G893" t="str">
        <v>#N/A N/A</v>
      </c>
      <c r="H893" t="str">
        <v>#N/A N/A</v>
      </c>
      <c r="I893" t="str">
        <v>#N/A N/A</v>
      </c>
      <c r="J893" t="str">
        <v>#N/A N/A</v>
      </c>
      <c r="K893" t="str">
        <v>#N/A N/A</v>
      </c>
    </row>
    <row r="894" spans="1:11" x14ac:dyDescent="0.25">
      <c r="A894" s="1">
        <v>44348</v>
      </c>
      <c r="B894">
        <v>5</v>
      </c>
      <c r="C894" t="str">
        <v>#N/A N/A</v>
      </c>
      <c r="D894">
        <v>20</v>
      </c>
      <c r="E894" t="str">
        <v>#N/A N/A</v>
      </c>
      <c r="F894" t="str">
        <v>#N/A N/A</v>
      </c>
      <c r="G894" t="str">
        <v>#N/A N/A</v>
      </c>
      <c r="H894" t="str">
        <v>#N/A N/A</v>
      </c>
      <c r="I894" t="str">
        <v>#N/A N/A</v>
      </c>
      <c r="J894" t="str">
        <v>#N/A N/A</v>
      </c>
      <c r="K894" t="str">
        <v>#N/A N/A</v>
      </c>
    </row>
    <row r="895" spans="1:11" x14ac:dyDescent="0.25">
      <c r="A895" s="1">
        <v>44349</v>
      </c>
      <c r="B895">
        <v>5</v>
      </c>
      <c r="C895" t="str">
        <v>#N/A N/A</v>
      </c>
      <c r="D895">
        <v>20</v>
      </c>
      <c r="E895" t="str">
        <v>#N/A N/A</v>
      </c>
      <c r="F895" t="str">
        <v>#N/A N/A</v>
      </c>
      <c r="G895" t="str">
        <v>#N/A N/A</v>
      </c>
      <c r="H895" t="str">
        <v>#N/A N/A</v>
      </c>
      <c r="I895" t="str">
        <v>#N/A N/A</v>
      </c>
      <c r="J895" t="str">
        <v>#N/A N/A</v>
      </c>
      <c r="K895" t="str">
        <v>#N/A N/A</v>
      </c>
    </row>
    <row r="896" spans="1:11" x14ac:dyDescent="0.25">
      <c r="A896" s="1">
        <v>44350</v>
      </c>
      <c r="B896">
        <v>5</v>
      </c>
      <c r="C896" t="str">
        <v>#N/A N/A</v>
      </c>
      <c r="D896">
        <v>20</v>
      </c>
      <c r="E896" t="str">
        <v>#N/A N/A</v>
      </c>
      <c r="F896" t="str">
        <v>#N/A N/A</v>
      </c>
      <c r="G896" t="str">
        <v>#N/A N/A</v>
      </c>
      <c r="H896" t="str">
        <v>#N/A N/A</v>
      </c>
      <c r="I896" t="str">
        <v>#N/A N/A</v>
      </c>
      <c r="J896" t="str">
        <v>#N/A N/A</v>
      </c>
      <c r="K896" t="str">
        <v>#N/A N/A</v>
      </c>
    </row>
    <row r="897" spans="1:11" x14ac:dyDescent="0.25">
      <c r="A897" s="1">
        <v>44351</v>
      </c>
      <c r="B897">
        <v>5</v>
      </c>
      <c r="C897" t="str">
        <v>#N/A N/A</v>
      </c>
      <c r="D897">
        <v>20</v>
      </c>
      <c r="E897" t="str">
        <v>#N/A N/A</v>
      </c>
      <c r="F897" t="str">
        <v>#N/A N/A</v>
      </c>
      <c r="G897" t="str">
        <v>#N/A N/A</v>
      </c>
      <c r="H897" t="str">
        <v>#N/A N/A</v>
      </c>
      <c r="I897" t="str">
        <v>#N/A N/A</v>
      </c>
      <c r="J897" t="str">
        <v>#N/A N/A</v>
      </c>
      <c r="K897" t="str">
        <v>#N/A N/A</v>
      </c>
    </row>
    <row r="898" spans="1:11" x14ac:dyDescent="0.25">
      <c r="A898" s="1">
        <v>44354</v>
      </c>
      <c r="B898">
        <v>5</v>
      </c>
      <c r="C898" t="str">
        <v>#N/A N/A</v>
      </c>
      <c r="D898">
        <v>20</v>
      </c>
      <c r="E898" t="str">
        <v>#N/A N/A</v>
      </c>
      <c r="F898" t="str">
        <v>#N/A N/A</v>
      </c>
      <c r="G898" t="str">
        <v>#N/A N/A</v>
      </c>
      <c r="H898" t="str">
        <v>#N/A N/A</v>
      </c>
      <c r="I898" t="str">
        <v>#N/A N/A</v>
      </c>
      <c r="J898" t="str">
        <v>#N/A N/A</v>
      </c>
      <c r="K898" t="str">
        <v>#N/A N/A</v>
      </c>
    </row>
    <row r="899" spans="1:11" x14ac:dyDescent="0.25">
      <c r="A899" s="1">
        <v>44355</v>
      </c>
      <c r="B899">
        <v>5</v>
      </c>
      <c r="C899" t="str">
        <v>#N/A N/A</v>
      </c>
      <c r="D899">
        <v>20</v>
      </c>
      <c r="E899" t="str">
        <v>#N/A N/A</v>
      </c>
      <c r="F899" t="str">
        <v>#N/A N/A</v>
      </c>
      <c r="G899" t="str">
        <v>#N/A N/A</v>
      </c>
      <c r="H899" t="str">
        <v>#N/A N/A</v>
      </c>
      <c r="I899" t="str">
        <v>#N/A N/A</v>
      </c>
      <c r="J899" t="str">
        <v>#N/A N/A</v>
      </c>
      <c r="K899" t="str">
        <v>#N/A N/A</v>
      </c>
    </row>
    <row r="900" spans="1:11" x14ac:dyDescent="0.25">
      <c r="A900" s="1">
        <v>44356</v>
      </c>
      <c r="B900">
        <v>5</v>
      </c>
      <c r="C900" t="str">
        <v>#N/A N/A</v>
      </c>
      <c r="D900">
        <v>20</v>
      </c>
      <c r="E900" t="str">
        <v>#N/A N/A</v>
      </c>
      <c r="F900" t="str">
        <v>#N/A N/A</v>
      </c>
      <c r="G900" t="str">
        <v>#N/A N/A</v>
      </c>
      <c r="H900" t="str">
        <v>#N/A N/A</v>
      </c>
      <c r="I900" t="str">
        <v>#N/A N/A</v>
      </c>
      <c r="J900" t="str">
        <v>#N/A N/A</v>
      </c>
      <c r="K900" t="str">
        <v>#N/A N/A</v>
      </c>
    </row>
    <row r="901" spans="1:11" x14ac:dyDescent="0.25">
      <c r="A901" s="1">
        <v>44357</v>
      </c>
      <c r="B901">
        <v>5</v>
      </c>
      <c r="C901" t="str">
        <v>#N/A N/A</v>
      </c>
      <c r="D901">
        <v>20</v>
      </c>
      <c r="E901" t="str">
        <v>#N/A N/A</v>
      </c>
      <c r="F901" t="str">
        <v>#N/A N/A</v>
      </c>
      <c r="G901" t="str">
        <v>#N/A N/A</v>
      </c>
      <c r="H901" t="str">
        <v>#N/A N/A</v>
      </c>
      <c r="I901" t="str">
        <v>#N/A N/A</v>
      </c>
      <c r="J901" t="str">
        <v>#N/A N/A</v>
      </c>
      <c r="K901" t="str">
        <v>#N/A N/A</v>
      </c>
    </row>
    <row r="902" spans="1:11" x14ac:dyDescent="0.25">
      <c r="A902" s="1">
        <v>44358</v>
      </c>
      <c r="B902">
        <v>5</v>
      </c>
      <c r="C902" t="str">
        <v>#N/A N/A</v>
      </c>
      <c r="D902">
        <v>20</v>
      </c>
      <c r="E902" t="str">
        <v>#N/A N/A</v>
      </c>
      <c r="F902" t="str">
        <v>#N/A N/A</v>
      </c>
      <c r="G902" t="str">
        <v>#N/A N/A</v>
      </c>
      <c r="H902" t="str">
        <v>#N/A N/A</v>
      </c>
      <c r="I902" t="str">
        <v>#N/A N/A</v>
      </c>
      <c r="J902" t="str">
        <v>#N/A N/A</v>
      </c>
      <c r="K902" t="str">
        <v>#N/A N/A</v>
      </c>
    </row>
    <row r="903" spans="1:11" x14ac:dyDescent="0.25">
      <c r="A903" s="1">
        <v>44361</v>
      </c>
      <c r="B903">
        <v>5</v>
      </c>
      <c r="C903" t="str">
        <v>#N/A N/A</v>
      </c>
      <c r="D903">
        <v>20</v>
      </c>
      <c r="E903" t="str">
        <v>#N/A N/A</v>
      </c>
      <c r="F903" t="str">
        <v>#N/A N/A</v>
      </c>
      <c r="G903" t="str">
        <v>#N/A N/A</v>
      </c>
      <c r="H903" t="str">
        <v>#N/A N/A</v>
      </c>
      <c r="I903" t="str">
        <v>#N/A N/A</v>
      </c>
      <c r="J903" t="str">
        <v>#N/A N/A</v>
      </c>
      <c r="K903" t="str">
        <v>#N/A N/A</v>
      </c>
    </row>
    <row r="904" spans="1:11" x14ac:dyDescent="0.25">
      <c r="A904" s="1">
        <v>44362</v>
      </c>
      <c r="B904">
        <v>5</v>
      </c>
      <c r="C904" t="str">
        <v>#N/A N/A</v>
      </c>
      <c r="D904">
        <v>20</v>
      </c>
      <c r="E904" t="str">
        <v>#N/A N/A</v>
      </c>
      <c r="F904" t="str">
        <v>#N/A N/A</v>
      </c>
      <c r="G904" t="str">
        <v>#N/A N/A</v>
      </c>
      <c r="H904" t="str">
        <v>#N/A N/A</v>
      </c>
      <c r="I904" t="str">
        <v>#N/A N/A</v>
      </c>
      <c r="J904" t="str">
        <v>#N/A N/A</v>
      </c>
      <c r="K904" t="str">
        <v>#N/A N/A</v>
      </c>
    </row>
    <row r="905" spans="1:11" x14ac:dyDescent="0.25">
      <c r="A905" s="1">
        <v>44363</v>
      </c>
      <c r="B905">
        <v>5</v>
      </c>
      <c r="C905" t="str">
        <v>#N/A N/A</v>
      </c>
      <c r="D905">
        <v>20</v>
      </c>
      <c r="E905" t="str">
        <v>#N/A N/A</v>
      </c>
      <c r="F905" t="str">
        <v>#N/A N/A</v>
      </c>
      <c r="G905" t="str">
        <v>#N/A N/A</v>
      </c>
      <c r="H905" t="str">
        <v>#N/A N/A</v>
      </c>
      <c r="I905" t="str">
        <v>#N/A N/A</v>
      </c>
      <c r="J905" t="str">
        <v>#N/A N/A</v>
      </c>
      <c r="K905" t="str">
        <v>#N/A N/A</v>
      </c>
    </row>
    <row r="906" spans="1:11" x14ac:dyDescent="0.25">
      <c r="A906" s="1">
        <v>44364</v>
      </c>
      <c r="B906">
        <v>5</v>
      </c>
      <c r="C906" t="str">
        <v>#N/A N/A</v>
      </c>
      <c r="D906">
        <v>20</v>
      </c>
      <c r="E906" t="str">
        <v>#N/A N/A</v>
      </c>
      <c r="F906" t="str">
        <v>#N/A N/A</v>
      </c>
      <c r="G906" t="str">
        <v>#N/A N/A</v>
      </c>
      <c r="H906" t="str">
        <v>#N/A N/A</v>
      </c>
      <c r="I906" t="str">
        <v>#N/A N/A</v>
      </c>
      <c r="J906" t="str">
        <v>#N/A N/A</v>
      </c>
      <c r="K906" t="str">
        <v>#N/A N/A</v>
      </c>
    </row>
    <row r="907" spans="1:11" x14ac:dyDescent="0.25">
      <c r="A907" s="1">
        <v>44365</v>
      </c>
      <c r="B907">
        <v>5</v>
      </c>
      <c r="C907" t="str">
        <v>#N/A N/A</v>
      </c>
      <c r="D907">
        <v>20</v>
      </c>
      <c r="E907" t="str">
        <v>#N/A N/A</v>
      </c>
      <c r="F907" t="str">
        <v>#N/A N/A</v>
      </c>
      <c r="G907" t="str">
        <v>#N/A N/A</v>
      </c>
      <c r="H907" t="str">
        <v>#N/A N/A</v>
      </c>
      <c r="I907" t="str">
        <v>#N/A N/A</v>
      </c>
      <c r="J907" t="str">
        <v>#N/A N/A</v>
      </c>
      <c r="K907" t="str">
        <v>#N/A N/A</v>
      </c>
    </row>
    <row r="908" spans="1:11" x14ac:dyDescent="0.25">
      <c r="A908" s="1">
        <v>44368</v>
      </c>
      <c r="B908">
        <v>5</v>
      </c>
      <c r="C908" t="str">
        <v>#N/A N/A</v>
      </c>
      <c r="D908">
        <v>20</v>
      </c>
      <c r="E908" t="str">
        <v>#N/A N/A</v>
      </c>
      <c r="F908" t="str">
        <v>#N/A N/A</v>
      </c>
      <c r="G908" t="str">
        <v>#N/A N/A</v>
      </c>
      <c r="H908" t="str">
        <v>#N/A N/A</v>
      </c>
      <c r="I908" t="str">
        <v>#N/A N/A</v>
      </c>
      <c r="J908" t="str">
        <v>#N/A N/A</v>
      </c>
      <c r="K908" t="str">
        <v>#N/A N/A</v>
      </c>
    </row>
    <row r="909" spans="1:11" x14ac:dyDescent="0.25">
      <c r="A909" s="1">
        <v>44369</v>
      </c>
      <c r="B909">
        <v>5</v>
      </c>
      <c r="C909" t="str">
        <v>#N/A N/A</v>
      </c>
      <c r="D909">
        <v>20</v>
      </c>
      <c r="E909" t="str">
        <v>#N/A N/A</v>
      </c>
      <c r="F909" t="str">
        <v>#N/A N/A</v>
      </c>
      <c r="G909" t="str">
        <v>#N/A N/A</v>
      </c>
      <c r="H909" t="str">
        <v>#N/A N/A</v>
      </c>
      <c r="I909" t="str">
        <v>#N/A N/A</v>
      </c>
      <c r="J909" t="str">
        <v>#N/A N/A</v>
      </c>
      <c r="K909" t="str">
        <v>#N/A N/A</v>
      </c>
    </row>
    <row r="910" spans="1:11" x14ac:dyDescent="0.25">
      <c r="A910" s="1">
        <v>44370</v>
      </c>
      <c r="B910">
        <v>5</v>
      </c>
      <c r="C910" t="str">
        <v>#N/A N/A</v>
      </c>
      <c r="D910">
        <v>20</v>
      </c>
      <c r="E910" t="str">
        <v>#N/A N/A</v>
      </c>
      <c r="F910" t="str">
        <v>#N/A N/A</v>
      </c>
      <c r="G910" t="str">
        <v>#N/A N/A</v>
      </c>
      <c r="H910" t="str">
        <v>#N/A N/A</v>
      </c>
      <c r="I910" t="str">
        <v>#N/A N/A</v>
      </c>
      <c r="J910" t="str">
        <v>#N/A N/A</v>
      </c>
      <c r="K910" t="str">
        <v>#N/A N/A</v>
      </c>
    </row>
    <row r="911" spans="1:11" x14ac:dyDescent="0.25">
      <c r="A911" s="1">
        <v>44371</v>
      </c>
      <c r="B911">
        <v>5</v>
      </c>
      <c r="C911" t="str">
        <v>#N/A N/A</v>
      </c>
      <c r="D911">
        <v>20</v>
      </c>
      <c r="E911" t="str">
        <v>#N/A N/A</v>
      </c>
      <c r="F911" t="str">
        <v>#N/A N/A</v>
      </c>
      <c r="G911" t="str">
        <v>#N/A N/A</v>
      </c>
      <c r="H911" t="str">
        <v>#N/A N/A</v>
      </c>
      <c r="I911" t="str">
        <v>#N/A N/A</v>
      </c>
      <c r="J911" t="str">
        <v>#N/A N/A</v>
      </c>
      <c r="K911" t="str">
        <v>#N/A N/A</v>
      </c>
    </row>
    <row r="912" spans="1:11" x14ac:dyDescent="0.25">
      <c r="A912" s="1">
        <v>44372</v>
      </c>
      <c r="B912">
        <v>5</v>
      </c>
      <c r="C912" t="str">
        <v>#N/A N/A</v>
      </c>
      <c r="D912">
        <v>20</v>
      </c>
      <c r="E912" t="str">
        <v>#N/A N/A</v>
      </c>
      <c r="F912" t="str">
        <v>#N/A N/A</v>
      </c>
      <c r="G912" t="str">
        <v>#N/A N/A</v>
      </c>
      <c r="H912" t="str">
        <v>#N/A N/A</v>
      </c>
      <c r="I912" t="str">
        <v>#N/A N/A</v>
      </c>
      <c r="J912" t="str">
        <v>#N/A N/A</v>
      </c>
      <c r="K912" t="str">
        <v>#N/A N/A</v>
      </c>
    </row>
    <row r="913" spans="1:11" x14ac:dyDescent="0.25">
      <c r="A913" s="1">
        <v>44375</v>
      </c>
      <c r="B913">
        <v>5</v>
      </c>
      <c r="C913" t="str">
        <v>#N/A N/A</v>
      </c>
      <c r="D913">
        <v>20</v>
      </c>
      <c r="E913" t="str">
        <v>#N/A N/A</v>
      </c>
      <c r="F913" t="str">
        <v>#N/A N/A</v>
      </c>
      <c r="G913" t="str">
        <v>#N/A N/A</v>
      </c>
      <c r="H913" t="str">
        <v>#N/A N/A</v>
      </c>
      <c r="I913" t="str">
        <v>#N/A N/A</v>
      </c>
      <c r="J913" t="str">
        <v>#N/A N/A</v>
      </c>
      <c r="K913" t="str">
        <v>#N/A N/A</v>
      </c>
    </row>
    <row r="914" spans="1:11" x14ac:dyDescent="0.25">
      <c r="A914" s="1">
        <v>44376</v>
      </c>
      <c r="B914">
        <v>5</v>
      </c>
      <c r="C914" t="str">
        <v>#N/A N/A</v>
      </c>
      <c r="D914">
        <v>20</v>
      </c>
      <c r="E914" t="str">
        <v>#N/A N/A</v>
      </c>
      <c r="F914" t="str">
        <v>#N/A N/A</v>
      </c>
      <c r="G914" t="str">
        <v>#N/A N/A</v>
      </c>
      <c r="H914" t="str">
        <v>#N/A N/A</v>
      </c>
      <c r="I914" t="str">
        <v>#N/A N/A</v>
      </c>
      <c r="J914" t="str">
        <v>#N/A N/A</v>
      </c>
      <c r="K914" t="str">
        <v>#N/A N/A</v>
      </c>
    </row>
    <row r="915" spans="1:11" x14ac:dyDescent="0.25">
      <c r="A915" s="1">
        <v>44377</v>
      </c>
      <c r="B915">
        <v>5.4</v>
      </c>
      <c r="C915" t="str">
        <v>#N/A N/A</v>
      </c>
      <c r="D915">
        <v>8</v>
      </c>
      <c r="E915" t="str">
        <v>#N/A N/A</v>
      </c>
      <c r="F915" t="str">
        <v>#N/A N/A</v>
      </c>
      <c r="G915" t="str">
        <v>#N/A N/A</v>
      </c>
      <c r="H915" t="str">
        <v>#N/A N/A</v>
      </c>
      <c r="I915" t="str">
        <v>#N/A N/A</v>
      </c>
      <c r="J915" t="str">
        <v>#N/A N/A</v>
      </c>
      <c r="K915" t="str">
        <v>#N/A N/A</v>
      </c>
    </row>
    <row r="916" spans="1:11" x14ac:dyDescent="0.25">
      <c r="A916" s="1">
        <v>44378</v>
      </c>
      <c r="B916">
        <v>5.4</v>
      </c>
      <c r="C916" t="str">
        <v>#N/A N/A</v>
      </c>
      <c r="D916">
        <v>8</v>
      </c>
      <c r="E916" t="str">
        <v>#N/A N/A</v>
      </c>
      <c r="F916" t="str">
        <v>#N/A N/A</v>
      </c>
      <c r="G916" t="str">
        <v>#N/A N/A</v>
      </c>
      <c r="H916" t="str">
        <v>#N/A N/A</v>
      </c>
      <c r="I916" t="str">
        <v>#N/A N/A</v>
      </c>
      <c r="J916" t="str">
        <v>#N/A N/A</v>
      </c>
      <c r="K916" t="str">
        <v>#N/A N/A</v>
      </c>
    </row>
    <row r="917" spans="1:11" x14ac:dyDescent="0.25">
      <c r="A917" s="1">
        <v>44379</v>
      </c>
      <c r="B917">
        <v>5.4</v>
      </c>
      <c r="C917" t="str">
        <v>#N/A N/A</v>
      </c>
      <c r="D917">
        <v>8</v>
      </c>
      <c r="E917" t="str">
        <v>#N/A N/A</v>
      </c>
      <c r="F917" t="str">
        <v>#N/A N/A</v>
      </c>
      <c r="G917" t="str">
        <v>#N/A N/A</v>
      </c>
      <c r="H917" t="str">
        <v>#N/A N/A</v>
      </c>
      <c r="I917" t="str">
        <v>#N/A N/A</v>
      </c>
      <c r="J917" t="str">
        <v>#N/A N/A</v>
      </c>
      <c r="K917" t="str">
        <v>#N/A N/A</v>
      </c>
    </row>
    <row r="918" spans="1:11" x14ac:dyDescent="0.25">
      <c r="A918" s="1">
        <v>44382</v>
      </c>
      <c r="B918">
        <v>5.4</v>
      </c>
      <c r="C918" t="str">
        <v>#N/A N/A</v>
      </c>
      <c r="D918">
        <v>8</v>
      </c>
      <c r="E918" t="str">
        <v>#N/A N/A</v>
      </c>
      <c r="F918" t="str">
        <v>#N/A N/A</v>
      </c>
      <c r="G918" t="str">
        <v>#N/A N/A</v>
      </c>
      <c r="H918" t="str">
        <v>#N/A N/A</v>
      </c>
      <c r="I918" t="str">
        <v>#N/A N/A</v>
      </c>
      <c r="J918" t="str">
        <v>#N/A N/A</v>
      </c>
      <c r="K918" t="str">
        <v>#N/A N/A</v>
      </c>
    </row>
    <row r="919" spans="1:11" x14ac:dyDescent="0.25">
      <c r="A919" s="1">
        <v>44383</v>
      </c>
      <c r="B919">
        <v>5.4</v>
      </c>
      <c r="C919" t="str">
        <v>#N/A N/A</v>
      </c>
      <c r="D919">
        <v>8</v>
      </c>
      <c r="E919" t="str">
        <v>#N/A N/A</v>
      </c>
      <c r="F919" t="str">
        <v>#N/A N/A</v>
      </c>
      <c r="G919" t="str">
        <v>#N/A N/A</v>
      </c>
      <c r="H919" t="str">
        <v>#N/A N/A</v>
      </c>
      <c r="I919" t="str">
        <v>#N/A N/A</v>
      </c>
      <c r="J919" t="str">
        <v>#N/A N/A</v>
      </c>
      <c r="K919" t="str">
        <v>#N/A N/A</v>
      </c>
    </row>
    <row r="920" spans="1:11" x14ac:dyDescent="0.25">
      <c r="A920" s="1">
        <v>44384</v>
      </c>
      <c r="B920">
        <v>5.4</v>
      </c>
      <c r="C920" t="str">
        <v>#N/A N/A</v>
      </c>
      <c r="D920">
        <v>8</v>
      </c>
      <c r="E920" t="str">
        <v>#N/A N/A</v>
      </c>
      <c r="F920" t="str">
        <v>#N/A N/A</v>
      </c>
      <c r="G920" t="str">
        <v>#N/A N/A</v>
      </c>
      <c r="H920" t="str">
        <v>#N/A N/A</v>
      </c>
      <c r="I920" t="str">
        <v>#N/A N/A</v>
      </c>
      <c r="J920" t="str">
        <v>#N/A N/A</v>
      </c>
      <c r="K920" t="str">
        <v>#N/A N/A</v>
      </c>
    </row>
    <row r="921" spans="1:11" x14ac:dyDescent="0.25">
      <c r="A921" s="1">
        <v>44385</v>
      </c>
      <c r="B921">
        <v>5.4</v>
      </c>
      <c r="C921" t="str">
        <v>#N/A N/A</v>
      </c>
      <c r="D921">
        <v>8</v>
      </c>
      <c r="E921" t="str">
        <v>#N/A N/A</v>
      </c>
      <c r="F921" t="str">
        <v>#N/A N/A</v>
      </c>
      <c r="G921" t="str">
        <v>#N/A N/A</v>
      </c>
      <c r="H921" t="str">
        <v>#N/A N/A</v>
      </c>
      <c r="I921" t="str">
        <v>#N/A N/A</v>
      </c>
      <c r="J921" t="str">
        <v>#N/A N/A</v>
      </c>
      <c r="K921" t="str">
        <v>#N/A N/A</v>
      </c>
    </row>
    <row r="922" spans="1:11" x14ac:dyDescent="0.25">
      <c r="A922" s="1">
        <v>44386</v>
      </c>
      <c r="B922">
        <v>5.4</v>
      </c>
      <c r="C922" t="str">
        <v>#N/A N/A</v>
      </c>
      <c r="D922">
        <v>8</v>
      </c>
      <c r="E922" t="str">
        <v>#N/A N/A</v>
      </c>
      <c r="F922" t="str">
        <v>#N/A N/A</v>
      </c>
      <c r="G922" t="str">
        <v>#N/A N/A</v>
      </c>
      <c r="H922" t="str">
        <v>#N/A N/A</v>
      </c>
      <c r="I922" t="str">
        <v>#N/A N/A</v>
      </c>
      <c r="J922" t="str">
        <v>#N/A N/A</v>
      </c>
      <c r="K922" t="str">
        <v>#N/A N/A</v>
      </c>
    </row>
    <row r="923" spans="1:11" x14ac:dyDescent="0.25">
      <c r="A923" s="1">
        <v>44389</v>
      </c>
      <c r="B923">
        <v>5.4</v>
      </c>
      <c r="C923" t="str">
        <v>#N/A N/A</v>
      </c>
      <c r="D923">
        <v>8</v>
      </c>
      <c r="E923" t="str">
        <v>#N/A N/A</v>
      </c>
      <c r="F923" t="str">
        <v>#N/A N/A</v>
      </c>
      <c r="G923" t="str">
        <v>#N/A N/A</v>
      </c>
      <c r="H923" t="str">
        <v>#N/A N/A</v>
      </c>
      <c r="I923" t="str">
        <v>#N/A N/A</v>
      </c>
      <c r="J923" t="str">
        <v>#N/A N/A</v>
      </c>
      <c r="K923" t="str">
        <v>#N/A N/A</v>
      </c>
    </row>
    <row r="924" spans="1:11" x14ac:dyDescent="0.25">
      <c r="A924" s="1">
        <v>44390</v>
      </c>
      <c r="B924">
        <v>5.4</v>
      </c>
      <c r="C924" t="str">
        <v>#N/A N/A</v>
      </c>
      <c r="D924">
        <v>8</v>
      </c>
      <c r="E924" t="str">
        <v>#N/A N/A</v>
      </c>
      <c r="F924" t="str">
        <v>#N/A N/A</v>
      </c>
      <c r="G924" t="str">
        <v>#N/A N/A</v>
      </c>
      <c r="H924" t="str">
        <v>#N/A N/A</v>
      </c>
      <c r="I924" t="str">
        <v>#N/A N/A</v>
      </c>
      <c r="J924" t="str">
        <v>#N/A N/A</v>
      </c>
      <c r="K924" t="str">
        <v>#N/A N/A</v>
      </c>
    </row>
    <row r="925" spans="1:11" x14ac:dyDescent="0.25">
      <c r="A925" s="1">
        <v>44391</v>
      </c>
      <c r="B925">
        <v>5.4</v>
      </c>
      <c r="C925" t="str">
        <v>#N/A N/A</v>
      </c>
      <c r="D925">
        <v>8</v>
      </c>
      <c r="E925" t="str">
        <v>#N/A N/A</v>
      </c>
      <c r="F925" t="str">
        <v>#N/A N/A</v>
      </c>
      <c r="G925" t="str">
        <v>#N/A N/A</v>
      </c>
      <c r="H925" t="str">
        <v>#N/A N/A</v>
      </c>
      <c r="I925" t="str">
        <v>#N/A N/A</v>
      </c>
      <c r="J925" t="str">
        <v>#N/A N/A</v>
      </c>
      <c r="K925" t="str">
        <v>#N/A N/A</v>
      </c>
    </row>
    <row r="926" spans="1:11" x14ac:dyDescent="0.25">
      <c r="A926" s="1">
        <v>44392</v>
      </c>
      <c r="B926">
        <v>5.4</v>
      </c>
      <c r="C926" t="str">
        <v>#N/A N/A</v>
      </c>
      <c r="D926">
        <v>8</v>
      </c>
      <c r="E926" t="str">
        <v>#N/A N/A</v>
      </c>
      <c r="F926" t="str">
        <v>#N/A N/A</v>
      </c>
      <c r="G926" t="str">
        <v>#N/A N/A</v>
      </c>
      <c r="H926" t="str">
        <v>#N/A N/A</v>
      </c>
      <c r="I926" t="str">
        <v>#N/A N/A</v>
      </c>
      <c r="J926" t="str">
        <v>#N/A N/A</v>
      </c>
      <c r="K926" t="str">
        <v>#N/A N/A</v>
      </c>
    </row>
    <row r="927" spans="1:11" x14ac:dyDescent="0.25">
      <c r="A927" s="1">
        <v>44393</v>
      </c>
      <c r="B927">
        <v>5.4</v>
      </c>
      <c r="C927" t="str">
        <v>#N/A N/A</v>
      </c>
      <c r="D927">
        <v>8</v>
      </c>
      <c r="E927" t="str">
        <v>#N/A N/A</v>
      </c>
      <c r="F927" t="str">
        <v>#N/A N/A</v>
      </c>
      <c r="G927" t="str">
        <v>#N/A N/A</v>
      </c>
      <c r="H927" t="str">
        <v>#N/A N/A</v>
      </c>
      <c r="I927" t="str">
        <v>#N/A N/A</v>
      </c>
      <c r="J927" t="str">
        <v>#N/A N/A</v>
      </c>
      <c r="K927" t="str">
        <v>#N/A N/A</v>
      </c>
    </row>
    <row r="928" spans="1:11" x14ac:dyDescent="0.25">
      <c r="A928" s="1">
        <v>44396</v>
      </c>
      <c r="B928">
        <v>5.4</v>
      </c>
      <c r="C928" t="str">
        <v>#N/A N/A</v>
      </c>
      <c r="D928">
        <v>8</v>
      </c>
      <c r="E928" t="str">
        <v>#N/A N/A</v>
      </c>
      <c r="F928" t="str">
        <v>#N/A N/A</v>
      </c>
      <c r="G928" t="str">
        <v>#N/A N/A</v>
      </c>
      <c r="H928" t="str">
        <v>#N/A N/A</v>
      </c>
      <c r="I928" t="str">
        <v>#N/A N/A</v>
      </c>
      <c r="J928" t="str">
        <v>#N/A N/A</v>
      </c>
      <c r="K928" t="str">
        <v>#N/A N/A</v>
      </c>
    </row>
    <row r="929" spans="1:11" x14ac:dyDescent="0.25">
      <c r="A929" s="1">
        <v>44397</v>
      </c>
      <c r="B929">
        <v>5.4</v>
      </c>
      <c r="C929" t="str">
        <v>#N/A N/A</v>
      </c>
      <c r="D929">
        <v>8</v>
      </c>
      <c r="E929" t="str">
        <v>#N/A N/A</v>
      </c>
      <c r="F929" t="str">
        <v>#N/A N/A</v>
      </c>
      <c r="G929" t="str">
        <v>#N/A N/A</v>
      </c>
      <c r="H929" t="str">
        <v>#N/A N/A</v>
      </c>
      <c r="I929" t="str">
        <v>#N/A N/A</v>
      </c>
      <c r="J929" t="str">
        <v>#N/A N/A</v>
      </c>
      <c r="K929" t="str">
        <v>#N/A N/A</v>
      </c>
    </row>
    <row r="930" spans="1:11" x14ac:dyDescent="0.25">
      <c r="A930" s="1">
        <v>44398</v>
      </c>
      <c r="B930">
        <v>5.4</v>
      </c>
      <c r="C930" t="str">
        <v>#N/A N/A</v>
      </c>
      <c r="D930">
        <v>8</v>
      </c>
      <c r="E930" t="str">
        <v>#N/A N/A</v>
      </c>
      <c r="F930" t="str">
        <v>#N/A N/A</v>
      </c>
      <c r="G930" t="str">
        <v>#N/A N/A</v>
      </c>
      <c r="H930" t="str">
        <v>#N/A N/A</v>
      </c>
      <c r="I930" t="str">
        <v>#N/A N/A</v>
      </c>
      <c r="J930" t="str">
        <v>#N/A N/A</v>
      </c>
      <c r="K930" t="str">
        <v>#N/A N/A</v>
      </c>
    </row>
    <row r="931" spans="1:11" x14ac:dyDescent="0.25">
      <c r="A931" s="1">
        <v>44399</v>
      </c>
      <c r="B931">
        <v>5.4</v>
      </c>
      <c r="C931" t="str">
        <v>#N/A N/A</v>
      </c>
      <c r="D931">
        <v>8</v>
      </c>
      <c r="E931" t="str">
        <v>#N/A N/A</v>
      </c>
      <c r="F931" t="str">
        <v>#N/A N/A</v>
      </c>
      <c r="G931" t="str">
        <v>#N/A N/A</v>
      </c>
      <c r="H931" t="str">
        <v>#N/A N/A</v>
      </c>
      <c r="I931" t="str">
        <v>#N/A N/A</v>
      </c>
      <c r="J931" t="str">
        <v>#N/A N/A</v>
      </c>
      <c r="K931" t="str">
        <v>#N/A N/A</v>
      </c>
    </row>
    <row r="932" spans="1:11" x14ac:dyDescent="0.25">
      <c r="A932" s="1">
        <v>44400</v>
      </c>
      <c r="B932">
        <v>5.4</v>
      </c>
      <c r="C932" t="str">
        <v>#N/A N/A</v>
      </c>
      <c r="D932">
        <v>8</v>
      </c>
      <c r="E932" t="str">
        <v>#N/A N/A</v>
      </c>
      <c r="F932" t="str">
        <v>#N/A N/A</v>
      </c>
      <c r="G932" t="str">
        <v>#N/A N/A</v>
      </c>
      <c r="H932" t="str">
        <v>#N/A N/A</v>
      </c>
      <c r="I932" t="str">
        <v>#N/A N/A</v>
      </c>
      <c r="J932" t="str">
        <v>#N/A N/A</v>
      </c>
      <c r="K932" t="str">
        <v>#N/A N/A</v>
      </c>
    </row>
    <row r="933" spans="1:11" x14ac:dyDescent="0.25">
      <c r="A933" s="1">
        <v>44403</v>
      </c>
      <c r="B933">
        <v>5.4</v>
      </c>
      <c r="C933" t="str">
        <v>#N/A N/A</v>
      </c>
      <c r="D933">
        <v>8</v>
      </c>
      <c r="E933" t="str">
        <v>#N/A N/A</v>
      </c>
      <c r="F933" t="str">
        <v>#N/A N/A</v>
      </c>
      <c r="G933" t="str">
        <v>#N/A N/A</v>
      </c>
      <c r="H933" t="str">
        <v>#N/A N/A</v>
      </c>
      <c r="I933" t="str">
        <v>#N/A N/A</v>
      </c>
      <c r="J933" t="str">
        <v>#N/A N/A</v>
      </c>
      <c r="K933" t="str">
        <v>#N/A N/A</v>
      </c>
    </row>
    <row r="934" spans="1:11" x14ac:dyDescent="0.25">
      <c r="A934" s="1">
        <v>44404</v>
      </c>
      <c r="B934">
        <v>5.4</v>
      </c>
      <c r="C934" t="str">
        <v>#N/A N/A</v>
      </c>
      <c r="D934">
        <v>8</v>
      </c>
      <c r="E934" t="str">
        <v>#N/A N/A</v>
      </c>
      <c r="F934" t="str">
        <v>#N/A N/A</v>
      </c>
      <c r="G934" t="str">
        <v>#N/A N/A</v>
      </c>
      <c r="H934" t="str">
        <v>#N/A N/A</v>
      </c>
      <c r="I934" t="str">
        <v>#N/A N/A</v>
      </c>
      <c r="J934" t="str">
        <v>#N/A N/A</v>
      </c>
      <c r="K934" t="str">
        <v>#N/A N/A</v>
      </c>
    </row>
    <row r="935" spans="1:11" x14ac:dyDescent="0.25">
      <c r="A935" s="1">
        <v>44405</v>
      </c>
      <c r="B935">
        <v>5.4</v>
      </c>
      <c r="C935" t="str">
        <v>#N/A N/A</v>
      </c>
      <c r="D935">
        <v>8</v>
      </c>
      <c r="E935" t="str">
        <v>#N/A N/A</v>
      </c>
      <c r="F935" t="str">
        <v>#N/A N/A</v>
      </c>
      <c r="G935" t="str">
        <v>#N/A N/A</v>
      </c>
      <c r="H935" t="str">
        <v>#N/A N/A</v>
      </c>
      <c r="I935" t="str">
        <v>#N/A N/A</v>
      </c>
      <c r="J935" t="str">
        <v>#N/A N/A</v>
      </c>
      <c r="K935" t="str">
        <v>#N/A N/A</v>
      </c>
    </row>
    <row r="936" spans="1:11" x14ac:dyDescent="0.25">
      <c r="A936" s="1">
        <v>44406</v>
      </c>
      <c r="B936">
        <v>5.4</v>
      </c>
      <c r="C936" t="str">
        <v>#N/A N/A</v>
      </c>
      <c r="D936">
        <v>8</v>
      </c>
      <c r="E936" t="str">
        <v>#N/A N/A</v>
      </c>
      <c r="F936" t="str">
        <v>#N/A N/A</v>
      </c>
      <c r="G936" t="str">
        <v>#N/A N/A</v>
      </c>
      <c r="H936" t="str">
        <v>#N/A N/A</v>
      </c>
      <c r="I936" t="str">
        <v>#N/A N/A</v>
      </c>
      <c r="J936" t="str">
        <v>#N/A N/A</v>
      </c>
      <c r="K936" t="str">
        <v>#N/A N/A</v>
      </c>
    </row>
    <row r="937" spans="1:11" x14ac:dyDescent="0.25">
      <c r="A937" s="1">
        <v>44407</v>
      </c>
      <c r="B937">
        <v>5.4</v>
      </c>
      <c r="C937" t="str">
        <v>#N/A N/A</v>
      </c>
      <c r="D937">
        <v>8</v>
      </c>
      <c r="E937" t="str">
        <v>#N/A N/A</v>
      </c>
      <c r="F937" t="str">
        <v>#N/A N/A</v>
      </c>
      <c r="G937" t="str">
        <v>#N/A N/A</v>
      </c>
      <c r="H937" t="str">
        <v>#N/A N/A</v>
      </c>
      <c r="I937" t="str">
        <v>#N/A N/A</v>
      </c>
      <c r="J937" t="str">
        <v>#N/A N/A</v>
      </c>
      <c r="K937" t="str">
        <v>#N/A N/A</v>
      </c>
    </row>
    <row r="938" spans="1:11" x14ac:dyDescent="0.25">
      <c r="A938" s="1">
        <v>44410</v>
      </c>
      <c r="B938">
        <v>5.4</v>
      </c>
      <c r="C938" t="str">
        <v>#N/A N/A</v>
      </c>
      <c r="D938">
        <v>-0.5</v>
      </c>
      <c r="E938" t="str">
        <v>#N/A N/A</v>
      </c>
      <c r="F938" t="str">
        <v>#N/A N/A</v>
      </c>
      <c r="G938" t="str">
        <v>#N/A N/A</v>
      </c>
      <c r="H938" t="str">
        <v>#N/A N/A</v>
      </c>
      <c r="I938" t="str">
        <v>#N/A N/A</v>
      </c>
      <c r="J938" t="str">
        <v>#N/A N/A</v>
      </c>
      <c r="K938" t="str">
        <v>#N/A N/A</v>
      </c>
    </row>
    <row r="939" spans="1:11" x14ac:dyDescent="0.25">
      <c r="A939" s="1">
        <v>44411</v>
      </c>
      <c r="B939">
        <v>5.4</v>
      </c>
      <c r="C939" t="str">
        <v>#N/A N/A</v>
      </c>
      <c r="D939">
        <v>-0.5</v>
      </c>
      <c r="E939" t="str">
        <v>#N/A N/A</v>
      </c>
      <c r="F939" t="str">
        <v>#N/A N/A</v>
      </c>
      <c r="G939" t="str">
        <v>#N/A N/A</v>
      </c>
      <c r="H939" t="str">
        <v>#N/A N/A</v>
      </c>
      <c r="I939" t="str">
        <v>#N/A N/A</v>
      </c>
      <c r="J939" t="str">
        <v>#N/A N/A</v>
      </c>
      <c r="K939" t="str">
        <v>#N/A N/A</v>
      </c>
    </row>
    <row r="940" spans="1:11" x14ac:dyDescent="0.25">
      <c r="A940" s="1">
        <v>44412</v>
      </c>
      <c r="B940">
        <v>5.4</v>
      </c>
      <c r="C940" t="str">
        <v>#N/A N/A</v>
      </c>
      <c r="D940">
        <v>-0.5</v>
      </c>
      <c r="E940" t="str">
        <v>#N/A N/A</v>
      </c>
      <c r="F940" t="str">
        <v>#N/A N/A</v>
      </c>
      <c r="G940" t="str">
        <v>#N/A N/A</v>
      </c>
      <c r="H940" t="str">
        <v>#N/A N/A</v>
      </c>
      <c r="I940" t="str">
        <v>#N/A N/A</v>
      </c>
      <c r="J940" t="str">
        <v>#N/A N/A</v>
      </c>
      <c r="K940" t="str">
        <v>#N/A N/A</v>
      </c>
    </row>
    <row r="941" spans="1:11" x14ac:dyDescent="0.25">
      <c r="A941" s="1">
        <v>44413</v>
      </c>
      <c r="B941">
        <v>5.4</v>
      </c>
      <c r="C941" t="str">
        <v>#N/A N/A</v>
      </c>
      <c r="D941">
        <v>-0.5</v>
      </c>
      <c r="E941" t="str">
        <v>#N/A N/A</v>
      </c>
      <c r="F941" t="str">
        <v>#N/A N/A</v>
      </c>
      <c r="G941" t="str">
        <v>#N/A N/A</v>
      </c>
      <c r="H941" t="str">
        <v>#N/A N/A</v>
      </c>
      <c r="I941" t="str">
        <v>#N/A N/A</v>
      </c>
      <c r="J941" t="str">
        <v>#N/A N/A</v>
      </c>
      <c r="K941" t="str">
        <v>#N/A N/A</v>
      </c>
    </row>
    <row r="942" spans="1:11" x14ac:dyDescent="0.25">
      <c r="A942" s="1">
        <v>44414</v>
      </c>
      <c r="B942">
        <v>5.4</v>
      </c>
      <c r="C942" t="str">
        <v>#N/A N/A</v>
      </c>
      <c r="D942">
        <v>-0.5</v>
      </c>
      <c r="E942" t="str">
        <v>#N/A N/A</v>
      </c>
      <c r="F942" t="str">
        <v>#N/A N/A</v>
      </c>
      <c r="G942" t="str">
        <v>#N/A N/A</v>
      </c>
      <c r="H942" t="str">
        <v>#N/A N/A</v>
      </c>
      <c r="I942" t="str">
        <v>#N/A N/A</v>
      </c>
      <c r="J942" t="str">
        <v>#N/A N/A</v>
      </c>
      <c r="K942" t="str">
        <v>#N/A N/A</v>
      </c>
    </row>
    <row r="943" spans="1:11" x14ac:dyDescent="0.25">
      <c r="A943" s="1">
        <v>44417</v>
      </c>
      <c r="B943">
        <v>5.4</v>
      </c>
      <c r="C943" t="str">
        <v>#N/A N/A</v>
      </c>
      <c r="D943">
        <v>-0.5</v>
      </c>
      <c r="E943" t="str">
        <v>#N/A N/A</v>
      </c>
      <c r="F943" t="str">
        <v>#N/A N/A</v>
      </c>
      <c r="G943" t="str">
        <v>#N/A N/A</v>
      </c>
      <c r="H943" t="str">
        <v>#N/A N/A</v>
      </c>
      <c r="I943" t="str">
        <v>#N/A N/A</v>
      </c>
      <c r="J943" t="str">
        <v>#N/A N/A</v>
      </c>
      <c r="K943" t="str">
        <v>#N/A N/A</v>
      </c>
    </row>
    <row r="944" spans="1:11" x14ac:dyDescent="0.25">
      <c r="A944" s="1">
        <v>44418</v>
      </c>
      <c r="B944">
        <v>5.4</v>
      </c>
      <c r="C944" t="str">
        <v>#N/A N/A</v>
      </c>
      <c r="D944">
        <v>-0.5</v>
      </c>
      <c r="E944" t="str">
        <v>#N/A N/A</v>
      </c>
      <c r="F944" t="str">
        <v>#N/A N/A</v>
      </c>
      <c r="G944" t="str">
        <v>#N/A N/A</v>
      </c>
      <c r="H944" t="str">
        <v>#N/A N/A</v>
      </c>
      <c r="I944" t="str">
        <v>#N/A N/A</v>
      </c>
      <c r="J944" t="str">
        <v>#N/A N/A</v>
      </c>
      <c r="K944" t="str">
        <v>#N/A N/A</v>
      </c>
    </row>
    <row r="945" spans="1:11" x14ac:dyDescent="0.25">
      <c r="A945" s="1">
        <v>44419</v>
      </c>
      <c r="B945">
        <v>5.4</v>
      </c>
      <c r="C945" t="str">
        <v>#N/A N/A</v>
      </c>
      <c r="D945">
        <v>-0.5</v>
      </c>
      <c r="E945" t="str">
        <v>#N/A N/A</v>
      </c>
      <c r="F945" t="str">
        <v>#N/A N/A</v>
      </c>
      <c r="G945" t="str">
        <v>#N/A N/A</v>
      </c>
      <c r="H945" t="str">
        <v>#N/A N/A</v>
      </c>
      <c r="I945" t="str">
        <v>#N/A N/A</v>
      </c>
      <c r="J945" t="str">
        <v>#N/A N/A</v>
      </c>
      <c r="K945" t="str">
        <v>#N/A N/A</v>
      </c>
    </row>
    <row r="946" spans="1:11" x14ac:dyDescent="0.25">
      <c r="A946" s="1">
        <v>44420</v>
      </c>
      <c r="B946">
        <v>5.4</v>
      </c>
      <c r="C946" t="str">
        <v>#N/A N/A</v>
      </c>
      <c r="D946">
        <v>-0.5</v>
      </c>
      <c r="E946" t="str">
        <v>#N/A N/A</v>
      </c>
      <c r="F946" t="str">
        <v>#N/A N/A</v>
      </c>
      <c r="G946" t="str">
        <v>#N/A N/A</v>
      </c>
      <c r="H946" t="str">
        <v>#N/A N/A</v>
      </c>
      <c r="I946" t="str">
        <v>#N/A N/A</v>
      </c>
      <c r="J946" t="str">
        <v>#N/A N/A</v>
      </c>
      <c r="K946" t="str">
        <v>#N/A N/A</v>
      </c>
    </row>
    <row r="947" spans="1:11" x14ac:dyDescent="0.25">
      <c r="A947" s="1">
        <v>44421</v>
      </c>
      <c r="B947">
        <v>5.4</v>
      </c>
      <c r="C947" t="str">
        <v>#N/A N/A</v>
      </c>
      <c r="D947">
        <v>-0.5</v>
      </c>
      <c r="E947" t="str">
        <v>#N/A N/A</v>
      </c>
      <c r="F947" t="str">
        <v>#N/A N/A</v>
      </c>
      <c r="G947" t="str">
        <v>#N/A N/A</v>
      </c>
      <c r="H947" t="str">
        <v>#N/A N/A</v>
      </c>
      <c r="I947" t="str">
        <v>#N/A N/A</v>
      </c>
      <c r="J947" t="str">
        <v>#N/A N/A</v>
      </c>
      <c r="K947" t="str">
        <v>#N/A N/A</v>
      </c>
    </row>
    <row r="948" spans="1:11" x14ac:dyDescent="0.25">
      <c r="A948" s="1">
        <v>44424</v>
      </c>
      <c r="B948">
        <v>5.4</v>
      </c>
      <c r="C948" t="str">
        <v>#N/A N/A</v>
      </c>
      <c r="D948">
        <v>-0.5</v>
      </c>
      <c r="E948" t="str">
        <v>#N/A N/A</v>
      </c>
      <c r="F948" t="str">
        <v>#N/A N/A</v>
      </c>
      <c r="G948" t="str">
        <v>#N/A N/A</v>
      </c>
      <c r="H948" t="str">
        <v>#N/A N/A</v>
      </c>
      <c r="I948" t="str">
        <v>#N/A N/A</v>
      </c>
      <c r="J948" t="str">
        <v>#N/A N/A</v>
      </c>
      <c r="K948" t="str">
        <v>#N/A N/A</v>
      </c>
    </row>
    <row r="949" spans="1:11" x14ac:dyDescent="0.25">
      <c r="A949" s="1">
        <v>44425</v>
      </c>
      <c r="B949">
        <v>5.4</v>
      </c>
      <c r="C949" t="str">
        <v>#N/A N/A</v>
      </c>
      <c r="D949">
        <v>-0.5</v>
      </c>
      <c r="E949" t="str">
        <v>#N/A N/A</v>
      </c>
      <c r="F949" t="str">
        <v>#N/A N/A</v>
      </c>
      <c r="G949" t="str">
        <v>#N/A N/A</v>
      </c>
      <c r="H949" t="str">
        <v>#N/A N/A</v>
      </c>
      <c r="I949" t="str">
        <v>#N/A N/A</v>
      </c>
      <c r="J949" t="str">
        <v>#N/A N/A</v>
      </c>
      <c r="K949" t="str">
        <v>#N/A N/A</v>
      </c>
    </row>
    <row r="950" spans="1:11" x14ac:dyDescent="0.25">
      <c r="A950" s="1">
        <v>44426</v>
      </c>
      <c r="B950">
        <v>5.4</v>
      </c>
      <c r="C950" t="str">
        <v>#N/A N/A</v>
      </c>
      <c r="D950">
        <v>-0.5</v>
      </c>
      <c r="E950" t="str">
        <v>#N/A N/A</v>
      </c>
      <c r="F950" t="str">
        <v>#N/A N/A</v>
      </c>
      <c r="G950" t="str">
        <v>#N/A N/A</v>
      </c>
      <c r="H950" t="str">
        <v>#N/A N/A</v>
      </c>
      <c r="I950" t="str">
        <v>#N/A N/A</v>
      </c>
      <c r="J950" t="str">
        <v>#N/A N/A</v>
      </c>
      <c r="K950" t="str">
        <v>#N/A N/A</v>
      </c>
    </row>
    <row r="951" spans="1:11" x14ac:dyDescent="0.25">
      <c r="A951" s="1">
        <v>44427</v>
      </c>
      <c r="B951">
        <v>5.4</v>
      </c>
      <c r="C951" t="str">
        <v>#N/A N/A</v>
      </c>
      <c r="D951">
        <v>-0.5</v>
      </c>
      <c r="E951" t="str">
        <v>#N/A N/A</v>
      </c>
      <c r="F951" t="str">
        <v>#N/A N/A</v>
      </c>
      <c r="G951" t="str">
        <v>#N/A N/A</v>
      </c>
      <c r="H951" t="str">
        <v>#N/A N/A</v>
      </c>
      <c r="I951" t="str">
        <v>#N/A N/A</v>
      </c>
      <c r="J951" t="str">
        <v>#N/A N/A</v>
      </c>
      <c r="K951" t="str">
        <v>#N/A N/A</v>
      </c>
    </row>
    <row r="952" spans="1:11" x14ac:dyDescent="0.25">
      <c r="A952" s="1">
        <v>44428</v>
      </c>
      <c r="B952">
        <v>5.4</v>
      </c>
      <c r="C952" t="str">
        <v>#N/A N/A</v>
      </c>
      <c r="D952">
        <v>-0.5</v>
      </c>
      <c r="E952" t="str">
        <v>#N/A N/A</v>
      </c>
      <c r="F952" t="str">
        <v>#N/A N/A</v>
      </c>
      <c r="G952" t="str">
        <v>#N/A N/A</v>
      </c>
      <c r="H952" t="str">
        <v>#N/A N/A</v>
      </c>
      <c r="I952" t="str">
        <v>#N/A N/A</v>
      </c>
      <c r="J952" t="str">
        <v>#N/A N/A</v>
      </c>
      <c r="K952" t="str">
        <v>#N/A N/A</v>
      </c>
    </row>
    <row r="953" spans="1:11" x14ac:dyDescent="0.25">
      <c r="A953" s="1">
        <v>44431</v>
      </c>
      <c r="B953">
        <v>5.4</v>
      </c>
      <c r="C953" t="str">
        <v>#N/A N/A</v>
      </c>
      <c r="D953">
        <v>-0.5</v>
      </c>
      <c r="E953" t="str">
        <v>#N/A N/A</v>
      </c>
      <c r="F953" t="str">
        <v>#N/A N/A</v>
      </c>
      <c r="G953" t="str">
        <v>#N/A N/A</v>
      </c>
      <c r="H953" t="str">
        <v>#N/A N/A</v>
      </c>
      <c r="I953" t="str">
        <v>#N/A N/A</v>
      </c>
      <c r="J953" t="str">
        <v>#N/A N/A</v>
      </c>
      <c r="K953" t="str">
        <v>#N/A N/A</v>
      </c>
    </row>
    <row r="954" spans="1:11" x14ac:dyDescent="0.25">
      <c r="A954" s="1">
        <v>44432</v>
      </c>
      <c r="B954">
        <v>5.4</v>
      </c>
      <c r="C954" t="str">
        <v>#N/A N/A</v>
      </c>
      <c r="D954">
        <v>-0.5</v>
      </c>
      <c r="E954" t="str">
        <v>#N/A N/A</v>
      </c>
      <c r="F954" t="str">
        <v>#N/A N/A</v>
      </c>
      <c r="G954" t="str">
        <v>#N/A N/A</v>
      </c>
      <c r="H954" t="str">
        <v>#N/A N/A</v>
      </c>
      <c r="I954" t="str">
        <v>#N/A N/A</v>
      </c>
      <c r="J954" t="str">
        <v>#N/A N/A</v>
      </c>
      <c r="K954" t="str">
        <v>#N/A N/A</v>
      </c>
    </row>
    <row r="955" spans="1:11" x14ac:dyDescent="0.25">
      <c r="A955" s="1">
        <v>44433</v>
      </c>
      <c r="B955">
        <v>5.4</v>
      </c>
      <c r="C955" t="str">
        <v>#N/A N/A</v>
      </c>
      <c r="D955">
        <v>-0.5</v>
      </c>
      <c r="E955" t="str">
        <v>#N/A N/A</v>
      </c>
      <c r="F955" t="str">
        <v>#N/A N/A</v>
      </c>
      <c r="G955" t="str">
        <v>#N/A N/A</v>
      </c>
      <c r="H955" t="str">
        <v>#N/A N/A</v>
      </c>
      <c r="I955" t="str">
        <v>#N/A N/A</v>
      </c>
      <c r="J955" t="str">
        <v>#N/A N/A</v>
      </c>
      <c r="K955" t="str">
        <v>#N/A N/A</v>
      </c>
    </row>
    <row r="956" spans="1:11" x14ac:dyDescent="0.25">
      <c r="A956" s="1">
        <v>44434</v>
      </c>
      <c r="B956">
        <v>5.4</v>
      </c>
      <c r="C956" t="str">
        <v>#N/A N/A</v>
      </c>
      <c r="D956">
        <v>-0.5</v>
      </c>
      <c r="E956" t="str">
        <v>#N/A N/A</v>
      </c>
      <c r="F956" t="str">
        <v>#N/A N/A</v>
      </c>
      <c r="G956" t="str">
        <v>#N/A N/A</v>
      </c>
      <c r="H956" t="str">
        <v>#N/A N/A</v>
      </c>
      <c r="I956" t="str">
        <v>#N/A N/A</v>
      </c>
      <c r="J956" t="str">
        <v>#N/A N/A</v>
      </c>
      <c r="K956" t="str">
        <v>#N/A N/A</v>
      </c>
    </row>
    <row r="957" spans="1:11" x14ac:dyDescent="0.25">
      <c r="A957" s="1">
        <v>44435</v>
      </c>
      <c r="B957">
        <v>5.4</v>
      </c>
      <c r="C957" t="str">
        <v>#N/A N/A</v>
      </c>
      <c r="D957">
        <v>-0.5</v>
      </c>
      <c r="E957" t="str">
        <v>#N/A N/A</v>
      </c>
      <c r="F957" t="str">
        <v>#N/A N/A</v>
      </c>
      <c r="G957" t="str">
        <v>#N/A N/A</v>
      </c>
      <c r="H957" t="str">
        <v>#N/A N/A</v>
      </c>
      <c r="I957" t="str">
        <v>#N/A N/A</v>
      </c>
      <c r="J957" t="str">
        <v>#N/A N/A</v>
      </c>
      <c r="K957" t="str">
        <v>#N/A N/A</v>
      </c>
    </row>
    <row r="958" spans="1:11" x14ac:dyDescent="0.25">
      <c r="A958" s="1">
        <v>44438</v>
      </c>
      <c r="B958">
        <v>5.4</v>
      </c>
      <c r="C958" t="str">
        <v>#N/A N/A</v>
      </c>
      <c r="D958">
        <v>-0.5</v>
      </c>
      <c r="E958" t="str">
        <v>#N/A N/A</v>
      </c>
      <c r="F958" t="str">
        <v>#N/A N/A</v>
      </c>
      <c r="G958" t="str">
        <v>#N/A N/A</v>
      </c>
      <c r="H958" t="str">
        <v>#N/A N/A</v>
      </c>
      <c r="I958" t="str">
        <v>#N/A N/A</v>
      </c>
      <c r="J958" t="str">
        <v>#N/A N/A</v>
      </c>
      <c r="K958" t="str">
        <v>#N/A N/A</v>
      </c>
    </row>
    <row r="959" spans="1:11" x14ac:dyDescent="0.25">
      <c r="A959" s="1">
        <v>44439</v>
      </c>
      <c r="B959">
        <v>5.3</v>
      </c>
      <c r="C959" t="str">
        <v>#N/A N/A</v>
      </c>
      <c r="D959">
        <v>-2.1</v>
      </c>
      <c r="E959" t="str">
        <v>#N/A N/A</v>
      </c>
      <c r="F959" t="str">
        <v>#N/A N/A</v>
      </c>
      <c r="G959" t="str">
        <v>#N/A N/A</v>
      </c>
      <c r="H959" t="str">
        <v>#N/A N/A</v>
      </c>
      <c r="I959" t="str">
        <v>#N/A N/A</v>
      </c>
      <c r="J959" t="str">
        <v>#N/A N/A</v>
      </c>
      <c r="K959" t="str">
        <v>#N/A N/A</v>
      </c>
    </row>
    <row r="960" spans="1:11" x14ac:dyDescent="0.25">
      <c r="A960" s="1">
        <v>44440</v>
      </c>
      <c r="B960">
        <v>5.3</v>
      </c>
      <c r="C960" t="str">
        <v>#N/A N/A</v>
      </c>
      <c r="D960">
        <v>-2.1</v>
      </c>
      <c r="E960" t="str">
        <v>#N/A N/A</v>
      </c>
      <c r="F960" t="str">
        <v>#N/A N/A</v>
      </c>
      <c r="G960" t="str">
        <v>#N/A N/A</v>
      </c>
      <c r="H960" t="str">
        <v>#N/A N/A</v>
      </c>
      <c r="I960" t="str">
        <v>#N/A N/A</v>
      </c>
      <c r="J960" t="str">
        <v>#N/A N/A</v>
      </c>
      <c r="K960" t="str">
        <v>#N/A N/A</v>
      </c>
    </row>
    <row r="961" spans="1:11" x14ac:dyDescent="0.25">
      <c r="A961" s="1">
        <v>44441</v>
      </c>
      <c r="B961">
        <v>5.3</v>
      </c>
      <c r="C961" t="str">
        <v>#N/A N/A</v>
      </c>
      <c r="D961">
        <v>-2.1</v>
      </c>
      <c r="E961" t="str">
        <v>#N/A N/A</v>
      </c>
      <c r="F961" t="str">
        <v>#N/A N/A</v>
      </c>
      <c r="G961" t="str">
        <v>#N/A N/A</v>
      </c>
      <c r="H961" t="str">
        <v>#N/A N/A</v>
      </c>
      <c r="I961" t="str">
        <v>#N/A N/A</v>
      </c>
      <c r="J961" t="str">
        <v>#N/A N/A</v>
      </c>
      <c r="K961" t="str">
        <v>#N/A N/A</v>
      </c>
    </row>
    <row r="962" spans="1:11" x14ac:dyDescent="0.25">
      <c r="A962" s="1">
        <v>44442</v>
      </c>
      <c r="B962">
        <v>5.3</v>
      </c>
      <c r="C962" t="str">
        <v>#N/A N/A</v>
      </c>
      <c r="D962">
        <v>-2.1</v>
      </c>
      <c r="E962" t="str">
        <v>#N/A N/A</v>
      </c>
      <c r="F962" t="str">
        <v>#N/A N/A</v>
      </c>
      <c r="G962" t="str">
        <v>#N/A N/A</v>
      </c>
      <c r="H962" t="str">
        <v>#N/A N/A</v>
      </c>
      <c r="I962" t="str">
        <v>#N/A N/A</v>
      </c>
      <c r="J962" t="str">
        <v>#N/A N/A</v>
      </c>
      <c r="K962" t="str">
        <v>#N/A N/A</v>
      </c>
    </row>
    <row r="963" spans="1:11" x14ac:dyDescent="0.25">
      <c r="A963" s="1">
        <v>44445</v>
      </c>
      <c r="B963">
        <v>5.3</v>
      </c>
      <c r="C963" t="str">
        <v>#N/A N/A</v>
      </c>
      <c r="D963">
        <v>-2.1</v>
      </c>
      <c r="E963" t="str">
        <v>#N/A N/A</v>
      </c>
      <c r="F963" t="str">
        <v>#N/A N/A</v>
      </c>
      <c r="G963" t="str">
        <v>#N/A N/A</v>
      </c>
      <c r="H963" t="str">
        <v>#N/A N/A</v>
      </c>
      <c r="I963" t="str">
        <v>#N/A N/A</v>
      </c>
      <c r="J963" t="str">
        <v>#N/A N/A</v>
      </c>
      <c r="K963" t="str">
        <v>#N/A N/A</v>
      </c>
    </row>
    <row r="964" spans="1:11" x14ac:dyDescent="0.25">
      <c r="A964" s="1">
        <v>44446</v>
      </c>
      <c r="B964">
        <v>5.3</v>
      </c>
      <c r="C964" t="str">
        <v>#N/A N/A</v>
      </c>
      <c r="D964">
        <v>-2.1</v>
      </c>
      <c r="E964" t="str">
        <v>#N/A N/A</v>
      </c>
      <c r="F964" t="str">
        <v>#N/A N/A</v>
      </c>
      <c r="G964" t="str">
        <v>#N/A N/A</v>
      </c>
      <c r="H964" t="str">
        <v>#N/A N/A</v>
      </c>
      <c r="I964" t="str">
        <v>#N/A N/A</v>
      </c>
      <c r="J964" t="str">
        <v>#N/A N/A</v>
      </c>
      <c r="K964" t="str">
        <v>#N/A N/A</v>
      </c>
    </row>
    <row r="965" spans="1:11" x14ac:dyDescent="0.25">
      <c r="A965" s="1">
        <v>44447</v>
      </c>
      <c r="B965">
        <v>5.3</v>
      </c>
      <c r="C965" t="str">
        <v>#N/A N/A</v>
      </c>
      <c r="D965">
        <v>-2.1</v>
      </c>
      <c r="E965" t="str">
        <v>#N/A N/A</v>
      </c>
      <c r="F965" t="str">
        <v>#N/A N/A</v>
      </c>
      <c r="G965" t="str">
        <v>#N/A N/A</v>
      </c>
      <c r="H965" t="str">
        <v>#N/A N/A</v>
      </c>
      <c r="I965" t="str">
        <v>#N/A N/A</v>
      </c>
      <c r="J965" t="str">
        <v>#N/A N/A</v>
      </c>
      <c r="K965" t="str">
        <v>#N/A N/A</v>
      </c>
    </row>
    <row r="966" spans="1:11" x14ac:dyDescent="0.25">
      <c r="A966" s="1">
        <v>44448</v>
      </c>
      <c r="B966">
        <v>5.3</v>
      </c>
      <c r="C966" t="str">
        <v>#N/A N/A</v>
      </c>
      <c r="D966">
        <v>-2.1</v>
      </c>
      <c r="E966" t="str">
        <v>#N/A N/A</v>
      </c>
      <c r="F966" t="str">
        <v>#N/A N/A</v>
      </c>
      <c r="G966" t="str">
        <v>#N/A N/A</v>
      </c>
      <c r="H966" t="str">
        <v>#N/A N/A</v>
      </c>
      <c r="I966" t="str">
        <v>#N/A N/A</v>
      </c>
      <c r="J966" t="str">
        <v>#N/A N/A</v>
      </c>
      <c r="K966" t="str">
        <v>#N/A N/A</v>
      </c>
    </row>
    <row r="967" spans="1:11" x14ac:dyDescent="0.25">
      <c r="A967" s="1">
        <v>44449</v>
      </c>
      <c r="B967">
        <v>5.3</v>
      </c>
      <c r="C967" t="str">
        <v>#N/A N/A</v>
      </c>
      <c r="D967">
        <v>-2.1</v>
      </c>
      <c r="E967" t="str">
        <v>#N/A N/A</v>
      </c>
      <c r="F967" t="str">
        <v>#N/A N/A</v>
      </c>
      <c r="G967" t="str">
        <v>#N/A N/A</v>
      </c>
      <c r="H967" t="str">
        <v>#N/A N/A</v>
      </c>
      <c r="I967" t="str">
        <v>#N/A N/A</v>
      </c>
      <c r="J967" t="str">
        <v>#N/A N/A</v>
      </c>
      <c r="K967" t="str">
        <v>#N/A N/A</v>
      </c>
    </row>
    <row r="968" spans="1:11" x14ac:dyDescent="0.25">
      <c r="A968" s="1">
        <v>44452</v>
      </c>
      <c r="B968">
        <v>5.3</v>
      </c>
      <c r="C968" t="str">
        <v>#N/A N/A</v>
      </c>
      <c r="D968">
        <v>-2.1</v>
      </c>
      <c r="E968" t="str">
        <v>#N/A N/A</v>
      </c>
      <c r="F968" t="str">
        <v>#N/A N/A</v>
      </c>
      <c r="G968" t="str">
        <v>#N/A N/A</v>
      </c>
      <c r="H968" t="str">
        <v>#N/A N/A</v>
      </c>
      <c r="I968" t="str">
        <v>#N/A N/A</v>
      </c>
      <c r="J968" t="str">
        <v>#N/A N/A</v>
      </c>
      <c r="K968" t="str">
        <v>#N/A N/A</v>
      </c>
    </row>
    <row r="969" spans="1:11" x14ac:dyDescent="0.25">
      <c r="A969" s="1">
        <v>44453</v>
      </c>
      <c r="B969">
        <v>5.3</v>
      </c>
      <c r="C969" t="str">
        <v>#N/A N/A</v>
      </c>
      <c r="D969">
        <v>-2.1</v>
      </c>
      <c r="E969" t="str">
        <v>#N/A N/A</v>
      </c>
      <c r="F969" t="str">
        <v>#N/A N/A</v>
      </c>
      <c r="G969" t="str">
        <v>#N/A N/A</v>
      </c>
      <c r="H969" t="str">
        <v>#N/A N/A</v>
      </c>
      <c r="I969" t="str">
        <v>#N/A N/A</v>
      </c>
      <c r="J969" t="str">
        <v>#N/A N/A</v>
      </c>
      <c r="K969" t="str">
        <v>#N/A N/A</v>
      </c>
    </row>
    <row r="970" spans="1:11" x14ac:dyDescent="0.25">
      <c r="A970" s="1">
        <v>44454</v>
      </c>
      <c r="B970">
        <v>5.3</v>
      </c>
      <c r="C970" t="str">
        <v>#N/A N/A</v>
      </c>
      <c r="D970">
        <v>-2.1</v>
      </c>
      <c r="E970" t="str">
        <v>#N/A N/A</v>
      </c>
      <c r="F970" t="str">
        <v>#N/A N/A</v>
      </c>
      <c r="G970" t="str">
        <v>#N/A N/A</v>
      </c>
      <c r="H970" t="str">
        <v>#N/A N/A</v>
      </c>
      <c r="I970" t="str">
        <v>#N/A N/A</v>
      </c>
      <c r="J970" t="str">
        <v>#N/A N/A</v>
      </c>
      <c r="K970" t="str">
        <v>#N/A N/A</v>
      </c>
    </row>
    <row r="971" spans="1:11" x14ac:dyDescent="0.25">
      <c r="A971" s="1">
        <v>44455</v>
      </c>
      <c r="B971">
        <v>5.3</v>
      </c>
      <c r="C971" t="str">
        <v>#N/A N/A</v>
      </c>
      <c r="D971">
        <v>-2.1</v>
      </c>
      <c r="E971" t="str">
        <v>#N/A N/A</v>
      </c>
      <c r="F971" t="str">
        <v>#N/A N/A</v>
      </c>
      <c r="G971" t="str">
        <v>#N/A N/A</v>
      </c>
      <c r="H971" t="str">
        <v>#N/A N/A</v>
      </c>
      <c r="I971" t="str">
        <v>#N/A N/A</v>
      </c>
      <c r="J971" t="str">
        <v>#N/A N/A</v>
      </c>
      <c r="K971" t="str">
        <v>#N/A N/A</v>
      </c>
    </row>
    <row r="972" spans="1:11" x14ac:dyDescent="0.25">
      <c r="A972" s="1">
        <v>44456</v>
      </c>
      <c r="B972">
        <v>5.3</v>
      </c>
      <c r="C972" t="str">
        <v>#N/A N/A</v>
      </c>
      <c r="D972">
        <v>-2.1</v>
      </c>
      <c r="E972" t="str">
        <v>#N/A N/A</v>
      </c>
      <c r="F972" t="str">
        <v>#N/A N/A</v>
      </c>
      <c r="G972" t="str">
        <v>#N/A N/A</v>
      </c>
      <c r="H972" t="str">
        <v>#N/A N/A</v>
      </c>
      <c r="I972" t="str">
        <v>#N/A N/A</v>
      </c>
      <c r="J972" t="str">
        <v>#N/A N/A</v>
      </c>
      <c r="K972" t="str">
        <v>#N/A N/A</v>
      </c>
    </row>
    <row r="973" spans="1:11" x14ac:dyDescent="0.25">
      <c r="A973" s="1">
        <v>44459</v>
      </c>
      <c r="B973">
        <v>5.3</v>
      </c>
      <c r="C973" t="str">
        <v>#N/A N/A</v>
      </c>
      <c r="D973">
        <v>-2.1</v>
      </c>
      <c r="E973" t="str">
        <v>#N/A N/A</v>
      </c>
      <c r="F973" t="str">
        <v>#N/A N/A</v>
      </c>
      <c r="G973" t="str">
        <v>#N/A N/A</v>
      </c>
      <c r="H973" t="str">
        <v>#N/A N/A</v>
      </c>
      <c r="I973" t="str">
        <v>#N/A N/A</v>
      </c>
      <c r="J973" t="str">
        <v>#N/A N/A</v>
      </c>
      <c r="K973" t="str">
        <v>#N/A N/A</v>
      </c>
    </row>
    <row r="974" spans="1:11" x14ac:dyDescent="0.25">
      <c r="A974" s="1">
        <v>44460</v>
      </c>
      <c r="B974">
        <v>5.3</v>
      </c>
      <c r="C974" t="str">
        <v>#N/A N/A</v>
      </c>
      <c r="D974">
        <v>-2.1</v>
      </c>
      <c r="E974" t="str">
        <v>#N/A N/A</v>
      </c>
      <c r="F974" t="str">
        <v>#N/A N/A</v>
      </c>
      <c r="G974" t="str">
        <v>#N/A N/A</v>
      </c>
      <c r="H974" t="str">
        <v>#N/A N/A</v>
      </c>
      <c r="I974" t="str">
        <v>#N/A N/A</v>
      </c>
      <c r="J974" t="str">
        <v>#N/A N/A</v>
      </c>
      <c r="K974" t="str">
        <v>#N/A N/A</v>
      </c>
    </row>
    <row r="975" spans="1:11" x14ac:dyDescent="0.25">
      <c r="A975" s="1">
        <v>44461</v>
      </c>
      <c r="B975">
        <v>5.3</v>
      </c>
      <c r="C975" t="str">
        <v>#N/A N/A</v>
      </c>
      <c r="D975">
        <v>-2.1</v>
      </c>
      <c r="E975" t="str">
        <v>#N/A N/A</v>
      </c>
      <c r="F975" t="str">
        <v>#N/A N/A</v>
      </c>
      <c r="G975" t="str">
        <v>#N/A N/A</v>
      </c>
      <c r="H975" t="str">
        <v>#N/A N/A</v>
      </c>
      <c r="I975" t="str">
        <v>#N/A N/A</v>
      </c>
      <c r="J975" t="str">
        <v>#N/A N/A</v>
      </c>
      <c r="K975" t="str">
        <v>#N/A N/A</v>
      </c>
    </row>
    <row r="976" spans="1:11" x14ac:dyDescent="0.25">
      <c r="A976" s="1">
        <v>44462</v>
      </c>
      <c r="B976">
        <v>5.3</v>
      </c>
      <c r="C976" t="str">
        <v>#N/A N/A</v>
      </c>
      <c r="D976">
        <v>-2.1</v>
      </c>
      <c r="E976" t="str">
        <v>#N/A N/A</v>
      </c>
      <c r="F976" t="str">
        <v>#N/A N/A</v>
      </c>
      <c r="G976" t="str">
        <v>#N/A N/A</v>
      </c>
      <c r="H976" t="str">
        <v>#N/A N/A</v>
      </c>
      <c r="I976" t="str">
        <v>#N/A N/A</v>
      </c>
      <c r="J976" t="str">
        <v>#N/A N/A</v>
      </c>
      <c r="K976" t="str">
        <v>#N/A N/A</v>
      </c>
    </row>
    <row r="977" spans="1:11" x14ac:dyDescent="0.25">
      <c r="A977" s="1">
        <v>44463</v>
      </c>
      <c r="B977">
        <v>5.3</v>
      </c>
      <c r="C977" t="str">
        <v>#N/A N/A</v>
      </c>
      <c r="D977">
        <v>-2.1</v>
      </c>
      <c r="E977" t="str">
        <v>#N/A N/A</v>
      </c>
      <c r="F977" t="str">
        <v>#N/A N/A</v>
      </c>
      <c r="G977" t="str">
        <v>#N/A N/A</v>
      </c>
      <c r="H977" t="str">
        <v>#N/A N/A</v>
      </c>
      <c r="I977" t="str">
        <v>#N/A N/A</v>
      </c>
      <c r="J977" t="str">
        <v>#N/A N/A</v>
      </c>
      <c r="K977" t="str">
        <v>#N/A N/A</v>
      </c>
    </row>
    <row r="978" spans="1:11" x14ac:dyDescent="0.25">
      <c r="A978" s="1">
        <v>44466</v>
      </c>
      <c r="B978">
        <v>5.3</v>
      </c>
      <c r="C978" t="str">
        <v>#N/A N/A</v>
      </c>
      <c r="D978">
        <v>-2.1</v>
      </c>
      <c r="E978" t="str">
        <v>#N/A N/A</v>
      </c>
      <c r="F978" t="str">
        <v>#N/A N/A</v>
      </c>
      <c r="G978" t="str">
        <v>#N/A N/A</v>
      </c>
      <c r="H978" t="str">
        <v>#N/A N/A</v>
      </c>
      <c r="I978" t="str">
        <v>#N/A N/A</v>
      </c>
      <c r="J978" t="str">
        <v>#N/A N/A</v>
      </c>
      <c r="K978" t="str">
        <v>#N/A N/A</v>
      </c>
    </row>
    <row r="979" spans="1:11" x14ac:dyDescent="0.25">
      <c r="A979" s="1">
        <v>44467</v>
      </c>
      <c r="B979">
        <v>5.3</v>
      </c>
      <c r="C979" t="str">
        <v>#N/A N/A</v>
      </c>
      <c r="D979">
        <v>-2.1</v>
      </c>
      <c r="E979" t="str">
        <v>#N/A N/A</v>
      </c>
      <c r="F979" t="str">
        <v>#N/A N/A</v>
      </c>
      <c r="G979" t="str">
        <v>#N/A N/A</v>
      </c>
      <c r="H979" t="str">
        <v>#N/A N/A</v>
      </c>
      <c r="I979" t="str">
        <v>#N/A N/A</v>
      </c>
      <c r="J979" t="str">
        <v>#N/A N/A</v>
      </c>
      <c r="K979" t="str">
        <v>#N/A N/A</v>
      </c>
    </row>
    <row r="980" spans="1:11" x14ac:dyDescent="0.25">
      <c r="A980" s="1">
        <v>44468</v>
      </c>
      <c r="B980">
        <v>5.3</v>
      </c>
      <c r="C980" t="str">
        <v>#N/A N/A</v>
      </c>
      <c r="D980">
        <v>-2.1</v>
      </c>
      <c r="E980" t="str">
        <v>#N/A N/A</v>
      </c>
      <c r="F980" t="str">
        <v>#N/A N/A</v>
      </c>
      <c r="G980" t="str">
        <v>#N/A N/A</v>
      </c>
      <c r="H980" t="str">
        <v>#N/A N/A</v>
      </c>
      <c r="I980" t="str">
        <v>#N/A N/A</v>
      </c>
      <c r="J980" t="str">
        <v>#N/A N/A</v>
      </c>
      <c r="K980" t="str">
        <v>#N/A N/A</v>
      </c>
    </row>
    <row r="981" spans="1:11" x14ac:dyDescent="0.25">
      <c r="A981" s="1">
        <v>44469</v>
      </c>
      <c r="B981">
        <v>5.4</v>
      </c>
      <c r="C981" t="str">
        <v>#N/A N/A</v>
      </c>
      <c r="D981">
        <v>2.6</v>
      </c>
      <c r="E981" t="str">
        <v>#N/A N/A</v>
      </c>
      <c r="F981" t="str">
        <v>#N/A N/A</v>
      </c>
      <c r="G981" t="str">
        <v>#N/A N/A</v>
      </c>
      <c r="H981" t="str">
        <v>#N/A N/A</v>
      </c>
      <c r="I981" t="str">
        <v>#N/A N/A</v>
      </c>
      <c r="J981" t="str">
        <v>#N/A N/A</v>
      </c>
      <c r="K981" t="str">
        <v>#N/A N/A</v>
      </c>
    </row>
    <row r="982" spans="1:11" x14ac:dyDescent="0.25">
      <c r="A982" s="1">
        <v>44470</v>
      </c>
      <c r="B982">
        <v>5.4</v>
      </c>
      <c r="C982" t="str">
        <v>#N/A N/A</v>
      </c>
      <c r="D982">
        <v>2.6</v>
      </c>
      <c r="E982" t="str">
        <v>#N/A N/A</v>
      </c>
      <c r="F982" t="str">
        <v>#N/A N/A</v>
      </c>
      <c r="G982" t="str">
        <v>#N/A N/A</v>
      </c>
      <c r="H982" t="str">
        <v>#N/A N/A</v>
      </c>
      <c r="I982" t="str">
        <v>#N/A N/A</v>
      </c>
      <c r="J982" t="str">
        <v>#N/A N/A</v>
      </c>
      <c r="K982" t="str">
        <v>#N/A N/A</v>
      </c>
    </row>
    <row r="983" spans="1:11" x14ac:dyDescent="0.25">
      <c r="A983" s="1">
        <v>44473</v>
      </c>
      <c r="B983">
        <v>5.4</v>
      </c>
      <c r="C983" t="str">
        <v>#N/A N/A</v>
      </c>
      <c r="D983">
        <v>2.6</v>
      </c>
      <c r="E983" t="str">
        <v>#N/A N/A</v>
      </c>
      <c r="F983" t="str">
        <v>#N/A N/A</v>
      </c>
      <c r="G983" t="str">
        <v>#N/A N/A</v>
      </c>
      <c r="H983" t="str">
        <v>#N/A N/A</v>
      </c>
      <c r="I983" t="str">
        <v>#N/A N/A</v>
      </c>
      <c r="J983" t="str">
        <v>#N/A N/A</v>
      </c>
      <c r="K983" t="str">
        <v>#N/A N/A</v>
      </c>
    </row>
    <row r="984" spans="1:11" x14ac:dyDescent="0.25">
      <c r="A984" s="1">
        <v>44474</v>
      </c>
      <c r="B984">
        <v>5.4</v>
      </c>
      <c r="C984" t="str">
        <v>#N/A N/A</v>
      </c>
      <c r="D984">
        <v>2.6</v>
      </c>
      <c r="E984" t="str">
        <v>#N/A N/A</v>
      </c>
      <c r="F984" t="str">
        <v>#N/A N/A</v>
      </c>
      <c r="G984" t="str">
        <v>#N/A N/A</v>
      </c>
      <c r="H984" t="str">
        <v>#N/A N/A</v>
      </c>
      <c r="I984" t="str">
        <v>#N/A N/A</v>
      </c>
      <c r="J984" t="str">
        <v>#N/A N/A</v>
      </c>
      <c r="K984" t="str">
        <v>#N/A N/A</v>
      </c>
    </row>
    <row r="985" spans="1:11" x14ac:dyDescent="0.25">
      <c r="A985" s="1">
        <v>44475</v>
      </c>
      <c r="B985">
        <v>5.4</v>
      </c>
      <c r="C985" t="str">
        <v>#N/A N/A</v>
      </c>
      <c r="D985">
        <v>2.6</v>
      </c>
      <c r="E985" t="str">
        <v>#N/A N/A</v>
      </c>
      <c r="F985" t="str">
        <v>#N/A N/A</v>
      </c>
      <c r="G985" t="str">
        <v>#N/A N/A</v>
      </c>
      <c r="H985" t="str">
        <v>#N/A N/A</v>
      </c>
      <c r="I985" t="str">
        <v>#N/A N/A</v>
      </c>
      <c r="J985" t="str">
        <v>#N/A N/A</v>
      </c>
      <c r="K985" t="str">
        <v>#N/A N/A</v>
      </c>
    </row>
    <row r="986" spans="1:11" x14ac:dyDescent="0.25">
      <c r="A986" s="1">
        <v>44476</v>
      </c>
      <c r="B986">
        <v>5.4</v>
      </c>
      <c r="C986" t="str">
        <v>#N/A N/A</v>
      </c>
      <c r="D986">
        <v>2.6</v>
      </c>
      <c r="E986" t="str">
        <v>#N/A N/A</v>
      </c>
      <c r="F986" t="str">
        <v>#N/A N/A</v>
      </c>
      <c r="G986" t="str">
        <v>#N/A N/A</v>
      </c>
      <c r="H986" t="str">
        <v>#N/A N/A</v>
      </c>
      <c r="I986" t="str">
        <v>#N/A N/A</v>
      </c>
      <c r="J986" t="str">
        <v>#N/A N/A</v>
      </c>
      <c r="K986" t="str">
        <v>#N/A N/A</v>
      </c>
    </row>
    <row r="987" spans="1:11" x14ac:dyDescent="0.25">
      <c r="A987" s="1">
        <v>44477</v>
      </c>
      <c r="B987">
        <v>5.4</v>
      </c>
      <c r="C987" t="str">
        <v>#N/A N/A</v>
      </c>
      <c r="D987">
        <v>2.6</v>
      </c>
      <c r="E987" t="str">
        <v>#N/A N/A</v>
      </c>
      <c r="F987" t="str">
        <v>#N/A N/A</v>
      </c>
      <c r="G987" t="str">
        <v>#N/A N/A</v>
      </c>
      <c r="H987" t="str">
        <v>#N/A N/A</v>
      </c>
      <c r="I987" t="str">
        <v>#N/A N/A</v>
      </c>
      <c r="J987" t="str">
        <v>#N/A N/A</v>
      </c>
      <c r="K987" t="str">
        <v>#N/A N/A</v>
      </c>
    </row>
    <row r="988" spans="1:11" x14ac:dyDescent="0.25">
      <c r="A988" s="1">
        <v>44480</v>
      </c>
      <c r="B988">
        <v>5.4</v>
      </c>
      <c r="C988" t="str">
        <v>#N/A N/A</v>
      </c>
      <c r="D988">
        <v>2.6</v>
      </c>
      <c r="E988" t="str">
        <v>#N/A N/A</v>
      </c>
      <c r="F988" t="str">
        <v>#N/A N/A</v>
      </c>
      <c r="G988" t="str">
        <v>#N/A N/A</v>
      </c>
      <c r="H988" t="str">
        <v>#N/A N/A</v>
      </c>
      <c r="I988" t="str">
        <v>#N/A N/A</v>
      </c>
      <c r="J988" t="str">
        <v>#N/A N/A</v>
      </c>
      <c r="K988" t="str">
        <v>#N/A N/A</v>
      </c>
    </row>
    <row r="989" spans="1:11" x14ac:dyDescent="0.25">
      <c r="A989" s="1">
        <v>44481</v>
      </c>
      <c r="B989">
        <v>5.4</v>
      </c>
      <c r="C989" t="str">
        <v>#N/A N/A</v>
      </c>
      <c r="D989">
        <v>2.6</v>
      </c>
      <c r="E989" t="str">
        <v>#N/A N/A</v>
      </c>
      <c r="F989" t="str">
        <v>#N/A N/A</v>
      </c>
      <c r="G989" t="str">
        <v>#N/A N/A</v>
      </c>
      <c r="H989" t="str">
        <v>#N/A N/A</v>
      </c>
      <c r="I989" t="str">
        <v>#N/A N/A</v>
      </c>
      <c r="J989" t="str">
        <v>#N/A N/A</v>
      </c>
      <c r="K989" t="str">
        <v>#N/A N/A</v>
      </c>
    </row>
    <row r="990" spans="1:11" x14ac:dyDescent="0.25">
      <c r="A990" s="1">
        <v>44482</v>
      </c>
      <c r="B990">
        <v>5.4</v>
      </c>
      <c r="C990" t="str">
        <v>#N/A N/A</v>
      </c>
      <c r="D990">
        <v>2.6</v>
      </c>
      <c r="E990" t="str">
        <v>#N/A N/A</v>
      </c>
      <c r="F990" t="str">
        <v>#N/A N/A</v>
      </c>
      <c r="G990" t="str">
        <v>#N/A N/A</v>
      </c>
      <c r="H990" t="str">
        <v>#N/A N/A</v>
      </c>
      <c r="I990" t="str">
        <v>#N/A N/A</v>
      </c>
      <c r="J990" t="str">
        <v>#N/A N/A</v>
      </c>
      <c r="K990" t="str">
        <v>#N/A N/A</v>
      </c>
    </row>
    <row r="991" spans="1:11" x14ac:dyDescent="0.25">
      <c r="A991" s="1">
        <v>44483</v>
      </c>
      <c r="B991">
        <v>5.4</v>
      </c>
      <c r="C991" t="str">
        <v>#N/A N/A</v>
      </c>
      <c r="D991">
        <v>2.6</v>
      </c>
      <c r="E991" t="str">
        <v>#N/A N/A</v>
      </c>
      <c r="F991" t="str">
        <v>#N/A N/A</v>
      </c>
      <c r="G991" t="str">
        <v>#N/A N/A</v>
      </c>
      <c r="H991" t="str">
        <v>#N/A N/A</v>
      </c>
      <c r="I991" t="str">
        <v>#N/A N/A</v>
      </c>
      <c r="J991" t="str">
        <v>#N/A N/A</v>
      </c>
      <c r="K991" t="str">
        <v>#N/A N/A</v>
      </c>
    </row>
    <row r="992" spans="1:11" x14ac:dyDescent="0.25">
      <c r="A992" s="1">
        <v>44484</v>
      </c>
      <c r="B992">
        <v>5.4</v>
      </c>
      <c r="C992" t="str">
        <v>#N/A N/A</v>
      </c>
      <c r="D992">
        <v>2.6</v>
      </c>
      <c r="E992" t="str">
        <v>#N/A N/A</v>
      </c>
      <c r="F992" t="str">
        <v>#N/A N/A</v>
      </c>
      <c r="G992" t="str">
        <v>#N/A N/A</v>
      </c>
      <c r="H992" t="str">
        <v>#N/A N/A</v>
      </c>
      <c r="I992" t="str">
        <v>#N/A N/A</v>
      </c>
      <c r="J992" t="str">
        <v>#N/A N/A</v>
      </c>
      <c r="K992" t="str">
        <v>#N/A N/A</v>
      </c>
    </row>
    <row r="993" spans="1:11" x14ac:dyDescent="0.25">
      <c r="A993" s="1">
        <v>44487</v>
      </c>
      <c r="B993">
        <v>5.4</v>
      </c>
      <c r="C993" t="str">
        <v>#N/A N/A</v>
      </c>
      <c r="D993">
        <v>2.6</v>
      </c>
      <c r="E993" t="str">
        <v>#N/A N/A</v>
      </c>
      <c r="F993" t="str">
        <v>#N/A N/A</v>
      </c>
      <c r="G993" t="str">
        <v>#N/A N/A</v>
      </c>
      <c r="H993" t="str">
        <v>#N/A N/A</v>
      </c>
      <c r="I993" t="str">
        <v>#N/A N/A</v>
      </c>
      <c r="J993" t="str">
        <v>#N/A N/A</v>
      </c>
      <c r="K993" t="str">
        <v>#N/A N/A</v>
      </c>
    </row>
    <row r="994" spans="1:11" x14ac:dyDescent="0.25">
      <c r="A994" s="1">
        <v>44488</v>
      </c>
      <c r="B994">
        <v>5.4</v>
      </c>
      <c r="C994" t="str">
        <v>#N/A N/A</v>
      </c>
      <c r="D994">
        <v>2.6</v>
      </c>
      <c r="E994" t="str">
        <v>#N/A N/A</v>
      </c>
      <c r="F994" t="str">
        <v>#N/A N/A</v>
      </c>
      <c r="G994" t="str">
        <v>#N/A N/A</v>
      </c>
      <c r="H994" t="str">
        <v>#N/A N/A</v>
      </c>
      <c r="I994" t="str">
        <v>#N/A N/A</v>
      </c>
      <c r="J994" t="str">
        <v>#N/A N/A</v>
      </c>
      <c r="K994" t="str">
        <v>#N/A N/A</v>
      </c>
    </row>
    <row r="995" spans="1:11" x14ac:dyDescent="0.25">
      <c r="A995" s="1">
        <v>44489</v>
      </c>
      <c r="B995">
        <v>5.4</v>
      </c>
      <c r="C995" t="str">
        <v>#N/A N/A</v>
      </c>
      <c r="D995">
        <v>2.6</v>
      </c>
      <c r="E995" t="str">
        <v>#N/A N/A</v>
      </c>
      <c r="F995" t="str">
        <v>#N/A N/A</v>
      </c>
      <c r="G995" t="str">
        <v>#N/A N/A</v>
      </c>
      <c r="H995" t="str">
        <v>#N/A N/A</v>
      </c>
      <c r="I995" t="str">
        <v>#N/A N/A</v>
      </c>
      <c r="J995" t="str">
        <v>#N/A N/A</v>
      </c>
      <c r="K995" t="str">
        <v>#N/A N/A</v>
      </c>
    </row>
    <row r="996" spans="1:11" x14ac:dyDescent="0.25">
      <c r="A996" s="1">
        <v>44490</v>
      </c>
      <c r="B996">
        <v>5.4</v>
      </c>
      <c r="C996" t="str">
        <v>#N/A N/A</v>
      </c>
      <c r="D996">
        <v>2.6</v>
      </c>
      <c r="E996" t="str">
        <v>#N/A N/A</v>
      </c>
      <c r="F996" t="str">
        <v>#N/A N/A</v>
      </c>
      <c r="G996" t="str">
        <v>#N/A N/A</v>
      </c>
      <c r="H996" t="str">
        <v>#N/A N/A</v>
      </c>
      <c r="I996" t="str">
        <v>#N/A N/A</v>
      </c>
      <c r="J996" t="str">
        <v>#N/A N/A</v>
      </c>
      <c r="K996" t="str">
        <v>#N/A N/A</v>
      </c>
    </row>
    <row r="997" spans="1:11" x14ac:dyDescent="0.25">
      <c r="A997" s="1">
        <v>44491</v>
      </c>
      <c r="B997">
        <v>5.4</v>
      </c>
      <c r="C997" t="str">
        <v>#N/A N/A</v>
      </c>
      <c r="D997">
        <v>2.6</v>
      </c>
      <c r="E997" t="str">
        <v>#N/A N/A</v>
      </c>
      <c r="F997" t="str">
        <v>#N/A N/A</v>
      </c>
      <c r="G997" t="str">
        <v>#N/A N/A</v>
      </c>
      <c r="H997" t="str">
        <v>#N/A N/A</v>
      </c>
      <c r="I997" t="str">
        <v>#N/A N/A</v>
      </c>
      <c r="J997" t="str">
        <v>#N/A N/A</v>
      </c>
      <c r="K997" t="str">
        <v>#N/A N/A</v>
      </c>
    </row>
    <row r="998" spans="1:11" x14ac:dyDescent="0.25">
      <c r="A998" s="1">
        <v>44494</v>
      </c>
      <c r="B998">
        <v>5.4</v>
      </c>
      <c r="C998" t="str">
        <v>#N/A N/A</v>
      </c>
      <c r="D998">
        <v>2.6</v>
      </c>
      <c r="E998" t="str">
        <v>#N/A N/A</v>
      </c>
      <c r="F998" t="str">
        <v>#N/A N/A</v>
      </c>
      <c r="G998" t="str">
        <v>#N/A N/A</v>
      </c>
      <c r="H998" t="str">
        <v>#N/A N/A</v>
      </c>
      <c r="I998" t="str">
        <v>#N/A N/A</v>
      </c>
      <c r="J998" t="str">
        <v>#N/A N/A</v>
      </c>
      <c r="K998" t="str">
        <v>#N/A N/A</v>
      </c>
    </row>
    <row r="999" spans="1:11" x14ac:dyDescent="0.25">
      <c r="A999" s="1">
        <v>44495</v>
      </c>
      <c r="B999">
        <v>5.4</v>
      </c>
      <c r="C999" t="str">
        <v>#N/A N/A</v>
      </c>
      <c r="D999">
        <v>2.6</v>
      </c>
      <c r="E999" t="str">
        <v>#N/A N/A</v>
      </c>
      <c r="F999" t="str">
        <v>#N/A N/A</v>
      </c>
      <c r="G999" t="str">
        <v>#N/A N/A</v>
      </c>
      <c r="H999" t="str">
        <v>#N/A N/A</v>
      </c>
      <c r="I999" t="str">
        <v>#N/A N/A</v>
      </c>
      <c r="J999" t="str">
        <v>#N/A N/A</v>
      </c>
      <c r="K999" t="str">
        <v>#N/A N/A</v>
      </c>
    </row>
    <row r="1000" spans="1:11" x14ac:dyDescent="0.25">
      <c r="A1000" s="1">
        <v>44496</v>
      </c>
      <c r="B1000">
        <v>5.4</v>
      </c>
      <c r="C1000" t="str">
        <v>#N/A N/A</v>
      </c>
      <c r="D1000">
        <v>2.6</v>
      </c>
      <c r="E1000" t="str">
        <v>#N/A N/A</v>
      </c>
      <c r="F1000" t="str">
        <v>#N/A N/A</v>
      </c>
      <c r="G1000" t="str">
        <v>#N/A N/A</v>
      </c>
      <c r="H1000" t="str">
        <v>#N/A N/A</v>
      </c>
      <c r="I1000" t="str">
        <v>#N/A N/A</v>
      </c>
      <c r="J1000" t="str">
        <v>#N/A N/A</v>
      </c>
      <c r="K1000" t="str">
        <v>#N/A N/A</v>
      </c>
    </row>
    <row r="1001" spans="1:11" x14ac:dyDescent="0.25">
      <c r="A1001" s="1">
        <v>44497</v>
      </c>
      <c r="B1001">
        <v>5.4</v>
      </c>
      <c r="C1001" t="str">
        <v>#N/A N/A</v>
      </c>
      <c r="D1001">
        <v>2.6</v>
      </c>
      <c r="E1001" t="str">
        <v>#N/A N/A</v>
      </c>
      <c r="F1001" t="str">
        <v>#N/A N/A</v>
      </c>
      <c r="G1001" t="str">
        <v>#N/A N/A</v>
      </c>
      <c r="H1001" t="str">
        <v>#N/A N/A</v>
      </c>
      <c r="I1001" t="str">
        <v>#N/A N/A</v>
      </c>
      <c r="J1001" t="str">
        <v>#N/A N/A</v>
      </c>
      <c r="K1001" t="str">
        <v>#N/A N/A</v>
      </c>
    </row>
    <row r="1002" spans="1:11" x14ac:dyDescent="0.25">
      <c r="A1002" s="1">
        <v>44498</v>
      </c>
      <c r="B1002">
        <v>5.4</v>
      </c>
      <c r="C1002" t="str">
        <v>#N/A N/A</v>
      </c>
      <c r="D1002">
        <v>2.6</v>
      </c>
      <c r="E1002" t="str">
        <v>#N/A N/A</v>
      </c>
      <c r="F1002" t="str">
        <v>#N/A N/A</v>
      </c>
      <c r="G1002" t="str">
        <v>#N/A N/A</v>
      </c>
      <c r="H1002" t="str">
        <v>#N/A N/A</v>
      </c>
      <c r="I1002" t="str">
        <v>#N/A N/A</v>
      </c>
      <c r="J1002" t="str">
        <v>#N/A N/A</v>
      </c>
      <c r="K1002" t="str">
        <v>#N/A N/A</v>
      </c>
    </row>
    <row r="1003" spans="1:11" x14ac:dyDescent="0.25">
      <c r="A1003" s="1">
        <v>44501</v>
      </c>
      <c r="B1003">
        <v>6.2</v>
      </c>
      <c r="C1003" t="str">
        <v>#N/A N/A</v>
      </c>
      <c r="D1003">
        <v>15.4</v>
      </c>
      <c r="E1003" t="str">
        <v>#N/A N/A</v>
      </c>
      <c r="F1003" t="str">
        <v>#N/A N/A</v>
      </c>
      <c r="G1003" t="str">
        <v>#N/A N/A</v>
      </c>
      <c r="H1003" t="str">
        <v>#N/A N/A</v>
      </c>
      <c r="I1003" t="str">
        <v>#N/A N/A</v>
      </c>
      <c r="J1003" t="str">
        <v>#N/A N/A</v>
      </c>
      <c r="K1003" t="str">
        <v>#N/A N/A</v>
      </c>
    </row>
    <row r="1004" spans="1:11" x14ac:dyDescent="0.25">
      <c r="A1004" s="1">
        <v>44502</v>
      </c>
      <c r="B1004">
        <v>6.2</v>
      </c>
      <c r="C1004" t="str">
        <v>#N/A N/A</v>
      </c>
      <c r="D1004">
        <v>15.4</v>
      </c>
      <c r="E1004" t="str">
        <v>#N/A N/A</v>
      </c>
      <c r="F1004" t="str">
        <v>#N/A N/A</v>
      </c>
      <c r="G1004" t="str">
        <v>#N/A N/A</v>
      </c>
      <c r="H1004" t="str">
        <v>#N/A N/A</v>
      </c>
      <c r="I1004" t="str">
        <v>#N/A N/A</v>
      </c>
      <c r="J1004" t="str">
        <v>#N/A N/A</v>
      </c>
      <c r="K1004" t="str">
        <v>#N/A N/A</v>
      </c>
    </row>
    <row r="1005" spans="1:11" x14ac:dyDescent="0.25">
      <c r="A1005" s="1">
        <v>44503</v>
      </c>
      <c r="B1005">
        <v>6.2</v>
      </c>
      <c r="C1005" t="str">
        <v>#N/A N/A</v>
      </c>
      <c r="D1005">
        <v>15.4</v>
      </c>
      <c r="E1005" t="str">
        <v>#N/A N/A</v>
      </c>
      <c r="F1005" t="str">
        <v>#N/A N/A</v>
      </c>
      <c r="G1005" t="str">
        <v>#N/A N/A</v>
      </c>
      <c r="H1005" t="str">
        <v>#N/A N/A</v>
      </c>
      <c r="I1005" t="str">
        <v>#N/A N/A</v>
      </c>
      <c r="J1005" t="str">
        <v>#N/A N/A</v>
      </c>
      <c r="K1005" t="str">
        <v>#N/A N/A</v>
      </c>
    </row>
    <row r="1006" spans="1:11" x14ac:dyDescent="0.25">
      <c r="A1006" s="1">
        <v>44504</v>
      </c>
      <c r="B1006">
        <v>6.2</v>
      </c>
      <c r="C1006" t="str">
        <v>#N/A N/A</v>
      </c>
      <c r="D1006">
        <v>15.4</v>
      </c>
      <c r="E1006" t="str">
        <v>#N/A N/A</v>
      </c>
      <c r="F1006" t="str">
        <v>#N/A N/A</v>
      </c>
      <c r="G1006" t="str">
        <v>#N/A N/A</v>
      </c>
      <c r="H1006" t="str">
        <v>#N/A N/A</v>
      </c>
      <c r="I1006" t="str">
        <v>#N/A N/A</v>
      </c>
      <c r="J1006" t="str">
        <v>#N/A N/A</v>
      </c>
      <c r="K1006" t="str">
        <v>#N/A N/A</v>
      </c>
    </row>
    <row r="1007" spans="1:11" x14ac:dyDescent="0.25">
      <c r="A1007" s="1">
        <v>44505</v>
      </c>
      <c r="B1007">
        <v>6.2</v>
      </c>
      <c r="C1007" t="str">
        <v>#N/A N/A</v>
      </c>
      <c r="D1007">
        <v>15.4</v>
      </c>
      <c r="E1007" t="str">
        <v>#N/A N/A</v>
      </c>
      <c r="F1007" t="str">
        <v>#N/A N/A</v>
      </c>
      <c r="G1007" t="str">
        <v>#N/A N/A</v>
      </c>
      <c r="H1007" t="str">
        <v>#N/A N/A</v>
      </c>
      <c r="I1007" t="str">
        <v>#N/A N/A</v>
      </c>
      <c r="J1007" t="str">
        <v>#N/A N/A</v>
      </c>
      <c r="K1007" t="str">
        <v>#N/A N/A</v>
      </c>
    </row>
    <row r="1008" spans="1:11" x14ac:dyDescent="0.25">
      <c r="A1008" s="1">
        <v>44508</v>
      </c>
      <c r="B1008">
        <v>6.2</v>
      </c>
      <c r="C1008" t="str">
        <v>#N/A N/A</v>
      </c>
      <c r="D1008">
        <v>15.4</v>
      </c>
      <c r="E1008" t="str">
        <v>#N/A N/A</v>
      </c>
      <c r="F1008" t="str">
        <v>#N/A N/A</v>
      </c>
      <c r="G1008" t="str">
        <v>#N/A N/A</v>
      </c>
      <c r="H1008" t="str">
        <v>#N/A N/A</v>
      </c>
      <c r="I1008" t="str">
        <v>#N/A N/A</v>
      </c>
      <c r="J1008" t="str">
        <v>#N/A N/A</v>
      </c>
      <c r="K1008" t="str">
        <v>#N/A N/A</v>
      </c>
    </row>
    <row r="1009" spans="1:11" x14ac:dyDescent="0.25">
      <c r="A1009" s="1">
        <v>44509</v>
      </c>
      <c r="B1009">
        <v>6.2</v>
      </c>
      <c r="C1009" t="str">
        <v>#N/A N/A</v>
      </c>
      <c r="D1009">
        <v>15.4</v>
      </c>
      <c r="E1009" t="str">
        <v>#N/A N/A</v>
      </c>
      <c r="F1009" t="str">
        <v>#N/A N/A</v>
      </c>
      <c r="G1009" t="str">
        <v>#N/A N/A</v>
      </c>
      <c r="H1009" t="str">
        <v>#N/A N/A</v>
      </c>
      <c r="I1009" t="str">
        <v>#N/A N/A</v>
      </c>
      <c r="J1009" t="str">
        <v>#N/A N/A</v>
      </c>
      <c r="K1009" t="str">
        <v>#N/A N/A</v>
      </c>
    </row>
    <row r="1010" spans="1:11" x14ac:dyDescent="0.25">
      <c r="A1010" s="1">
        <v>44510</v>
      </c>
      <c r="B1010">
        <v>6.2</v>
      </c>
      <c r="C1010" t="str">
        <v>#N/A N/A</v>
      </c>
      <c r="D1010">
        <v>15.4</v>
      </c>
      <c r="E1010" t="str">
        <v>#N/A N/A</v>
      </c>
      <c r="F1010" t="str">
        <v>#N/A N/A</v>
      </c>
      <c r="G1010" t="str">
        <v>#N/A N/A</v>
      </c>
      <c r="H1010" t="str">
        <v>#N/A N/A</v>
      </c>
      <c r="I1010" t="str">
        <v>#N/A N/A</v>
      </c>
      <c r="J1010" t="str">
        <v>#N/A N/A</v>
      </c>
      <c r="K1010" t="str">
        <v>#N/A N/A</v>
      </c>
    </row>
    <row r="1011" spans="1:11" x14ac:dyDescent="0.25">
      <c r="A1011" s="1">
        <v>44511</v>
      </c>
      <c r="B1011">
        <v>6.2</v>
      </c>
      <c r="C1011" t="str">
        <v>#N/A N/A</v>
      </c>
      <c r="D1011">
        <v>15.4</v>
      </c>
      <c r="E1011" t="str">
        <v>#N/A N/A</v>
      </c>
      <c r="F1011" t="str">
        <v>#N/A N/A</v>
      </c>
      <c r="G1011" t="str">
        <v>#N/A N/A</v>
      </c>
      <c r="H1011" t="str">
        <v>#N/A N/A</v>
      </c>
      <c r="I1011" t="str">
        <v>#N/A N/A</v>
      </c>
      <c r="J1011" t="str">
        <v>#N/A N/A</v>
      </c>
      <c r="K1011" t="str">
        <v>#N/A N/A</v>
      </c>
    </row>
    <row r="1012" spans="1:11" x14ac:dyDescent="0.25">
      <c r="A1012" s="1">
        <v>44512</v>
      </c>
      <c r="B1012">
        <v>6.2</v>
      </c>
      <c r="C1012" t="str">
        <v>#N/A N/A</v>
      </c>
      <c r="D1012">
        <v>15.4</v>
      </c>
      <c r="E1012" t="str">
        <v>#N/A N/A</v>
      </c>
      <c r="F1012" t="str">
        <v>#N/A N/A</v>
      </c>
      <c r="G1012" t="str">
        <v>#N/A N/A</v>
      </c>
      <c r="H1012" t="str">
        <v>#N/A N/A</v>
      </c>
      <c r="I1012" t="str">
        <v>#N/A N/A</v>
      </c>
      <c r="J1012" t="str">
        <v>#N/A N/A</v>
      </c>
      <c r="K1012" t="str">
        <v>#N/A N/A</v>
      </c>
    </row>
    <row r="1013" spans="1:11" x14ac:dyDescent="0.25">
      <c r="A1013" s="1">
        <v>44515</v>
      </c>
      <c r="B1013">
        <v>6.2</v>
      </c>
      <c r="C1013" t="str">
        <v>#N/A N/A</v>
      </c>
      <c r="D1013">
        <v>15.4</v>
      </c>
      <c r="E1013" t="str">
        <v>#N/A N/A</v>
      </c>
      <c r="F1013" t="str">
        <v>#N/A N/A</v>
      </c>
      <c r="G1013" t="str">
        <v>#N/A N/A</v>
      </c>
      <c r="H1013" t="str">
        <v>#N/A N/A</v>
      </c>
      <c r="I1013" t="str">
        <v>#N/A N/A</v>
      </c>
      <c r="J1013" t="str">
        <v>#N/A N/A</v>
      </c>
      <c r="K1013" t="str">
        <v>#N/A N/A</v>
      </c>
    </row>
    <row r="1014" spans="1:11" x14ac:dyDescent="0.25">
      <c r="A1014" s="1">
        <v>44516</v>
      </c>
      <c r="B1014">
        <v>6.2</v>
      </c>
      <c r="C1014" t="str">
        <v>#N/A N/A</v>
      </c>
      <c r="D1014">
        <v>15.4</v>
      </c>
      <c r="E1014" t="str">
        <v>#N/A N/A</v>
      </c>
      <c r="F1014" t="str">
        <v>#N/A N/A</v>
      </c>
      <c r="G1014" t="str">
        <v>#N/A N/A</v>
      </c>
      <c r="H1014" t="str">
        <v>#N/A N/A</v>
      </c>
      <c r="I1014" t="str">
        <v>#N/A N/A</v>
      </c>
      <c r="J1014" t="str">
        <v>#N/A N/A</v>
      </c>
      <c r="K1014" t="str">
        <v>#N/A N/A</v>
      </c>
    </row>
    <row r="1015" spans="1:11" x14ac:dyDescent="0.25">
      <c r="A1015" s="1">
        <v>44517</v>
      </c>
      <c r="B1015">
        <v>6.2</v>
      </c>
      <c r="C1015" t="str">
        <v>#N/A N/A</v>
      </c>
      <c r="D1015">
        <v>15.4</v>
      </c>
      <c r="E1015" t="str">
        <v>#N/A N/A</v>
      </c>
      <c r="F1015" t="str">
        <v>#N/A N/A</v>
      </c>
      <c r="G1015" t="str">
        <v>#N/A N/A</v>
      </c>
      <c r="H1015" t="str">
        <v>#N/A N/A</v>
      </c>
      <c r="I1015" t="str">
        <v>#N/A N/A</v>
      </c>
      <c r="J1015" t="str">
        <v>#N/A N/A</v>
      </c>
      <c r="K1015" t="str">
        <v>#N/A N/A</v>
      </c>
    </row>
    <row r="1016" spans="1:11" x14ac:dyDescent="0.25">
      <c r="A1016" s="1">
        <v>44518</v>
      </c>
      <c r="B1016">
        <v>6.2</v>
      </c>
      <c r="C1016" t="str">
        <v>#N/A N/A</v>
      </c>
      <c r="D1016">
        <v>15.4</v>
      </c>
      <c r="E1016" t="str">
        <v>#N/A N/A</v>
      </c>
      <c r="F1016" t="str">
        <v>#N/A N/A</v>
      </c>
      <c r="G1016" t="str">
        <v>#N/A N/A</v>
      </c>
      <c r="H1016" t="str">
        <v>#N/A N/A</v>
      </c>
      <c r="I1016" t="str">
        <v>#N/A N/A</v>
      </c>
      <c r="J1016" t="str">
        <v>#N/A N/A</v>
      </c>
      <c r="K1016" t="str">
        <v>#N/A N/A</v>
      </c>
    </row>
    <row r="1017" spans="1:11" x14ac:dyDescent="0.25">
      <c r="A1017" s="1">
        <v>44519</v>
      </c>
      <c r="B1017">
        <v>6.2</v>
      </c>
      <c r="C1017" t="str">
        <v>#N/A N/A</v>
      </c>
      <c r="D1017">
        <v>15.4</v>
      </c>
      <c r="E1017" t="str">
        <v>#N/A N/A</v>
      </c>
      <c r="F1017" t="str">
        <v>#N/A N/A</v>
      </c>
      <c r="G1017" t="str">
        <v>#N/A N/A</v>
      </c>
      <c r="H1017" t="str">
        <v>#N/A N/A</v>
      </c>
      <c r="I1017" t="str">
        <v>#N/A N/A</v>
      </c>
      <c r="J1017" t="str">
        <v>#N/A N/A</v>
      </c>
      <c r="K1017" t="str">
        <v>#N/A N/A</v>
      </c>
    </row>
    <row r="1018" spans="1:11" x14ac:dyDescent="0.25">
      <c r="A1018" s="1">
        <v>44522</v>
      </c>
      <c r="B1018">
        <v>6.2</v>
      </c>
      <c r="C1018" t="str">
        <v>#N/A N/A</v>
      </c>
      <c r="D1018">
        <v>15.4</v>
      </c>
      <c r="E1018" t="str">
        <v>#N/A N/A</v>
      </c>
      <c r="F1018" t="str">
        <v>#N/A N/A</v>
      </c>
      <c r="G1018" t="str">
        <v>#N/A N/A</v>
      </c>
      <c r="H1018" t="str">
        <v>#N/A N/A</v>
      </c>
      <c r="I1018" t="str">
        <v>#N/A N/A</v>
      </c>
      <c r="J1018" t="str">
        <v>#N/A N/A</v>
      </c>
      <c r="K1018" t="str">
        <v>#N/A N/A</v>
      </c>
    </row>
    <row r="1019" spans="1:11" x14ac:dyDescent="0.25">
      <c r="A1019" s="1">
        <v>44523</v>
      </c>
      <c r="B1019">
        <v>6.2</v>
      </c>
      <c r="C1019" t="str">
        <v>#N/A N/A</v>
      </c>
      <c r="D1019">
        <v>15.4</v>
      </c>
      <c r="E1019" t="str">
        <v>#N/A N/A</v>
      </c>
      <c r="F1019" t="str">
        <v>#N/A N/A</v>
      </c>
      <c r="G1019" t="str">
        <v>#N/A N/A</v>
      </c>
      <c r="H1019" t="str">
        <v>#N/A N/A</v>
      </c>
      <c r="I1019" t="str">
        <v>#N/A N/A</v>
      </c>
      <c r="J1019" t="str">
        <v>#N/A N/A</v>
      </c>
      <c r="K1019" t="str">
        <v>#N/A N/A</v>
      </c>
    </row>
    <row r="1020" spans="1:11" x14ac:dyDescent="0.25">
      <c r="A1020" s="1">
        <v>44524</v>
      </c>
      <c r="B1020">
        <v>6.2</v>
      </c>
      <c r="C1020" t="str">
        <v>#N/A N/A</v>
      </c>
      <c r="D1020">
        <v>15.4</v>
      </c>
      <c r="E1020" t="str">
        <v>#N/A N/A</v>
      </c>
      <c r="F1020" t="str">
        <v>#N/A N/A</v>
      </c>
      <c r="G1020" t="str">
        <v>#N/A N/A</v>
      </c>
      <c r="H1020" t="str">
        <v>#N/A N/A</v>
      </c>
      <c r="I1020" t="str">
        <v>#N/A N/A</v>
      </c>
      <c r="J1020" t="str">
        <v>#N/A N/A</v>
      </c>
      <c r="K1020" t="str">
        <v>#N/A N/A</v>
      </c>
    </row>
    <row r="1021" spans="1:11" x14ac:dyDescent="0.25">
      <c r="A1021" s="1">
        <v>44525</v>
      </c>
      <c r="B1021">
        <v>6.2</v>
      </c>
      <c r="C1021" t="str">
        <v>#N/A N/A</v>
      </c>
      <c r="D1021">
        <v>15.4</v>
      </c>
      <c r="E1021" t="str">
        <v>#N/A N/A</v>
      </c>
      <c r="F1021" t="str">
        <v>#N/A N/A</v>
      </c>
      <c r="G1021" t="str">
        <v>#N/A N/A</v>
      </c>
      <c r="H1021" t="str">
        <v>#N/A N/A</v>
      </c>
      <c r="I1021" t="str">
        <v>#N/A N/A</v>
      </c>
      <c r="J1021" t="str">
        <v>#N/A N/A</v>
      </c>
      <c r="K1021" t="str">
        <v>#N/A N/A</v>
      </c>
    </row>
    <row r="1022" spans="1:11" x14ac:dyDescent="0.25">
      <c r="A1022" s="1">
        <v>44526</v>
      </c>
      <c r="B1022">
        <v>6.2</v>
      </c>
      <c r="C1022" t="str">
        <v>#N/A N/A</v>
      </c>
      <c r="D1022">
        <v>15.4</v>
      </c>
      <c r="E1022" t="str">
        <v>#N/A N/A</v>
      </c>
      <c r="F1022" t="str">
        <v>#N/A N/A</v>
      </c>
      <c r="G1022" t="str">
        <v>#N/A N/A</v>
      </c>
      <c r="H1022" t="str">
        <v>#N/A N/A</v>
      </c>
      <c r="I1022" t="str">
        <v>#N/A N/A</v>
      </c>
      <c r="J1022" t="str">
        <v>#N/A N/A</v>
      </c>
      <c r="K1022" t="str">
        <v>#N/A N/A</v>
      </c>
    </row>
    <row r="1023" spans="1:11" x14ac:dyDescent="0.25">
      <c r="A1023" s="1">
        <v>44529</v>
      </c>
      <c r="B1023">
        <v>6.2</v>
      </c>
      <c r="C1023" t="str">
        <v>#N/A N/A</v>
      </c>
      <c r="D1023">
        <v>15.4</v>
      </c>
      <c r="E1023" t="str">
        <v>#N/A N/A</v>
      </c>
      <c r="F1023" t="str">
        <v>#N/A N/A</v>
      </c>
      <c r="G1023" t="str">
        <v>#N/A N/A</v>
      </c>
      <c r="H1023" t="str">
        <v>#N/A N/A</v>
      </c>
      <c r="I1023" t="str">
        <v>#N/A N/A</v>
      </c>
      <c r="J1023" t="str">
        <v>#N/A N/A</v>
      </c>
      <c r="K1023" t="str">
        <v>#N/A N/A</v>
      </c>
    </row>
    <row r="1024" spans="1:11" x14ac:dyDescent="0.25">
      <c r="A1024" s="1">
        <v>44530</v>
      </c>
      <c r="B1024">
        <v>6.8</v>
      </c>
      <c r="C1024" t="str">
        <v>#N/A N/A</v>
      </c>
      <c r="D1024">
        <v>9.4</v>
      </c>
      <c r="E1024" t="str">
        <v>#N/A N/A</v>
      </c>
      <c r="F1024" t="str">
        <v>#N/A N/A</v>
      </c>
      <c r="G1024" t="str">
        <v>#N/A N/A</v>
      </c>
      <c r="H1024" t="str">
        <v>#N/A N/A</v>
      </c>
      <c r="I1024" t="str">
        <v>#N/A N/A</v>
      </c>
      <c r="J1024" t="str">
        <v>#N/A N/A</v>
      </c>
      <c r="K1024" t="str">
        <v>#N/A N/A</v>
      </c>
    </row>
    <row r="1025" spans="1:11" x14ac:dyDescent="0.25">
      <c r="A1025" s="1">
        <v>44531</v>
      </c>
      <c r="B1025">
        <v>6.8</v>
      </c>
      <c r="C1025" t="str">
        <v>#N/A N/A</v>
      </c>
      <c r="D1025">
        <v>9.4</v>
      </c>
      <c r="E1025" t="str">
        <v>#N/A N/A</v>
      </c>
      <c r="F1025" t="str">
        <v>#N/A N/A</v>
      </c>
      <c r="G1025" t="str">
        <v>#N/A N/A</v>
      </c>
      <c r="H1025" t="str">
        <v>#N/A N/A</v>
      </c>
      <c r="I1025" t="str">
        <v>#N/A N/A</v>
      </c>
      <c r="J1025" t="str">
        <v>#N/A N/A</v>
      </c>
      <c r="K1025" t="str">
        <v>#N/A N/A</v>
      </c>
    </row>
    <row r="1026" spans="1:11" x14ac:dyDescent="0.25">
      <c r="A1026" s="1">
        <v>44532</v>
      </c>
      <c r="B1026">
        <v>6.8</v>
      </c>
      <c r="C1026" t="str">
        <v>#N/A N/A</v>
      </c>
      <c r="D1026">
        <v>9.4</v>
      </c>
      <c r="E1026" t="str">
        <v>#N/A N/A</v>
      </c>
      <c r="F1026" t="str">
        <v>#N/A N/A</v>
      </c>
      <c r="G1026" t="str">
        <v>#N/A N/A</v>
      </c>
      <c r="H1026" t="str">
        <v>#N/A N/A</v>
      </c>
      <c r="I1026" t="str">
        <v>#N/A N/A</v>
      </c>
      <c r="J1026" t="str">
        <v>#N/A N/A</v>
      </c>
      <c r="K1026" t="str">
        <v>#N/A N/A</v>
      </c>
    </row>
    <row r="1027" spans="1:11" x14ac:dyDescent="0.25">
      <c r="A1027" s="1">
        <v>44533</v>
      </c>
      <c r="B1027">
        <v>6.8</v>
      </c>
      <c r="C1027" t="str">
        <v>#N/A N/A</v>
      </c>
      <c r="D1027">
        <v>9.4</v>
      </c>
      <c r="E1027" t="str">
        <v>#N/A N/A</v>
      </c>
      <c r="F1027" t="str">
        <v>#N/A N/A</v>
      </c>
      <c r="G1027" t="str">
        <v>#N/A N/A</v>
      </c>
      <c r="H1027" t="str">
        <v>#N/A N/A</v>
      </c>
      <c r="I1027" t="str">
        <v>#N/A N/A</v>
      </c>
      <c r="J1027" t="str">
        <v>#N/A N/A</v>
      </c>
      <c r="K1027" t="str">
        <v>#N/A N/A</v>
      </c>
    </row>
    <row r="1028" spans="1:11" x14ac:dyDescent="0.25">
      <c r="A1028" s="1">
        <v>44536</v>
      </c>
      <c r="B1028">
        <v>6.8</v>
      </c>
      <c r="C1028" t="str">
        <v>#N/A N/A</v>
      </c>
      <c r="D1028">
        <v>9.4</v>
      </c>
      <c r="E1028" t="str">
        <v>#N/A N/A</v>
      </c>
      <c r="F1028" t="str">
        <v>#N/A N/A</v>
      </c>
      <c r="G1028" t="str">
        <v>#N/A N/A</v>
      </c>
      <c r="H1028" t="str">
        <v>#N/A N/A</v>
      </c>
      <c r="I1028" t="str">
        <v>#N/A N/A</v>
      </c>
      <c r="J1028" t="str">
        <v>#N/A N/A</v>
      </c>
      <c r="K1028" t="str">
        <v>#N/A N/A</v>
      </c>
    </row>
    <row r="1029" spans="1:11" x14ac:dyDescent="0.25">
      <c r="A1029" s="1">
        <v>44537</v>
      </c>
      <c r="B1029">
        <v>6.8</v>
      </c>
      <c r="C1029" t="str">
        <v>#N/A N/A</v>
      </c>
      <c r="D1029">
        <v>9.4</v>
      </c>
      <c r="E1029" t="str">
        <v>#N/A N/A</v>
      </c>
      <c r="F1029" t="str">
        <v>#N/A N/A</v>
      </c>
      <c r="G1029" t="str">
        <v>#N/A N/A</v>
      </c>
      <c r="H1029" t="str">
        <v>#N/A N/A</v>
      </c>
      <c r="I1029" t="str">
        <v>#N/A N/A</v>
      </c>
      <c r="J1029" t="str">
        <v>#N/A N/A</v>
      </c>
      <c r="K1029" t="str">
        <v>#N/A N/A</v>
      </c>
    </row>
    <row r="1030" spans="1:11" x14ac:dyDescent="0.25">
      <c r="A1030" s="1">
        <v>44538</v>
      </c>
      <c r="B1030">
        <v>6.8</v>
      </c>
      <c r="C1030" t="str">
        <v>#N/A N/A</v>
      </c>
      <c r="D1030">
        <v>9.4</v>
      </c>
      <c r="E1030" t="str">
        <v>#N/A N/A</v>
      </c>
      <c r="F1030" t="str">
        <v>#N/A N/A</v>
      </c>
      <c r="G1030" t="str">
        <v>#N/A N/A</v>
      </c>
      <c r="H1030" t="str">
        <v>#N/A N/A</v>
      </c>
      <c r="I1030" t="str">
        <v>#N/A N/A</v>
      </c>
      <c r="J1030" t="str">
        <v>#N/A N/A</v>
      </c>
      <c r="K1030" t="str">
        <v>#N/A N/A</v>
      </c>
    </row>
    <row r="1031" spans="1:11" x14ac:dyDescent="0.25">
      <c r="A1031" s="1">
        <v>44539</v>
      </c>
      <c r="B1031">
        <v>6.8</v>
      </c>
      <c r="C1031" t="str">
        <v>#N/A N/A</v>
      </c>
      <c r="D1031">
        <v>9.4</v>
      </c>
      <c r="E1031" t="str">
        <v>#N/A N/A</v>
      </c>
      <c r="F1031" t="str">
        <v>#N/A N/A</v>
      </c>
      <c r="G1031" t="str">
        <v>#N/A N/A</v>
      </c>
      <c r="H1031" t="str">
        <v>#N/A N/A</v>
      </c>
      <c r="I1031" t="str">
        <v>#N/A N/A</v>
      </c>
      <c r="J1031" t="str">
        <v>#N/A N/A</v>
      </c>
      <c r="K1031" t="str">
        <v>#N/A N/A</v>
      </c>
    </row>
    <row r="1032" spans="1:11" x14ac:dyDescent="0.25">
      <c r="A1032" s="1">
        <v>44540</v>
      </c>
      <c r="B1032">
        <v>6.8</v>
      </c>
      <c r="C1032" t="str">
        <v>#N/A N/A</v>
      </c>
      <c r="D1032">
        <v>9.4</v>
      </c>
      <c r="E1032" t="str">
        <v>#N/A N/A</v>
      </c>
      <c r="F1032" t="str">
        <v>#N/A N/A</v>
      </c>
      <c r="G1032" t="str">
        <v>#N/A N/A</v>
      </c>
      <c r="H1032" t="str">
        <v>#N/A N/A</v>
      </c>
      <c r="I1032" t="str">
        <v>#N/A N/A</v>
      </c>
      <c r="J1032" t="str">
        <v>#N/A N/A</v>
      </c>
      <c r="K1032" t="str">
        <v>#N/A N/A</v>
      </c>
    </row>
    <row r="1033" spans="1:11" x14ac:dyDescent="0.25">
      <c r="A1033" s="1">
        <v>44543</v>
      </c>
      <c r="B1033">
        <v>6.8</v>
      </c>
      <c r="C1033" t="str">
        <v>#N/A N/A</v>
      </c>
      <c r="D1033">
        <v>9.4</v>
      </c>
      <c r="E1033" t="str">
        <v>#N/A N/A</v>
      </c>
      <c r="F1033" t="str">
        <v>#N/A N/A</v>
      </c>
      <c r="G1033" t="str">
        <v>#N/A N/A</v>
      </c>
      <c r="H1033" t="str">
        <v>#N/A N/A</v>
      </c>
      <c r="I1033" t="str">
        <v>#N/A N/A</v>
      </c>
      <c r="J1033" t="str">
        <v>#N/A N/A</v>
      </c>
      <c r="K1033" t="str">
        <v>#N/A N/A</v>
      </c>
    </row>
    <row r="1034" spans="1:11" x14ac:dyDescent="0.25">
      <c r="A1034" s="1">
        <v>44544</v>
      </c>
      <c r="B1034">
        <v>6.8</v>
      </c>
      <c r="C1034" t="str">
        <v>#N/A N/A</v>
      </c>
      <c r="D1034">
        <v>9.4</v>
      </c>
      <c r="E1034" t="str">
        <v>#N/A N/A</v>
      </c>
      <c r="F1034" t="str">
        <v>#N/A N/A</v>
      </c>
      <c r="G1034" t="str">
        <v>#N/A N/A</v>
      </c>
      <c r="H1034" t="str">
        <v>#N/A N/A</v>
      </c>
      <c r="I1034" t="str">
        <v>#N/A N/A</v>
      </c>
      <c r="J1034" t="str">
        <v>#N/A N/A</v>
      </c>
      <c r="K1034" t="str">
        <v>#N/A N/A</v>
      </c>
    </row>
    <row r="1035" spans="1:11" x14ac:dyDescent="0.25">
      <c r="A1035" s="1">
        <v>44545</v>
      </c>
      <c r="B1035">
        <v>6.8</v>
      </c>
      <c r="C1035" t="str">
        <v>#N/A N/A</v>
      </c>
      <c r="D1035">
        <v>9.4</v>
      </c>
      <c r="E1035" t="str">
        <v>#N/A N/A</v>
      </c>
      <c r="F1035" t="str">
        <v>#N/A N/A</v>
      </c>
      <c r="G1035" t="str">
        <v>#N/A N/A</v>
      </c>
      <c r="H1035" t="str">
        <v>#N/A N/A</v>
      </c>
      <c r="I1035" t="str">
        <v>#N/A N/A</v>
      </c>
      <c r="J1035" t="str">
        <v>#N/A N/A</v>
      </c>
      <c r="K1035" t="str">
        <v>#N/A N/A</v>
      </c>
    </row>
    <row r="1036" spans="1:11" x14ac:dyDescent="0.25">
      <c r="A1036" s="1">
        <v>44546</v>
      </c>
      <c r="B1036">
        <v>6.8</v>
      </c>
      <c r="C1036" t="str">
        <v>#N/A N/A</v>
      </c>
      <c r="D1036">
        <v>9.4</v>
      </c>
      <c r="E1036" t="str">
        <v>#N/A N/A</v>
      </c>
      <c r="F1036" t="str">
        <v>#N/A N/A</v>
      </c>
      <c r="G1036" t="str">
        <v>#N/A N/A</v>
      </c>
      <c r="H1036" t="str">
        <v>#N/A N/A</v>
      </c>
      <c r="I1036" t="str">
        <v>#N/A N/A</v>
      </c>
      <c r="J1036" t="str">
        <v>#N/A N/A</v>
      </c>
      <c r="K1036" t="str">
        <v>#N/A N/A</v>
      </c>
    </row>
    <row r="1037" spans="1:11" x14ac:dyDescent="0.25">
      <c r="A1037" s="1">
        <v>44547</v>
      </c>
      <c r="B1037">
        <v>6.8</v>
      </c>
      <c r="C1037" t="str">
        <v>#N/A N/A</v>
      </c>
      <c r="D1037">
        <v>9.4</v>
      </c>
      <c r="E1037" t="str">
        <v>#N/A N/A</v>
      </c>
      <c r="F1037" t="str">
        <v>#N/A N/A</v>
      </c>
      <c r="G1037" t="str">
        <v>#N/A N/A</v>
      </c>
      <c r="H1037" t="str">
        <v>#N/A N/A</v>
      </c>
      <c r="I1037" t="str">
        <v>#N/A N/A</v>
      </c>
      <c r="J1037" t="str">
        <v>#N/A N/A</v>
      </c>
      <c r="K1037" t="str">
        <v>#N/A N/A</v>
      </c>
    </row>
    <row r="1038" spans="1:11" x14ac:dyDescent="0.25">
      <c r="A1038" s="1">
        <v>44550</v>
      </c>
      <c r="B1038">
        <v>6.8</v>
      </c>
      <c r="C1038" t="str">
        <v>#N/A N/A</v>
      </c>
      <c r="D1038">
        <v>9.4</v>
      </c>
      <c r="E1038" t="str">
        <v>#N/A N/A</v>
      </c>
      <c r="F1038" t="str">
        <v>#N/A N/A</v>
      </c>
      <c r="G1038" t="str">
        <v>#N/A N/A</v>
      </c>
      <c r="H1038" t="str">
        <v>#N/A N/A</v>
      </c>
      <c r="I1038" t="str">
        <v>#N/A N/A</v>
      </c>
      <c r="J1038" t="str">
        <v>#N/A N/A</v>
      </c>
      <c r="K1038" t="str">
        <v>#N/A N/A</v>
      </c>
    </row>
    <row r="1039" spans="1:11" x14ac:dyDescent="0.25">
      <c r="A1039" s="1">
        <v>44551</v>
      </c>
      <c r="B1039">
        <v>6.8</v>
      </c>
      <c r="C1039" t="str">
        <v>#N/A N/A</v>
      </c>
      <c r="D1039">
        <v>9.4</v>
      </c>
      <c r="E1039" t="str">
        <v>#N/A N/A</v>
      </c>
      <c r="F1039" t="str">
        <v>#N/A N/A</v>
      </c>
      <c r="G1039" t="str">
        <v>#N/A N/A</v>
      </c>
      <c r="H1039" t="str">
        <v>#N/A N/A</v>
      </c>
      <c r="I1039" t="str">
        <v>#N/A N/A</v>
      </c>
      <c r="J1039" t="str">
        <v>#N/A N/A</v>
      </c>
      <c r="K1039" t="str">
        <v>#N/A N/A</v>
      </c>
    </row>
    <row r="1040" spans="1:11" x14ac:dyDescent="0.25">
      <c r="A1040" s="1">
        <v>44552</v>
      </c>
      <c r="B1040">
        <v>6.8</v>
      </c>
      <c r="C1040" t="str">
        <v>#N/A N/A</v>
      </c>
      <c r="D1040">
        <v>9.4</v>
      </c>
      <c r="E1040" t="str">
        <v>#N/A N/A</v>
      </c>
      <c r="F1040" t="str">
        <v>#N/A N/A</v>
      </c>
      <c r="G1040" t="str">
        <v>#N/A N/A</v>
      </c>
      <c r="H1040" t="str">
        <v>#N/A N/A</v>
      </c>
      <c r="I1040" t="str">
        <v>#N/A N/A</v>
      </c>
      <c r="J1040" t="str">
        <v>#N/A N/A</v>
      </c>
      <c r="K1040" t="str">
        <v>#N/A N/A</v>
      </c>
    </row>
    <row r="1041" spans="1:11" x14ac:dyDescent="0.25">
      <c r="A1041" s="1">
        <v>44553</v>
      </c>
      <c r="B1041">
        <v>6.8</v>
      </c>
      <c r="C1041" t="str">
        <v>#N/A N/A</v>
      </c>
      <c r="D1041">
        <v>9.4</v>
      </c>
      <c r="E1041" t="str">
        <v>#N/A N/A</v>
      </c>
      <c r="F1041" t="str">
        <v>#N/A N/A</v>
      </c>
      <c r="G1041" t="str">
        <v>#N/A N/A</v>
      </c>
      <c r="H1041" t="str">
        <v>#N/A N/A</v>
      </c>
      <c r="I1041" t="str">
        <v>#N/A N/A</v>
      </c>
      <c r="J1041" t="str">
        <v>#N/A N/A</v>
      </c>
      <c r="K1041" t="str">
        <v>#N/A N/A</v>
      </c>
    </row>
    <row r="1042" spans="1:11" x14ac:dyDescent="0.25">
      <c r="A1042" s="1">
        <v>44554</v>
      </c>
      <c r="B1042">
        <v>6.8</v>
      </c>
      <c r="C1042" t="str">
        <v>#N/A N/A</v>
      </c>
      <c r="D1042">
        <v>9.4</v>
      </c>
      <c r="E1042" t="str">
        <v>#N/A N/A</v>
      </c>
      <c r="F1042" t="str">
        <v>#N/A N/A</v>
      </c>
      <c r="G1042" t="str">
        <v>#N/A N/A</v>
      </c>
      <c r="H1042" t="str">
        <v>#N/A N/A</v>
      </c>
      <c r="I1042" t="str">
        <v>#N/A N/A</v>
      </c>
      <c r="J1042" t="str">
        <v>#N/A N/A</v>
      </c>
      <c r="K1042" t="str">
        <v>#N/A N/A</v>
      </c>
    </row>
    <row r="1043" spans="1:11" x14ac:dyDescent="0.25">
      <c r="A1043" s="1">
        <v>44557</v>
      </c>
      <c r="B1043">
        <v>6.8</v>
      </c>
      <c r="C1043" t="str">
        <v>#N/A N/A</v>
      </c>
      <c r="D1043">
        <v>9.4</v>
      </c>
      <c r="E1043" t="str">
        <v>#N/A N/A</v>
      </c>
      <c r="F1043" t="str">
        <v>#N/A N/A</v>
      </c>
      <c r="G1043" t="str">
        <v>#N/A N/A</v>
      </c>
      <c r="H1043" t="str">
        <v>#N/A N/A</v>
      </c>
      <c r="I1043" t="str">
        <v>#N/A N/A</v>
      </c>
      <c r="J1043" t="str">
        <v>#N/A N/A</v>
      </c>
      <c r="K1043" t="str">
        <v>#N/A N/A</v>
      </c>
    </row>
    <row r="1044" spans="1:11" x14ac:dyDescent="0.25">
      <c r="A1044" s="1">
        <v>44558</v>
      </c>
      <c r="B1044">
        <v>6.8</v>
      </c>
      <c r="C1044" t="str">
        <v>#N/A N/A</v>
      </c>
      <c r="D1044">
        <v>9.4</v>
      </c>
      <c r="E1044" t="str">
        <v>#N/A N/A</v>
      </c>
      <c r="F1044" t="str">
        <v>#N/A N/A</v>
      </c>
      <c r="G1044" t="str">
        <v>#N/A N/A</v>
      </c>
      <c r="H1044" t="str">
        <v>#N/A N/A</v>
      </c>
      <c r="I1044" t="str">
        <v>#N/A N/A</v>
      </c>
      <c r="J1044" t="str">
        <v>#N/A N/A</v>
      </c>
      <c r="K1044" t="str">
        <v>#N/A N/A</v>
      </c>
    </row>
    <row r="1045" spans="1:11" x14ac:dyDescent="0.25">
      <c r="A1045" s="1">
        <v>44559</v>
      </c>
      <c r="B1045">
        <v>6.8</v>
      </c>
      <c r="C1045" t="str">
        <v>#N/A N/A</v>
      </c>
      <c r="D1045">
        <v>9.4</v>
      </c>
      <c r="E1045" t="str">
        <v>#N/A N/A</v>
      </c>
      <c r="F1045" t="str">
        <v>#N/A N/A</v>
      </c>
      <c r="G1045" t="str">
        <v>#N/A N/A</v>
      </c>
      <c r="H1045" t="str">
        <v>#N/A N/A</v>
      </c>
      <c r="I1045" t="str">
        <v>#N/A N/A</v>
      </c>
      <c r="J1045" t="str">
        <v>#N/A N/A</v>
      </c>
      <c r="K1045" t="str">
        <v>#N/A N/A</v>
      </c>
    </row>
    <row r="1046" spans="1:11" x14ac:dyDescent="0.25">
      <c r="A1046" s="1">
        <v>44560</v>
      </c>
      <c r="B1046">
        <v>6.8</v>
      </c>
      <c r="C1046" t="str">
        <v>#N/A N/A</v>
      </c>
      <c r="D1046">
        <v>9.4</v>
      </c>
      <c r="E1046" t="str">
        <v>#N/A N/A</v>
      </c>
      <c r="F1046" t="str">
        <v>#N/A N/A</v>
      </c>
      <c r="G1046" t="str">
        <v>#N/A N/A</v>
      </c>
      <c r="H1046" t="str">
        <v>#N/A N/A</v>
      </c>
      <c r="I1046" t="str">
        <v>#N/A N/A</v>
      </c>
      <c r="J1046" t="str">
        <v>#N/A N/A</v>
      </c>
      <c r="K1046" t="str">
        <v>#N/A N/A</v>
      </c>
    </row>
    <row r="1047" spans="1:11" x14ac:dyDescent="0.25">
      <c r="A1047" s="1">
        <v>44561</v>
      </c>
      <c r="B1047">
        <v>7</v>
      </c>
      <c r="C1047" t="str">
        <v>#N/A N/A</v>
      </c>
      <c r="D1047">
        <v>3.3</v>
      </c>
      <c r="E1047" t="str">
        <v>#N/A N/A</v>
      </c>
      <c r="F1047" t="str">
        <v>#N/A N/A</v>
      </c>
      <c r="G1047" t="str">
        <v>#N/A N/A</v>
      </c>
      <c r="H1047" t="str">
        <v>#N/A N/A</v>
      </c>
      <c r="I1047" t="str">
        <v>#N/A N/A</v>
      </c>
      <c r="J1047" t="str">
        <v>#N/A N/A</v>
      </c>
      <c r="K1047" t="str">
        <v>#N/A N/A</v>
      </c>
    </row>
    <row r="1048" spans="1:11" x14ac:dyDescent="0.25">
      <c r="A1048" s="1">
        <v>44564</v>
      </c>
      <c r="B1048">
        <v>7</v>
      </c>
      <c r="C1048" t="str">
        <v>#N/A N/A</v>
      </c>
      <c r="D1048">
        <v>3.3</v>
      </c>
      <c r="E1048" t="str">
        <v>#N/A N/A</v>
      </c>
      <c r="F1048" t="str">
        <v>#N/A N/A</v>
      </c>
      <c r="G1048" t="str">
        <v>#N/A N/A</v>
      </c>
      <c r="H1048" t="str">
        <v>#N/A N/A</v>
      </c>
      <c r="I1048" t="str">
        <v>#N/A N/A</v>
      </c>
      <c r="J1048" t="str">
        <v>#N/A N/A</v>
      </c>
      <c r="K1048" t="str">
        <v>#N/A N/A</v>
      </c>
    </row>
    <row r="1049" spans="1:11" x14ac:dyDescent="0.25">
      <c r="A1049" s="1">
        <v>44565</v>
      </c>
      <c r="B1049">
        <v>7</v>
      </c>
      <c r="C1049" t="str">
        <v>#N/A N/A</v>
      </c>
      <c r="D1049">
        <v>3.3</v>
      </c>
      <c r="E1049" t="str">
        <v>#N/A N/A</v>
      </c>
      <c r="F1049" t="str">
        <v>#N/A N/A</v>
      </c>
      <c r="G1049" t="str">
        <v>#N/A N/A</v>
      </c>
      <c r="H1049" t="str">
        <v>#N/A N/A</v>
      </c>
      <c r="I1049" t="str">
        <v>#N/A N/A</v>
      </c>
      <c r="J1049" t="str">
        <v>#N/A N/A</v>
      </c>
      <c r="K1049" t="str">
        <v>#N/A N/A</v>
      </c>
    </row>
    <row r="1050" spans="1:11" x14ac:dyDescent="0.25">
      <c r="A1050" s="1">
        <v>44566</v>
      </c>
      <c r="B1050">
        <v>7</v>
      </c>
      <c r="C1050" t="str">
        <v>#N/A N/A</v>
      </c>
      <c r="D1050">
        <v>3.3</v>
      </c>
      <c r="E1050" t="str">
        <v>#N/A N/A</v>
      </c>
      <c r="F1050" t="str">
        <v>#N/A N/A</v>
      </c>
      <c r="G1050" t="str">
        <v>#N/A N/A</v>
      </c>
      <c r="H1050" t="str">
        <v>#N/A N/A</v>
      </c>
      <c r="I1050" t="str">
        <v>#N/A N/A</v>
      </c>
      <c r="J1050" t="str">
        <v>#N/A N/A</v>
      </c>
      <c r="K1050" t="str">
        <v>#N/A N/A</v>
      </c>
    </row>
    <row r="1051" spans="1:11" x14ac:dyDescent="0.25">
      <c r="A1051" s="1">
        <v>44567</v>
      </c>
      <c r="B1051">
        <v>7</v>
      </c>
      <c r="C1051" t="str">
        <v>#N/A N/A</v>
      </c>
      <c r="D1051">
        <v>3.3</v>
      </c>
      <c r="E1051" t="str">
        <v>#N/A N/A</v>
      </c>
      <c r="F1051" t="str">
        <v>#N/A N/A</v>
      </c>
      <c r="G1051" t="str">
        <v>#N/A N/A</v>
      </c>
      <c r="H1051" t="str">
        <v>#N/A N/A</v>
      </c>
      <c r="I1051" t="str">
        <v>#N/A N/A</v>
      </c>
      <c r="J1051" t="str">
        <v>#N/A N/A</v>
      </c>
      <c r="K1051" t="str">
        <v>#N/A N/A</v>
      </c>
    </row>
    <row r="1052" spans="1:11" x14ac:dyDescent="0.25">
      <c r="A1052" s="1">
        <v>44568</v>
      </c>
      <c r="B1052">
        <v>7</v>
      </c>
      <c r="C1052" t="str">
        <v>#N/A N/A</v>
      </c>
      <c r="D1052">
        <v>3.3</v>
      </c>
      <c r="E1052" t="str">
        <v>#N/A N/A</v>
      </c>
      <c r="F1052" t="str">
        <v>#N/A N/A</v>
      </c>
      <c r="G1052" t="str">
        <v>#N/A N/A</v>
      </c>
      <c r="H1052" t="str">
        <v>#N/A N/A</v>
      </c>
      <c r="I1052" t="str">
        <v>#N/A N/A</v>
      </c>
      <c r="J1052" t="str">
        <v>#N/A N/A</v>
      </c>
      <c r="K1052" t="str">
        <v>#N/A N/A</v>
      </c>
    </row>
    <row r="1053" spans="1:11" x14ac:dyDescent="0.25">
      <c r="A1053" s="1">
        <v>44571</v>
      </c>
      <c r="B1053">
        <v>7</v>
      </c>
      <c r="C1053" t="str">
        <v>#N/A N/A</v>
      </c>
      <c r="D1053">
        <v>3.3</v>
      </c>
      <c r="E1053" t="str">
        <v>#N/A N/A</v>
      </c>
      <c r="F1053" t="str">
        <v>#N/A N/A</v>
      </c>
      <c r="G1053" t="str">
        <v>#N/A N/A</v>
      </c>
      <c r="H1053" t="str">
        <v>#N/A N/A</v>
      </c>
      <c r="I1053" t="str">
        <v>#N/A N/A</v>
      </c>
      <c r="J1053" t="str">
        <v>#N/A N/A</v>
      </c>
      <c r="K1053" t="str">
        <v>#N/A N/A</v>
      </c>
    </row>
    <row r="1054" spans="1:11" x14ac:dyDescent="0.25">
      <c r="A1054" s="1">
        <v>44572</v>
      </c>
      <c r="B1054">
        <v>7</v>
      </c>
      <c r="C1054" t="str">
        <v>#N/A N/A</v>
      </c>
      <c r="D1054">
        <v>3.3</v>
      </c>
      <c r="E1054" t="str">
        <v>#N/A N/A</v>
      </c>
      <c r="F1054" t="str">
        <v>#N/A N/A</v>
      </c>
      <c r="G1054" t="str">
        <v>#N/A N/A</v>
      </c>
      <c r="H1054" t="str">
        <v>#N/A N/A</v>
      </c>
      <c r="I1054" t="str">
        <v>#N/A N/A</v>
      </c>
      <c r="J1054" t="str">
        <v>#N/A N/A</v>
      </c>
      <c r="K1054" t="str">
        <v>#N/A N/A</v>
      </c>
    </row>
    <row r="1055" spans="1:11" x14ac:dyDescent="0.25">
      <c r="A1055" s="1">
        <v>44573</v>
      </c>
      <c r="B1055">
        <v>7</v>
      </c>
      <c r="C1055" t="str">
        <v>#N/A N/A</v>
      </c>
      <c r="D1055">
        <v>3.3</v>
      </c>
      <c r="E1055" t="str">
        <v>#N/A N/A</v>
      </c>
      <c r="F1055" t="str">
        <v>#N/A N/A</v>
      </c>
      <c r="G1055" t="str">
        <v>#N/A N/A</v>
      </c>
      <c r="H1055" t="str">
        <v>#N/A N/A</v>
      </c>
      <c r="I1055" t="str">
        <v>#N/A N/A</v>
      </c>
      <c r="J1055" t="str">
        <v>#N/A N/A</v>
      </c>
      <c r="K1055" t="str">
        <v>#N/A N/A</v>
      </c>
    </row>
    <row r="1056" spans="1:11" x14ac:dyDescent="0.25">
      <c r="A1056" s="1">
        <v>44574</v>
      </c>
      <c r="B1056">
        <v>7</v>
      </c>
      <c r="C1056" t="str">
        <v>#N/A N/A</v>
      </c>
      <c r="D1056">
        <v>3.3</v>
      </c>
      <c r="E1056" t="str">
        <v>#N/A N/A</v>
      </c>
      <c r="F1056" t="str">
        <v>#N/A N/A</v>
      </c>
      <c r="G1056" t="str">
        <v>#N/A N/A</v>
      </c>
      <c r="H1056" t="str">
        <v>#N/A N/A</v>
      </c>
      <c r="I1056" t="str">
        <v>#N/A N/A</v>
      </c>
      <c r="J1056" t="str">
        <v>#N/A N/A</v>
      </c>
      <c r="K1056" t="str">
        <v>#N/A N/A</v>
      </c>
    </row>
    <row r="1057" spans="1:11" x14ac:dyDescent="0.25">
      <c r="A1057" s="1">
        <v>44575</v>
      </c>
      <c r="B1057">
        <v>7</v>
      </c>
      <c r="C1057" t="str">
        <v>#N/A N/A</v>
      </c>
      <c r="D1057">
        <v>3.3</v>
      </c>
      <c r="E1057" t="str">
        <v>#N/A N/A</v>
      </c>
      <c r="F1057" t="str">
        <v>#N/A N/A</v>
      </c>
      <c r="G1057" t="str">
        <v>#N/A N/A</v>
      </c>
      <c r="H1057" t="str">
        <v>#N/A N/A</v>
      </c>
      <c r="I1057" t="str">
        <v>#N/A N/A</v>
      </c>
      <c r="J1057" t="str">
        <v>#N/A N/A</v>
      </c>
      <c r="K1057" t="str">
        <v>#N/A N/A</v>
      </c>
    </row>
    <row r="1058" spans="1:11" x14ac:dyDescent="0.25">
      <c r="A1058" s="1">
        <v>44578</v>
      </c>
      <c r="B1058">
        <v>7</v>
      </c>
      <c r="C1058" t="str">
        <v>#N/A N/A</v>
      </c>
      <c r="D1058">
        <v>3.3</v>
      </c>
      <c r="E1058" t="str">
        <v>#N/A N/A</v>
      </c>
      <c r="F1058" t="str">
        <v>#N/A N/A</v>
      </c>
      <c r="G1058" t="str">
        <v>#N/A N/A</v>
      </c>
      <c r="H1058" t="str">
        <v>#N/A N/A</v>
      </c>
      <c r="I1058" t="str">
        <v>#N/A N/A</v>
      </c>
      <c r="J1058" t="str">
        <v>#N/A N/A</v>
      </c>
      <c r="K1058" t="str">
        <v>#N/A N/A</v>
      </c>
    </row>
    <row r="1059" spans="1:11" x14ac:dyDescent="0.25">
      <c r="A1059" s="1">
        <v>44579</v>
      </c>
      <c r="B1059">
        <v>7</v>
      </c>
      <c r="C1059" t="str">
        <v>#N/A N/A</v>
      </c>
      <c r="D1059">
        <v>3.3</v>
      </c>
      <c r="E1059" t="str">
        <v>#N/A N/A</v>
      </c>
      <c r="F1059" t="str">
        <v>#N/A N/A</v>
      </c>
      <c r="G1059" t="str">
        <v>#N/A N/A</v>
      </c>
      <c r="H1059" t="str">
        <v>#N/A N/A</v>
      </c>
      <c r="I1059" t="str">
        <v>#N/A N/A</v>
      </c>
      <c r="J1059" t="str">
        <v>#N/A N/A</v>
      </c>
      <c r="K1059" t="str">
        <v>#N/A N/A</v>
      </c>
    </row>
    <row r="1060" spans="1:11" x14ac:dyDescent="0.25">
      <c r="A1060" s="1">
        <v>44580</v>
      </c>
      <c r="B1060">
        <v>7</v>
      </c>
      <c r="C1060" t="str">
        <v>#N/A N/A</v>
      </c>
      <c r="D1060">
        <v>3.3</v>
      </c>
      <c r="E1060" t="str">
        <v>#N/A N/A</v>
      </c>
      <c r="F1060" t="str">
        <v>#N/A N/A</v>
      </c>
      <c r="G1060" t="str">
        <v>#N/A N/A</v>
      </c>
      <c r="H1060" t="str">
        <v>#N/A N/A</v>
      </c>
      <c r="I1060" t="str">
        <v>#N/A N/A</v>
      </c>
      <c r="J1060" t="str">
        <v>#N/A N/A</v>
      </c>
      <c r="K1060" t="str">
        <v>#N/A N/A</v>
      </c>
    </row>
    <row r="1061" spans="1:11" x14ac:dyDescent="0.25">
      <c r="A1061" s="1">
        <v>44581</v>
      </c>
      <c r="B1061">
        <v>7</v>
      </c>
      <c r="C1061" t="str">
        <v>#N/A N/A</v>
      </c>
      <c r="D1061">
        <v>3.3</v>
      </c>
      <c r="E1061" t="str">
        <v>#N/A N/A</v>
      </c>
      <c r="F1061" t="str">
        <v>#N/A N/A</v>
      </c>
      <c r="G1061" t="str">
        <v>#N/A N/A</v>
      </c>
      <c r="H1061" t="str">
        <v>#N/A N/A</v>
      </c>
      <c r="I1061" t="str">
        <v>#N/A N/A</v>
      </c>
      <c r="J1061" t="str">
        <v>#N/A N/A</v>
      </c>
      <c r="K1061" t="str">
        <v>#N/A N/A</v>
      </c>
    </row>
    <row r="1062" spans="1:11" x14ac:dyDescent="0.25">
      <c r="A1062" s="1">
        <v>44582</v>
      </c>
      <c r="B1062">
        <v>7</v>
      </c>
      <c r="C1062" t="str">
        <v>#N/A N/A</v>
      </c>
      <c r="D1062">
        <v>3.3</v>
      </c>
      <c r="E1062" t="str">
        <v>#N/A N/A</v>
      </c>
      <c r="F1062" t="str">
        <v>#N/A N/A</v>
      </c>
      <c r="G1062" t="str">
        <v>#N/A N/A</v>
      </c>
      <c r="H1062" t="str">
        <v>#N/A N/A</v>
      </c>
      <c r="I1062" t="str">
        <v>#N/A N/A</v>
      </c>
      <c r="J1062" t="str">
        <v>#N/A N/A</v>
      </c>
      <c r="K1062" t="str">
        <v>#N/A N/A</v>
      </c>
    </row>
    <row r="1063" spans="1:11" x14ac:dyDescent="0.25">
      <c r="A1063" s="1">
        <v>44585</v>
      </c>
      <c r="B1063">
        <v>7</v>
      </c>
      <c r="C1063" t="str">
        <v>#N/A N/A</v>
      </c>
      <c r="D1063">
        <v>3.3</v>
      </c>
      <c r="E1063" t="str">
        <v>#N/A N/A</v>
      </c>
      <c r="F1063" t="str">
        <v>#N/A N/A</v>
      </c>
      <c r="G1063" t="str">
        <v>#N/A N/A</v>
      </c>
      <c r="H1063" t="str">
        <v>#N/A N/A</v>
      </c>
      <c r="I1063" t="str">
        <v>#N/A N/A</v>
      </c>
      <c r="J1063" t="str">
        <v>#N/A N/A</v>
      </c>
      <c r="K1063" t="str">
        <v>#N/A N/A</v>
      </c>
    </row>
    <row r="1064" spans="1:11" x14ac:dyDescent="0.25">
      <c r="A1064" s="1">
        <v>44586</v>
      </c>
      <c r="B1064">
        <v>7</v>
      </c>
      <c r="C1064" t="str">
        <v>#N/A N/A</v>
      </c>
      <c r="D1064">
        <v>3.3</v>
      </c>
      <c r="E1064" t="str">
        <v>#N/A N/A</v>
      </c>
      <c r="F1064" t="str">
        <v>#N/A N/A</v>
      </c>
      <c r="G1064" t="str">
        <v>#N/A N/A</v>
      </c>
      <c r="H1064" t="str">
        <v>#N/A N/A</v>
      </c>
      <c r="I1064" t="str">
        <v>#N/A N/A</v>
      </c>
      <c r="J1064" t="str">
        <v>#N/A N/A</v>
      </c>
      <c r="K1064" t="str">
        <v>#N/A N/A</v>
      </c>
    </row>
    <row r="1065" spans="1:11" x14ac:dyDescent="0.25">
      <c r="A1065" s="1">
        <v>44587</v>
      </c>
      <c r="B1065">
        <v>7</v>
      </c>
      <c r="C1065" t="str">
        <v>#N/A N/A</v>
      </c>
      <c r="D1065">
        <v>3.3</v>
      </c>
      <c r="E1065" t="str">
        <v>#N/A N/A</v>
      </c>
      <c r="F1065" t="str">
        <v>#N/A N/A</v>
      </c>
      <c r="G1065" t="str">
        <v>#N/A N/A</v>
      </c>
      <c r="H1065" t="str">
        <v>#N/A N/A</v>
      </c>
      <c r="I1065" t="str">
        <v>#N/A N/A</v>
      </c>
      <c r="J1065" t="str">
        <v>#N/A N/A</v>
      </c>
      <c r="K1065" t="str">
        <v>#N/A N/A</v>
      </c>
    </row>
    <row r="1066" spans="1:11" x14ac:dyDescent="0.25">
      <c r="A1066" s="1">
        <v>44588</v>
      </c>
      <c r="B1066">
        <v>7</v>
      </c>
      <c r="C1066" t="str">
        <v>#N/A N/A</v>
      </c>
      <c r="D1066">
        <v>3.3</v>
      </c>
      <c r="E1066" t="str">
        <v>#N/A N/A</v>
      </c>
      <c r="F1066" t="str">
        <v>#N/A N/A</v>
      </c>
      <c r="G1066" t="str">
        <v>#N/A N/A</v>
      </c>
      <c r="H1066" t="str">
        <v>#N/A N/A</v>
      </c>
      <c r="I1066" t="str">
        <v>#N/A N/A</v>
      </c>
      <c r="J1066" t="str">
        <v>#N/A N/A</v>
      </c>
      <c r="K1066" t="str">
        <v>#N/A N/A</v>
      </c>
    </row>
    <row r="1067" spans="1:11" x14ac:dyDescent="0.25">
      <c r="A1067" s="1">
        <v>44589</v>
      </c>
      <c r="B1067">
        <v>7</v>
      </c>
      <c r="C1067" t="str">
        <v>#N/A N/A</v>
      </c>
      <c r="D1067">
        <v>3.3</v>
      </c>
      <c r="E1067" t="str">
        <v>#N/A N/A</v>
      </c>
      <c r="F1067" t="str">
        <v>#N/A N/A</v>
      </c>
      <c r="G1067" t="str">
        <v>#N/A N/A</v>
      </c>
      <c r="H1067" t="str">
        <v>#N/A N/A</v>
      </c>
      <c r="I1067" t="str">
        <v>#N/A N/A</v>
      </c>
      <c r="J1067" t="str">
        <v>#N/A N/A</v>
      </c>
      <c r="K1067" t="str">
        <v>#N/A N/A</v>
      </c>
    </row>
    <row r="1068" spans="1:11" x14ac:dyDescent="0.25">
      <c r="A1068" s="1">
        <v>44592</v>
      </c>
      <c r="B1068">
        <v>7.5</v>
      </c>
      <c r="C1068" t="str">
        <v>#N/A N/A</v>
      </c>
      <c r="D1068">
        <v>6.3</v>
      </c>
      <c r="E1068" t="str">
        <v>#N/A N/A</v>
      </c>
      <c r="F1068" t="str">
        <v>#N/A N/A</v>
      </c>
      <c r="G1068" t="str">
        <v>#N/A N/A</v>
      </c>
      <c r="H1068" t="str">
        <v>#N/A N/A</v>
      </c>
      <c r="I1068" t="str">
        <v>#N/A N/A</v>
      </c>
      <c r="J1068" t="str">
        <v>#N/A N/A</v>
      </c>
      <c r="K1068" t="str">
        <v>#N/A N/A</v>
      </c>
    </row>
    <row r="1069" spans="1:11" x14ac:dyDescent="0.25">
      <c r="A1069" s="1">
        <v>44593</v>
      </c>
      <c r="B1069">
        <v>7.5</v>
      </c>
      <c r="C1069" t="str">
        <v>#N/A N/A</v>
      </c>
      <c r="D1069">
        <v>6.3</v>
      </c>
      <c r="E1069" t="str">
        <v>#N/A N/A</v>
      </c>
      <c r="F1069" t="str">
        <v>#N/A N/A</v>
      </c>
      <c r="G1069" t="str">
        <v>#N/A N/A</v>
      </c>
      <c r="H1069" t="str">
        <v>#N/A N/A</v>
      </c>
      <c r="I1069" t="str">
        <v>#N/A N/A</v>
      </c>
      <c r="J1069" t="str">
        <v>#N/A N/A</v>
      </c>
      <c r="K1069" t="str">
        <v>#N/A N/A</v>
      </c>
    </row>
    <row r="1070" spans="1:11" x14ac:dyDescent="0.25">
      <c r="A1070" s="1">
        <v>44594</v>
      </c>
      <c r="B1070">
        <v>7.5</v>
      </c>
      <c r="C1070" t="str">
        <v>#N/A N/A</v>
      </c>
      <c r="D1070">
        <v>6.3</v>
      </c>
      <c r="E1070" t="str">
        <v>#N/A N/A</v>
      </c>
      <c r="F1070" t="str">
        <v>#N/A N/A</v>
      </c>
      <c r="G1070" t="str">
        <v>#N/A N/A</v>
      </c>
      <c r="H1070" t="str">
        <v>#N/A N/A</v>
      </c>
      <c r="I1070" t="str">
        <v>#N/A N/A</v>
      </c>
      <c r="J1070" t="str">
        <v>#N/A N/A</v>
      </c>
      <c r="K1070" t="str">
        <v>#N/A N/A</v>
      </c>
    </row>
    <row r="1071" spans="1:11" x14ac:dyDescent="0.25">
      <c r="A1071" s="1">
        <v>44595</v>
      </c>
      <c r="B1071">
        <v>7.5</v>
      </c>
      <c r="C1071" t="str">
        <v>#N/A N/A</v>
      </c>
      <c r="D1071">
        <v>6.3</v>
      </c>
      <c r="E1071" t="str">
        <v>#N/A N/A</v>
      </c>
      <c r="F1071" t="str">
        <v>#N/A N/A</v>
      </c>
      <c r="G1071" t="str">
        <v>#N/A N/A</v>
      </c>
      <c r="H1071" t="str">
        <v>#N/A N/A</v>
      </c>
      <c r="I1071" t="str">
        <v>#N/A N/A</v>
      </c>
      <c r="J1071" t="str">
        <v>#N/A N/A</v>
      </c>
      <c r="K1071" t="str">
        <v>#N/A N/A</v>
      </c>
    </row>
    <row r="1072" spans="1:11" x14ac:dyDescent="0.25">
      <c r="A1072" s="1">
        <v>44596</v>
      </c>
      <c r="B1072">
        <v>7.5</v>
      </c>
      <c r="C1072" t="str">
        <v>#N/A N/A</v>
      </c>
      <c r="D1072">
        <v>6.3</v>
      </c>
      <c r="E1072" t="str">
        <v>#N/A N/A</v>
      </c>
      <c r="F1072" t="str">
        <v>#N/A N/A</v>
      </c>
      <c r="G1072" t="str">
        <v>#N/A N/A</v>
      </c>
      <c r="H1072" t="str">
        <v>#N/A N/A</v>
      </c>
      <c r="I1072" t="str">
        <v>#N/A N/A</v>
      </c>
      <c r="J1072" t="str">
        <v>#N/A N/A</v>
      </c>
      <c r="K1072" t="str">
        <v>#N/A N/A</v>
      </c>
    </row>
    <row r="1073" spans="1:11" x14ac:dyDescent="0.25">
      <c r="A1073" s="1">
        <v>44599</v>
      </c>
      <c r="B1073">
        <v>7.5</v>
      </c>
      <c r="C1073" t="str">
        <v>#N/A N/A</v>
      </c>
      <c r="D1073">
        <v>6.3</v>
      </c>
      <c r="E1073" t="str">
        <v>#N/A N/A</v>
      </c>
      <c r="F1073" t="str">
        <v>#N/A N/A</v>
      </c>
      <c r="G1073" t="str">
        <v>#N/A N/A</v>
      </c>
      <c r="H1073" t="str">
        <v>#N/A N/A</v>
      </c>
      <c r="I1073" t="str">
        <v>#N/A N/A</v>
      </c>
      <c r="J1073" t="str">
        <v>#N/A N/A</v>
      </c>
      <c r="K1073" t="str">
        <v>#N/A N/A</v>
      </c>
    </row>
    <row r="1074" spans="1:11" x14ac:dyDescent="0.25">
      <c r="A1074" s="1">
        <v>44600</v>
      </c>
      <c r="B1074">
        <v>7.5</v>
      </c>
      <c r="C1074" t="str">
        <v>#N/A N/A</v>
      </c>
      <c r="D1074">
        <v>6.3</v>
      </c>
      <c r="E1074" t="str">
        <v>#N/A N/A</v>
      </c>
      <c r="F1074" t="str">
        <v>#N/A N/A</v>
      </c>
      <c r="G1074" t="str">
        <v>#N/A N/A</v>
      </c>
      <c r="H1074" t="str">
        <v>#N/A N/A</v>
      </c>
      <c r="I1074" t="str">
        <v>#N/A N/A</v>
      </c>
      <c r="J1074" t="str">
        <v>#N/A N/A</v>
      </c>
      <c r="K1074" t="str">
        <v>#N/A N/A</v>
      </c>
    </row>
    <row r="1075" spans="1:11" x14ac:dyDescent="0.25">
      <c r="A1075" s="1">
        <v>44601</v>
      </c>
      <c r="B1075">
        <v>7.5</v>
      </c>
      <c r="C1075" t="str">
        <v>#N/A N/A</v>
      </c>
      <c r="D1075">
        <v>6.3</v>
      </c>
      <c r="E1075" t="str">
        <v>#N/A N/A</v>
      </c>
      <c r="F1075" t="str">
        <v>#N/A N/A</v>
      </c>
      <c r="G1075" t="str">
        <v>#N/A N/A</v>
      </c>
      <c r="H1075" t="str">
        <v>#N/A N/A</v>
      </c>
      <c r="I1075" t="str">
        <v>#N/A N/A</v>
      </c>
      <c r="J1075" t="str">
        <v>#N/A N/A</v>
      </c>
      <c r="K1075" t="str">
        <v>#N/A N/A</v>
      </c>
    </row>
    <row r="1076" spans="1:11" x14ac:dyDescent="0.25">
      <c r="A1076" s="1">
        <v>44602</v>
      </c>
      <c r="B1076">
        <v>7.5</v>
      </c>
      <c r="C1076" t="str">
        <v>#N/A N/A</v>
      </c>
      <c r="D1076">
        <v>6.3</v>
      </c>
      <c r="E1076" t="str">
        <v>#N/A N/A</v>
      </c>
      <c r="F1076" t="str">
        <v>#N/A N/A</v>
      </c>
      <c r="G1076" t="str">
        <v>#N/A N/A</v>
      </c>
      <c r="H1076" t="str">
        <v>#N/A N/A</v>
      </c>
      <c r="I1076" t="str">
        <v>#N/A N/A</v>
      </c>
      <c r="J1076" t="str">
        <v>#N/A N/A</v>
      </c>
      <c r="K1076" t="str">
        <v>#N/A N/A</v>
      </c>
    </row>
    <row r="1077" spans="1:11" x14ac:dyDescent="0.25">
      <c r="A1077" s="1">
        <v>44603</v>
      </c>
      <c r="B1077">
        <v>7.5</v>
      </c>
      <c r="C1077" t="str">
        <v>#N/A N/A</v>
      </c>
      <c r="D1077">
        <v>6.3</v>
      </c>
      <c r="E1077" t="str">
        <v>#N/A N/A</v>
      </c>
      <c r="F1077" t="str">
        <v>#N/A N/A</v>
      </c>
      <c r="G1077" t="str">
        <v>#N/A N/A</v>
      </c>
      <c r="H1077" t="str">
        <v>#N/A N/A</v>
      </c>
      <c r="I1077" t="str">
        <v>#N/A N/A</v>
      </c>
      <c r="J1077" t="str">
        <v>#N/A N/A</v>
      </c>
      <c r="K1077" t="str">
        <v>#N/A N/A</v>
      </c>
    </row>
    <row r="1078" spans="1:11" x14ac:dyDescent="0.25">
      <c r="A1078" s="1">
        <v>44606</v>
      </c>
      <c r="B1078">
        <v>7.5</v>
      </c>
      <c r="C1078" t="str">
        <v>#N/A N/A</v>
      </c>
      <c r="D1078">
        <v>6.3</v>
      </c>
      <c r="E1078" t="str">
        <v>#N/A N/A</v>
      </c>
      <c r="F1078" t="str">
        <v>#N/A N/A</v>
      </c>
      <c r="G1078" t="str">
        <v>#N/A N/A</v>
      </c>
      <c r="H1078" t="str">
        <v>#N/A N/A</v>
      </c>
      <c r="I1078" t="str">
        <v>#N/A N/A</v>
      </c>
      <c r="J1078" t="str">
        <v>#N/A N/A</v>
      </c>
      <c r="K1078" t="str">
        <v>#N/A N/A</v>
      </c>
    </row>
    <row r="1079" spans="1:11" x14ac:dyDescent="0.25">
      <c r="A1079" s="1">
        <v>44607</v>
      </c>
      <c r="B1079">
        <v>7.5</v>
      </c>
      <c r="C1079" t="str">
        <v>#N/A N/A</v>
      </c>
      <c r="D1079">
        <v>6.3</v>
      </c>
      <c r="E1079" t="str">
        <v>#N/A N/A</v>
      </c>
      <c r="F1079" t="str">
        <v>#N/A N/A</v>
      </c>
      <c r="G1079" t="str">
        <v>#N/A N/A</v>
      </c>
      <c r="H1079" t="str">
        <v>#N/A N/A</v>
      </c>
      <c r="I1079" t="str">
        <v>#N/A N/A</v>
      </c>
      <c r="J1079" t="str">
        <v>#N/A N/A</v>
      </c>
      <c r="K1079" t="str">
        <v>#N/A N/A</v>
      </c>
    </row>
    <row r="1080" spans="1:11" x14ac:dyDescent="0.25">
      <c r="A1080" s="1">
        <v>44608</v>
      </c>
      <c r="B1080">
        <v>7.5</v>
      </c>
      <c r="C1080" t="str">
        <v>#N/A N/A</v>
      </c>
      <c r="D1080">
        <v>6.3</v>
      </c>
      <c r="E1080" t="str">
        <v>#N/A N/A</v>
      </c>
      <c r="F1080" t="str">
        <v>#N/A N/A</v>
      </c>
      <c r="G1080" t="str">
        <v>#N/A N/A</v>
      </c>
      <c r="H1080" t="str">
        <v>#N/A N/A</v>
      </c>
      <c r="I1080" t="str">
        <v>#N/A N/A</v>
      </c>
      <c r="J1080" t="str">
        <v>#N/A N/A</v>
      </c>
      <c r="K1080" t="str">
        <v>#N/A N/A</v>
      </c>
    </row>
    <row r="1081" spans="1:11" x14ac:dyDescent="0.25">
      <c r="A1081" s="1">
        <v>44609</v>
      </c>
      <c r="B1081">
        <v>7.5</v>
      </c>
      <c r="C1081" t="str">
        <v>#N/A N/A</v>
      </c>
      <c r="D1081">
        <v>6.3</v>
      </c>
      <c r="E1081" t="str">
        <v>#N/A N/A</v>
      </c>
      <c r="F1081" t="str">
        <v>#N/A N/A</v>
      </c>
      <c r="G1081" t="str">
        <v>#N/A N/A</v>
      </c>
      <c r="H1081" t="str">
        <v>#N/A N/A</v>
      </c>
      <c r="I1081" t="str">
        <v>#N/A N/A</v>
      </c>
      <c r="J1081" t="str">
        <v>#N/A N/A</v>
      </c>
      <c r="K1081" t="str">
        <v>#N/A N/A</v>
      </c>
    </row>
    <row r="1082" spans="1:11" x14ac:dyDescent="0.25">
      <c r="A1082" s="1">
        <v>44610</v>
      </c>
      <c r="B1082">
        <v>7.5</v>
      </c>
      <c r="C1082" t="str">
        <v>#N/A N/A</v>
      </c>
      <c r="D1082">
        <v>6.3</v>
      </c>
      <c r="E1082" t="str">
        <v>#N/A N/A</v>
      </c>
      <c r="F1082" t="str">
        <v>#N/A N/A</v>
      </c>
      <c r="G1082" t="str">
        <v>#N/A N/A</v>
      </c>
      <c r="H1082" t="str">
        <v>#N/A N/A</v>
      </c>
      <c r="I1082" t="str">
        <v>#N/A N/A</v>
      </c>
      <c r="J1082" t="str">
        <v>#N/A N/A</v>
      </c>
      <c r="K1082" t="str">
        <v>#N/A N/A</v>
      </c>
    </row>
    <row r="1083" spans="1:11" x14ac:dyDescent="0.25">
      <c r="A1083" s="1">
        <v>44613</v>
      </c>
      <c r="B1083">
        <v>7.5</v>
      </c>
      <c r="C1083" t="str">
        <v>#N/A N/A</v>
      </c>
      <c r="D1083">
        <v>6.3</v>
      </c>
      <c r="E1083" t="str">
        <v>#N/A N/A</v>
      </c>
      <c r="F1083" t="str">
        <v>#N/A N/A</v>
      </c>
      <c r="G1083" t="str">
        <v>#N/A N/A</v>
      </c>
      <c r="H1083" t="str">
        <v>#N/A N/A</v>
      </c>
      <c r="I1083" t="str">
        <v>#N/A N/A</v>
      </c>
      <c r="J1083" t="str">
        <v>#N/A N/A</v>
      </c>
      <c r="K1083" t="str">
        <v>#N/A N/A</v>
      </c>
    </row>
    <row r="1084" spans="1:11" x14ac:dyDescent="0.25">
      <c r="A1084" s="1">
        <v>44614</v>
      </c>
      <c r="B1084">
        <v>7.5</v>
      </c>
      <c r="C1084" t="str">
        <v>#N/A N/A</v>
      </c>
      <c r="D1084">
        <v>6.3</v>
      </c>
      <c r="E1084" t="str">
        <v>#N/A N/A</v>
      </c>
      <c r="F1084" t="str">
        <v>#N/A N/A</v>
      </c>
      <c r="G1084" t="str">
        <v>#N/A N/A</v>
      </c>
      <c r="H1084" t="str">
        <v>#N/A N/A</v>
      </c>
      <c r="I1084" t="str">
        <v>#N/A N/A</v>
      </c>
      <c r="J1084" t="str">
        <v>#N/A N/A</v>
      </c>
      <c r="K1084" t="str">
        <v>#N/A N/A</v>
      </c>
    </row>
    <row r="1085" spans="1:11" x14ac:dyDescent="0.25">
      <c r="A1085" s="1">
        <v>44615</v>
      </c>
      <c r="B1085">
        <v>7.5</v>
      </c>
      <c r="C1085" t="str">
        <v>#N/A N/A</v>
      </c>
      <c r="D1085">
        <v>6.3</v>
      </c>
      <c r="E1085" t="str">
        <v>#N/A N/A</v>
      </c>
      <c r="F1085" t="str">
        <v>#N/A N/A</v>
      </c>
      <c r="G1085" t="str">
        <v>#N/A N/A</v>
      </c>
      <c r="H1085" t="str">
        <v>#N/A N/A</v>
      </c>
      <c r="I1085" t="str">
        <v>#N/A N/A</v>
      </c>
      <c r="J1085" t="str">
        <v>#N/A N/A</v>
      </c>
      <c r="K1085" t="str">
        <v>#N/A N/A</v>
      </c>
    </row>
    <row r="1086" spans="1:11" x14ac:dyDescent="0.25">
      <c r="A1086" s="1">
        <v>44616</v>
      </c>
      <c r="B1086">
        <v>7.5</v>
      </c>
      <c r="C1086" t="str">
        <v>#N/A N/A</v>
      </c>
      <c r="D1086">
        <v>6.3</v>
      </c>
      <c r="E1086" t="str">
        <v>#N/A N/A</v>
      </c>
      <c r="F1086" t="str">
        <v>#N/A N/A</v>
      </c>
      <c r="G1086" t="str">
        <v>#N/A N/A</v>
      </c>
      <c r="H1086" t="str">
        <v>#N/A N/A</v>
      </c>
      <c r="I1086" t="str">
        <v>#N/A N/A</v>
      </c>
      <c r="J1086" t="str">
        <v>#N/A N/A</v>
      </c>
      <c r="K1086" t="str">
        <v>#N/A N/A</v>
      </c>
    </row>
    <row r="1087" spans="1:11" x14ac:dyDescent="0.25">
      <c r="A1087" s="1">
        <v>44617</v>
      </c>
      <c r="B1087">
        <v>7.5</v>
      </c>
      <c r="C1087" t="str">
        <v>#N/A N/A</v>
      </c>
      <c r="D1087">
        <v>6.3</v>
      </c>
      <c r="E1087" t="str">
        <v>#N/A N/A</v>
      </c>
      <c r="F1087" t="str">
        <v>#N/A N/A</v>
      </c>
      <c r="G1087" t="str">
        <v>#N/A N/A</v>
      </c>
      <c r="H1087" t="str">
        <v>#N/A N/A</v>
      </c>
      <c r="I1087" t="str">
        <v>#N/A N/A</v>
      </c>
      <c r="J1087" t="str">
        <v>#N/A N/A</v>
      </c>
      <c r="K1087" t="str">
        <v>#N/A N/A</v>
      </c>
    </row>
    <row r="1088" spans="1:11" x14ac:dyDescent="0.25">
      <c r="A1088" s="1">
        <v>44620</v>
      </c>
      <c r="B1088">
        <v>7.9</v>
      </c>
      <c r="C1088" t="str">
        <v>#N/A N/A</v>
      </c>
      <c r="D1088">
        <v>5.2</v>
      </c>
      <c r="E1088" t="str">
        <v>#N/A N/A</v>
      </c>
      <c r="F1088" t="str">
        <v>#N/A N/A</v>
      </c>
      <c r="G1088" t="str">
        <v>#N/A N/A</v>
      </c>
      <c r="H1088" t="str">
        <v>#N/A N/A</v>
      </c>
      <c r="I1088" t="str">
        <v>#N/A N/A</v>
      </c>
      <c r="J1088" t="str">
        <v>#N/A N/A</v>
      </c>
      <c r="K1088" t="str">
        <v>#N/A N/A</v>
      </c>
    </row>
    <row r="1089" spans="1:11" x14ac:dyDescent="0.25">
      <c r="A1089" s="1">
        <v>44621</v>
      </c>
      <c r="B1089">
        <v>7.9</v>
      </c>
      <c r="C1089" t="str">
        <v>#N/A N/A</v>
      </c>
      <c r="D1089">
        <v>5.2</v>
      </c>
      <c r="E1089" t="str">
        <v>#N/A N/A</v>
      </c>
      <c r="F1089" t="str">
        <v>#N/A N/A</v>
      </c>
      <c r="G1089" t="str">
        <v>#N/A N/A</v>
      </c>
      <c r="H1089" t="str">
        <v>#N/A N/A</v>
      </c>
      <c r="I1089" t="str">
        <v>#N/A N/A</v>
      </c>
      <c r="J1089" t="str">
        <v>#N/A N/A</v>
      </c>
      <c r="K1089" t="str">
        <v>#N/A N/A</v>
      </c>
    </row>
    <row r="1090" spans="1:11" x14ac:dyDescent="0.25">
      <c r="A1090" s="1">
        <v>44622</v>
      </c>
      <c r="B1090">
        <v>7.9</v>
      </c>
      <c r="C1090" t="str">
        <v>#N/A N/A</v>
      </c>
      <c r="D1090">
        <v>5.2</v>
      </c>
      <c r="E1090" t="str">
        <v>#N/A N/A</v>
      </c>
      <c r="F1090" t="str">
        <v>#N/A N/A</v>
      </c>
      <c r="G1090" t="str">
        <v>#N/A N/A</v>
      </c>
      <c r="H1090" t="str">
        <v>#N/A N/A</v>
      </c>
      <c r="I1090" t="str">
        <v>#N/A N/A</v>
      </c>
      <c r="J1090" t="str">
        <v>#N/A N/A</v>
      </c>
      <c r="K1090" t="str">
        <v>#N/A N/A</v>
      </c>
    </row>
    <row r="1091" spans="1:11" x14ac:dyDescent="0.25">
      <c r="A1091" s="1">
        <v>44623</v>
      </c>
      <c r="B1091">
        <v>7.9</v>
      </c>
      <c r="C1091" t="str">
        <v>#N/A N/A</v>
      </c>
      <c r="D1091">
        <v>5.2</v>
      </c>
      <c r="E1091" t="str">
        <v>#N/A N/A</v>
      </c>
      <c r="F1091" t="str">
        <v>#N/A N/A</v>
      </c>
      <c r="G1091" t="str">
        <v>#N/A N/A</v>
      </c>
      <c r="H1091" t="str">
        <v>#N/A N/A</v>
      </c>
      <c r="I1091" t="str">
        <v>#N/A N/A</v>
      </c>
      <c r="J1091" t="str">
        <v>#N/A N/A</v>
      </c>
      <c r="K1091" t="str">
        <v>#N/A N/A</v>
      </c>
    </row>
    <row r="1092" spans="1:11" x14ac:dyDescent="0.25">
      <c r="A1092" s="1">
        <v>44624</v>
      </c>
      <c r="B1092">
        <v>7.9</v>
      </c>
      <c r="C1092" t="str">
        <v>#N/A N/A</v>
      </c>
      <c r="D1092">
        <v>5.2</v>
      </c>
      <c r="E1092" t="str">
        <v>#N/A N/A</v>
      </c>
      <c r="F1092" t="str">
        <v>#N/A N/A</v>
      </c>
      <c r="G1092" t="str">
        <v>#N/A N/A</v>
      </c>
      <c r="H1092" t="str">
        <v>#N/A N/A</v>
      </c>
      <c r="I1092" t="str">
        <v>#N/A N/A</v>
      </c>
      <c r="J1092" t="str">
        <v>#N/A N/A</v>
      </c>
      <c r="K1092" t="str">
        <v>#N/A N/A</v>
      </c>
    </row>
    <row r="1093" spans="1:11" x14ac:dyDescent="0.25">
      <c r="A1093" s="1">
        <v>44627</v>
      </c>
      <c r="B1093">
        <v>7.9</v>
      </c>
      <c r="C1093" t="str">
        <v>#N/A N/A</v>
      </c>
      <c r="D1093">
        <v>5.2</v>
      </c>
      <c r="E1093" t="str">
        <v>#N/A N/A</v>
      </c>
      <c r="F1093" t="str">
        <v>#N/A N/A</v>
      </c>
      <c r="G1093" t="str">
        <v>#N/A N/A</v>
      </c>
      <c r="H1093" t="str">
        <v>#N/A N/A</v>
      </c>
      <c r="I1093" t="str">
        <v>#N/A N/A</v>
      </c>
      <c r="J1093" t="str">
        <v>#N/A N/A</v>
      </c>
      <c r="K1093" t="str">
        <v>#N/A N/A</v>
      </c>
    </row>
    <row r="1094" spans="1:11" x14ac:dyDescent="0.25">
      <c r="A1094" s="1">
        <v>44628</v>
      </c>
      <c r="B1094">
        <v>7.9</v>
      </c>
      <c r="C1094" t="str">
        <v>#N/A N/A</v>
      </c>
      <c r="D1094">
        <v>5.2</v>
      </c>
      <c r="E1094" t="str">
        <v>#N/A N/A</v>
      </c>
      <c r="F1094" t="str">
        <v>#N/A N/A</v>
      </c>
      <c r="G1094" t="str">
        <v>#N/A N/A</v>
      </c>
      <c r="H1094" t="str">
        <v>#N/A N/A</v>
      </c>
      <c r="I1094" t="str">
        <v>#N/A N/A</v>
      </c>
      <c r="J1094" t="str">
        <v>#N/A N/A</v>
      </c>
      <c r="K1094" t="str">
        <v>#N/A N/A</v>
      </c>
    </row>
    <row r="1095" spans="1:11" x14ac:dyDescent="0.25">
      <c r="A1095" s="1">
        <v>44629</v>
      </c>
      <c r="B1095">
        <v>7.9</v>
      </c>
      <c r="C1095" t="str">
        <v>#N/A N/A</v>
      </c>
      <c r="D1095">
        <v>5.2</v>
      </c>
      <c r="E1095" t="str">
        <v>#N/A N/A</v>
      </c>
      <c r="F1095" t="str">
        <v>#N/A N/A</v>
      </c>
      <c r="G1095" t="str">
        <v>#N/A N/A</v>
      </c>
      <c r="H1095" t="str">
        <v>#N/A N/A</v>
      </c>
      <c r="I1095" t="str">
        <v>#N/A N/A</v>
      </c>
      <c r="J1095" t="str">
        <v>#N/A N/A</v>
      </c>
      <c r="K1095" t="str">
        <v>#N/A N/A</v>
      </c>
    </row>
    <row r="1096" spans="1:11" x14ac:dyDescent="0.25">
      <c r="A1096" s="1">
        <v>44630</v>
      </c>
      <c r="B1096">
        <v>7.9</v>
      </c>
      <c r="C1096" t="str">
        <v>#N/A N/A</v>
      </c>
      <c r="D1096">
        <v>5.2</v>
      </c>
      <c r="E1096" t="str">
        <v>#N/A N/A</v>
      </c>
      <c r="F1096" t="str">
        <v>#N/A N/A</v>
      </c>
      <c r="G1096" t="str">
        <v>#N/A N/A</v>
      </c>
      <c r="H1096" t="str">
        <v>#N/A N/A</v>
      </c>
      <c r="I1096" t="str">
        <v>#N/A N/A</v>
      </c>
      <c r="J1096" t="str">
        <v>#N/A N/A</v>
      </c>
      <c r="K1096" t="str">
        <v>#N/A N/A</v>
      </c>
    </row>
    <row r="1097" spans="1:11" x14ac:dyDescent="0.25">
      <c r="A1097" s="1">
        <v>44631</v>
      </c>
      <c r="B1097">
        <v>7.9</v>
      </c>
      <c r="C1097" t="str">
        <v>#N/A N/A</v>
      </c>
      <c r="D1097">
        <v>5.2</v>
      </c>
      <c r="E1097" t="str">
        <v>#N/A N/A</v>
      </c>
      <c r="F1097" t="str">
        <v>#N/A N/A</v>
      </c>
      <c r="G1097" t="str">
        <v>#N/A N/A</v>
      </c>
      <c r="H1097" t="str">
        <v>#N/A N/A</v>
      </c>
      <c r="I1097" t="str">
        <v>#N/A N/A</v>
      </c>
      <c r="J1097" t="str">
        <v>#N/A N/A</v>
      </c>
      <c r="K1097" t="str">
        <v>#N/A N/A</v>
      </c>
    </row>
    <row r="1098" spans="1:11" x14ac:dyDescent="0.25">
      <c r="A1098" s="1">
        <v>44634</v>
      </c>
      <c r="B1098">
        <v>7.9</v>
      </c>
      <c r="C1098" t="str">
        <v>#N/A N/A</v>
      </c>
      <c r="D1098">
        <v>5.2</v>
      </c>
      <c r="E1098" t="str">
        <v>#N/A N/A</v>
      </c>
      <c r="F1098" t="str">
        <v>#N/A N/A</v>
      </c>
      <c r="G1098" t="str">
        <v>#N/A N/A</v>
      </c>
      <c r="H1098" t="str">
        <v>#N/A N/A</v>
      </c>
      <c r="I1098" t="str">
        <v>#N/A N/A</v>
      </c>
      <c r="J1098" t="str">
        <v>#N/A N/A</v>
      </c>
      <c r="K1098" t="str">
        <v>#N/A N/A</v>
      </c>
    </row>
    <row r="1099" spans="1:11" x14ac:dyDescent="0.25">
      <c r="A1099" s="1">
        <v>44635</v>
      </c>
      <c r="B1099">
        <v>7.9</v>
      </c>
      <c r="C1099" t="str">
        <v>#N/A N/A</v>
      </c>
      <c r="D1099">
        <v>5.2</v>
      </c>
      <c r="E1099" t="str">
        <v>#N/A N/A</v>
      </c>
      <c r="F1099" t="str">
        <v>#N/A N/A</v>
      </c>
      <c r="G1099" t="str">
        <v>#N/A N/A</v>
      </c>
      <c r="H1099" t="str">
        <v>#N/A N/A</v>
      </c>
      <c r="I1099" t="str">
        <v>#N/A N/A</v>
      </c>
      <c r="J1099" t="str">
        <v>#N/A N/A</v>
      </c>
      <c r="K1099" t="str">
        <v>#N/A N/A</v>
      </c>
    </row>
    <row r="1100" spans="1:11" x14ac:dyDescent="0.25">
      <c r="A1100" s="1">
        <v>44636</v>
      </c>
      <c r="B1100">
        <v>7.9</v>
      </c>
      <c r="C1100" t="str">
        <v>#N/A N/A</v>
      </c>
      <c r="D1100">
        <v>5.2</v>
      </c>
      <c r="E1100" t="str">
        <v>#N/A N/A</v>
      </c>
      <c r="F1100" t="str">
        <v>#N/A N/A</v>
      </c>
      <c r="G1100" t="str">
        <v>#N/A N/A</v>
      </c>
      <c r="H1100" t="str">
        <v>#N/A N/A</v>
      </c>
      <c r="I1100" t="str">
        <v>#N/A N/A</v>
      </c>
      <c r="J1100" t="str">
        <v>#N/A N/A</v>
      </c>
      <c r="K1100" t="str">
        <v>#N/A N/A</v>
      </c>
    </row>
    <row r="1101" spans="1:11" x14ac:dyDescent="0.25">
      <c r="A1101" s="1">
        <v>44637</v>
      </c>
      <c r="B1101">
        <v>7.9</v>
      </c>
      <c r="C1101" t="str">
        <v>#N/A N/A</v>
      </c>
      <c r="D1101">
        <v>5.2</v>
      </c>
      <c r="E1101" t="str">
        <v>#N/A N/A</v>
      </c>
      <c r="F1101" t="str">
        <v>#N/A N/A</v>
      </c>
      <c r="G1101" t="str">
        <v>#N/A N/A</v>
      </c>
      <c r="H1101" t="str">
        <v>#N/A N/A</v>
      </c>
      <c r="I1101" t="str">
        <v>#N/A N/A</v>
      </c>
      <c r="J1101" t="str">
        <v>#N/A N/A</v>
      </c>
      <c r="K1101" t="str">
        <v>#N/A N/A</v>
      </c>
    </row>
    <row r="1102" spans="1:11" x14ac:dyDescent="0.25">
      <c r="A1102" s="1">
        <v>44638</v>
      </c>
      <c r="B1102">
        <v>7.9</v>
      </c>
      <c r="C1102" t="str">
        <v>#N/A N/A</v>
      </c>
      <c r="D1102">
        <v>5.2</v>
      </c>
      <c r="E1102" t="str">
        <v>#N/A N/A</v>
      </c>
      <c r="F1102" t="str">
        <v>#N/A N/A</v>
      </c>
      <c r="G1102" t="str">
        <v>#N/A N/A</v>
      </c>
      <c r="H1102" t="str">
        <v>#N/A N/A</v>
      </c>
      <c r="I1102" t="str">
        <v>#N/A N/A</v>
      </c>
      <c r="J1102" t="str">
        <v>#N/A N/A</v>
      </c>
      <c r="K1102" t="str">
        <v>#N/A N/A</v>
      </c>
    </row>
    <row r="1103" spans="1:11" x14ac:dyDescent="0.25">
      <c r="A1103" s="1">
        <v>44641</v>
      </c>
      <c r="B1103">
        <v>7.9</v>
      </c>
      <c r="C1103" t="str">
        <v>#N/A N/A</v>
      </c>
      <c r="D1103">
        <v>5.2</v>
      </c>
      <c r="E1103" t="str">
        <v>#N/A N/A</v>
      </c>
      <c r="F1103" t="str">
        <v>#N/A N/A</v>
      </c>
      <c r="G1103" t="str">
        <v>#N/A N/A</v>
      </c>
      <c r="H1103" t="str">
        <v>#N/A N/A</v>
      </c>
      <c r="I1103" t="str">
        <v>#N/A N/A</v>
      </c>
      <c r="J1103" t="str">
        <v>#N/A N/A</v>
      </c>
      <c r="K1103" t="str">
        <v>#N/A N/A</v>
      </c>
    </row>
    <row r="1104" spans="1:11" x14ac:dyDescent="0.25">
      <c r="A1104" s="1">
        <v>44642</v>
      </c>
      <c r="B1104">
        <v>7.9</v>
      </c>
      <c r="C1104" t="str">
        <v>#N/A N/A</v>
      </c>
      <c r="D1104">
        <v>5.2</v>
      </c>
      <c r="E1104" t="str">
        <v>#N/A N/A</v>
      </c>
      <c r="F1104" t="str">
        <v>#N/A N/A</v>
      </c>
      <c r="G1104" t="str">
        <v>#N/A N/A</v>
      </c>
      <c r="H1104" t="str">
        <v>#N/A N/A</v>
      </c>
      <c r="I1104" t="str">
        <v>#N/A N/A</v>
      </c>
      <c r="J1104" t="str">
        <v>#N/A N/A</v>
      </c>
      <c r="K1104" t="str">
        <v>#N/A N/A</v>
      </c>
    </row>
    <row r="1105" spans="1:11" x14ac:dyDescent="0.25">
      <c r="A1105" s="1">
        <v>44643</v>
      </c>
      <c r="B1105">
        <v>7.9</v>
      </c>
      <c r="C1105" t="str">
        <v>#N/A N/A</v>
      </c>
      <c r="D1105">
        <v>5.2</v>
      </c>
      <c r="E1105" t="str">
        <v>#N/A N/A</v>
      </c>
      <c r="F1105" t="str">
        <v>#N/A N/A</v>
      </c>
      <c r="G1105" t="str">
        <v>#N/A N/A</v>
      </c>
      <c r="H1105" t="str">
        <v>#N/A N/A</v>
      </c>
      <c r="I1105" t="str">
        <v>#N/A N/A</v>
      </c>
      <c r="J1105" t="str">
        <v>#N/A N/A</v>
      </c>
      <c r="K1105" t="str">
        <v>#N/A N/A</v>
      </c>
    </row>
    <row r="1106" spans="1:11" x14ac:dyDescent="0.25">
      <c r="A1106" s="1">
        <v>44644</v>
      </c>
      <c r="B1106">
        <v>7.9</v>
      </c>
      <c r="C1106" t="str">
        <v>#N/A N/A</v>
      </c>
      <c r="D1106">
        <v>5.2</v>
      </c>
      <c r="E1106" t="str">
        <v>#N/A N/A</v>
      </c>
      <c r="F1106" t="str">
        <v>#N/A N/A</v>
      </c>
      <c r="G1106" t="str">
        <v>#N/A N/A</v>
      </c>
      <c r="H1106" t="str">
        <v>#N/A N/A</v>
      </c>
      <c r="I1106" t="str">
        <v>#N/A N/A</v>
      </c>
      <c r="J1106" t="str">
        <v>#N/A N/A</v>
      </c>
      <c r="K1106" t="str">
        <v>#N/A N/A</v>
      </c>
    </row>
    <row r="1107" spans="1:11" x14ac:dyDescent="0.25">
      <c r="A1107" s="1">
        <v>44645</v>
      </c>
      <c r="B1107">
        <v>7.9</v>
      </c>
      <c r="C1107" t="str">
        <v>#N/A N/A</v>
      </c>
      <c r="D1107">
        <v>5.2</v>
      </c>
      <c r="E1107" t="str">
        <v>#N/A N/A</v>
      </c>
      <c r="F1107" t="str">
        <v>#N/A N/A</v>
      </c>
      <c r="G1107" t="str">
        <v>#N/A N/A</v>
      </c>
      <c r="H1107" t="str">
        <v>#N/A N/A</v>
      </c>
      <c r="I1107" t="str">
        <v>#N/A N/A</v>
      </c>
      <c r="J1107" t="str">
        <v>#N/A N/A</v>
      </c>
      <c r="K1107" t="str">
        <v>#N/A N/A</v>
      </c>
    </row>
    <row r="1108" spans="1:11" x14ac:dyDescent="0.25">
      <c r="A1108" s="1">
        <v>44648</v>
      </c>
      <c r="B1108">
        <v>7.9</v>
      </c>
      <c r="C1108" t="str">
        <v>#N/A N/A</v>
      </c>
      <c r="D1108">
        <v>5.2</v>
      </c>
      <c r="E1108" t="str">
        <v>#N/A N/A</v>
      </c>
      <c r="F1108" t="str">
        <v>#N/A N/A</v>
      </c>
      <c r="G1108" t="str">
        <v>#N/A N/A</v>
      </c>
      <c r="H1108" t="str">
        <v>#N/A N/A</v>
      </c>
      <c r="I1108" t="str">
        <v>#N/A N/A</v>
      </c>
      <c r="J1108" t="str">
        <v>#N/A N/A</v>
      </c>
      <c r="K1108" t="str">
        <v>#N/A N/A</v>
      </c>
    </row>
    <row r="1109" spans="1:11" x14ac:dyDescent="0.25">
      <c r="A1109" s="1">
        <v>44649</v>
      </c>
      <c r="B1109">
        <v>7.9</v>
      </c>
      <c r="C1109" t="str">
        <v>#N/A N/A</v>
      </c>
      <c r="D1109">
        <v>5.2</v>
      </c>
      <c r="E1109" t="str">
        <v>#N/A N/A</v>
      </c>
      <c r="F1109" t="str">
        <v>#N/A N/A</v>
      </c>
      <c r="G1109" t="str">
        <v>#N/A N/A</v>
      </c>
      <c r="H1109" t="str">
        <v>#N/A N/A</v>
      </c>
      <c r="I1109" t="str">
        <v>#N/A N/A</v>
      </c>
      <c r="J1109" t="str">
        <v>#N/A N/A</v>
      </c>
      <c r="K1109" t="str">
        <v>#N/A N/A</v>
      </c>
    </row>
    <row r="1110" spans="1:11" x14ac:dyDescent="0.25">
      <c r="A1110" s="1">
        <v>44650</v>
      </c>
      <c r="B1110">
        <v>7.9</v>
      </c>
      <c r="C1110" t="str">
        <v>#N/A N/A</v>
      </c>
      <c r="D1110">
        <v>5.2</v>
      </c>
      <c r="E1110" t="str">
        <v>#N/A N/A</v>
      </c>
      <c r="F1110" t="str">
        <v>#N/A N/A</v>
      </c>
      <c r="G1110" t="str">
        <v>#N/A N/A</v>
      </c>
      <c r="H1110" t="str">
        <v>#N/A N/A</v>
      </c>
      <c r="I1110" t="str">
        <v>#N/A N/A</v>
      </c>
      <c r="J1110" t="str">
        <v>#N/A N/A</v>
      </c>
      <c r="K1110" t="str">
        <v>#N/A N/A</v>
      </c>
    </row>
    <row r="1111" spans="1:11" x14ac:dyDescent="0.25">
      <c r="A1111" s="1">
        <v>44651</v>
      </c>
      <c r="B1111">
        <v>8.5</v>
      </c>
      <c r="C1111" t="str">
        <v>#N/A N/A</v>
      </c>
      <c r="D1111">
        <v>8.5</v>
      </c>
      <c r="E1111" t="str">
        <v>#N/A N/A</v>
      </c>
      <c r="F1111" t="str">
        <v>#N/A N/A</v>
      </c>
      <c r="G1111" t="str">
        <v>#N/A N/A</v>
      </c>
      <c r="H1111" t="str">
        <v>#N/A N/A</v>
      </c>
      <c r="I1111" t="str">
        <v>#N/A N/A</v>
      </c>
      <c r="J1111" t="str">
        <v>#N/A N/A</v>
      </c>
      <c r="K1111" t="str">
        <v>#N/A N/A</v>
      </c>
    </row>
    <row r="1112" spans="1:11" x14ac:dyDescent="0.25">
      <c r="A1112" s="1">
        <v>44652</v>
      </c>
      <c r="B1112">
        <v>8.5</v>
      </c>
      <c r="C1112" t="str">
        <v>#N/A N/A</v>
      </c>
      <c r="D1112">
        <v>8.5</v>
      </c>
      <c r="E1112" t="str">
        <v>#N/A N/A</v>
      </c>
      <c r="F1112" t="str">
        <v>#N/A N/A</v>
      </c>
      <c r="G1112" t="str">
        <v>#N/A N/A</v>
      </c>
      <c r="H1112" t="str">
        <v>#N/A N/A</v>
      </c>
      <c r="I1112" t="str">
        <v>#N/A N/A</v>
      </c>
      <c r="J1112" t="str">
        <v>#N/A N/A</v>
      </c>
      <c r="K1112" t="str">
        <v>#N/A N/A</v>
      </c>
    </row>
    <row r="1113" spans="1:11" x14ac:dyDescent="0.25">
      <c r="A1113" s="1">
        <v>44655</v>
      </c>
      <c r="B1113">
        <v>8.5</v>
      </c>
      <c r="C1113" t="str">
        <v>#N/A N/A</v>
      </c>
      <c r="D1113">
        <v>8.5</v>
      </c>
      <c r="E1113" t="str">
        <v>#N/A N/A</v>
      </c>
      <c r="F1113" t="str">
        <v>#N/A N/A</v>
      </c>
      <c r="G1113" t="str">
        <v>#N/A N/A</v>
      </c>
      <c r="H1113" t="str">
        <v>#N/A N/A</v>
      </c>
      <c r="I1113" t="str">
        <v>#N/A N/A</v>
      </c>
      <c r="J1113" t="str">
        <v>#N/A N/A</v>
      </c>
      <c r="K1113" t="str">
        <v>#N/A N/A</v>
      </c>
    </row>
    <row r="1114" spans="1:11" x14ac:dyDescent="0.25">
      <c r="A1114" s="1">
        <v>44656</v>
      </c>
      <c r="B1114">
        <v>8.5</v>
      </c>
      <c r="C1114" t="str">
        <v>#N/A N/A</v>
      </c>
      <c r="D1114">
        <v>8.5</v>
      </c>
      <c r="E1114" t="str">
        <v>#N/A N/A</v>
      </c>
      <c r="F1114" t="str">
        <v>#N/A N/A</v>
      </c>
      <c r="G1114" t="str">
        <v>#N/A N/A</v>
      </c>
      <c r="H1114" t="str">
        <v>#N/A N/A</v>
      </c>
      <c r="I1114" t="str">
        <v>#N/A N/A</v>
      </c>
      <c r="J1114" t="str">
        <v>#N/A N/A</v>
      </c>
      <c r="K1114" t="str">
        <v>#N/A N/A</v>
      </c>
    </row>
    <row r="1115" spans="1:11" x14ac:dyDescent="0.25">
      <c r="A1115" s="1">
        <v>44657</v>
      </c>
      <c r="B1115">
        <v>8.5</v>
      </c>
      <c r="C1115" t="str">
        <v>#N/A N/A</v>
      </c>
      <c r="D1115">
        <v>8.5</v>
      </c>
      <c r="E1115" t="str">
        <v>#N/A N/A</v>
      </c>
      <c r="F1115" t="str">
        <v>#N/A N/A</v>
      </c>
      <c r="G1115" t="str">
        <v>#N/A N/A</v>
      </c>
      <c r="H1115" t="str">
        <v>#N/A N/A</v>
      </c>
      <c r="I1115" t="str">
        <v>#N/A N/A</v>
      </c>
      <c r="J1115" t="str">
        <v>#N/A N/A</v>
      </c>
      <c r="K1115" t="str">
        <v>#N/A N/A</v>
      </c>
    </row>
    <row r="1116" spans="1:11" x14ac:dyDescent="0.25">
      <c r="A1116" s="1">
        <v>44658</v>
      </c>
      <c r="B1116">
        <v>8.5</v>
      </c>
      <c r="C1116" t="str">
        <v>#N/A N/A</v>
      </c>
      <c r="D1116">
        <v>8.5</v>
      </c>
      <c r="E1116" t="str">
        <v>#N/A N/A</v>
      </c>
      <c r="F1116" t="str">
        <v>#N/A N/A</v>
      </c>
      <c r="G1116" t="str">
        <v>#N/A N/A</v>
      </c>
      <c r="H1116" t="str">
        <v>#N/A N/A</v>
      </c>
      <c r="I1116" t="str">
        <v>#N/A N/A</v>
      </c>
      <c r="J1116" t="str">
        <v>#N/A N/A</v>
      </c>
      <c r="K1116" t="str">
        <v>#N/A N/A</v>
      </c>
    </row>
    <row r="1117" spans="1:11" x14ac:dyDescent="0.25">
      <c r="A1117" s="1">
        <v>44659</v>
      </c>
      <c r="B1117">
        <v>8.5</v>
      </c>
      <c r="C1117" t="str">
        <v>#N/A N/A</v>
      </c>
      <c r="D1117">
        <v>8.5</v>
      </c>
      <c r="E1117" t="str">
        <v>#N/A N/A</v>
      </c>
      <c r="F1117" t="str">
        <v>#N/A N/A</v>
      </c>
      <c r="G1117" t="str">
        <v>#N/A N/A</v>
      </c>
      <c r="H1117" t="str">
        <v>#N/A N/A</v>
      </c>
      <c r="I1117" t="str">
        <v>#N/A N/A</v>
      </c>
      <c r="J1117" t="str">
        <v>#N/A N/A</v>
      </c>
      <c r="K1117" t="str">
        <v>#N/A N/A</v>
      </c>
    </row>
    <row r="1118" spans="1:11" x14ac:dyDescent="0.25">
      <c r="A1118" s="1">
        <v>44662</v>
      </c>
      <c r="B1118">
        <v>8.5</v>
      </c>
      <c r="C1118" t="str">
        <v>#N/A N/A</v>
      </c>
      <c r="D1118">
        <v>8.5</v>
      </c>
      <c r="E1118" t="str">
        <v>#N/A N/A</v>
      </c>
      <c r="F1118" t="str">
        <v>#N/A N/A</v>
      </c>
      <c r="G1118" t="str">
        <v>#N/A N/A</v>
      </c>
      <c r="H1118" t="str">
        <v>#N/A N/A</v>
      </c>
      <c r="I1118" t="str">
        <v>#N/A N/A</v>
      </c>
      <c r="J1118" t="str">
        <v>#N/A N/A</v>
      </c>
      <c r="K1118" t="str">
        <v>#N/A N/A</v>
      </c>
    </row>
    <row r="1119" spans="1:11" x14ac:dyDescent="0.25">
      <c r="A1119" s="1">
        <v>44663</v>
      </c>
      <c r="B1119">
        <v>8.5</v>
      </c>
      <c r="C1119" t="str">
        <v>#N/A N/A</v>
      </c>
      <c r="D1119">
        <v>8.5</v>
      </c>
      <c r="E1119" t="str">
        <v>#N/A N/A</v>
      </c>
      <c r="F1119" t="str">
        <v>#N/A N/A</v>
      </c>
      <c r="G1119" t="str">
        <v>#N/A N/A</v>
      </c>
      <c r="H1119" t="str">
        <v>#N/A N/A</v>
      </c>
      <c r="I1119" t="str">
        <v>#N/A N/A</v>
      </c>
      <c r="J1119" t="str">
        <v>#N/A N/A</v>
      </c>
      <c r="K1119" t="str">
        <v>#N/A N/A</v>
      </c>
    </row>
    <row r="1120" spans="1:11" x14ac:dyDescent="0.25">
      <c r="A1120" s="1">
        <v>44664</v>
      </c>
      <c r="B1120">
        <v>8.5</v>
      </c>
      <c r="C1120" t="str">
        <v>#N/A N/A</v>
      </c>
      <c r="D1120">
        <v>8.5</v>
      </c>
      <c r="E1120" t="str">
        <v>#N/A N/A</v>
      </c>
      <c r="F1120" t="str">
        <v>#N/A N/A</v>
      </c>
      <c r="G1120" t="str">
        <v>#N/A N/A</v>
      </c>
      <c r="H1120" t="str">
        <v>#N/A N/A</v>
      </c>
      <c r="I1120" t="str">
        <v>#N/A N/A</v>
      </c>
      <c r="J1120" t="str">
        <v>#N/A N/A</v>
      </c>
      <c r="K1120" t="str">
        <v>#N/A N/A</v>
      </c>
    </row>
    <row r="1121" spans="1:11" x14ac:dyDescent="0.25">
      <c r="A1121" s="1">
        <v>44665</v>
      </c>
      <c r="B1121">
        <v>8.5</v>
      </c>
      <c r="C1121" t="str">
        <v>#N/A N/A</v>
      </c>
      <c r="D1121">
        <v>8.5</v>
      </c>
      <c r="E1121" t="str">
        <v>#N/A N/A</v>
      </c>
      <c r="F1121" t="str">
        <v>#N/A N/A</v>
      </c>
      <c r="G1121" t="str">
        <v>#N/A N/A</v>
      </c>
      <c r="H1121" t="str">
        <v>#N/A N/A</v>
      </c>
      <c r="I1121" t="str">
        <v>#N/A N/A</v>
      </c>
      <c r="J1121" t="str">
        <v>#N/A N/A</v>
      </c>
      <c r="K1121" t="str">
        <v>#N/A N/A</v>
      </c>
    </row>
    <row r="1122" spans="1:11" x14ac:dyDescent="0.25">
      <c r="A1122" s="1">
        <v>44666</v>
      </c>
      <c r="B1122">
        <v>8.5</v>
      </c>
      <c r="C1122" t="str">
        <v>#N/A N/A</v>
      </c>
      <c r="D1122">
        <v>8.5</v>
      </c>
      <c r="E1122" t="str">
        <v>#N/A N/A</v>
      </c>
      <c r="F1122" t="str">
        <v>#N/A N/A</v>
      </c>
      <c r="G1122" t="str">
        <v>#N/A N/A</v>
      </c>
      <c r="H1122" t="str">
        <v>#N/A N/A</v>
      </c>
      <c r="I1122" t="str">
        <v>#N/A N/A</v>
      </c>
      <c r="J1122" t="str">
        <v>#N/A N/A</v>
      </c>
      <c r="K1122" t="str">
        <v>#N/A N/A</v>
      </c>
    </row>
    <row r="1123" spans="1:11" x14ac:dyDescent="0.25">
      <c r="A1123" s="1">
        <v>44669</v>
      </c>
      <c r="B1123">
        <v>8.5</v>
      </c>
      <c r="C1123" t="str">
        <v>#N/A N/A</v>
      </c>
      <c r="D1123">
        <v>8.5</v>
      </c>
      <c r="E1123" t="str">
        <v>#N/A N/A</v>
      </c>
      <c r="F1123" t="str">
        <v>#N/A N/A</v>
      </c>
      <c r="G1123" t="str">
        <v>#N/A N/A</v>
      </c>
      <c r="H1123" t="str">
        <v>#N/A N/A</v>
      </c>
      <c r="I1123" t="str">
        <v>#N/A N/A</v>
      </c>
      <c r="J1123" t="str">
        <v>#N/A N/A</v>
      </c>
      <c r="K1123" t="str">
        <v>#N/A N/A</v>
      </c>
    </row>
    <row r="1124" spans="1:11" x14ac:dyDescent="0.25">
      <c r="A1124" s="1">
        <v>44670</v>
      </c>
      <c r="B1124">
        <v>8.5</v>
      </c>
      <c r="C1124" t="str">
        <v>#N/A N/A</v>
      </c>
      <c r="D1124">
        <v>8.5</v>
      </c>
      <c r="E1124" t="str">
        <v>#N/A N/A</v>
      </c>
      <c r="F1124" t="str">
        <v>#N/A N/A</v>
      </c>
      <c r="G1124" t="str">
        <v>#N/A N/A</v>
      </c>
      <c r="H1124" t="str">
        <v>#N/A N/A</v>
      </c>
      <c r="I1124" t="str">
        <v>#N/A N/A</v>
      </c>
      <c r="J1124" t="str">
        <v>#N/A N/A</v>
      </c>
      <c r="K1124" t="str">
        <v>#N/A N/A</v>
      </c>
    </row>
    <row r="1125" spans="1:11" x14ac:dyDescent="0.25">
      <c r="A1125" s="1">
        <v>44671</v>
      </c>
      <c r="B1125">
        <v>8.5</v>
      </c>
      <c r="C1125" t="str">
        <v>#N/A N/A</v>
      </c>
      <c r="D1125">
        <v>8.5</v>
      </c>
      <c r="E1125" t="str">
        <v>#N/A N/A</v>
      </c>
      <c r="F1125" t="str">
        <v>#N/A N/A</v>
      </c>
      <c r="G1125" t="str">
        <v>#N/A N/A</v>
      </c>
      <c r="H1125" t="str">
        <v>#N/A N/A</v>
      </c>
      <c r="I1125" t="str">
        <v>#N/A N/A</v>
      </c>
      <c r="J1125" t="str">
        <v>#N/A N/A</v>
      </c>
      <c r="K1125" t="str">
        <v>#N/A N/A</v>
      </c>
    </row>
    <row r="1126" spans="1:11" x14ac:dyDescent="0.25">
      <c r="A1126" s="1">
        <v>44672</v>
      </c>
      <c r="B1126">
        <v>8.5</v>
      </c>
      <c r="C1126" t="str">
        <v>#N/A N/A</v>
      </c>
      <c r="D1126">
        <v>8.5</v>
      </c>
      <c r="E1126" t="str">
        <v>#N/A N/A</v>
      </c>
      <c r="F1126" t="str">
        <v>#N/A N/A</v>
      </c>
      <c r="G1126" t="str">
        <v>#N/A N/A</v>
      </c>
      <c r="H1126" t="str">
        <v>#N/A N/A</v>
      </c>
      <c r="I1126" t="str">
        <v>#N/A N/A</v>
      </c>
      <c r="J1126" t="str">
        <v>#N/A N/A</v>
      </c>
      <c r="K1126" t="str">
        <v>#N/A N/A</v>
      </c>
    </row>
    <row r="1127" spans="1:11" x14ac:dyDescent="0.25">
      <c r="A1127" s="1">
        <v>44673</v>
      </c>
      <c r="B1127">
        <v>8.5</v>
      </c>
      <c r="C1127" t="str">
        <v>#N/A N/A</v>
      </c>
      <c r="D1127">
        <v>8.5</v>
      </c>
      <c r="E1127" t="str">
        <v>#N/A N/A</v>
      </c>
      <c r="F1127" t="str">
        <v>#N/A N/A</v>
      </c>
      <c r="G1127" t="str">
        <v>#N/A N/A</v>
      </c>
      <c r="H1127" t="str">
        <v>#N/A N/A</v>
      </c>
      <c r="I1127" t="str">
        <v>#N/A N/A</v>
      </c>
      <c r="J1127" t="str">
        <v>#N/A N/A</v>
      </c>
      <c r="K1127" t="str">
        <v>#N/A N/A</v>
      </c>
    </row>
    <row r="1128" spans="1:11" x14ac:dyDescent="0.25">
      <c r="A1128" s="1">
        <v>44676</v>
      </c>
      <c r="B1128">
        <v>8.5</v>
      </c>
      <c r="C1128" t="str">
        <v>#N/A N/A</v>
      </c>
      <c r="D1128">
        <v>8.5</v>
      </c>
      <c r="E1128" t="str">
        <v>#N/A N/A</v>
      </c>
      <c r="F1128" t="str">
        <v>#N/A N/A</v>
      </c>
      <c r="G1128" t="str">
        <v>#N/A N/A</v>
      </c>
      <c r="H1128" t="str">
        <v>#N/A N/A</v>
      </c>
      <c r="I1128" t="str">
        <v>#N/A N/A</v>
      </c>
      <c r="J1128" t="str">
        <v>#N/A N/A</v>
      </c>
      <c r="K1128" t="str">
        <v>#N/A N/A</v>
      </c>
    </row>
    <row r="1129" spans="1:11" x14ac:dyDescent="0.25">
      <c r="A1129" s="1">
        <v>44677</v>
      </c>
      <c r="B1129">
        <v>8.5</v>
      </c>
      <c r="C1129" t="str">
        <v>#N/A N/A</v>
      </c>
      <c r="D1129">
        <v>8.5</v>
      </c>
      <c r="E1129" t="str">
        <v>#N/A N/A</v>
      </c>
      <c r="F1129" t="str">
        <v>#N/A N/A</v>
      </c>
      <c r="G1129" t="str">
        <v>#N/A N/A</v>
      </c>
      <c r="H1129" t="str">
        <v>#N/A N/A</v>
      </c>
      <c r="I1129" t="str">
        <v>#N/A N/A</v>
      </c>
      <c r="J1129" t="str">
        <v>#N/A N/A</v>
      </c>
      <c r="K1129" t="str">
        <v>#N/A N/A</v>
      </c>
    </row>
    <row r="1130" spans="1:11" x14ac:dyDescent="0.25">
      <c r="A1130" s="1">
        <v>44678</v>
      </c>
      <c r="B1130">
        <v>8.5</v>
      </c>
      <c r="C1130" t="str">
        <v>#N/A N/A</v>
      </c>
      <c r="D1130">
        <v>8.5</v>
      </c>
      <c r="E1130" t="str">
        <v>#N/A N/A</v>
      </c>
      <c r="F1130" t="str">
        <v>#N/A N/A</v>
      </c>
      <c r="G1130" t="str">
        <v>#N/A N/A</v>
      </c>
      <c r="H1130" t="str">
        <v>#N/A N/A</v>
      </c>
      <c r="I1130" t="str">
        <v>#N/A N/A</v>
      </c>
      <c r="J1130" t="str">
        <v>#N/A N/A</v>
      </c>
      <c r="K1130" t="str">
        <v>#N/A N/A</v>
      </c>
    </row>
    <row r="1131" spans="1:11" x14ac:dyDescent="0.25">
      <c r="A1131" s="1">
        <v>44679</v>
      </c>
      <c r="B1131">
        <v>8.5</v>
      </c>
      <c r="C1131" t="str">
        <v>#N/A N/A</v>
      </c>
      <c r="D1131">
        <v>8.5</v>
      </c>
      <c r="E1131" t="str">
        <v>#N/A N/A</v>
      </c>
      <c r="F1131" t="str">
        <v>#N/A N/A</v>
      </c>
      <c r="G1131" t="str">
        <v>#N/A N/A</v>
      </c>
      <c r="H1131" t="str">
        <v>#N/A N/A</v>
      </c>
      <c r="I1131" t="str">
        <v>#N/A N/A</v>
      </c>
      <c r="J1131" t="str">
        <v>#N/A N/A</v>
      </c>
      <c r="K1131" t="str">
        <v>#N/A N/A</v>
      </c>
    </row>
    <row r="1132" spans="1:11" x14ac:dyDescent="0.25">
      <c r="A1132" s="1">
        <v>44680</v>
      </c>
      <c r="B1132">
        <v>8.5</v>
      </c>
      <c r="C1132" t="str">
        <v>#N/A N/A</v>
      </c>
      <c r="D1132">
        <v>8.5</v>
      </c>
      <c r="E1132" t="str">
        <v>#N/A N/A</v>
      </c>
      <c r="F1132" t="str">
        <v>#N/A N/A</v>
      </c>
      <c r="G1132" t="str">
        <v>#N/A N/A</v>
      </c>
      <c r="H1132" t="str">
        <v>#N/A N/A</v>
      </c>
      <c r="I1132" t="str">
        <v>#N/A N/A</v>
      </c>
      <c r="J1132" t="str">
        <v>#N/A N/A</v>
      </c>
      <c r="K1132" t="str">
        <v>#N/A N/A</v>
      </c>
    </row>
    <row r="1133" spans="1:11" x14ac:dyDescent="0.25">
      <c r="A1133" s="1">
        <v>44683</v>
      </c>
      <c r="B1133">
        <v>8.3000000000000007</v>
      </c>
      <c r="C1133" t="str">
        <v>#N/A N/A</v>
      </c>
      <c r="D1133">
        <v>-3.3</v>
      </c>
      <c r="E1133" t="str">
        <v>#N/A N/A</v>
      </c>
      <c r="F1133" t="str">
        <v>#N/A N/A</v>
      </c>
      <c r="G1133" t="str">
        <v>#N/A N/A</v>
      </c>
      <c r="H1133" t="str">
        <v>#N/A N/A</v>
      </c>
      <c r="I1133" t="str">
        <v>#N/A N/A</v>
      </c>
      <c r="J1133" t="str">
        <v>#N/A N/A</v>
      </c>
      <c r="K1133" t="str">
        <v>#N/A N/A</v>
      </c>
    </row>
    <row r="1134" spans="1:11" x14ac:dyDescent="0.25">
      <c r="A1134" s="1">
        <v>44684</v>
      </c>
      <c r="B1134">
        <v>8.3000000000000007</v>
      </c>
      <c r="C1134" t="str">
        <v>#N/A N/A</v>
      </c>
      <c r="D1134">
        <v>-3.3</v>
      </c>
      <c r="E1134" t="str">
        <v>#N/A N/A</v>
      </c>
      <c r="F1134" t="str">
        <v>#N/A N/A</v>
      </c>
      <c r="G1134" t="str">
        <v>#N/A N/A</v>
      </c>
      <c r="H1134" t="str">
        <v>#N/A N/A</v>
      </c>
      <c r="I1134" t="str">
        <v>#N/A N/A</v>
      </c>
      <c r="J1134" t="str">
        <v>#N/A N/A</v>
      </c>
      <c r="K1134" t="str">
        <v>#N/A N/A</v>
      </c>
    </row>
    <row r="1135" spans="1:11" x14ac:dyDescent="0.25">
      <c r="A1135" s="1">
        <v>44685</v>
      </c>
      <c r="B1135">
        <v>8.3000000000000007</v>
      </c>
      <c r="C1135" t="str">
        <v>#N/A N/A</v>
      </c>
      <c r="D1135">
        <v>-3.3</v>
      </c>
      <c r="E1135" t="str">
        <v>#N/A N/A</v>
      </c>
      <c r="F1135" t="str">
        <v>#N/A N/A</v>
      </c>
      <c r="G1135" t="str">
        <v>#N/A N/A</v>
      </c>
      <c r="H1135" t="str">
        <v>#N/A N/A</v>
      </c>
      <c r="I1135" t="str">
        <v>#N/A N/A</v>
      </c>
      <c r="J1135" t="str">
        <v>#N/A N/A</v>
      </c>
      <c r="K1135" t="str">
        <v>#N/A N/A</v>
      </c>
    </row>
    <row r="1136" spans="1:11" x14ac:dyDescent="0.25">
      <c r="A1136" s="1">
        <v>44686</v>
      </c>
      <c r="B1136">
        <v>8.3000000000000007</v>
      </c>
      <c r="C1136" t="str">
        <v>#N/A N/A</v>
      </c>
      <c r="D1136">
        <v>-3.3</v>
      </c>
      <c r="E1136" t="str">
        <v>#N/A N/A</v>
      </c>
      <c r="F1136" t="str">
        <v>#N/A N/A</v>
      </c>
      <c r="G1136" t="str">
        <v>#N/A N/A</v>
      </c>
      <c r="H1136" t="str">
        <v>#N/A N/A</v>
      </c>
      <c r="I1136" t="str">
        <v>#N/A N/A</v>
      </c>
      <c r="J1136" t="str">
        <v>#N/A N/A</v>
      </c>
      <c r="K1136" t="str">
        <v>#N/A N/A</v>
      </c>
    </row>
    <row r="1137" spans="1:11" x14ac:dyDescent="0.25">
      <c r="A1137" s="1">
        <v>44687</v>
      </c>
      <c r="B1137">
        <v>8.3000000000000007</v>
      </c>
      <c r="C1137" t="str">
        <v>#N/A N/A</v>
      </c>
      <c r="D1137">
        <v>-3.3</v>
      </c>
      <c r="E1137" t="str">
        <v>#N/A N/A</v>
      </c>
      <c r="F1137" t="str">
        <v>#N/A N/A</v>
      </c>
      <c r="G1137" t="str">
        <v>#N/A N/A</v>
      </c>
      <c r="H1137" t="str">
        <v>#N/A N/A</v>
      </c>
      <c r="I1137" t="str">
        <v>#N/A N/A</v>
      </c>
      <c r="J1137" t="str">
        <v>#N/A N/A</v>
      </c>
      <c r="K1137" t="str">
        <v>#N/A N/A</v>
      </c>
    </row>
    <row r="1138" spans="1:11" x14ac:dyDescent="0.25">
      <c r="A1138" s="1">
        <v>44690</v>
      </c>
      <c r="B1138">
        <v>8.3000000000000007</v>
      </c>
      <c r="C1138" t="str">
        <v>#N/A N/A</v>
      </c>
      <c r="D1138">
        <v>-3.3</v>
      </c>
      <c r="E1138" t="str">
        <v>#N/A N/A</v>
      </c>
      <c r="F1138" t="str">
        <v>#N/A N/A</v>
      </c>
      <c r="G1138" t="str">
        <v>#N/A N/A</v>
      </c>
      <c r="H1138" t="str">
        <v>#N/A N/A</v>
      </c>
      <c r="I1138" t="str">
        <v>#N/A N/A</v>
      </c>
      <c r="J1138" t="str">
        <v>#N/A N/A</v>
      </c>
      <c r="K1138" t="str">
        <v>#N/A N/A</v>
      </c>
    </row>
    <row r="1139" spans="1:11" x14ac:dyDescent="0.25">
      <c r="A1139" s="1">
        <v>44691</v>
      </c>
      <c r="B1139">
        <v>8.3000000000000007</v>
      </c>
      <c r="C1139" t="str">
        <v>#N/A N/A</v>
      </c>
      <c r="D1139">
        <v>-3.3</v>
      </c>
      <c r="E1139" t="str">
        <v>#N/A N/A</v>
      </c>
      <c r="F1139" t="str">
        <v>#N/A N/A</v>
      </c>
      <c r="G1139" t="str">
        <v>#N/A N/A</v>
      </c>
      <c r="H1139" t="str">
        <v>#N/A N/A</v>
      </c>
      <c r="I1139" t="str">
        <v>#N/A N/A</v>
      </c>
      <c r="J1139" t="str">
        <v>#N/A N/A</v>
      </c>
      <c r="K1139" t="str">
        <v>#N/A N/A</v>
      </c>
    </row>
    <row r="1140" spans="1:11" x14ac:dyDescent="0.25">
      <c r="A1140" s="1">
        <v>44692</v>
      </c>
      <c r="B1140">
        <v>8.3000000000000007</v>
      </c>
      <c r="C1140" t="str">
        <v>#N/A N/A</v>
      </c>
      <c r="D1140">
        <v>-3.3</v>
      </c>
      <c r="E1140" t="str">
        <v>#N/A N/A</v>
      </c>
      <c r="F1140" t="str">
        <v>#N/A N/A</v>
      </c>
      <c r="G1140" t="str">
        <v>#N/A N/A</v>
      </c>
      <c r="H1140" t="str">
        <v>#N/A N/A</v>
      </c>
      <c r="I1140" t="str">
        <v>#N/A N/A</v>
      </c>
      <c r="J1140" t="str">
        <v>#N/A N/A</v>
      </c>
      <c r="K1140" t="str">
        <v>#N/A N/A</v>
      </c>
    </row>
    <row r="1141" spans="1:11" x14ac:dyDescent="0.25">
      <c r="A1141" s="1">
        <v>44693</v>
      </c>
      <c r="B1141">
        <v>8.3000000000000007</v>
      </c>
      <c r="C1141" t="str">
        <v>#N/A N/A</v>
      </c>
      <c r="D1141">
        <v>-3.3</v>
      </c>
      <c r="E1141" t="str">
        <v>#N/A N/A</v>
      </c>
      <c r="F1141" t="str">
        <v>#N/A N/A</v>
      </c>
      <c r="G1141" t="str">
        <v>#N/A N/A</v>
      </c>
      <c r="H1141" t="str">
        <v>#N/A N/A</v>
      </c>
      <c r="I1141" t="str">
        <v>#N/A N/A</v>
      </c>
      <c r="J1141" t="str">
        <v>#N/A N/A</v>
      </c>
      <c r="K1141" t="str">
        <v>#N/A N/A</v>
      </c>
    </row>
    <row r="1142" spans="1:11" x14ac:dyDescent="0.25">
      <c r="A1142" s="1">
        <v>44694</v>
      </c>
      <c r="B1142">
        <v>8.3000000000000007</v>
      </c>
      <c r="C1142" t="str">
        <v>#N/A N/A</v>
      </c>
      <c r="D1142">
        <v>-3.3</v>
      </c>
      <c r="E1142" t="str">
        <v>#N/A N/A</v>
      </c>
      <c r="F1142" t="str">
        <v>#N/A N/A</v>
      </c>
      <c r="G1142" t="str">
        <v>#N/A N/A</v>
      </c>
      <c r="H1142" t="str">
        <v>#N/A N/A</v>
      </c>
      <c r="I1142" t="str">
        <v>#N/A N/A</v>
      </c>
      <c r="J1142" t="str">
        <v>#N/A N/A</v>
      </c>
      <c r="K1142" t="str">
        <v>#N/A N/A</v>
      </c>
    </row>
    <row r="1143" spans="1:11" x14ac:dyDescent="0.25">
      <c r="A1143" s="1">
        <v>44697</v>
      </c>
      <c r="B1143">
        <v>8.3000000000000007</v>
      </c>
      <c r="C1143" t="str">
        <v>#N/A N/A</v>
      </c>
      <c r="D1143">
        <v>-3.3</v>
      </c>
      <c r="E1143" t="str">
        <v>#N/A N/A</v>
      </c>
      <c r="F1143" t="str">
        <v>#N/A N/A</v>
      </c>
      <c r="G1143" t="str">
        <v>#N/A N/A</v>
      </c>
      <c r="H1143" t="str">
        <v>#N/A N/A</v>
      </c>
      <c r="I1143" t="str">
        <v>#N/A N/A</v>
      </c>
      <c r="J1143" t="str">
        <v>#N/A N/A</v>
      </c>
      <c r="K1143" t="str">
        <v>#N/A N/A</v>
      </c>
    </row>
    <row r="1144" spans="1:11" x14ac:dyDescent="0.25">
      <c r="A1144" s="1">
        <v>44698</v>
      </c>
      <c r="B1144">
        <v>8.3000000000000007</v>
      </c>
      <c r="C1144" t="str">
        <v>#N/A N/A</v>
      </c>
      <c r="D1144">
        <v>-3.3</v>
      </c>
      <c r="E1144" t="str">
        <v>#N/A N/A</v>
      </c>
      <c r="F1144" t="str">
        <v>#N/A N/A</v>
      </c>
      <c r="G1144" t="str">
        <v>#N/A N/A</v>
      </c>
      <c r="H1144" t="str">
        <v>#N/A N/A</v>
      </c>
      <c r="I1144" t="str">
        <v>#N/A N/A</v>
      </c>
      <c r="J1144" t="str">
        <v>#N/A N/A</v>
      </c>
      <c r="K1144" t="str">
        <v>#N/A N/A</v>
      </c>
    </row>
    <row r="1145" spans="1:11" x14ac:dyDescent="0.25">
      <c r="A1145" s="1">
        <v>44699</v>
      </c>
      <c r="B1145">
        <v>8.3000000000000007</v>
      </c>
      <c r="C1145" t="str">
        <v>#N/A N/A</v>
      </c>
      <c r="D1145">
        <v>-3.3</v>
      </c>
      <c r="E1145" t="str">
        <v>#N/A N/A</v>
      </c>
      <c r="F1145" t="str">
        <v>#N/A N/A</v>
      </c>
      <c r="G1145" t="str">
        <v>#N/A N/A</v>
      </c>
      <c r="H1145" t="str">
        <v>#N/A N/A</v>
      </c>
      <c r="I1145" t="str">
        <v>#N/A N/A</v>
      </c>
      <c r="J1145" t="str">
        <v>#N/A N/A</v>
      </c>
      <c r="K1145" t="str">
        <v>#N/A N/A</v>
      </c>
    </row>
    <row r="1146" spans="1:11" x14ac:dyDescent="0.25">
      <c r="A1146" s="1">
        <v>44700</v>
      </c>
      <c r="B1146">
        <v>8.3000000000000007</v>
      </c>
      <c r="C1146" t="str">
        <v>#N/A N/A</v>
      </c>
      <c r="D1146">
        <v>-3.3</v>
      </c>
      <c r="E1146" t="str">
        <v>#N/A N/A</v>
      </c>
      <c r="F1146" t="str">
        <v>#N/A N/A</v>
      </c>
      <c r="G1146" t="str">
        <v>#N/A N/A</v>
      </c>
      <c r="H1146" t="str">
        <v>#N/A N/A</v>
      </c>
      <c r="I1146" t="str">
        <v>#N/A N/A</v>
      </c>
      <c r="J1146" t="str">
        <v>#N/A N/A</v>
      </c>
      <c r="K1146" t="str">
        <v>#N/A N/A</v>
      </c>
    </row>
    <row r="1147" spans="1:11" x14ac:dyDescent="0.25">
      <c r="A1147" s="1">
        <v>44701</v>
      </c>
      <c r="B1147">
        <v>8.3000000000000007</v>
      </c>
      <c r="C1147" t="str">
        <v>#N/A N/A</v>
      </c>
      <c r="D1147">
        <v>-3.3</v>
      </c>
      <c r="E1147" t="str">
        <v>#N/A N/A</v>
      </c>
      <c r="F1147" t="str">
        <v>#N/A N/A</v>
      </c>
      <c r="G1147" t="str">
        <v>#N/A N/A</v>
      </c>
      <c r="H1147" t="str">
        <v>#N/A N/A</v>
      </c>
      <c r="I1147" t="str">
        <v>#N/A N/A</v>
      </c>
      <c r="J1147" t="str">
        <v>#N/A N/A</v>
      </c>
      <c r="K1147" t="str">
        <v>#N/A N/A</v>
      </c>
    </row>
    <row r="1148" spans="1:11" x14ac:dyDescent="0.25">
      <c r="A1148" s="1">
        <v>44704</v>
      </c>
      <c r="B1148">
        <v>8.3000000000000007</v>
      </c>
      <c r="C1148" t="str">
        <v>#N/A N/A</v>
      </c>
      <c r="D1148">
        <v>-3.3</v>
      </c>
      <c r="E1148" t="str">
        <v>#N/A N/A</v>
      </c>
      <c r="F1148" t="str">
        <v>#N/A N/A</v>
      </c>
      <c r="G1148" t="str">
        <v>#N/A N/A</v>
      </c>
      <c r="H1148" t="str">
        <v>#N/A N/A</v>
      </c>
      <c r="I1148" t="str">
        <v>#N/A N/A</v>
      </c>
      <c r="J1148" t="str">
        <v>#N/A N/A</v>
      </c>
      <c r="K1148" t="str">
        <v>#N/A N/A</v>
      </c>
    </row>
    <row r="1149" spans="1:11" x14ac:dyDescent="0.25">
      <c r="A1149" s="1">
        <v>44705</v>
      </c>
      <c r="B1149">
        <v>8.3000000000000007</v>
      </c>
      <c r="C1149" t="str">
        <v>#N/A N/A</v>
      </c>
      <c r="D1149">
        <v>-3.3</v>
      </c>
      <c r="E1149" t="str">
        <v>#N/A N/A</v>
      </c>
      <c r="F1149" t="str">
        <v>#N/A N/A</v>
      </c>
      <c r="G1149" t="str">
        <v>#N/A N/A</v>
      </c>
      <c r="H1149" t="str">
        <v>#N/A N/A</v>
      </c>
      <c r="I1149" t="str">
        <v>#N/A N/A</v>
      </c>
      <c r="J1149" t="str">
        <v>#N/A N/A</v>
      </c>
      <c r="K1149" t="str">
        <v>#N/A N/A</v>
      </c>
    </row>
    <row r="1150" spans="1:11" x14ac:dyDescent="0.25">
      <c r="A1150" s="1">
        <v>44706</v>
      </c>
      <c r="B1150">
        <v>8.3000000000000007</v>
      </c>
      <c r="C1150" t="str">
        <v>#N/A N/A</v>
      </c>
      <c r="D1150">
        <v>-3.3</v>
      </c>
      <c r="E1150" t="str">
        <v>#N/A N/A</v>
      </c>
      <c r="F1150" t="str">
        <v>#N/A N/A</v>
      </c>
      <c r="G1150" t="str">
        <v>#N/A N/A</v>
      </c>
      <c r="H1150" t="str">
        <v>#N/A N/A</v>
      </c>
      <c r="I1150" t="str">
        <v>#N/A N/A</v>
      </c>
      <c r="J1150" t="str">
        <v>#N/A N/A</v>
      </c>
      <c r="K1150" t="str">
        <v>#N/A N/A</v>
      </c>
    </row>
    <row r="1151" spans="1:11" x14ac:dyDescent="0.25">
      <c r="A1151" s="1">
        <v>44707</v>
      </c>
      <c r="B1151">
        <v>8.3000000000000007</v>
      </c>
      <c r="C1151" t="str">
        <v>#N/A N/A</v>
      </c>
      <c r="D1151">
        <v>-3.3</v>
      </c>
      <c r="E1151" t="str">
        <v>#N/A N/A</v>
      </c>
      <c r="F1151" t="str">
        <v>#N/A N/A</v>
      </c>
      <c r="G1151" t="str">
        <v>#N/A N/A</v>
      </c>
      <c r="H1151" t="str">
        <v>#N/A N/A</v>
      </c>
      <c r="I1151" t="str">
        <v>#N/A N/A</v>
      </c>
      <c r="J1151" t="str">
        <v>#N/A N/A</v>
      </c>
      <c r="K1151" t="str">
        <v>#N/A N/A</v>
      </c>
    </row>
    <row r="1152" spans="1:11" x14ac:dyDescent="0.25">
      <c r="A1152" s="1">
        <v>44708</v>
      </c>
      <c r="B1152">
        <v>8.3000000000000007</v>
      </c>
      <c r="C1152" t="str">
        <v>#N/A N/A</v>
      </c>
      <c r="D1152">
        <v>-3.3</v>
      </c>
      <c r="E1152" t="str">
        <v>#N/A N/A</v>
      </c>
      <c r="F1152" t="str">
        <v>#N/A N/A</v>
      </c>
      <c r="G1152" t="str">
        <v>#N/A N/A</v>
      </c>
      <c r="H1152" t="str">
        <v>#N/A N/A</v>
      </c>
      <c r="I1152" t="str">
        <v>#N/A N/A</v>
      </c>
      <c r="J1152" t="str">
        <v>#N/A N/A</v>
      </c>
      <c r="K1152" t="str">
        <v>#N/A N/A</v>
      </c>
    </row>
    <row r="1153" spans="1:11" x14ac:dyDescent="0.25">
      <c r="A1153" s="1">
        <v>44711</v>
      </c>
      <c r="B1153">
        <v>8.3000000000000007</v>
      </c>
      <c r="C1153" t="str">
        <v>#N/A N/A</v>
      </c>
      <c r="D1153">
        <v>-3.3</v>
      </c>
      <c r="E1153" t="str">
        <v>#N/A N/A</v>
      </c>
      <c r="F1153" t="str">
        <v>#N/A N/A</v>
      </c>
      <c r="G1153" t="str">
        <v>#N/A N/A</v>
      </c>
      <c r="H1153" t="str">
        <v>#N/A N/A</v>
      </c>
      <c r="I1153" t="str">
        <v>#N/A N/A</v>
      </c>
      <c r="J1153" t="str">
        <v>#N/A N/A</v>
      </c>
      <c r="K1153" t="str">
        <v>#N/A N/A</v>
      </c>
    </row>
    <row r="1154" spans="1:11" x14ac:dyDescent="0.25">
      <c r="A1154" s="1">
        <v>44712</v>
      </c>
      <c r="B1154">
        <v>8.6</v>
      </c>
      <c r="C1154" t="str">
        <v>#N/A N/A</v>
      </c>
      <c r="D1154">
        <v>3.9</v>
      </c>
      <c r="E1154" t="str">
        <v>#N/A N/A</v>
      </c>
      <c r="F1154" t="str">
        <v>#N/A N/A</v>
      </c>
      <c r="G1154" t="str">
        <v>#N/A N/A</v>
      </c>
      <c r="H1154" t="str">
        <v>#N/A N/A</v>
      </c>
      <c r="I1154" t="str">
        <v>#N/A N/A</v>
      </c>
      <c r="J1154" t="str">
        <v>#N/A N/A</v>
      </c>
      <c r="K1154" t="str">
        <v>#N/A N/A</v>
      </c>
    </row>
    <row r="1155" spans="1:11" x14ac:dyDescent="0.25">
      <c r="A1155" s="1">
        <v>44713</v>
      </c>
      <c r="B1155">
        <v>8.6</v>
      </c>
      <c r="C1155" t="str">
        <v>#N/A N/A</v>
      </c>
      <c r="D1155">
        <v>3.9</v>
      </c>
      <c r="E1155" t="str">
        <v>#N/A N/A</v>
      </c>
      <c r="F1155" t="str">
        <v>#N/A N/A</v>
      </c>
      <c r="G1155" t="str">
        <v>#N/A N/A</v>
      </c>
      <c r="H1155" t="str">
        <v>#N/A N/A</v>
      </c>
      <c r="I1155" t="str">
        <v>#N/A N/A</v>
      </c>
      <c r="J1155" t="str">
        <v>#N/A N/A</v>
      </c>
      <c r="K1155" t="str">
        <v>#N/A N/A</v>
      </c>
    </row>
    <row r="1156" spans="1:11" x14ac:dyDescent="0.25">
      <c r="A1156" s="1">
        <v>44714</v>
      </c>
      <c r="B1156">
        <v>8.6</v>
      </c>
      <c r="C1156" t="str">
        <v>#N/A N/A</v>
      </c>
      <c r="D1156">
        <v>3.9</v>
      </c>
      <c r="E1156" t="str">
        <v>#N/A N/A</v>
      </c>
      <c r="F1156" t="str">
        <v>#N/A N/A</v>
      </c>
      <c r="G1156" t="str">
        <v>#N/A N/A</v>
      </c>
      <c r="H1156" t="str">
        <v>#N/A N/A</v>
      </c>
      <c r="I1156" t="str">
        <v>#N/A N/A</v>
      </c>
      <c r="J1156" t="str">
        <v>#N/A N/A</v>
      </c>
      <c r="K1156" t="str">
        <v>#N/A N/A</v>
      </c>
    </row>
    <row r="1157" spans="1:11" x14ac:dyDescent="0.25">
      <c r="A1157" s="1">
        <v>44715</v>
      </c>
      <c r="B1157">
        <v>8.6</v>
      </c>
      <c r="C1157" t="str">
        <v>#N/A N/A</v>
      </c>
      <c r="D1157">
        <v>3.9</v>
      </c>
      <c r="E1157" t="str">
        <v>#N/A N/A</v>
      </c>
      <c r="F1157" t="str">
        <v>#N/A N/A</v>
      </c>
      <c r="G1157" t="str">
        <v>#N/A N/A</v>
      </c>
      <c r="H1157" t="str">
        <v>#N/A N/A</v>
      </c>
      <c r="I1157" t="str">
        <v>#N/A N/A</v>
      </c>
      <c r="J1157" t="str">
        <v>#N/A N/A</v>
      </c>
      <c r="K1157" t="str">
        <v>#N/A N/A</v>
      </c>
    </row>
    <row r="1158" spans="1:11" x14ac:dyDescent="0.25">
      <c r="A1158" s="1">
        <v>44718</v>
      </c>
      <c r="B1158">
        <v>8.6</v>
      </c>
      <c r="C1158" t="str">
        <v>#N/A N/A</v>
      </c>
      <c r="D1158">
        <v>3.9</v>
      </c>
      <c r="E1158" t="str">
        <v>#N/A N/A</v>
      </c>
      <c r="F1158" t="str">
        <v>#N/A N/A</v>
      </c>
      <c r="G1158" t="str">
        <v>#N/A N/A</v>
      </c>
      <c r="H1158" t="str">
        <v>#N/A N/A</v>
      </c>
      <c r="I1158" t="str">
        <v>#N/A N/A</v>
      </c>
      <c r="J1158" t="str">
        <v>#N/A N/A</v>
      </c>
      <c r="K1158" t="str">
        <v>#N/A N/A</v>
      </c>
    </row>
    <row r="1159" spans="1:11" x14ac:dyDescent="0.25">
      <c r="A1159" s="1">
        <v>44719</v>
      </c>
      <c r="B1159">
        <v>8.6</v>
      </c>
      <c r="C1159" t="str">
        <v>#N/A N/A</v>
      </c>
      <c r="D1159">
        <v>3.9</v>
      </c>
      <c r="E1159" t="str">
        <v>#N/A N/A</v>
      </c>
      <c r="F1159" t="str">
        <v>#N/A N/A</v>
      </c>
      <c r="G1159" t="str">
        <v>#N/A N/A</v>
      </c>
      <c r="H1159" t="str">
        <v>#N/A N/A</v>
      </c>
      <c r="I1159" t="str">
        <v>#N/A N/A</v>
      </c>
      <c r="J1159" t="str">
        <v>#N/A N/A</v>
      </c>
      <c r="K1159" t="str">
        <v>#N/A N/A</v>
      </c>
    </row>
    <row r="1160" spans="1:11" x14ac:dyDescent="0.25">
      <c r="A1160" s="1">
        <v>44720</v>
      </c>
      <c r="B1160">
        <v>8.6</v>
      </c>
      <c r="C1160" t="str">
        <v>#N/A N/A</v>
      </c>
      <c r="D1160">
        <v>3.9</v>
      </c>
      <c r="E1160" t="str">
        <v>#N/A N/A</v>
      </c>
      <c r="F1160" t="str">
        <v>#N/A N/A</v>
      </c>
      <c r="G1160" t="str">
        <v>#N/A N/A</v>
      </c>
      <c r="H1160" t="str">
        <v>#N/A N/A</v>
      </c>
      <c r="I1160" t="str">
        <v>#N/A N/A</v>
      </c>
      <c r="J1160" t="str">
        <v>#N/A N/A</v>
      </c>
      <c r="K1160" t="str">
        <v>#N/A N/A</v>
      </c>
    </row>
    <row r="1161" spans="1:11" x14ac:dyDescent="0.25">
      <c r="A1161" s="1">
        <v>44721</v>
      </c>
      <c r="B1161">
        <v>8.6</v>
      </c>
      <c r="C1161" t="str">
        <v>#N/A N/A</v>
      </c>
      <c r="D1161">
        <v>3.9</v>
      </c>
      <c r="E1161" t="str">
        <v>#N/A N/A</v>
      </c>
      <c r="F1161" t="str">
        <v>#N/A N/A</v>
      </c>
      <c r="G1161" t="str">
        <v>#N/A N/A</v>
      </c>
      <c r="H1161" t="str">
        <v>#N/A N/A</v>
      </c>
      <c r="I1161" t="str">
        <v>#N/A N/A</v>
      </c>
      <c r="J1161" t="str">
        <v>#N/A N/A</v>
      </c>
      <c r="K1161" t="str">
        <v>#N/A N/A</v>
      </c>
    </row>
    <row r="1162" spans="1:11" x14ac:dyDescent="0.25">
      <c r="A1162" s="1">
        <v>44722</v>
      </c>
      <c r="B1162">
        <v>8.6</v>
      </c>
      <c r="C1162" t="str">
        <v>#N/A N/A</v>
      </c>
      <c r="D1162">
        <v>3.9</v>
      </c>
      <c r="E1162" t="str">
        <v>#N/A N/A</v>
      </c>
      <c r="F1162" t="str">
        <v>#N/A N/A</v>
      </c>
      <c r="G1162" t="str">
        <v>#N/A N/A</v>
      </c>
      <c r="H1162" t="str">
        <v>#N/A N/A</v>
      </c>
      <c r="I1162" t="str">
        <v>#N/A N/A</v>
      </c>
      <c r="J1162" t="str">
        <v>#N/A N/A</v>
      </c>
      <c r="K1162" t="str">
        <v>#N/A N/A</v>
      </c>
    </row>
    <row r="1163" spans="1:11" x14ac:dyDescent="0.25">
      <c r="A1163" s="1">
        <v>44725</v>
      </c>
      <c r="B1163">
        <v>8.6</v>
      </c>
      <c r="C1163" t="str">
        <v>#N/A N/A</v>
      </c>
      <c r="D1163">
        <v>3.9</v>
      </c>
      <c r="E1163" t="str">
        <v>#N/A N/A</v>
      </c>
      <c r="F1163" t="str">
        <v>#N/A N/A</v>
      </c>
      <c r="G1163" t="str">
        <v>#N/A N/A</v>
      </c>
      <c r="H1163" t="str">
        <v>#N/A N/A</v>
      </c>
      <c r="I1163" t="str">
        <v>#N/A N/A</v>
      </c>
      <c r="J1163" t="str">
        <v>#N/A N/A</v>
      </c>
      <c r="K1163" t="str">
        <v>#N/A N/A</v>
      </c>
    </row>
    <row r="1164" spans="1:11" x14ac:dyDescent="0.25">
      <c r="A1164" s="1">
        <v>44726</v>
      </c>
      <c r="B1164">
        <v>8.6</v>
      </c>
      <c r="C1164" t="str">
        <v>#N/A N/A</v>
      </c>
      <c r="D1164">
        <v>3.9</v>
      </c>
      <c r="E1164" t="str">
        <v>#N/A N/A</v>
      </c>
      <c r="F1164" t="str">
        <v>#N/A N/A</v>
      </c>
      <c r="G1164" t="str">
        <v>#N/A N/A</v>
      </c>
      <c r="H1164" t="str">
        <v>#N/A N/A</v>
      </c>
      <c r="I1164" t="str">
        <v>#N/A N/A</v>
      </c>
      <c r="J1164" t="str">
        <v>#N/A N/A</v>
      </c>
      <c r="K1164" t="str">
        <v>#N/A N/A</v>
      </c>
    </row>
    <row r="1165" spans="1:11" x14ac:dyDescent="0.25">
      <c r="A1165" s="1">
        <v>44727</v>
      </c>
      <c r="B1165">
        <v>8.6</v>
      </c>
      <c r="C1165" t="str">
        <v>#N/A N/A</v>
      </c>
      <c r="D1165">
        <v>3.9</v>
      </c>
      <c r="E1165" t="str">
        <v>#N/A N/A</v>
      </c>
      <c r="F1165" t="str">
        <v>#N/A N/A</v>
      </c>
      <c r="G1165" t="str">
        <v>#N/A N/A</v>
      </c>
      <c r="H1165" t="str">
        <v>#N/A N/A</v>
      </c>
      <c r="I1165" t="str">
        <v>#N/A N/A</v>
      </c>
      <c r="J1165" t="str">
        <v>#N/A N/A</v>
      </c>
      <c r="K1165" t="str">
        <v>#N/A N/A</v>
      </c>
    </row>
    <row r="1166" spans="1:11" x14ac:dyDescent="0.25">
      <c r="A1166" s="1">
        <v>44728</v>
      </c>
      <c r="B1166">
        <v>8.6</v>
      </c>
      <c r="C1166" t="str">
        <v>#N/A N/A</v>
      </c>
      <c r="D1166">
        <v>3.9</v>
      </c>
      <c r="E1166" t="str">
        <v>#N/A N/A</v>
      </c>
      <c r="F1166" t="str">
        <v>#N/A N/A</v>
      </c>
      <c r="G1166" t="str">
        <v>#N/A N/A</v>
      </c>
      <c r="H1166" t="str">
        <v>#N/A N/A</v>
      </c>
      <c r="I1166" t="str">
        <v>#N/A N/A</v>
      </c>
      <c r="J1166" t="str">
        <v>#N/A N/A</v>
      </c>
      <c r="K1166" t="str">
        <v>#N/A N/A</v>
      </c>
    </row>
    <row r="1167" spans="1:11" x14ac:dyDescent="0.25">
      <c r="A1167" s="1">
        <v>44729</v>
      </c>
      <c r="B1167">
        <v>8.6</v>
      </c>
      <c r="C1167" t="str">
        <v>#N/A N/A</v>
      </c>
      <c r="D1167">
        <v>3.9</v>
      </c>
      <c r="E1167" t="str">
        <v>#N/A N/A</v>
      </c>
      <c r="F1167" t="str">
        <v>#N/A N/A</v>
      </c>
      <c r="G1167" t="str">
        <v>#N/A N/A</v>
      </c>
      <c r="H1167" t="str">
        <v>#N/A N/A</v>
      </c>
      <c r="I1167" t="str">
        <v>#N/A N/A</v>
      </c>
      <c r="J1167" t="str">
        <v>#N/A N/A</v>
      </c>
      <c r="K1167" t="str">
        <v>#N/A N/A</v>
      </c>
    </row>
    <row r="1168" spans="1:11" x14ac:dyDescent="0.25">
      <c r="A1168" s="1">
        <v>44732</v>
      </c>
      <c r="B1168">
        <v>8.6</v>
      </c>
      <c r="C1168" t="str">
        <v>#N/A N/A</v>
      </c>
      <c r="D1168">
        <v>3.9</v>
      </c>
      <c r="E1168" t="str">
        <v>#N/A N/A</v>
      </c>
      <c r="F1168" t="str">
        <v>#N/A N/A</v>
      </c>
      <c r="G1168" t="str">
        <v>#N/A N/A</v>
      </c>
      <c r="H1168" t="str">
        <v>#N/A N/A</v>
      </c>
      <c r="I1168" t="str">
        <v>#N/A N/A</v>
      </c>
      <c r="J1168" t="str">
        <v>#N/A N/A</v>
      </c>
      <c r="K1168" t="str">
        <v>#N/A N/A</v>
      </c>
    </row>
    <row r="1169" spans="1:11" x14ac:dyDescent="0.25">
      <c r="A1169" s="1">
        <v>44733</v>
      </c>
      <c r="B1169">
        <v>8.6</v>
      </c>
      <c r="C1169" t="str">
        <v>#N/A N/A</v>
      </c>
      <c r="D1169">
        <v>3.9</v>
      </c>
      <c r="E1169" t="str">
        <v>#N/A N/A</v>
      </c>
      <c r="F1169" t="str">
        <v>#N/A N/A</v>
      </c>
      <c r="G1169" t="str">
        <v>#N/A N/A</v>
      </c>
      <c r="H1169" t="str">
        <v>#N/A N/A</v>
      </c>
      <c r="I1169" t="str">
        <v>#N/A N/A</v>
      </c>
      <c r="J1169" t="str">
        <v>#N/A N/A</v>
      </c>
      <c r="K1169" t="str">
        <v>#N/A N/A</v>
      </c>
    </row>
    <row r="1170" spans="1:11" x14ac:dyDescent="0.25">
      <c r="A1170" s="1">
        <v>44734</v>
      </c>
      <c r="B1170">
        <v>8.6</v>
      </c>
      <c r="C1170" t="str">
        <v>#N/A N/A</v>
      </c>
      <c r="D1170">
        <v>3.9</v>
      </c>
      <c r="E1170" t="str">
        <v>#N/A N/A</v>
      </c>
      <c r="F1170" t="str">
        <v>#N/A N/A</v>
      </c>
      <c r="G1170" t="str">
        <v>#N/A N/A</v>
      </c>
      <c r="H1170" t="str">
        <v>#N/A N/A</v>
      </c>
      <c r="I1170" t="str">
        <v>#N/A N/A</v>
      </c>
      <c r="J1170" t="str">
        <v>#N/A N/A</v>
      </c>
      <c r="K1170" t="str">
        <v>#N/A N/A</v>
      </c>
    </row>
    <row r="1171" spans="1:11" x14ac:dyDescent="0.25">
      <c r="A1171" s="1">
        <v>44735</v>
      </c>
      <c r="B1171">
        <v>8.6</v>
      </c>
      <c r="C1171" t="str">
        <v>#N/A N/A</v>
      </c>
      <c r="D1171">
        <v>3.9</v>
      </c>
      <c r="E1171" t="str">
        <v>#N/A N/A</v>
      </c>
      <c r="F1171" t="str">
        <v>#N/A N/A</v>
      </c>
      <c r="G1171" t="str">
        <v>#N/A N/A</v>
      </c>
      <c r="H1171" t="str">
        <v>#N/A N/A</v>
      </c>
      <c r="I1171" t="str">
        <v>#N/A N/A</v>
      </c>
      <c r="J1171" t="str">
        <v>#N/A N/A</v>
      </c>
      <c r="K1171" t="str">
        <v>#N/A N/A</v>
      </c>
    </row>
    <row r="1172" spans="1:11" x14ac:dyDescent="0.25">
      <c r="A1172" s="1">
        <v>44736</v>
      </c>
      <c r="B1172">
        <v>8.6</v>
      </c>
      <c r="C1172" t="str">
        <v>#N/A N/A</v>
      </c>
      <c r="D1172">
        <v>3.9</v>
      </c>
      <c r="E1172" t="str">
        <v>#N/A N/A</v>
      </c>
      <c r="F1172" t="str">
        <v>#N/A N/A</v>
      </c>
      <c r="G1172" t="str">
        <v>#N/A N/A</v>
      </c>
      <c r="H1172" t="str">
        <v>#N/A N/A</v>
      </c>
      <c r="I1172" t="str">
        <v>#N/A N/A</v>
      </c>
      <c r="J1172" t="str">
        <v>#N/A N/A</v>
      </c>
      <c r="K1172" t="str">
        <v>#N/A N/A</v>
      </c>
    </row>
    <row r="1173" spans="1:11" x14ac:dyDescent="0.25">
      <c r="A1173" s="1">
        <v>44739</v>
      </c>
      <c r="B1173">
        <v>8.6</v>
      </c>
      <c r="C1173" t="str">
        <v>#N/A N/A</v>
      </c>
      <c r="D1173">
        <v>3.9</v>
      </c>
      <c r="E1173" t="str">
        <v>#N/A N/A</v>
      </c>
      <c r="F1173" t="str">
        <v>#N/A N/A</v>
      </c>
      <c r="G1173" t="str">
        <v>#N/A N/A</v>
      </c>
      <c r="H1173" t="str">
        <v>#N/A N/A</v>
      </c>
      <c r="I1173" t="str">
        <v>#N/A N/A</v>
      </c>
      <c r="J1173" t="str">
        <v>#N/A N/A</v>
      </c>
      <c r="K1173" t="str">
        <v>#N/A N/A</v>
      </c>
    </row>
    <row r="1174" spans="1:11" x14ac:dyDescent="0.25">
      <c r="A1174" s="1">
        <v>44740</v>
      </c>
      <c r="B1174">
        <v>8.6</v>
      </c>
      <c r="C1174" t="str">
        <v>#N/A N/A</v>
      </c>
      <c r="D1174">
        <v>3.9</v>
      </c>
      <c r="E1174" t="str">
        <v>#N/A N/A</v>
      </c>
      <c r="F1174" t="str">
        <v>#N/A N/A</v>
      </c>
      <c r="G1174" t="str">
        <v>#N/A N/A</v>
      </c>
      <c r="H1174" t="str">
        <v>#N/A N/A</v>
      </c>
      <c r="I1174" t="str">
        <v>#N/A N/A</v>
      </c>
      <c r="J1174" t="str">
        <v>#N/A N/A</v>
      </c>
      <c r="K1174" t="str">
        <v>#N/A N/A</v>
      </c>
    </row>
    <row r="1175" spans="1:11" x14ac:dyDescent="0.25">
      <c r="A1175" s="1">
        <v>44741</v>
      </c>
      <c r="B1175">
        <v>8.6</v>
      </c>
      <c r="C1175" t="str">
        <v>#N/A N/A</v>
      </c>
      <c r="D1175">
        <v>3.9</v>
      </c>
      <c r="E1175" t="str">
        <v>#N/A N/A</v>
      </c>
      <c r="F1175" t="str">
        <v>#N/A N/A</v>
      </c>
      <c r="G1175" t="str">
        <v>#N/A N/A</v>
      </c>
      <c r="H1175" t="str">
        <v>#N/A N/A</v>
      </c>
      <c r="I1175" t="str">
        <v>#N/A N/A</v>
      </c>
      <c r="J1175" t="str">
        <v>#N/A N/A</v>
      </c>
      <c r="K1175" t="str">
        <v>#N/A N/A</v>
      </c>
    </row>
    <row r="1176" spans="1:11" x14ac:dyDescent="0.25">
      <c r="A1176" s="1">
        <v>44742</v>
      </c>
      <c r="B1176">
        <v>9.1</v>
      </c>
      <c r="C1176" t="str">
        <v>#N/A N/A</v>
      </c>
      <c r="D1176">
        <v>5.6</v>
      </c>
      <c r="E1176" t="str">
        <v>#N/A N/A</v>
      </c>
      <c r="F1176" t="str">
        <v>#N/A N/A</v>
      </c>
      <c r="G1176" t="str">
        <v>#N/A N/A</v>
      </c>
      <c r="H1176" t="str">
        <v>#N/A N/A</v>
      </c>
      <c r="I1176" t="str">
        <v>#N/A N/A</v>
      </c>
      <c r="J1176" t="str">
        <v>#N/A N/A</v>
      </c>
      <c r="K1176" t="str">
        <v>#N/A N/A</v>
      </c>
    </row>
    <row r="1177" spans="1:11" x14ac:dyDescent="0.25">
      <c r="A1177" s="1">
        <v>44743</v>
      </c>
      <c r="B1177">
        <v>9.1</v>
      </c>
      <c r="C1177" t="str">
        <v>#N/A N/A</v>
      </c>
      <c r="D1177">
        <v>5.6</v>
      </c>
      <c r="E1177" t="str">
        <v>#N/A N/A</v>
      </c>
      <c r="F1177" t="str">
        <v>#N/A N/A</v>
      </c>
      <c r="G1177" t="str">
        <v>#N/A N/A</v>
      </c>
      <c r="H1177" t="str">
        <v>#N/A N/A</v>
      </c>
      <c r="I1177" t="str">
        <v>#N/A N/A</v>
      </c>
      <c r="J1177" t="str">
        <v>#N/A N/A</v>
      </c>
      <c r="K1177" t="str">
        <v>#N/A N/A</v>
      </c>
    </row>
    <row r="1178" spans="1:11" x14ac:dyDescent="0.25">
      <c r="A1178" s="1">
        <v>44746</v>
      </c>
      <c r="B1178">
        <v>9.1</v>
      </c>
      <c r="C1178" t="str">
        <v>#N/A N/A</v>
      </c>
      <c r="D1178">
        <v>5.6</v>
      </c>
      <c r="E1178" t="str">
        <v>#N/A N/A</v>
      </c>
      <c r="F1178" t="str">
        <v>#N/A N/A</v>
      </c>
      <c r="G1178" t="str">
        <v>#N/A N/A</v>
      </c>
      <c r="H1178" t="str">
        <v>#N/A N/A</v>
      </c>
      <c r="I1178" t="str">
        <v>#N/A N/A</v>
      </c>
      <c r="J1178" t="str">
        <v>#N/A N/A</v>
      </c>
      <c r="K1178" t="str">
        <v>#N/A N/A</v>
      </c>
    </row>
    <row r="1179" spans="1:11" x14ac:dyDescent="0.25">
      <c r="A1179" s="1">
        <v>44747</v>
      </c>
      <c r="B1179">
        <v>9.1</v>
      </c>
      <c r="C1179" t="str">
        <v>#N/A N/A</v>
      </c>
      <c r="D1179">
        <v>5.6</v>
      </c>
      <c r="E1179" t="str">
        <v>#N/A N/A</v>
      </c>
      <c r="F1179" t="str">
        <v>#N/A N/A</v>
      </c>
      <c r="G1179" t="str">
        <v>#N/A N/A</v>
      </c>
      <c r="H1179" t="str">
        <v>#N/A N/A</v>
      </c>
      <c r="I1179" t="str">
        <v>#N/A N/A</v>
      </c>
      <c r="J1179" t="str">
        <v>#N/A N/A</v>
      </c>
      <c r="K1179" t="str">
        <v>#N/A N/A</v>
      </c>
    </row>
    <row r="1180" spans="1:11" x14ac:dyDescent="0.25">
      <c r="A1180" s="1">
        <v>44748</v>
      </c>
      <c r="B1180">
        <v>9.1</v>
      </c>
      <c r="C1180" t="str">
        <v>#N/A N/A</v>
      </c>
      <c r="D1180">
        <v>5.6</v>
      </c>
      <c r="E1180" t="str">
        <v>#N/A N/A</v>
      </c>
      <c r="F1180" t="str">
        <v>#N/A N/A</v>
      </c>
      <c r="G1180" t="str">
        <v>#N/A N/A</v>
      </c>
      <c r="H1180" t="str">
        <v>#N/A N/A</v>
      </c>
      <c r="I1180" t="str">
        <v>#N/A N/A</v>
      </c>
      <c r="J1180" t="str">
        <v>#N/A N/A</v>
      </c>
      <c r="K1180" t="str">
        <v>#N/A N/A</v>
      </c>
    </row>
    <row r="1181" spans="1:11" x14ac:dyDescent="0.25">
      <c r="A1181" s="1">
        <v>44749</v>
      </c>
      <c r="B1181">
        <v>9.1</v>
      </c>
      <c r="C1181" t="str">
        <v>#N/A N/A</v>
      </c>
      <c r="D1181">
        <v>5.6</v>
      </c>
      <c r="E1181" t="str">
        <v>#N/A N/A</v>
      </c>
      <c r="F1181" t="str">
        <v>#N/A N/A</v>
      </c>
      <c r="G1181" t="str">
        <v>#N/A N/A</v>
      </c>
      <c r="H1181" t="str">
        <v>#N/A N/A</v>
      </c>
      <c r="I1181" t="str">
        <v>#N/A N/A</v>
      </c>
      <c r="J1181" t="str">
        <v>#N/A N/A</v>
      </c>
      <c r="K1181" t="str">
        <v>#N/A N/A</v>
      </c>
    </row>
    <row r="1182" spans="1:11" x14ac:dyDescent="0.25">
      <c r="A1182" s="1">
        <v>44750</v>
      </c>
      <c r="B1182">
        <v>9.1</v>
      </c>
      <c r="C1182" t="str">
        <v>#N/A N/A</v>
      </c>
      <c r="D1182">
        <v>5.6</v>
      </c>
      <c r="E1182" t="str">
        <v>#N/A N/A</v>
      </c>
      <c r="F1182" t="str">
        <v>#N/A N/A</v>
      </c>
      <c r="G1182" t="str">
        <v>#N/A N/A</v>
      </c>
      <c r="H1182" t="str">
        <v>#N/A N/A</v>
      </c>
      <c r="I1182" t="str">
        <v>#N/A N/A</v>
      </c>
      <c r="J1182" t="str">
        <v>#N/A N/A</v>
      </c>
      <c r="K1182" t="str">
        <v>#N/A N/A</v>
      </c>
    </row>
    <row r="1183" spans="1:11" x14ac:dyDescent="0.25">
      <c r="A1183" s="1">
        <v>44753</v>
      </c>
      <c r="B1183">
        <v>9.1</v>
      </c>
      <c r="C1183" t="str">
        <v>#N/A N/A</v>
      </c>
      <c r="D1183">
        <v>5.6</v>
      </c>
      <c r="E1183" t="str">
        <v>#N/A N/A</v>
      </c>
      <c r="F1183" t="str">
        <v>#N/A N/A</v>
      </c>
      <c r="G1183" t="str">
        <v>#N/A N/A</v>
      </c>
      <c r="H1183" t="str">
        <v>#N/A N/A</v>
      </c>
      <c r="I1183" t="str">
        <v>#N/A N/A</v>
      </c>
      <c r="J1183" t="str">
        <v>#N/A N/A</v>
      </c>
      <c r="K1183" t="str">
        <v>#N/A N/A</v>
      </c>
    </row>
    <row r="1184" spans="1:11" x14ac:dyDescent="0.25">
      <c r="A1184" s="1">
        <v>44754</v>
      </c>
      <c r="B1184">
        <v>9.1</v>
      </c>
      <c r="C1184" t="str">
        <v>#N/A N/A</v>
      </c>
      <c r="D1184">
        <v>5.6</v>
      </c>
      <c r="E1184" t="str">
        <v>#N/A N/A</v>
      </c>
      <c r="F1184" t="str">
        <v>#N/A N/A</v>
      </c>
      <c r="G1184" t="str">
        <v>#N/A N/A</v>
      </c>
      <c r="H1184" t="str">
        <v>#N/A N/A</v>
      </c>
      <c r="I1184" t="str">
        <v>#N/A N/A</v>
      </c>
      <c r="J1184" t="str">
        <v>#N/A N/A</v>
      </c>
      <c r="K1184" t="str">
        <v>#N/A N/A</v>
      </c>
    </row>
    <row r="1185" spans="1:11" x14ac:dyDescent="0.25">
      <c r="A1185" s="1">
        <v>44755</v>
      </c>
      <c r="B1185">
        <v>9.1</v>
      </c>
      <c r="C1185" t="str">
        <v>#N/A N/A</v>
      </c>
      <c r="D1185">
        <v>5.6</v>
      </c>
      <c r="E1185" t="str">
        <v>#N/A N/A</v>
      </c>
      <c r="F1185" t="str">
        <v>#N/A N/A</v>
      </c>
      <c r="G1185" t="str">
        <v>#N/A N/A</v>
      </c>
      <c r="H1185" t="str">
        <v>#N/A N/A</v>
      </c>
      <c r="I1185" t="str">
        <v>#N/A N/A</v>
      </c>
      <c r="J1185" t="str">
        <v>#N/A N/A</v>
      </c>
      <c r="K1185" t="str">
        <v>#N/A N/A</v>
      </c>
    </row>
    <row r="1186" spans="1:11" x14ac:dyDescent="0.25">
      <c r="A1186" s="1">
        <v>44756</v>
      </c>
      <c r="B1186">
        <v>9.1</v>
      </c>
      <c r="C1186" t="str">
        <v>#N/A N/A</v>
      </c>
      <c r="D1186">
        <v>5.6</v>
      </c>
      <c r="E1186" t="str">
        <v>#N/A N/A</v>
      </c>
      <c r="F1186" t="str">
        <v>#N/A N/A</v>
      </c>
      <c r="G1186" t="str">
        <v>#N/A N/A</v>
      </c>
      <c r="H1186" t="str">
        <v>#N/A N/A</v>
      </c>
      <c r="I1186" t="str">
        <v>#N/A N/A</v>
      </c>
      <c r="J1186" t="str">
        <v>#N/A N/A</v>
      </c>
      <c r="K1186" t="str">
        <v>#N/A N/A</v>
      </c>
    </row>
    <row r="1187" spans="1:11" x14ac:dyDescent="0.25">
      <c r="A1187" s="1">
        <v>44757</v>
      </c>
      <c r="B1187">
        <v>9.1</v>
      </c>
      <c r="C1187" t="str">
        <v>#N/A N/A</v>
      </c>
      <c r="D1187">
        <v>5.6</v>
      </c>
      <c r="E1187" t="str">
        <v>#N/A N/A</v>
      </c>
      <c r="F1187" t="str">
        <v>#N/A N/A</v>
      </c>
      <c r="G1187" t="str">
        <v>#N/A N/A</v>
      </c>
      <c r="H1187" t="str">
        <v>#N/A N/A</v>
      </c>
      <c r="I1187" t="str">
        <v>#N/A N/A</v>
      </c>
      <c r="J1187" t="str">
        <v>#N/A N/A</v>
      </c>
      <c r="K1187" t="str">
        <v>#N/A N/A</v>
      </c>
    </row>
    <row r="1188" spans="1:11" x14ac:dyDescent="0.25">
      <c r="A1188" s="1">
        <v>44760</v>
      </c>
      <c r="B1188">
        <v>9.1</v>
      </c>
      <c r="C1188" t="str">
        <v>#N/A N/A</v>
      </c>
      <c r="D1188">
        <v>5.6</v>
      </c>
      <c r="E1188" t="str">
        <v>#N/A N/A</v>
      </c>
      <c r="F1188" t="str">
        <v>#N/A N/A</v>
      </c>
      <c r="G1188" t="str">
        <v>#N/A N/A</v>
      </c>
      <c r="H1188" t="str">
        <v>#N/A N/A</v>
      </c>
      <c r="I1188" t="str">
        <v>#N/A N/A</v>
      </c>
      <c r="J1188" t="str">
        <v>#N/A N/A</v>
      </c>
      <c r="K1188" t="str">
        <v>#N/A N/A</v>
      </c>
    </row>
    <row r="1189" spans="1:11" x14ac:dyDescent="0.25">
      <c r="A1189" s="1">
        <v>44761</v>
      </c>
      <c r="B1189">
        <v>9.1</v>
      </c>
      <c r="C1189" t="str">
        <v>#N/A N/A</v>
      </c>
      <c r="D1189">
        <v>5.6</v>
      </c>
      <c r="E1189" t="str">
        <v>#N/A N/A</v>
      </c>
      <c r="F1189" t="str">
        <v>#N/A N/A</v>
      </c>
      <c r="G1189" t="str">
        <v>#N/A N/A</v>
      </c>
      <c r="H1189" t="str">
        <v>#N/A N/A</v>
      </c>
      <c r="I1189" t="str">
        <v>#N/A N/A</v>
      </c>
      <c r="J1189" t="str">
        <v>#N/A N/A</v>
      </c>
      <c r="K1189" t="str">
        <v>#N/A N/A</v>
      </c>
    </row>
    <row r="1190" spans="1:11" x14ac:dyDescent="0.25">
      <c r="A1190" s="1">
        <v>44762</v>
      </c>
      <c r="B1190">
        <v>9.1</v>
      </c>
      <c r="C1190" t="str">
        <v>#N/A N/A</v>
      </c>
      <c r="D1190">
        <v>5.6</v>
      </c>
      <c r="E1190" t="str">
        <v>#N/A N/A</v>
      </c>
      <c r="F1190" t="str">
        <v>#N/A N/A</v>
      </c>
      <c r="G1190" t="str">
        <v>#N/A N/A</v>
      </c>
      <c r="H1190" t="str">
        <v>#N/A N/A</v>
      </c>
      <c r="I1190" t="str">
        <v>#N/A N/A</v>
      </c>
      <c r="J1190" t="str">
        <v>#N/A N/A</v>
      </c>
      <c r="K1190" t="str">
        <v>#N/A N/A</v>
      </c>
    </row>
    <row r="1191" spans="1:11" x14ac:dyDescent="0.25">
      <c r="A1191" s="1">
        <v>44763</v>
      </c>
      <c r="B1191">
        <v>9.1</v>
      </c>
      <c r="C1191" t="str">
        <v>#N/A N/A</v>
      </c>
      <c r="D1191">
        <v>5.6</v>
      </c>
      <c r="E1191" t="str">
        <v>#N/A N/A</v>
      </c>
      <c r="F1191" t="str">
        <v>#N/A N/A</v>
      </c>
      <c r="G1191" t="str">
        <v>#N/A N/A</v>
      </c>
      <c r="H1191" t="str">
        <v>#N/A N/A</v>
      </c>
      <c r="I1191" t="str">
        <v>#N/A N/A</v>
      </c>
      <c r="J1191" t="str">
        <v>#N/A N/A</v>
      </c>
      <c r="K1191" t="str">
        <v>#N/A N/A</v>
      </c>
    </row>
    <row r="1192" spans="1:11" x14ac:dyDescent="0.25">
      <c r="A1192" s="1">
        <v>44764</v>
      </c>
      <c r="B1192">
        <v>9.1</v>
      </c>
      <c r="C1192" t="str">
        <v>#N/A N/A</v>
      </c>
      <c r="D1192">
        <v>5.6</v>
      </c>
      <c r="E1192" t="str">
        <v>#N/A N/A</v>
      </c>
      <c r="F1192" t="str">
        <v>#N/A N/A</v>
      </c>
      <c r="G1192" t="str">
        <v>#N/A N/A</v>
      </c>
      <c r="H1192" t="str">
        <v>#N/A N/A</v>
      </c>
      <c r="I1192" t="str">
        <v>#N/A N/A</v>
      </c>
      <c r="J1192" t="str">
        <v>#N/A N/A</v>
      </c>
      <c r="K1192" t="str">
        <v>#N/A N/A</v>
      </c>
    </row>
    <row r="1193" spans="1:11" x14ac:dyDescent="0.25">
      <c r="A1193" s="1">
        <v>44767</v>
      </c>
      <c r="B1193">
        <v>9.1</v>
      </c>
      <c r="C1193" t="str">
        <v>#N/A N/A</v>
      </c>
      <c r="D1193">
        <v>5.6</v>
      </c>
      <c r="E1193" t="str">
        <v>#N/A N/A</v>
      </c>
      <c r="F1193" t="str">
        <v>#N/A N/A</v>
      </c>
      <c r="G1193" t="str">
        <v>#N/A N/A</v>
      </c>
      <c r="H1193" t="str">
        <v>#N/A N/A</v>
      </c>
      <c r="I1193" t="str">
        <v>#N/A N/A</v>
      </c>
      <c r="J1193" t="str">
        <v>#N/A N/A</v>
      </c>
      <c r="K1193" t="str">
        <v>#N/A N/A</v>
      </c>
    </row>
    <row r="1194" spans="1:11" x14ac:dyDescent="0.25">
      <c r="A1194" s="1">
        <v>44768</v>
      </c>
      <c r="B1194">
        <v>9.1</v>
      </c>
      <c r="C1194" t="str">
        <v>#N/A N/A</v>
      </c>
      <c r="D1194">
        <v>5.6</v>
      </c>
      <c r="E1194" t="str">
        <v>#N/A N/A</v>
      </c>
      <c r="F1194" t="str">
        <v>#N/A N/A</v>
      </c>
      <c r="G1194" t="str">
        <v>#N/A N/A</v>
      </c>
      <c r="H1194" t="str">
        <v>#N/A N/A</v>
      </c>
      <c r="I1194" t="str">
        <v>#N/A N/A</v>
      </c>
      <c r="J1194" t="str">
        <v>#N/A N/A</v>
      </c>
      <c r="K1194" t="str">
        <v>#N/A N/A</v>
      </c>
    </row>
    <row r="1195" spans="1:11" x14ac:dyDescent="0.25">
      <c r="A1195" s="1">
        <v>44769</v>
      </c>
      <c r="B1195">
        <v>9.1</v>
      </c>
      <c r="C1195" t="str">
        <v>#N/A N/A</v>
      </c>
      <c r="D1195">
        <v>5.6</v>
      </c>
      <c r="E1195" t="str">
        <v>#N/A N/A</v>
      </c>
      <c r="F1195" t="str">
        <v>#N/A N/A</v>
      </c>
      <c r="G1195" t="str">
        <v>#N/A N/A</v>
      </c>
      <c r="H1195" t="str">
        <v>#N/A N/A</v>
      </c>
      <c r="I1195" t="str">
        <v>#N/A N/A</v>
      </c>
      <c r="J1195" t="str">
        <v>#N/A N/A</v>
      </c>
      <c r="K1195" t="str">
        <v>#N/A N/A</v>
      </c>
    </row>
    <row r="1196" spans="1:11" x14ac:dyDescent="0.25">
      <c r="A1196" s="1">
        <v>44770</v>
      </c>
      <c r="B1196">
        <v>9.1</v>
      </c>
      <c r="C1196" t="str">
        <v>#N/A N/A</v>
      </c>
      <c r="D1196">
        <v>5.6</v>
      </c>
      <c r="E1196" t="str">
        <v>#N/A N/A</v>
      </c>
      <c r="F1196" t="str">
        <v>#N/A N/A</v>
      </c>
      <c r="G1196" t="str">
        <v>#N/A N/A</v>
      </c>
      <c r="H1196" t="str">
        <v>#N/A N/A</v>
      </c>
      <c r="I1196" t="str">
        <v>#N/A N/A</v>
      </c>
      <c r="J1196" t="str">
        <v>#N/A N/A</v>
      </c>
      <c r="K1196" t="str">
        <v>#N/A N/A</v>
      </c>
    </row>
    <row r="1197" spans="1:11" x14ac:dyDescent="0.25">
      <c r="A1197" s="1">
        <v>44771</v>
      </c>
      <c r="B1197">
        <v>9.1</v>
      </c>
      <c r="C1197" t="str">
        <v>#N/A N/A</v>
      </c>
      <c r="D1197">
        <v>5.6</v>
      </c>
      <c r="E1197" t="str">
        <v>#N/A N/A</v>
      </c>
      <c r="F1197" t="str">
        <v>#N/A N/A</v>
      </c>
      <c r="G1197" t="str">
        <v>#N/A N/A</v>
      </c>
      <c r="H1197" t="str">
        <v>#N/A N/A</v>
      </c>
      <c r="I1197" t="str">
        <v>#N/A N/A</v>
      </c>
      <c r="J1197" t="str">
        <v>#N/A N/A</v>
      </c>
      <c r="K1197" t="str">
        <v>#N/A N/A</v>
      </c>
    </row>
    <row r="1198" spans="1:11" x14ac:dyDescent="0.25">
      <c r="A1198" s="1">
        <v>44774</v>
      </c>
      <c r="B1198">
        <v>8.5</v>
      </c>
      <c r="C1198" t="str">
        <v>#N/A N/A</v>
      </c>
      <c r="D1198">
        <v>-5.9</v>
      </c>
      <c r="E1198" t="str">
        <v>#N/A N/A</v>
      </c>
      <c r="F1198" t="str">
        <v>#N/A N/A</v>
      </c>
      <c r="G1198" t="str">
        <v>#N/A N/A</v>
      </c>
      <c r="H1198" t="str">
        <v>#N/A N/A</v>
      </c>
      <c r="I1198" t="str">
        <v>#N/A N/A</v>
      </c>
      <c r="J1198" t="str">
        <v>#N/A N/A</v>
      </c>
      <c r="K1198" t="str">
        <v>#N/A N/A</v>
      </c>
    </row>
    <row r="1199" spans="1:11" x14ac:dyDescent="0.25">
      <c r="A1199" s="1">
        <v>44775</v>
      </c>
      <c r="B1199">
        <v>8.5</v>
      </c>
      <c r="C1199" t="str">
        <v>#N/A N/A</v>
      </c>
      <c r="D1199">
        <v>-5.9</v>
      </c>
      <c r="E1199" t="str">
        <v>#N/A N/A</v>
      </c>
      <c r="F1199" t="str">
        <v>#N/A N/A</v>
      </c>
      <c r="G1199" t="str">
        <v>#N/A N/A</v>
      </c>
      <c r="H1199" t="str">
        <v>#N/A N/A</v>
      </c>
      <c r="I1199" t="str">
        <v>#N/A N/A</v>
      </c>
      <c r="J1199" t="str">
        <v>#N/A N/A</v>
      </c>
      <c r="K1199" t="str">
        <v>#N/A N/A</v>
      </c>
    </row>
    <row r="1200" spans="1:11" x14ac:dyDescent="0.25">
      <c r="A1200" s="1">
        <v>44776</v>
      </c>
      <c r="B1200">
        <v>8.5</v>
      </c>
      <c r="C1200" t="str">
        <v>#N/A N/A</v>
      </c>
      <c r="D1200">
        <v>-5.9</v>
      </c>
      <c r="E1200" t="str">
        <v>#N/A N/A</v>
      </c>
      <c r="F1200" t="str">
        <v>#N/A N/A</v>
      </c>
      <c r="G1200" t="str">
        <v>#N/A N/A</v>
      </c>
      <c r="H1200" t="str">
        <v>#N/A N/A</v>
      </c>
      <c r="I1200" t="str">
        <v>#N/A N/A</v>
      </c>
      <c r="J1200" t="str">
        <v>#N/A N/A</v>
      </c>
      <c r="K1200" t="str">
        <v>#N/A N/A</v>
      </c>
    </row>
    <row r="1201" spans="1:11" x14ac:dyDescent="0.25">
      <c r="A1201" s="1">
        <v>44777</v>
      </c>
      <c r="B1201">
        <v>8.5</v>
      </c>
      <c r="C1201" t="str">
        <v>#N/A N/A</v>
      </c>
      <c r="D1201">
        <v>-5.9</v>
      </c>
      <c r="E1201" t="str">
        <v>#N/A N/A</v>
      </c>
      <c r="F1201" t="str">
        <v>#N/A N/A</v>
      </c>
      <c r="G1201" t="str">
        <v>#N/A N/A</v>
      </c>
      <c r="H1201" t="str">
        <v>#N/A N/A</v>
      </c>
      <c r="I1201" t="str">
        <v>#N/A N/A</v>
      </c>
      <c r="J1201" t="str">
        <v>#N/A N/A</v>
      </c>
      <c r="K1201" t="str">
        <v>#N/A N/A</v>
      </c>
    </row>
    <row r="1202" spans="1:11" x14ac:dyDescent="0.25">
      <c r="A1202" s="1">
        <v>44778</v>
      </c>
      <c r="B1202">
        <v>8.5</v>
      </c>
      <c r="C1202" t="str">
        <v>#N/A N/A</v>
      </c>
      <c r="D1202">
        <v>-5.9</v>
      </c>
      <c r="E1202" t="str">
        <v>#N/A N/A</v>
      </c>
      <c r="F1202" t="str">
        <v>#N/A N/A</v>
      </c>
      <c r="G1202" t="str">
        <v>#N/A N/A</v>
      </c>
      <c r="H1202" t="str">
        <v>#N/A N/A</v>
      </c>
      <c r="I1202" t="str">
        <v>#N/A N/A</v>
      </c>
      <c r="J1202" t="str">
        <v>#N/A N/A</v>
      </c>
      <c r="K1202" t="str">
        <v>#N/A N/A</v>
      </c>
    </row>
    <row r="1203" spans="1:11" x14ac:dyDescent="0.25">
      <c r="A1203" s="1">
        <v>44781</v>
      </c>
      <c r="B1203">
        <v>8.5</v>
      </c>
      <c r="C1203" t="str">
        <v>#N/A N/A</v>
      </c>
      <c r="D1203">
        <v>-5.9</v>
      </c>
      <c r="E1203" t="str">
        <v>#N/A N/A</v>
      </c>
      <c r="F1203" t="str">
        <v>#N/A N/A</v>
      </c>
      <c r="G1203" t="str">
        <v>#N/A N/A</v>
      </c>
      <c r="H1203" t="str">
        <v>#N/A N/A</v>
      </c>
      <c r="I1203" t="str">
        <v>#N/A N/A</v>
      </c>
      <c r="J1203" t="str">
        <v>#N/A N/A</v>
      </c>
      <c r="K1203" t="str">
        <v>#N/A N/A</v>
      </c>
    </row>
    <row r="1204" spans="1:11" x14ac:dyDescent="0.25">
      <c r="A1204" s="1">
        <v>44782</v>
      </c>
      <c r="B1204">
        <v>8.5</v>
      </c>
      <c r="C1204" t="str">
        <v>#N/A N/A</v>
      </c>
      <c r="D1204">
        <v>-5.9</v>
      </c>
      <c r="E1204" t="str">
        <v>#N/A N/A</v>
      </c>
      <c r="F1204" t="str">
        <v>#N/A N/A</v>
      </c>
      <c r="G1204" t="str">
        <v>#N/A N/A</v>
      </c>
      <c r="H1204" t="str">
        <v>#N/A N/A</v>
      </c>
      <c r="I1204" t="str">
        <v>#N/A N/A</v>
      </c>
      <c r="J1204" t="str">
        <v>#N/A N/A</v>
      </c>
      <c r="K1204" t="str">
        <v>#N/A N/A</v>
      </c>
    </row>
    <row r="1205" spans="1:11" x14ac:dyDescent="0.25">
      <c r="A1205" s="1">
        <v>44783</v>
      </c>
      <c r="B1205">
        <v>8.5</v>
      </c>
      <c r="C1205" t="str">
        <v>#N/A N/A</v>
      </c>
      <c r="D1205">
        <v>-5.9</v>
      </c>
      <c r="E1205" t="str">
        <v>#N/A N/A</v>
      </c>
      <c r="F1205" t="str">
        <v>#N/A N/A</v>
      </c>
      <c r="G1205" t="str">
        <v>#N/A N/A</v>
      </c>
      <c r="H1205" t="str">
        <v>#N/A N/A</v>
      </c>
      <c r="I1205" t="str">
        <v>#N/A N/A</v>
      </c>
      <c r="J1205" t="str">
        <v>#N/A N/A</v>
      </c>
      <c r="K1205" t="str">
        <v>#N/A N/A</v>
      </c>
    </row>
    <row r="1206" spans="1:11" x14ac:dyDescent="0.25">
      <c r="A1206" s="1">
        <v>44784</v>
      </c>
      <c r="B1206">
        <v>8.5</v>
      </c>
      <c r="C1206" t="str">
        <v>#N/A N/A</v>
      </c>
      <c r="D1206">
        <v>-5.9</v>
      </c>
      <c r="E1206" t="str">
        <v>#N/A N/A</v>
      </c>
      <c r="F1206" t="str">
        <v>#N/A N/A</v>
      </c>
      <c r="G1206" t="str">
        <v>#N/A N/A</v>
      </c>
      <c r="H1206" t="str">
        <v>#N/A N/A</v>
      </c>
      <c r="I1206" t="str">
        <v>#N/A N/A</v>
      </c>
      <c r="J1206" t="str">
        <v>#N/A N/A</v>
      </c>
      <c r="K1206" t="str">
        <v>#N/A N/A</v>
      </c>
    </row>
    <row r="1207" spans="1:11" x14ac:dyDescent="0.25">
      <c r="A1207" s="1">
        <v>44785</v>
      </c>
      <c r="B1207">
        <v>8.5</v>
      </c>
      <c r="C1207" t="str">
        <v>#N/A N/A</v>
      </c>
      <c r="D1207">
        <v>-5.9</v>
      </c>
      <c r="E1207" t="str">
        <v>#N/A N/A</v>
      </c>
      <c r="F1207" t="str">
        <v>#N/A N/A</v>
      </c>
      <c r="G1207" t="str">
        <v>#N/A N/A</v>
      </c>
      <c r="H1207" t="str">
        <v>#N/A N/A</v>
      </c>
      <c r="I1207" t="str">
        <v>#N/A N/A</v>
      </c>
      <c r="J1207" t="str">
        <v>#N/A N/A</v>
      </c>
      <c r="K1207" t="str">
        <v>#N/A N/A</v>
      </c>
    </row>
    <row r="1208" spans="1:11" x14ac:dyDescent="0.25">
      <c r="A1208" s="1">
        <v>44788</v>
      </c>
      <c r="B1208">
        <v>8.5</v>
      </c>
      <c r="C1208" t="str">
        <v>#N/A N/A</v>
      </c>
      <c r="D1208">
        <v>-5.9</v>
      </c>
      <c r="E1208" t="str">
        <v>#N/A N/A</v>
      </c>
      <c r="F1208" t="str">
        <v>#N/A N/A</v>
      </c>
      <c r="G1208" t="str">
        <v>#N/A N/A</v>
      </c>
      <c r="H1208" t="str">
        <v>#N/A N/A</v>
      </c>
      <c r="I1208" t="str">
        <v>#N/A N/A</v>
      </c>
      <c r="J1208" t="str">
        <v>#N/A N/A</v>
      </c>
      <c r="K1208" t="str">
        <v>#N/A N/A</v>
      </c>
    </row>
    <row r="1209" spans="1:11" x14ac:dyDescent="0.25">
      <c r="A1209" s="1">
        <v>44789</v>
      </c>
      <c r="B1209">
        <v>8.5</v>
      </c>
      <c r="C1209" t="str">
        <v>#N/A N/A</v>
      </c>
      <c r="D1209">
        <v>-5.9</v>
      </c>
      <c r="E1209" t="str">
        <v>#N/A N/A</v>
      </c>
      <c r="F1209" t="str">
        <v>#N/A N/A</v>
      </c>
      <c r="G1209" t="str">
        <v>#N/A N/A</v>
      </c>
      <c r="H1209" t="str">
        <v>#N/A N/A</v>
      </c>
      <c r="I1209" t="str">
        <v>#N/A N/A</v>
      </c>
      <c r="J1209" t="str">
        <v>#N/A N/A</v>
      </c>
      <c r="K1209" t="str">
        <v>#N/A N/A</v>
      </c>
    </row>
    <row r="1210" spans="1:11" x14ac:dyDescent="0.25">
      <c r="A1210" s="1">
        <v>44790</v>
      </c>
      <c r="B1210">
        <v>8.5</v>
      </c>
      <c r="C1210" t="str">
        <v>#N/A N/A</v>
      </c>
      <c r="D1210">
        <v>-5.9</v>
      </c>
      <c r="E1210" t="str">
        <v>#N/A N/A</v>
      </c>
      <c r="F1210" t="str">
        <v>#N/A N/A</v>
      </c>
      <c r="G1210" t="str">
        <v>#N/A N/A</v>
      </c>
      <c r="H1210" t="str">
        <v>#N/A N/A</v>
      </c>
      <c r="I1210" t="str">
        <v>#N/A N/A</v>
      </c>
      <c r="J1210" t="str">
        <v>#N/A N/A</v>
      </c>
      <c r="K1210" t="str">
        <v>#N/A N/A</v>
      </c>
    </row>
    <row r="1211" spans="1:11" x14ac:dyDescent="0.25">
      <c r="A1211" s="1">
        <v>44791</v>
      </c>
      <c r="B1211">
        <v>8.5</v>
      </c>
      <c r="C1211" t="str">
        <v>#N/A N/A</v>
      </c>
      <c r="D1211">
        <v>-5.9</v>
      </c>
      <c r="E1211" t="str">
        <v>#N/A N/A</v>
      </c>
      <c r="F1211" t="str">
        <v>#N/A N/A</v>
      </c>
      <c r="G1211" t="str">
        <v>#N/A N/A</v>
      </c>
      <c r="H1211" t="str">
        <v>#N/A N/A</v>
      </c>
      <c r="I1211" t="str">
        <v>#N/A N/A</v>
      </c>
      <c r="J1211" t="str">
        <v>#N/A N/A</v>
      </c>
      <c r="K1211" t="str">
        <v>#N/A N/A</v>
      </c>
    </row>
    <row r="1212" spans="1:11" x14ac:dyDescent="0.25">
      <c r="A1212" s="1">
        <v>44792</v>
      </c>
      <c r="B1212">
        <v>8.5</v>
      </c>
      <c r="C1212" t="str">
        <v>#N/A N/A</v>
      </c>
      <c r="D1212">
        <v>-5.9</v>
      </c>
      <c r="E1212" t="str">
        <v>#N/A N/A</v>
      </c>
      <c r="F1212" t="str">
        <v>#N/A N/A</v>
      </c>
      <c r="G1212" t="str">
        <v>#N/A N/A</v>
      </c>
      <c r="H1212" t="str">
        <v>#N/A N/A</v>
      </c>
      <c r="I1212" t="str">
        <v>#N/A N/A</v>
      </c>
      <c r="J1212" t="str">
        <v>#N/A N/A</v>
      </c>
      <c r="K1212" t="str">
        <v>#N/A N/A</v>
      </c>
    </row>
    <row r="1213" spans="1:11" x14ac:dyDescent="0.25">
      <c r="A1213" s="1">
        <v>44795</v>
      </c>
      <c r="B1213">
        <v>8.5</v>
      </c>
      <c r="C1213" t="str">
        <v>#N/A N/A</v>
      </c>
      <c r="D1213">
        <v>-5.9</v>
      </c>
      <c r="E1213" t="str">
        <v>#N/A N/A</v>
      </c>
      <c r="F1213" t="str">
        <v>#N/A N/A</v>
      </c>
      <c r="G1213" t="str">
        <v>#N/A N/A</v>
      </c>
      <c r="H1213" t="str">
        <v>#N/A N/A</v>
      </c>
      <c r="I1213" t="str">
        <v>#N/A N/A</v>
      </c>
      <c r="J1213" t="str">
        <v>#N/A N/A</v>
      </c>
      <c r="K1213" t="str">
        <v>#N/A N/A</v>
      </c>
    </row>
    <row r="1214" spans="1:11" x14ac:dyDescent="0.25">
      <c r="A1214" s="1">
        <v>44796</v>
      </c>
      <c r="B1214">
        <v>8.5</v>
      </c>
      <c r="C1214" t="str">
        <v>#N/A N/A</v>
      </c>
      <c r="D1214">
        <v>-5.9</v>
      </c>
      <c r="E1214" t="str">
        <v>#N/A N/A</v>
      </c>
      <c r="F1214" t="str">
        <v>#N/A N/A</v>
      </c>
      <c r="G1214" t="str">
        <v>#N/A N/A</v>
      </c>
      <c r="H1214" t="str">
        <v>#N/A N/A</v>
      </c>
      <c r="I1214" t="str">
        <v>#N/A N/A</v>
      </c>
      <c r="J1214" t="str">
        <v>#N/A N/A</v>
      </c>
      <c r="K1214" t="str">
        <v>#N/A N/A</v>
      </c>
    </row>
    <row r="1215" spans="1:11" x14ac:dyDescent="0.25">
      <c r="A1215" s="1">
        <v>44797</v>
      </c>
      <c r="B1215">
        <v>8.5</v>
      </c>
      <c r="C1215" t="str">
        <v>#N/A N/A</v>
      </c>
      <c r="D1215">
        <v>-5.9</v>
      </c>
      <c r="E1215" t="str">
        <v>#N/A N/A</v>
      </c>
      <c r="F1215" t="str">
        <v>#N/A N/A</v>
      </c>
      <c r="G1215" t="str">
        <v>#N/A N/A</v>
      </c>
      <c r="H1215" t="str">
        <v>#N/A N/A</v>
      </c>
      <c r="I1215" t="str">
        <v>#N/A N/A</v>
      </c>
      <c r="J1215" t="str">
        <v>#N/A N/A</v>
      </c>
      <c r="K1215" t="str">
        <v>#N/A N/A</v>
      </c>
    </row>
    <row r="1216" spans="1:11" x14ac:dyDescent="0.25">
      <c r="A1216" s="1">
        <v>44798</v>
      </c>
      <c r="B1216">
        <v>8.5</v>
      </c>
      <c r="C1216" t="str">
        <v>#N/A N/A</v>
      </c>
      <c r="D1216">
        <v>-5.9</v>
      </c>
      <c r="E1216" t="str">
        <v>#N/A N/A</v>
      </c>
      <c r="F1216" t="str">
        <v>#N/A N/A</v>
      </c>
      <c r="G1216" t="str">
        <v>#N/A N/A</v>
      </c>
      <c r="H1216" t="str">
        <v>#N/A N/A</v>
      </c>
      <c r="I1216" t="str">
        <v>#N/A N/A</v>
      </c>
      <c r="J1216" t="str">
        <v>#N/A N/A</v>
      </c>
      <c r="K1216" t="str">
        <v>#N/A N/A</v>
      </c>
    </row>
    <row r="1217" spans="1:11" x14ac:dyDescent="0.25">
      <c r="A1217" s="1">
        <v>44799</v>
      </c>
      <c r="B1217">
        <v>8.5</v>
      </c>
      <c r="C1217" t="str">
        <v>#N/A N/A</v>
      </c>
      <c r="D1217">
        <v>-5.9</v>
      </c>
      <c r="E1217" t="str">
        <v>#N/A N/A</v>
      </c>
      <c r="F1217" t="str">
        <v>#N/A N/A</v>
      </c>
      <c r="G1217" t="str">
        <v>#N/A N/A</v>
      </c>
      <c r="H1217" t="str">
        <v>#N/A N/A</v>
      </c>
      <c r="I1217" t="str">
        <v>#N/A N/A</v>
      </c>
      <c r="J1217" t="str">
        <v>#N/A N/A</v>
      </c>
      <c r="K1217" t="str">
        <v>#N/A N/A</v>
      </c>
    </row>
    <row r="1218" spans="1:11" x14ac:dyDescent="0.25">
      <c r="A1218" s="1">
        <v>44802</v>
      </c>
      <c r="B1218">
        <v>8.5</v>
      </c>
      <c r="C1218" t="str">
        <v>#N/A N/A</v>
      </c>
      <c r="D1218">
        <v>-5.9</v>
      </c>
      <c r="E1218" t="str">
        <v>#N/A N/A</v>
      </c>
      <c r="F1218" t="str">
        <v>#N/A N/A</v>
      </c>
      <c r="G1218" t="str">
        <v>#N/A N/A</v>
      </c>
      <c r="H1218" t="str">
        <v>#N/A N/A</v>
      </c>
      <c r="I1218" t="str">
        <v>#N/A N/A</v>
      </c>
      <c r="J1218" t="str">
        <v>#N/A N/A</v>
      </c>
      <c r="K1218" t="str">
        <v>#N/A N/A</v>
      </c>
    </row>
    <row r="1219" spans="1:11" x14ac:dyDescent="0.25">
      <c r="A1219" s="1">
        <v>44803</v>
      </c>
      <c r="B1219">
        <v>8.5</v>
      </c>
      <c r="C1219" t="str">
        <v>#N/A N/A</v>
      </c>
      <c r="D1219">
        <v>-5.9</v>
      </c>
      <c r="E1219" t="str">
        <v>#N/A N/A</v>
      </c>
      <c r="F1219" t="str">
        <v>#N/A N/A</v>
      </c>
      <c r="G1219" t="str">
        <v>#N/A N/A</v>
      </c>
      <c r="H1219" t="str">
        <v>#N/A N/A</v>
      </c>
      <c r="I1219" t="str">
        <v>#N/A N/A</v>
      </c>
      <c r="J1219" t="str">
        <v>#N/A N/A</v>
      </c>
      <c r="K1219" t="str">
        <v>#N/A N/A</v>
      </c>
    </row>
    <row r="1220" spans="1:11" x14ac:dyDescent="0.25">
      <c r="A1220" s="1">
        <v>44804</v>
      </c>
      <c r="B1220">
        <v>8.3000000000000007</v>
      </c>
      <c r="C1220" t="str">
        <v>#N/A N/A</v>
      </c>
      <c r="D1220">
        <v>-3.1</v>
      </c>
      <c r="E1220" t="str">
        <v>#N/A N/A</v>
      </c>
      <c r="F1220" t="str">
        <v>#N/A N/A</v>
      </c>
      <c r="G1220" t="str">
        <v>#N/A N/A</v>
      </c>
      <c r="H1220" t="str">
        <v>#N/A N/A</v>
      </c>
      <c r="I1220" t="str">
        <v>#N/A N/A</v>
      </c>
      <c r="J1220" t="str">
        <v>#N/A N/A</v>
      </c>
      <c r="K1220" t="str">
        <v>#N/A N/A</v>
      </c>
    </row>
    <row r="1221" spans="1:11" x14ac:dyDescent="0.25">
      <c r="A1221" s="1">
        <v>44805</v>
      </c>
      <c r="B1221">
        <v>8.3000000000000007</v>
      </c>
      <c r="C1221" t="str">
        <v>#N/A N/A</v>
      </c>
      <c r="D1221">
        <v>-3.1</v>
      </c>
      <c r="E1221" t="str">
        <v>#N/A N/A</v>
      </c>
      <c r="F1221" t="str">
        <v>#N/A N/A</v>
      </c>
      <c r="G1221" t="str">
        <v>#N/A N/A</v>
      </c>
      <c r="H1221" t="str">
        <v>#N/A N/A</v>
      </c>
      <c r="I1221" t="str">
        <v>#N/A N/A</v>
      </c>
      <c r="J1221" t="str">
        <v>#N/A N/A</v>
      </c>
      <c r="K1221" t="str">
        <v>#N/A N/A</v>
      </c>
    </row>
    <row r="1222" spans="1:11" x14ac:dyDescent="0.25">
      <c r="A1222" s="1">
        <v>44806</v>
      </c>
      <c r="B1222">
        <v>8.3000000000000007</v>
      </c>
      <c r="C1222" t="str">
        <v>#N/A N/A</v>
      </c>
      <c r="D1222">
        <v>-3.1</v>
      </c>
      <c r="E1222" t="str">
        <v>#N/A N/A</v>
      </c>
      <c r="F1222" t="str">
        <v>#N/A N/A</v>
      </c>
      <c r="G1222" t="str">
        <v>#N/A N/A</v>
      </c>
      <c r="H1222" t="str">
        <v>#N/A N/A</v>
      </c>
      <c r="I1222" t="str">
        <v>#N/A N/A</v>
      </c>
      <c r="J1222" t="str">
        <v>#N/A N/A</v>
      </c>
      <c r="K1222" t="str">
        <v>#N/A N/A</v>
      </c>
    </row>
    <row r="1223" spans="1:11" x14ac:dyDescent="0.25">
      <c r="A1223" s="1">
        <v>44809</v>
      </c>
      <c r="B1223">
        <v>8.3000000000000007</v>
      </c>
      <c r="C1223" t="str">
        <v>#N/A N/A</v>
      </c>
      <c r="D1223">
        <v>-3.1</v>
      </c>
      <c r="E1223" t="str">
        <v>#N/A N/A</v>
      </c>
      <c r="F1223" t="str">
        <v>#N/A N/A</v>
      </c>
      <c r="G1223" t="str">
        <v>#N/A N/A</v>
      </c>
      <c r="H1223" t="str">
        <v>#N/A N/A</v>
      </c>
      <c r="I1223" t="str">
        <v>#N/A N/A</v>
      </c>
      <c r="J1223" t="str">
        <v>#N/A N/A</v>
      </c>
      <c r="K1223" t="str">
        <v>#N/A N/A</v>
      </c>
    </row>
    <row r="1224" spans="1:11" x14ac:dyDescent="0.25">
      <c r="A1224" s="1">
        <v>44810</v>
      </c>
      <c r="B1224">
        <v>8.3000000000000007</v>
      </c>
      <c r="C1224" t="str">
        <v>#N/A N/A</v>
      </c>
      <c r="D1224">
        <v>-3.1</v>
      </c>
      <c r="E1224" t="str">
        <v>#N/A N/A</v>
      </c>
      <c r="F1224" t="str">
        <v>#N/A N/A</v>
      </c>
      <c r="G1224" t="str">
        <v>#N/A N/A</v>
      </c>
      <c r="H1224" t="str">
        <v>#N/A N/A</v>
      </c>
      <c r="I1224" t="str">
        <v>#N/A N/A</v>
      </c>
      <c r="J1224" t="str">
        <v>#N/A N/A</v>
      </c>
      <c r="K1224" t="str">
        <v>#N/A N/A</v>
      </c>
    </row>
    <row r="1225" spans="1:11" x14ac:dyDescent="0.25">
      <c r="A1225" s="1">
        <v>44811</v>
      </c>
      <c r="B1225">
        <v>8.3000000000000007</v>
      </c>
      <c r="C1225" t="str">
        <v>#N/A N/A</v>
      </c>
      <c r="D1225">
        <v>-3.1</v>
      </c>
      <c r="E1225" t="str">
        <v>#N/A N/A</v>
      </c>
      <c r="F1225" t="str">
        <v>#N/A N/A</v>
      </c>
      <c r="G1225" t="str">
        <v>#N/A N/A</v>
      </c>
      <c r="H1225" t="str">
        <v>#N/A N/A</v>
      </c>
      <c r="I1225" t="str">
        <v>#N/A N/A</v>
      </c>
      <c r="J1225" t="str">
        <v>#N/A N/A</v>
      </c>
      <c r="K1225" t="str">
        <v>#N/A N/A</v>
      </c>
    </row>
    <row r="1226" spans="1:11" x14ac:dyDescent="0.25">
      <c r="A1226" s="1">
        <v>44812</v>
      </c>
      <c r="B1226">
        <v>8.3000000000000007</v>
      </c>
      <c r="C1226" t="str">
        <v>#N/A N/A</v>
      </c>
      <c r="D1226">
        <v>-3.1</v>
      </c>
      <c r="E1226" t="str">
        <v>#N/A N/A</v>
      </c>
      <c r="F1226" t="str">
        <v>#N/A N/A</v>
      </c>
      <c r="G1226" t="str">
        <v>#N/A N/A</v>
      </c>
      <c r="H1226" t="str">
        <v>#N/A N/A</v>
      </c>
      <c r="I1226" t="str">
        <v>#N/A N/A</v>
      </c>
      <c r="J1226" t="str">
        <v>#N/A N/A</v>
      </c>
      <c r="K1226" t="str">
        <v>#N/A N/A</v>
      </c>
    </row>
    <row r="1227" spans="1:11" x14ac:dyDescent="0.25">
      <c r="A1227" s="1">
        <v>44813</v>
      </c>
      <c r="B1227">
        <v>8.3000000000000007</v>
      </c>
      <c r="C1227" t="str">
        <v>#N/A N/A</v>
      </c>
      <c r="D1227">
        <v>-3.1</v>
      </c>
      <c r="E1227" t="str">
        <v>#N/A N/A</v>
      </c>
      <c r="F1227" t="str">
        <v>#N/A N/A</v>
      </c>
      <c r="G1227" t="str">
        <v>#N/A N/A</v>
      </c>
      <c r="H1227" t="str">
        <v>#N/A N/A</v>
      </c>
      <c r="I1227" t="str">
        <v>#N/A N/A</v>
      </c>
      <c r="J1227" t="str">
        <v>#N/A N/A</v>
      </c>
      <c r="K1227" t="str">
        <v>#N/A N/A</v>
      </c>
    </row>
    <row r="1228" spans="1:11" x14ac:dyDescent="0.25">
      <c r="A1228" s="1">
        <v>44816</v>
      </c>
      <c r="B1228">
        <v>8.3000000000000007</v>
      </c>
      <c r="C1228" t="str">
        <v>#N/A N/A</v>
      </c>
      <c r="D1228">
        <v>-3.1</v>
      </c>
      <c r="E1228" t="str">
        <v>#N/A N/A</v>
      </c>
      <c r="F1228" t="str">
        <v>#N/A N/A</v>
      </c>
      <c r="G1228" t="str">
        <v>#N/A N/A</v>
      </c>
      <c r="H1228" t="str">
        <v>#N/A N/A</v>
      </c>
      <c r="I1228" t="str">
        <v>#N/A N/A</v>
      </c>
      <c r="J1228" t="str">
        <v>#N/A N/A</v>
      </c>
      <c r="K1228" t="str">
        <v>#N/A N/A</v>
      </c>
    </row>
    <row r="1229" spans="1:11" x14ac:dyDescent="0.25">
      <c r="A1229" s="1">
        <v>44817</v>
      </c>
      <c r="B1229">
        <v>8.3000000000000007</v>
      </c>
      <c r="C1229" t="str">
        <v>#N/A N/A</v>
      </c>
      <c r="D1229">
        <v>-3.1</v>
      </c>
      <c r="E1229" t="str">
        <v>#N/A N/A</v>
      </c>
      <c r="F1229" t="str">
        <v>#N/A N/A</v>
      </c>
      <c r="G1229" t="str">
        <v>#N/A N/A</v>
      </c>
      <c r="H1229" t="str">
        <v>#N/A N/A</v>
      </c>
      <c r="I1229" t="str">
        <v>#N/A N/A</v>
      </c>
      <c r="J1229" t="str">
        <v>#N/A N/A</v>
      </c>
      <c r="K1229" t="str">
        <v>#N/A N/A</v>
      </c>
    </row>
    <row r="1230" spans="1:11" x14ac:dyDescent="0.25">
      <c r="A1230" s="1">
        <v>44818</v>
      </c>
      <c r="B1230">
        <v>8.3000000000000007</v>
      </c>
      <c r="C1230" t="str">
        <v>#N/A N/A</v>
      </c>
      <c r="D1230">
        <v>-3.1</v>
      </c>
      <c r="E1230" t="str">
        <v>#N/A N/A</v>
      </c>
      <c r="F1230" t="str">
        <v>#N/A N/A</v>
      </c>
      <c r="G1230" t="str">
        <v>#N/A N/A</v>
      </c>
      <c r="H1230" t="str">
        <v>#N/A N/A</v>
      </c>
      <c r="I1230" t="str">
        <v>#N/A N/A</v>
      </c>
      <c r="J1230" t="str">
        <v>#N/A N/A</v>
      </c>
      <c r="K1230" t="str">
        <v>#N/A N/A</v>
      </c>
    </row>
    <row r="1231" spans="1:11" x14ac:dyDescent="0.25">
      <c r="A1231" s="1">
        <v>44819</v>
      </c>
      <c r="B1231">
        <v>8.3000000000000007</v>
      </c>
      <c r="C1231" t="str">
        <v>#N/A N/A</v>
      </c>
      <c r="D1231">
        <v>-3.1</v>
      </c>
      <c r="E1231" t="str">
        <v>#N/A N/A</v>
      </c>
      <c r="F1231" t="str">
        <v>#N/A N/A</v>
      </c>
      <c r="G1231" t="str">
        <v>#N/A N/A</v>
      </c>
      <c r="H1231" t="str">
        <v>#N/A N/A</v>
      </c>
      <c r="I1231" t="str">
        <v>#N/A N/A</v>
      </c>
      <c r="J1231" t="str">
        <v>#N/A N/A</v>
      </c>
      <c r="K1231" t="str">
        <v>#N/A N/A</v>
      </c>
    </row>
    <row r="1232" spans="1:11" x14ac:dyDescent="0.25">
      <c r="A1232" s="1">
        <v>44820</v>
      </c>
      <c r="B1232">
        <v>8.3000000000000007</v>
      </c>
      <c r="C1232" t="str">
        <v>#N/A N/A</v>
      </c>
      <c r="D1232">
        <v>-3.1</v>
      </c>
      <c r="E1232" t="str">
        <v>#N/A N/A</v>
      </c>
      <c r="F1232" t="str">
        <v>#N/A N/A</v>
      </c>
      <c r="G1232" t="str">
        <v>#N/A N/A</v>
      </c>
      <c r="H1232" t="str">
        <v>#N/A N/A</v>
      </c>
      <c r="I1232" t="str">
        <v>#N/A N/A</v>
      </c>
      <c r="J1232" t="str">
        <v>#N/A N/A</v>
      </c>
      <c r="K1232" t="str">
        <v>#N/A N/A</v>
      </c>
    </row>
    <row r="1233" spans="1:11" x14ac:dyDescent="0.25">
      <c r="A1233" s="1">
        <v>44823</v>
      </c>
      <c r="B1233">
        <v>8.3000000000000007</v>
      </c>
      <c r="C1233" t="str">
        <v>#N/A N/A</v>
      </c>
      <c r="D1233">
        <v>-3.1</v>
      </c>
      <c r="E1233" t="str">
        <v>#N/A N/A</v>
      </c>
      <c r="F1233" t="str">
        <v>#N/A N/A</v>
      </c>
      <c r="G1233" t="str">
        <v>#N/A N/A</v>
      </c>
      <c r="H1233" t="str">
        <v>#N/A N/A</v>
      </c>
      <c r="I1233" t="str">
        <v>#N/A N/A</v>
      </c>
      <c r="J1233" t="str">
        <v>#N/A N/A</v>
      </c>
      <c r="K1233" t="str">
        <v>#N/A N/A</v>
      </c>
    </row>
    <row r="1234" spans="1:11" x14ac:dyDescent="0.25">
      <c r="A1234" s="1">
        <v>44824</v>
      </c>
      <c r="B1234">
        <v>8.3000000000000007</v>
      </c>
      <c r="C1234" t="str">
        <v>#N/A N/A</v>
      </c>
      <c r="D1234">
        <v>-3.1</v>
      </c>
      <c r="E1234" t="str">
        <v>#N/A N/A</v>
      </c>
      <c r="F1234" t="str">
        <v>#N/A N/A</v>
      </c>
      <c r="G1234" t="str">
        <v>#N/A N/A</v>
      </c>
      <c r="H1234" t="str">
        <v>#N/A N/A</v>
      </c>
      <c r="I1234" t="str">
        <v>#N/A N/A</v>
      </c>
      <c r="J1234" t="str">
        <v>#N/A N/A</v>
      </c>
      <c r="K1234" t="str">
        <v>#N/A N/A</v>
      </c>
    </row>
    <row r="1235" spans="1:11" x14ac:dyDescent="0.25">
      <c r="A1235" s="1">
        <v>44825</v>
      </c>
      <c r="B1235">
        <v>8.3000000000000007</v>
      </c>
      <c r="C1235" t="str">
        <v>#N/A N/A</v>
      </c>
      <c r="D1235">
        <v>-3.1</v>
      </c>
      <c r="E1235" t="str">
        <v>#N/A N/A</v>
      </c>
      <c r="F1235" t="str">
        <v>#N/A N/A</v>
      </c>
      <c r="G1235" t="str">
        <v>#N/A N/A</v>
      </c>
      <c r="H1235" t="str">
        <v>#N/A N/A</v>
      </c>
      <c r="I1235" t="str">
        <v>#N/A N/A</v>
      </c>
      <c r="J1235" t="str">
        <v>#N/A N/A</v>
      </c>
      <c r="K1235" t="str">
        <v>#N/A N/A</v>
      </c>
    </row>
    <row r="1236" spans="1:11" x14ac:dyDescent="0.25">
      <c r="A1236" s="1">
        <v>44826</v>
      </c>
      <c r="B1236">
        <v>8.3000000000000007</v>
      </c>
      <c r="C1236" t="str">
        <v>#N/A N/A</v>
      </c>
      <c r="D1236">
        <v>-3.1</v>
      </c>
      <c r="E1236" t="str">
        <v>#N/A N/A</v>
      </c>
      <c r="F1236" t="str">
        <v>#N/A N/A</v>
      </c>
      <c r="G1236" t="str">
        <v>#N/A N/A</v>
      </c>
      <c r="H1236" t="str">
        <v>#N/A N/A</v>
      </c>
      <c r="I1236" t="str">
        <v>#N/A N/A</v>
      </c>
      <c r="J1236" t="str">
        <v>#N/A N/A</v>
      </c>
      <c r="K1236" t="str">
        <v>#N/A N/A</v>
      </c>
    </row>
    <row r="1237" spans="1:11" x14ac:dyDescent="0.25">
      <c r="A1237" s="1">
        <v>44827</v>
      </c>
      <c r="B1237">
        <v>8.3000000000000007</v>
      </c>
      <c r="C1237" t="str">
        <v>#N/A N/A</v>
      </c>
      <c r="D1237">
        <v>-3.1</v>
      </c>
      <c r="E1237" t="str">
        <v>#N/A N/A</v>
      </c>
      <c r="F1237" t="str">
        <v>#N/A N/A</v>
      </c>
      <c r="G1237" t="str">
        <v>#N/A N/A</v>
      </c>
      <c r="H1237" t="str">
        <v>#N/A N/A</v>
      </c>
      <c r="I1237" t="str">
        <v>#N/A N/A</v>
      </c>
      <c r="J1237" t="str">
        <v>#N/A N/A</v>
      </c>
      <c r="K1237" t="str">
        <v>#N/A N/A</v>
      </c>
    </row>
    <row r="1238" spans="1:11" x14ac:dyDescent="0.25">
      <c r="A1238" s="1">
        <v>44830</v>
      </c>
      <c r="B1238">
        <v>8.3000000000000007</v>
      </c>
      <c r="C1238" t="str">
        <v>#N/A N/A</v>
      </c>
      <c r="D1238">
        <v>-3.1</v>
      </c>
      <c r="E1238" t="str">
        <v>#N/A N/A</v>
      </c>
      <c r="F1238" t="str">
        <v>#N/A N/A</v>
      </c>
      <c r="G1238" t="str">
        <v>#N/A N/A</v>
      </c>
      <c r="H1238" t="str">
        <v>#N/A N/A</v>
      </c>
      <c r="I1238" t="str">
        <v>#N/A N/A</v>
      </c>
      <c r="J1238" t="str">
        <v>#N/A N/A</v>
      </c>
      <c r="K1238" t="str">
        <v>#N/A N/A</v>
      </c>
    </row>
    <row r="1239" spans="1:11" x14ac:dyDescent="0.25">
      <c r="A1239" s="1">
        <v>44831</v>
      </c>
      <c r="B1239">
        <v>8.3000000000000007</v>
      </c>
      <c r="C1239" t="str">
        <v>#N/A N/A</v>
      </c>
      <c r="D1239">
        <v>-3.1</v>
      </c>
      <c r="E1239" t="str">
        <v>#N/A N/A</v>
      </c>
      <c r="F1239" t="str">
        <v>#N/A N/A</v>
      </c>
      <c r="G1239" t="str">
        <v>#N/A N/A</v>
      </c>
      <c r="H1239" t="str">
        <v>#N/A N/A</v>
      </c>
      <c r="I1239" t="str">
        <v>#N/A N/A</v>
      </c>
      <c r="J1239" t="str">
        <v>#N/A N/A</v>
      </c>
      <c r="K1239" t="str">
        <v>#N/A N/A</v>
      </c>
    </row>
    <row r="1240" spans="1:11" x14ac:dyDescent="0.25">
      <c r="A1240" s="1">
        <v>44832</v>
      </c>
      <c r="B1240">
        <v>8.3000000000000007</v>
      </c>
      <c r="C1240" t="str">
        <v>#N/A N/A</v>
      </c>
      <c r="D1240">
        <v>-3.1</v>
      </c>
      <c r="E1240" t="str">
        <v>#N/A N/A</v>
      </c>
      <c r="F1240" t="str">
        <v>#N/A N/A</v>
      </c>
      <c r="G1240" t="str">
        <v>#N/A N/A</v>
      </c>
      <c r="H1240" t="str">
        <v>#N/A N/A</v>
      </c>
      <c r="I1240" t="str">
        <v>#N/A N/A</v>
      </c>
      <c r="J1240" t="str">
        <v>#N/A N/A</v>
      </c>
      <c r="K1240" t="str">
        <v>#N/A N/A</v>
      </c>
    </row>
    <row r="1241" spans="1:11" x14ac:dyDescent="0.25">
      <c r="A1241" s="1">
        <v>44833</v>
      </c>
      <c r="B1241">
        <v>8.3000000000000007</v>
      </c>
      <c r="C1241" t="str">
        <v>#N/A N/A</v>
      </c>
      <c r="D1241">
        <v>-3.1</v>
      </c>
      <c r="E1241" t="str">
        <v>#N/A N/A</v>
      </c>
      <c r="F1241" t="str">
        <v>#N/A N/A</v>
      </c>
      <c r="G1241" t="str">
        <v>#N/A N/A</v>
      </c>
      <c r="H1241" t="str">
        <v>#N/A N/A</v>
      </c>
      <c r="I1241" t="str">
        <v>#N/A N/A</v>
      </c>
      <c r="J1241" t="str">
        <v>#N/A N/A</v>
      </c>
      <c r="K1241" t="str">
        <v>#N/A N/A</v>
      </c>
    </row>
    <row r="1242" spans="1:11" x14ac:dyDescent="0.25">
      <c r="A1242" s="1">
        <v>44834</v>
      </c>
      <c r="B1242">
        <v>8.1999999999999993</v>
      </c>
      <c r="C1242" t="str">
        <v>#N/A N/A</v>
      </c>
      <c r="D1242">
        <v>-0.7</v>
      </c>
      <c r="E1242" t="str">
        <v>#N/A N/A</v>
      </c>
      <c r="F1242" t="str">
        <v>#N/A N/A</v>
      </c>
      <c r="G1242" t="str">
        <v>#N/A N/A</v>
      </c>
      <c r="H1242" t="str">
        <v>#N/A N/A</v>
      </c>
      <c r="I1242" t="str">
        <v>#N/A N/A</v>
      </c>
      <c r="J1242" t="str">
        <v>#N/A N/A</v>
      </c>
      <c r="K1242" t="str">
        <v>#N/A N/A</v>
      </c>
    </row>
    <row r="1243" spans="1:11" x14ac:dyDescent="0.25">
      <c r="A1243" s="1">
        <v>44837</v>
      </c>
      <c r="B1243">
        <v>8.1999999999999993</v>
      </c>
      <c r="C1243" t="str">
        <v>#N/A N/A</v>
      </c>
      <c r="D1243">
        <v>-0.7</v>
      </c>
      <c r="E1243" t="str">
        <v>#N/A N/A</v>
      </c>
      <c r="F1243" t="str">
        <v>#N/A N/A</v>
      </c>
      <c r="G1243" t="str">
        <v>#N/A N/A</v>
      </c>
      <c r="H1243" t="str">
        <v>#N/A N/A</v>
      </c>
      <c r="I1243" t="str">
        <v>#N/A N/A</v>
      </c>
      <c r="J1243" t="str">
        <v>#N/A N/A</v>
      </c>
      <c r="K1243" t="str">
        <v>#N/A N/A</v>
      </c>
    </row>
    <row r="1244" spans="1:11" x14ac:dyDescent="0.25">
      <c r="A1244" s="1">
        <v>44838</v>
      </c>
      <c r="B1244">
        <v>8.1999999999999993</v>
      </c>
      <c r="C1244" t="str">
        <v>#N/A N/A</v>
      </c>
      <c r="D1244">
        <v>-0.7</v>
      </c>
      <c r="E1244" t="str">
        <v>#N/A N/A</v>
      </c>
      <c r="F1244" t="str">
        <v>#N/A N/A</v>
      </c>
      <c r="G1244" t="str">
        <v>#N/A N/A</v>
      </c>
      <c r="H1244" t="str">
        <v>#N/A N/A</v>
      </c>
      <c r="I1244" t="str">
        <v>#N/A N/A</v>
      </c>
      <c r="J1244" t="str">
        <v>#N/A N/A</v>
      </c>
      <c r="K1244" t="str">
        <v>#N/A N/A</v>
      </c>
    </row>
    <row r="1245" spans="1:11" x14ac:dyDescent="0.25">
      <c r="A1245" s="1">
        <v>44839</v>
      </c>
      <c r="B1245">
        <v>8.1999999999999993</v>
      </c>
      <c r="C1245" t="str">
        <v>#N/A N/A</v>
      </c>
      <c r="D1245">
        <v>-0.7</v>
      </c>
      <c r="E1245" t="str">
        <v>#N/A N/A</v>
      </c>
      <c r="F1245" t="str">
        <v>#N/A N/A</v>
      </c>
      <c r="G1245" t="str">
        <v>#N/A N/A</v>
      </c>
      <c r="H1245" t="str">
        <v>#N/A N/A</v>
      </c>
      <c r="I1245" t="str">
        <v>#N/A N/A</v>
      </c>
      <c r="J1245" t="str">
        <v>#N/A N/A</v>
      </c>
      <c r="K1245" t="str">
        <v>#N/A N/A</v>
      </c>
    </row>
    <row r="1246" spans="1:11" x14ac:dyDescent="0.25">
      <c r="A1246" s="1">
        <v>44840</v>
      </c>
      <c r="B1246">
        <v>8.1999999999999993</v>
      </c>
      <c r="C1246" t="str">
        <v>#N/A N/A</v>
      </c>
      <c r="D1246">
        <v>-0.7</v>
      </c>
      <c r="E1246" t="str">
        <v>#N/A N/A</v>
      </c>
      <c r="F1246" t="str">
        <v>#N/A N/A</v>
      </c>
      <c r="G1246" t="str">
        <v>#N/A N/A</v>
      </c>
      <c r="H1246" t="str">
        <v>#N/A N/A</v>
      </c>
      <c r="I1246" t="str">
        <v>#N/A N/A</v>
      </c>
      <c r="J1246" t="str">
        <v>#N/A N/A</v>
      </c>
      <c r="K1246" t="str">
        <v>#N/A N/A</v>
      </c>
    </row>
    <row r="1247" spans="1:11" x14ac:dyDescent="0.25">
      <c r="A1247" s="1">
        <v>44841</v>
      </c>
      <c r="B1247">
        <v>8.1999999999999993</v>
      </c>
      <c r="C1247" t="str">
        <v>#N/A N/A</v>
      </c>
      <c r="D1247">
        <v>-0.7</v>
      </c>
      <c r="E1247" t="str">
        <v>#N/A N/A</v>
      </c>
      <c r="F1247" t="str">
        <v>#N/A N/A</v>
      </c>
      <c r="G1247" t="str">
        <v>#N/A N/A</v>
      </c>
      <c r="H1247" t="str">
        <v>#N/A N/A</v>
      </c>
      <c r="I1247" t="str">
        <v>#N/A N/A</v>
      </c>
      <c r="J1247" t="str">
        <v>#N/A N/A</v>
      </c>
      <c r="K1247" t="str">
        <v>#N/A N/A</v>
      </c>
    </row>
    <row r="1248" spans="1:11" x14ac:dyDescent="0.25">
      <c r="A1248" s="1">
        <v>44844</v>
      </c>
      <c r="B1248">
        <v>8.1999999999999993</v>
      </c>
      <c r="C1248" t="str">
        <v>#N/A N/A</v>
      </c>
      <c r="D1248">
        <v>-0.7</v>
      </c>
      <c r="E1248" t="str">
        <v>#N/A N/A</v>
      </c>
      <c r="F1248" t="str">
        <v>#N/A N/A</v>
      </c>
      <c r="G1248" t="str">
        <v>#N/A N/A</v>
      </c>
      <c r="H1248" t="str">
        <v>#N/A N/A</v>
      </c>
      <c r="I1248" t="str">
        <v>#N/A N/A</v>
      </c>
      <c r="J1248" t="str">
        <v>#N/A N/A</v>
      </c>
      <c r="K1248" t="str">
        <v>#N/A N/A</v>
      </c>
    </row>
    <row r="1249" spans="1:11" x14ac:dyDescent="0.25">
      <c r="A1249" s="1">
        <v>44845</v>
      </c>
      <c r="B1249">
        <v>8.1999999999999993</v>
      </c>
      <c r="C1249" t="str">
        <v>#N/A N/A</v>
      </c>
      <c r="D1249">
        <v>-0.7</v>
      </c>
      <c r="E1249" t="str">
        <v>#N/A N/A</v>
      </c>
      <c r="F1249" t="str">
        <v>#N/A N/A</v>
      </c>
      <c r="G1249" t="str">
        <v>#N/A N/A</v>
      </c>
      <c r="H1249" t="str">
        <v>#N/A N/A</v>
      </c>
      <c r="I1249" t="str">
        <v>#N/A N/A</v>
      </c>
      <c r="J1249" t="str">
        <v>#N/A N/A</v>
      </c>
      <c r="K1249" t="str">
        <v>#N/A N/A</v>
      </c>
    </row>
    <row r="1250" spans="1:11" x14ac:dyDescent="0.25">
      <c r="A1250" s="1">
        <v>44846</v>
      </c>
      <c r="B1250">
        <v>8.1999999999999993</v>
      </c>
      <c r="C1250" t="str">
        <v>#N/A N/A</v>
      </c>
      <c r="D1250">
        <v>-0.7</v>
      </c>
      <c r="E1250" t="str">
        <v>#N/A N/A</v>
      </c>
      <c r="F1250" t="str">
        <v>#N/A N/A</v>
      </c>
      <c r="G1250" t="str">
        <v>#N/A N/A</v>
      </c>
      <c r="H1250" t="str">
        <v>#N/A N/A</v>
      </c>
      <c r="I1250" t="str">
        <v>#N/A N/A</v>
      </c>
      <c r="J1250" t="str">
        <v>#N/A N/A</v>
      </c>
      <c r="K1250" t="str">
        <v>#N/A N/A</v>
      </c>
    </row>
    <row r="1251" spans="1:11" x14ac:dyDescent="0.25">
      <c r="A1251" s="1">
        <v>44847</v>
      </c>
      <c r="B1251">
        <v>8.1999999999999993</v>
      </c>
      <c r="C1251" t="str">
        <v>#N/A N/A</v>
      </c>
      <c r="D1251">
        <v>-0.7</v>
      </c>
      <c r="E1251" t="str">
        <v>#N/A N/A</v>
      </c>
      <c r="F1251" t="str">
        <v>#N/A N/A</v>
      </c>
      <c r="G1251" t="str">
        <v>#N/A N/A</v>
      </c>
      <c r="H1251" t="str">
        <v>#N/A N/A</v>
      </c>
      <c r="I1251" t="str">
        <v>#N/A N/A</v>
      </c>
      <c r="J1251" t="str">
        <v>#N/A N/A</v>
      </c>
      <c r="K1251" t="str">
        <v>#N/A N/A</v>
      </c>
    </row>
    <row r="1252" spans="1:11" x14ac:dyDescent="0.25">
      <c r="A1252" s="1">
        <v>44848</v>
      </c>
      <c r="B1252">
        <v>8.1999999999999993</v>
      </c>
      <c r="C1252" t="str">
        <v>#N/A N/A</v>
      </c>
      <c r="D1252">
        <v>-0.7</v>
      </c>
      <c r="E1252" t="str">
        <v>#N/A N/A</v>
      </c>
      <c r="F1252" t="str">
        <v>#N/A N/A</v>
      </c>
      <c r="G1252" t="str">
        <v>#N/A N/A</v>
      </c>
      <c r="H1252" t="str">
        <v>#N/A N/A</v>
      </c>
      <c r="I1252" t="str">
        <v>#N/A N/A</v>
      </c>
      <c r="J1252" t="str">
        <v>#N/A N/A</v>
      </c>
      <c r="K1252" t="str">
        <v>#N/A N/A</v>
      </c>
    </row>
    <row r="1253" spans="1:11" x14ac:dyDescent="0.25">
      <c r="A1253" s="1">
        <v>44851</v>
      </c>
      <c r="B1253">
        <v>8.1999999999999993</v>
      </c>
      <c r="C1253" t="str">
        <v>#N/A N/A</v>
      </c>
      <c r="D1253">
        <v>-0.7</v>
      </c>
      <c r="E1253" t="str">
        <v>#N/A N/A</v>
      </c>
      <c r="F1253" t="str">
        <v>#N/A N/A</v>
      </c>
      <c r="G1253" t="str">
        <v>#N/A N/A</v>
      </c>
      <c r="H1253" t="str">
        <v>#N/A N/A</v>
      </c>
      <c r="I1253" t="str">
        <v>#N/A N/A</v>
      </c>
      <c r="J1253" t="str">
        <v>#N/A N/A</v>
      </c>
      <c r="K1253" t="str">
        <v>#N/A N/A</v>
      </c>
    </row>
    <row r="1254" spans="1:11" x14ac:dyDescent="0.25">
      <c r="A1254" s="1">
        <v>44852</v>
      </c>
      <c r="B1254">
        <v>8.1999999999999993</v>
      </c>
      <c r="C1254" t="str">
        <v>#N/A N/A</v>
      </c>
      <c r="D1254">
        <v>-0.7</v>
      </c>
      <c r="E1254" t="str">
        <v>#N/A N/A</v>
      </c>
      <c r="F1254" t="str">
        <v>#N/A N/A</v>
      </c>
      <c r="G1254" t="str">
        <v>#N/A N/A</v>
      </c>
      <c r="H1254" t="str">
        <v>#N/A N/A</v>
      </c>
      <c r="I1254" t="str">
        <v>#N/A N/A</v>
      </c>
      <c r="J1254" t="str">
        <v>#N/A N/A</v>
      </c>
      <c r="K1254" t="str">
        <v>#N/A N/A</v>
      </c>
    </row>
    <row r="1255" spans="1:11" x14ac:dyDescent="0.25">
      <c r="A1255" s="1">
        <v>44853</v>
      </c>
      <c r="B1255">
        <v>8.1999999999999993</v>
      </c>
      <c r="C1255" t="str">
        <v>#N/A N/A</v>
      </c>
      <c r="D1255">
        <v>-0.7</v>
      </c>
      <c r="E1255" t="str">
        <v>#N/A N/A</v>
      </c>
      <c r="F1255" t="str">
        <v>#N/A N/A</v>
      </c>
      <c r="G1255" t="str">
        <v>#N/A N/A</v>
      </c>
      <c r="H1255" t="str">
        <v>#N/A N/A</v>
      </c>
      <c r="I1255" t="str">
        <v>#N/A N/A</v>
      </c>
      <c r="J1255" t="str">
        <v>#N/A N/A</v>
      </c>
      <c r="K1255" t="str">
        <v>#N/A N/A</v>
      </c>
    </row>
    <row r="1256" spans="1:11" x14ac:dyDescent="0.25">
      <c r="A1256" s="1">
        <v>44854</v>
      </c>
      <c r="B1256">
        <v>8.1999999999999993</v>
      </c>
      <c r="C1256" t="str">
        <v>#N/A N/A</v>
      </c>
      <c r="D1256">
        <v>-0.7</v>
      </c>
      <c r="E1256" t="str">
        <v>#N/A N/A</v>
      </c>
      <c r="F1256" t="str">
        <v>#N/A N/A</v>
      </c>
      <c r="G1256" t="str">
        <v>#N/A N/A</v>
      </c>
      <c r="H1256" t="str">
        <v>#N/A N/A</v>
      </c>
      <c r="I1256" t="str">
        <v>#N/A N/A</v>
      </c>
      <c r="J1256" t="str">
        <v>#N/A N/A</v>
      </c>
      <c r="K1256" t="str">
        <v>#N/A N/A</v>
      </c>
    </row>
    <row r="1257" spans="1:11" x14ac:dyDescent="0.25">
      <c r="A1257" s="1">
        <v>44855</v>
      </c>
      <c r="B1257">
        <v>8.1999999999999993</v>
      </c>
      <c r="C1257" t="str">
        <v>#N/A N/A</v>
      </c>
      <c r="D1257">
        <v>-0.7</v>
      </c>
      <c r="E1257" t="str">
        <v>#N/A N/A</v>
      </c>
      <c r="F1257" t="str">
        <v>#N/A N/A</v>
      </c>
      <c r="G1257" t="str">
        <v>#N/A N/A</v>
      </c>
      <c r="H1257" t="str">
        <v>#N/A N/A</v>
      </c>
      <c r="I1257" t="str">
        <v>#N/A N/A</v>
      </c>
      <c r="J1257" t="str">
        <v>#N/A N/A</v>
      </c>
      <c r="K1257" t="str">
        <v>#N/A N/A</v>
      </c>
    </row>
    <row r="1258" spans="1:11" x14ac:dyDescent="0.25">
      <c r="A1258" s="1">
        <v>44858</v>
      </c>
      <c r="B1258">
        <v>8.1999999999999993</v>
      </c>
      <c r="C1258" t="str">
        <v>#N/A N/A</v>
      </c>
      <c r="D1258">
        <v>-0.7</v>
      </c>
      <c r="E1258" t="str">
        <v>#N/A N/A</v>
      </c>
      <c r="F1258" t="str">
        <v>#N/A N/A</v>
      </c>
      <c r="G1258" t="str">
        <v>#N/A N/A</v>
      </c>
      <c r="H1258" t="str">
        <v>#N/A N/A</v>
      </c>
      <c r="I1258" t="str">
        <v>#N/A N/A</v>
      </c>
      <c r="J1258" t="str">
        <v>#N/A N/A</v>
      </c>
      <c r="K1258" t="str">
        <v>#N/A N/A</v>
      </c>
    </row>
    <row r="1259" spans="1:11" x14ac:dyDescent="0.25">
      <c r="A1259" s="1">
        <v>44859</v>
      </c>
      <c r="B1259">
        <v>8.1999999999999993</v>
      </c>
      <c r="C1259" t="str">
        <v>#N/A N/A</v>
      </c>
      <c r="D1259">
        <v>-0.7</v>
      </c>
      <c r="E1259" t="str">
        <v>#N/A N/A</v>
      </c>
      <c r="F1259" t="str">
        <v>#N/A N/A</v>
      </c>
      <c r="G1259" t="str">
        <v>#N/A N/A</v>
      </c>
      <c r="H1259" t="str">
        <v>#N/A N/A</v>
      </c>
      <c r="I1259" t="str">
        <v>#N/A N/A</v>
      </c>
      <c r="J1259" t="str">
        <v>#N/A N/A</v>
      </c>
      <c r="K1259" t="str">
        <v>#N/A N/A</v>
      </c>
    </row>
    <row r="1260" spans="1:11" x14ac:dyDescent="0.25">
      <c r="A1260" s="1">
        <v>44860</v>
      </c>
      <c r="B1260">
        <v>8.1999999999999993</v>
      </c>
      <c r="C1260" t="str">
        <v>#N/A N/A</v>
      </c>
      <c r="D1260">
        <v>-0.7</v>
      </c>
      <c r="E1260" t="str">
        <v>#N/A N/A</v>
      </c>
      <c r="F1260" t="str">
        <v>#N/A N/A</v>
      </c>
      <c r="G1260" t="str">
        <v>#N/A N/A</v>
      </c>
      <c r="H1260" t="str">
        <v>#N/A N/A</v>
      </c>
      <c r="I1260" t="str">
        <v>#N/A N/A</v>
      </c>
      <c r="J1260" t="str">
        <v>#N/A N/A</v>
      </c>
      <c r="K1260" t="str">
        <v>#N/A N/A</v>
      </c>
    </row>
    <row r="1261" spans="1:11" x14ac:dyDescent="0.25">
      <c r="A1261" s="1">
        <v>44861</v>
      </c>
      <c r="B1261">
        <v>8.1999999999999993</v>
      </c>
      <c r="C1261" t="str">
        <v>#N/A N/A</v>
      </c>
      <c r="D1261">
        <v>-0.7</v>
      </c>
      <c r="E1261" t="str">
        <v>#N/A N/A</v>
      </c>
      <c r="F1261" t="str">
        <v>#N/A N/A</v>
      </c>
      <c r="G1261" t="str">
        <v>#N/A N/A</v>
      </c>
      <c r="H1261" t="str">
        <v>#N/A N/A</v>
      </c>
      <c r="I1261" t="str">
        <v>#N/A N/A</v>
      </c>
      <c r="J1261" t="str">
        <v>#N/A N/A</v>
      </c>
      <c r="K1261" t="str">
        <v>#N/A N/A</v>
      </c>
    </row>
    <row r="1262" spans="1:11" x14ac:dyDescent="0.25">
      <c r="A1262" s="1">
        <v>44862</v>
      </c>
      <c r="B1262">
        <v>8.1999999999999993</v>
      </c>
      <c r="C1262" t="str">
        <v>#N/A N/A</v>
      </c>
      <c r="D1262">
        <v>-0.7</v>
      </c>
      <c r="E1262" t="str">
        <v>#N/A N/A</v>
      </c>
      <c r="F1262" t="str">
        <v>#N/A N/A</v>
      </c>
      <c r="G1262" t="str">
        <v>#N/A N/A</v>
      </c>
      <c r="H1262" t="str">
        <v>#N/A N/A</v>
      </c>
      <c r="I1262" t="str">
        <v>#N/A N/A</v>
      </c>
      <c r="J1262" t="str">
        <v>#N/A N/A</v>
      </c>
      <c r="K1262" t="str">
        <v>#N/A N/A</v>
      </c>
    </row>
    <row r="1263" spans="1:11" x14ac:dyDescent="0.25">
      <c r="A1263" s="1">
        <v>44865</v>
      </c>
      <c r="B1263">
        <v>7.7</v>
      </c>
      <c r="C1263" t="str">
        <v>#N/A N/A</v>
      </c>
      <c r="D1263">
        <v>-5.6</v>
      </c>
      <c r="E1263" t="str">
        <v>#N/A N/A</v>
      </c>
      <c r="F1263" t="str">
        <v>#N/A N/A</v>
      </c>
      <c r="G1263" t="str">
        <v>#N/A N/A</v>
      </c>
      <c r="H1263" t="str">
        <v>#N/A N/A</v>
      </c>
      <c r="I1263" t="str">
        <v>#N/A N/A</v>
      </c>
      <c r="J1263" t="str">
        <v>#N/A N/A</v>
      </c>
      <c r="K1263" t="str">
        <v>#N/A N/A</v>
      </c>
    </row>
    <row r="1264" spans="1:11" x14ac:dyDescent="0.25">
      <c r="A1264" s="1">
        <v>44866</v>
      </c>
      <c r="B1264">
        <v>7.7</v>
      </c>
      <c r="C1264" t="str">
        <v>#N/A N/A</v>
      </c>
      <c r="D1264">
        <v>-5.6</v>
      </c>
      <c r="E1264" t="str">
        <v>#N/A N/A</v>
      </c>
      <c r="F1264" t="str">
        <v>#N/A N/A</v>
      </c>
      <c r="G1264" t="str">
        <v>#N/A N/A</v>
      </c>
      <c r="H1264" t="str">
        <v>#N/A N/A</v>
      </c>
      <c r="I1264" t="str">
        <v>#N/A N/A</v>
      </c>
      <c r="J1264" t="str">
        <v>#N/A N/A</v>
      </c>
      <c r="K1264" t="str">
        <v>#N/A N/A</v>
      </c>
    </row>
    <row r="1265" spans="1:11" x14ac:dyDescent="0.25">
      <c r="A1265" s="1">
        <v>44867</v>
      </c>
      <c r="B1265">
        <v>7.7</v>
      </c>
      <c r="C1265" t="str">
        <v>#N/A N/A</v>
      </c>
      <c r="D1265">
        <v>-5.6</v>
      </c>
      <c r="E1265" t="str">
        <v>#N/A N/A</v>
      </c>
      <c r="F1265" t="str">
        <v>#N/A N/A</v>
      </c>
      <c r="G1265" t="str">
        <v>#N/A N/A</v>
      </c>
      <c r="H1265" t="str">
        <v>#N/A N/A</v>
      </c>
      <c r="I1265" t="str">
        <v>#N/A N/A</v>
      </c>
      <c r="J1265" t="str">
        <v>#N/A N/A</v>
      </c>
      <c r="K1265" t="str">
        <v>#N/A N/A</v>
      </c>
    </row>
    <row r="1266" spans="1:11" x14ac:dyDescent="0.25">
      <c r="A1266" s="1">
        <v>44868</v>
      </c>
      <c r="B1266">
        <v>7.7</v>
      </c>
      <c r="C1266" t="str">
        <v>#N/A N/A</v>
      </c>
      <c r="D1266">
        <v>-5.6</v>
      </c>
      <c r="E1266" t="str">
        <v>#N/A N/A</v>
      </c>
      <c r="F1266" t="str">
        <v>#N/A N/A</v>
      </c>
      <c r="G1266" t="str">
        <v>#N/A N/A</v>
      </c>
      <c r="H1266" t="str">
        <v>#N/A N/A</v>
      </c>
      <c r="I1266" t="str">
        <v>#N/A N/A</v>
      </c>
      <c r="J1266" t="str">
        <v>#N/A N/A</v>
      </c>
      <c r="K1266" t="str">
        <v>#N/A N/A</v>
      </c>
    </row>
    <row r="1267" spans="1:11" x14ac:dyDescent="0.25">
      <c r="A1267" s="1">
        <v>44869</v>
      </c>
      <c r="B1267">
        <v>7.7</v>
      </c>
      <c r="C1267" t="str">
        <v>#N/A N/A</v>
      </c>
      <c r="D1267">
        <v>-5.6</v>
      </c>
      <c r="E1267" t="str">
        <v>#N/A N/A</v>
      </c>
      <c r="F1267" t="str">
        <v>#N/A N/A</v>
      </c>
      <c r="G1267" t="str">
        <v>#N/A N/A</v>
      </c>
      <c r="H1267" t="str">
        <v>#N/A N/A</v>
      </c>
      <c r="I1267" t="str">
        <v>#N/A N/A</v>
      </c>
      <c r="J1267" t="str">
        <v>#N/A N/A</v>
      </c>
      <c r="K1267" t="str">
        <v>#N/A N/A</v>
      </c>
    </row>
    <row r="1268" spans="1:11" x14ac:dyDescent="0.25">
      <c r="A1268" s="1">
        <v>44872</v>
      </c>
      <c r="B1268">
        <v>7.7</v>
      </c>
      <c r="C1268" t="str">
        <v>#N/A N/A</v>
      </c>
      <c r="D1268">
        <v>-5.6</v>
      </c>
      <c r="E1268" t="str">
        <v>#N/A N/A</v>
      </c>
      <c r="F1268" t="str">
        <v>#N/A N/A</v>
      </c>
      <c r="G1268" t="str">
        <v>#N/A N/A</v>
      </c>
      <c r="H1268" t="str">
        <v>#N/A N/A</v>
      </c>
      <c r="I1268" t="str">
        <v>#N/A N/A</v>
      </c>
      <c r="J1268" t="str">
        <v>#N/A N/A</v>
      </c>
      <c r="K1268" t="str">
        <v>#N/A N/A</v>
      </c>
    </row>
    <row r="1269" spans="1:11" x14ac:dyDescent="0.25">
      <c r="A1269" s="1">
        <v>44873</v>
      </c>
      <c r="B1269">
        <v>7.7</v>
      </c>
      <c r="C1269" t="str">
        <v>#N/A N/A</v>
      </c>
      <c r="D1269">
        <v>-5.6</v>
      </c>
      <c r="E1269" t="str">
        <v>#N/A N/A</v>
      </c>
      <c r="F1269" t="str">
        <v>#N/A N/A</v>
      </c>
      <c r="G1269" t="str">
        <v>#N/A N/A</v>
      </c>
      <c r="H1269" t="str">
        <v>#N/A N/A</v>
      </c>
      <c r="I1269" t="str">
        <v>#N/A N/A</v>
      </c>
      <c r="J1269" t="str">
        <v>#N/A N/A</v>
      </c>
      <c r="K1269" t="str">
        <v>#N/A N/A</v>
      </c>
    </row>
    <row r="1270" spans="1:11" x14ac:dyDescent="0.25">
      <c r="A1270" s="1">
        <v>44874</v>
      </c>
      <c r="B1270">
        <v>7.7</v>
      </c>
      <c r="C1270" t="str">
        <v>#N/A N/A</v>
      </c>
      <c r="D1270">
        <v>-5.6</v>
      </c>
      <c r="E1270" t="str">
        <v>#N/A N/A</v>
      </c>
      <c r="F1270" t="str">
        <v>#N/A N/A</v>
      </c>
      <c r="G1270" t="str">
        <v>#N/A N/A</v>
      </c>
      <c r="H1270" t="str">
        <v>#N/A N/A</v>
      </c>
      <c r="I1270" t="str">
        <v>#N/A N/A</v>
      </c>
      <c r="J1270" t="str">
        <v>#N/A N/A</v>
      </c>
      <c r="K1270" t="str">
        <v>#N/A N/A</v>
      </c>
    </row>
    <row r="1271" spans="1:11" x14ac:dyDescent="0.25">
      <c r="A1271" s="1">
        <v>44875</v>
      </c>
      <c r="B1271">
        <v>7.7</v>
      </c>
      <c r="C1271" t="str">
        <v>#N/A N/A</v>
      </c>
      <c r="D1271">
        <v>-5.6</v>
      </c>
      <c r="E1271" t="str">
        <v>#N/A N/A</v>
      </c>
      <c r="F1271" t="str">
        <v>#N/A N/A</v>
      </c>
      <c r="G1271" t="str">
        <v>#N/A N/A</v>
      </c>
      <c r="H1271" t="str">
        <v>#N/A N/A</v>
      </c>
      <c r="I1271" t="str">
        <v>#N/A N/A</v>
      </c>
      <c r="J1271" t="str">
        <v>#N/A N/A</v>
      </c>
      <c r="K1271" t="str">
        <v>#N/A N/A</v>
      </c>
    </row>
    <row r="1272" spans="1:11" x14ac:dyDescent="0.25">
      <c r="A1272" s="1">
        <v>44876</v>
      </c>
      <c r="B1272">
        <v>7.7</v>
      </c>
      <c r="C1272" t="str">
        <v>#N/A N/A</v>
      </c>
      <c r="D1272">
        <v>-5.6</v>
      </c>
      <c r="E1272" t="str">
        <v>#N/A N/A</v>
      </c>
      <c r="F1272" t="str">
        <v>#N/A N/A</v>
      </c>
      <c r="G1272" t="str">
        <v>#N/A N/A</v>
      </c>
      <c r="H1272" t="str">
        <v>#N/A N/A</v>
      </c>
      <c r="I1272" t="str">
        <v>#N/A N/A</v>
      </c>
      <c r="J1272" t="str">
        <v>#N/A N/A</v>
      </c>
      <c r="K1272" t="str">
        <v>#N/A N/A</v>
      </c>
    </row>
    <row r="1273" spans="1:11" x14ac:dyDescent="0.25">
      <c r="A1273" s="1">
        <v>44879</v>
      </c>
      <c r="B1273">
        <v>7.7</v>
      </c>
      <c r="C1273" t="str">
        <v>#N/A N/A</v>
      </c>
      <c r="D1273">
        <v>-5.6</v>
      </c>
      <c r="E1273" t="str">
        <v>#N/A N/A</v>
      </c>
      <c r="F1273" t="str">
        <v>#N/A N/A</v>
      </c>
      <c r="G1273" t="str">
        <v>#N/A N/A</v>
      </c>
      <c r="H1273" t="str">
        <v>#N/A N/A</v>
      </c>
      <c r="I1273" t="str">
        <v>#N/A N/A</v>
      </c>
      <c r="J1273" t="str">
        <v>#N/A N/A</v>
      </c>
      <c r="K1273" t="str">
        <v>#N/A N/A</v>
      </c>
    </row>
    <row r="1274" spans="1:11" x14ac:dyDescent="0.25">
      <c r="A1274" s="1">
        <v>44880</v>
      </c>
      <c r="B1274">
        <v>7.7</v>
      </c>
      <c r="C1274" t="str">
        <v>#N/A N/A</v>
      </c>
      <c r="D1274">
        <v>-5.6</v>
      </c>
      <c r="E1274" t="str">
        <v>#N/A N/A</v>
      </c>
      <c r="F1274" t="str">
        <v>#N/A N/A</v>
      </c>
      <c r="G1274" t="str">
        <v>#N/A N/A</v>
      </c>
      <c r="H1274" t="str">
        <v>#N/A N/A</v>
      </c>
      <c r="I1274" t="str">
        <v>#N/A N/A</v>
      </c>
      <c r="J1274" t="str">
        <v>#N/A N/A</v>
      </c>
      <c r="K1274" t="str">
        <v>#N/A N/A</v>
      </c>
    </row>
    <row r="1275" spans="1:11" x14ac:dyDescent="0.25">
      <c r="A1275" s="1">
        <v>44881</v>
      </c>
      <c r="B1275">
        <v>7.7</v>
      </c>
      <c r="C1275" t="str">
        <v>#N/A N/A</v>
      </c>
      <c r="D1275">
        <v>-5.6</v>
      </c>
      <c r="E1275" t="str">
        <v>#N/A N/A</v>
      </c>
      <c r="F1275" t="str">
        <v>#N/A N/A</v>
      </c>
      <c r="G1275" t="str">
        <v>#N/A N/A</v>
      </c>
      <c r="H1275" t="str">
        <v>#N/A N/A</v>
      </c>
      <c r="I1275" t="str">
        <v>#N/A N/A</v>
      </c>
      <c r="J1275" t="str">
        <v>#N/A N/A</v>
      </c>
      <c r="K1275" t="str">
        <v>#N/A N/A</v>
      </c>
    </row>
    <row r="1276" spans="1:11" x14ac:dyDescent="0.25">
      <c r="A1276" s="1">
        <v>44882</v>
      </c>
      <c r="B1276">
        <v>7.7</v>
      </c>
      <c r="C1276" t="str">
        <v>#N/A N/A</v>
      </c>
      <c r="D1276">
        <v>-5.6</v>
      </c>
      <c r="E1276" t="str">
        <v>#N/A N/A</v>
      </c>
      <c r="F1276" t="str">
        <v>#N/A N/A</v>
      </c>
      <c r="G1276" t="str">
        <v>#N/A N/A</v>
      </c>
      <c r="H1276" t="str">
        <v>#N/A N/A</v>
      </c>
      <c r="I1276" t="str">
        <v>#N/A N/A</v>
      </c>
      <c r="J1276" t="str">
        <v>#N/A N/A</v>
      </c>
      <c r="K1276" t="str">
        <v>#N/A N/A</v>
      </c>
    </row>
    <row r="1277" spans="1:11" x14ac:dyDescent="0.25">
      <c r="A1277" s="1">
        <v>44883</v>
      </c>
      <c r="B1277">
        <v>7.7</v>
      </c>
      <c r="C1277" t="str">
        <v>#N/A N/A</v>
      </c>
      <c r="D1277">
        <v>-5.6</v>
      </c>
      <c r="E1277" t="str">
        <v>#N/A N/A</v>
      </c>
      <c r="F1277" t="str">
        <v>#N/A N/A</v>
      </c>
      <c r="G1277" t="str">
        <v>#N/A N/A</v>
      </c>
      <c r="H1277" t="str">
        <v>#N/A N/A</v>
      </c>
      <c r="I1277" t="str">
        <v>#N/A N/A</v>
      </c>
      <c r="J1277" t="str">
        <v>#N/A N/A</v>
      </c>
      <c r="K1277" t="str">
        <v>#N/A N/A</v>
      </c>
    </row>
    <row r="1278" spans="1:11" x14ac:dyDescent="0.25">
      <c r="A1278" s="1">
        <v>44886</v>
      </c>
      <c r="B1278">
        <v>7.7</v>
      </c>
      <c r="C1278" t="str">
        <v>#N/A N/A</v>
      </c>
      <c r="D1278">
        <v>-5.6</v>
      </c>
      <c r="E1278" t="str">
        <v>#N/A N/A</v>
      </c>
      <c r="F1278" t="str">
        <v>#N/A N/A</v>
      </c>
      <c r="G1278" t="str">
        <v>#N/A N/A</v>
      </c>
      <c r="H1278" t="str">
        <v>#N/A N/A</v>
      </c>
      <c r="I1278" t="str">
        <v>#N/A N/A</v>
      </c>
      <c r="J1278" t="str">
        <v>#N/A N/A</v>
      </c>
      <c r="K1278" t="str">
        <v>#N/A N/A</v>
      </c>
    </row>
    <row r="1279" spans="1:11" x14ac:dyDescent="0.25">
      <c r="A1279" s="1">
        <v>44887</v>
      </c>
      <c r="B1279">
        <v>7.7</v>
      </c>
      <c r="C1279" t="str">
        <v>#N/A N/A</v>
      </c>
      <c r="D1279">
        <v>-5.6</v>
      </c>
      <c r="E1279" t="str">
        <v>#N/A N/A</v>
      </c>
      <c r="F1279" t="str">
        <v>#N/A N/A</v>
      </c>
      <c r="G1279" t="str">
        <v>#N/A N/A</v>
      </c>
      <c r="H1279" t="str">
        <v>#N/A N/A</v>
      </c>
      <c r="I1279" t="str">
        <v>#N/A N/A</v>
      </c>
      <c r="J1279" t="str">
        <v>#N/A N/A</v>
      </c>
      <c r="K1279" t="str">
        <v>#N/A N/A</v>
      </c>
    </row>
    <row r="1280" spans="1:11" x14ac:dyDescent="0.25">
      <c r="A1280" s="1">
        <v>44888</v>
      </c>
      <c r="B1280">
        <v>7.7</v>
      </c>
      <c r="C1280" t="str">
        <v>#N/A N/A</v>
      </c>
      <c r="D1280">
        <v>-5.6</v>
      </c>
      <c r="E1280" t="str">
        <v>#N/A N/A</v>
      </c>
      <c r="F1280" t="str">
        <v>#N/A N/A</v>
      </c>
      <c r="G1280" t="str">
        <v>#N/A N/A</v>
      </c>
      <c r="H1280" t="str">
        <v>#N/A N/A</v>
      </c>
      <c r="I1280" t="str">
        <v>#N/A N/A</v>
      </c>
      <c r="J1280" t="str">
        <v>#N/A N/A</v>
      </c>
      <c r="K1280" t="str">
        <v>#N/A N/A</v>
      </c>
    </row>
    <row r="1281" spans="1:11" x14ac:dyDescent="0.25">
      <c r="A1281" s="1">
        <v>44889</v>
      </c>
      <c r="B1281">
        <v>7.7</v>
      </c>
      <c r="C1281" t="str">
        <v>#N/A N/A</v>
      </c>
      <c r="D1281">
        <v>-5.6</v>
      </c>
      <c r="E1281" t="str">
        <v>#N/A N/A</v>
      </c>
      <c r="F1281" t="str">
        <v>#N/A N/A</v>
      </c>
      <c r="G1281" t="str">
        <v>#N/A N/A</v>
      </c>
      <c r="H1281" t="str">
        <v>#N/A N/A</v>
      </c>
      <c r="I1281" t="str">
        <v>#N/A N/A</v>
      </c>
      <c r="J1281" t="str">
        <v>#N/A N/A</v>
      </c>
      <c r="K1281" t="str">
        <v>#N/A N/A</v>
      </c>
    </row>
    <row r="1282" spans="1:11" x14ac:dyDescent="0.25">
      <c r="A1282" s="1">
        <v>44890</v>
      </c>
      <c r="B1282">
        <v>7.7</v>
      </c>
      <c r="C1282" t="str">
        <v>#N/A N/A</v>
      </c>
      <c r="D1282">
        <v>-5.6</v>
      </c>
      <c r="E1282" t="str">
        <v>#N/A N/A</v>
      </c>
      <c r="F1282" t="str">
        <v>#N/A N/A</v>
      </c>
      <c r="G1282" t="str">
        <v>#N/A N/A</v>
      </c>
      <c r="H1282" t="str">
        <v>#N/A N/A</v>
      </c>
      <c r="I1282" t="str">
        <v>#N/A N/A</v>
      </c>
      <c r="J1282" t="str">
        <v>#N/A N/A</v>
      </c>
      <c r="K1282" t="str">
        <v>#N/A N/A</v>
      </c>
    </row>
    <row r="1283" spans="1:11" x14ac:dyDescent="0.25">
      <c r="A1283" s="1">
        <v>44893</v>
      </c>
      <c r="B1283">
        <v>7.7</v>
      </c>
      <c r="C1283" t="str">
        <v>#N/A N/A</v>
      </c>
      <c r="D1283">
        <v>-5.6</v>
      </c>
      <c r="E1283" t="str">
        <v>#N/A N/A</v>
      </c>
      <c r="F1283" t="str">
        <v>#N/A N/A</v>
      </c>
      <c r="G1283" t="str">
        <v>#N/A N/A</v>
      </c>
      <c r="H1283" t="str">
        <v>#N/A N/A</v>
      </c>
      <c r="I1283" t="str">
        <v>#N/A N/A</v>
      </c>
      <c r="J1283" t="str">
        <v>#N/A N/A</v>
      </c>
      <c r="K1283" t="str">
        <v>#N/A N/A</v>
      </c>
    </row>
    <row r="1284" spans="1:11" x14ac:dyDescent="0.25">
      <c r="A1284" s="1">
        <v>44894</v>
      </c>
      <c r="B1284">
        <v>7.7</v>
      </c>
      <c r="C1284" t="str">
        <v>#N/A N/A</v>
      </c>
      <c r="D1284">
        <v>-5.6</v>
      </c>
      <c r="E1284" t="str">
        <v>#N/A N/A</v>
      </c>
      <c r="F1284" t="str">
        <v>#N/A N/A</v>
      </c>
      <c r="G1284" t="str">
        <v>#N/A N/A</v>
      </c>
      <c r="H1284" t="str">
        <v>#N/A N/A</v>
      </c>
      <c r="I1284" t="str">
        <v>#N/A N/A</v>
      </c>
      <c r="J1284" t="str">
        <v>#N/A N/A</v>
      </c>
      <c r="K1284" t="str">
        <v>#N/A N/A</v>
      </c>
    </row>
    <row r="1285" spans="1:11" x14ac:dyDescent="0.25">
      <c r="A1285" s="1">
        <v>44895</v>
      </c>
      <c r="B1285">
        <v>7.1</v>
      </c>
      <c r="C1285" t="str">
        <v>#N/A N/A</v>
      </c>
      <c r="D1285">
        <v>-8.1999999999999993</v>
      </c>
      <c r="E1285" t="str">
        <v>#N/A N/A</v>
      </c>
      <c r="F1285" t="str">
        <v>#N/A N/A</v>
      </c>
      <c r="G1285" t="str">
        <v>#N/A N/A</v>
      </c>
      <c r="H1285" t="str">
        <v>#N/A N/A</v>
      </c>
      <c r="I1285" t="str">
        <v>#N/A N/A</v>
      </c>
      <c r="J1285" t="str">
        <v>#N/A N/A</v>
      </c>
      <c r="K1285" t="str">
        <v>#N/A N/A</v>
      </c>
    </row>
    <row r="1286" spans="1:11" x14ac:dyDescent="0.25">
      <c r="A1286" s="1">
        <v>44896</v>
      </c>
      <c r="B1286">
        <v>7.1</v>
      </c>
      <c r="C1286" t="str">
        <v>#N/A N/A</v>
      </c>
      <c r="D1286">
        <v>-8.1999999999999993</v>
      </c>
      <c r="E1286" t="str">
        <v>#N/A N/A</v>
      </c>
      <c r="F1286" t="str">
        <v>#N/A N/A</v>
      </c>
      <c r="G1286" t="str">
        <v>#N/A N/A</v>
      </c>
      <c r="H1286" t="str">
        <v>#N/A N/A</v>
      </c>
      <c r="I1286" t="str">
        <v>#N/A N/A</v>
      </c>
      <c r="J1286" t="str">
        <v>#N/A N/A</v>
      </c>
      <c r="K1286" t="str">
        <v>#N/A N/A</v>
      </c>
    </row>
    <row r="1287" spans="1:11" x14ac:dyDescent="0.25">
      <c r="A1287" s="1">
        <v>44897</v>
      </c>
      <c r="B1287">
        <v>7.1</v>
      </c>
      <c r="C1287" t="str">
        <v>#N/A N/A</v>
      </c>
      <c r="D1287">
        <v>-8.1999999999999993</v>
      </c>
      <c r="E1287" t="str">
        <v>#N/A N/A</v>
      </c>
      <c r="F1287" t="str">
        <v>#N/A N/A</v>
      </c>
      <c r="G1287" t="str">
        <v>#N/A N/A</v>
      </c>
      <c r="H1287" t="str">
        <v>#N/A N/A</v>
      </c>
      <c r="I1287" t="str">
        <v>#N/A N/A</v>
      </c>
      <c r="J1287" t="str">
        <v>#N/A N/A</v>
      </c>
      <c r="K1287" t="str">
        <v>#N/A N/A</v>
      </c>
    </row>
    <row r="1288" spans="1:11" x14ac:dyDescent="0.25">
      <c r="A1288" s="1">
        <v>44900</v>
      </c>
      <c r="B1288">
        <v>7.1</v>
      </c>
      <c r="C1288" t="str">
        <v>#N/A N/A</v>
      </c>
      <c r="D1288">
        <v>-8.1999999999999993</v>
      </c>
      <c r="E1288" t="str">
        <v>#N/A N/A</v>
      </c>
      <c r="F1288" t="str">
        <v>#N/A N/A</v>
      </c>
      <c r="G1288" t="str">
        <v>#N/A N/A</v>
      </c>
      <c r="H1288" t="str">
        <v>#N/A N/A</v>
      </c>
      <c r="I1288" t="str">
        <v>#N/A N/A</v>
      </c>
      <c r="J1288" t="str">
        <v>#N/A N/A</v>
      </c>
      <c r="K1288" t="str">
        <v>#N/A N/A</v>
      </c>
    </row>
    <row r="1289" spans="1:11" x14ac:dyDescent="0.25">
      <c r="A1289" s="1">
        <v>44901</v>
      </c>
      <c r="B1289">
        <v>7.1</v>
      </c>
      <c r="C1289" t="str">
        <v>#N/A N/A</v>
      </c>
      <c r="D1289">
        <v>-8.1999999999999993</v>
      </c>
      <c r="E1289" t="str">
        <v>#N/A N/A</v>
      </c>
      <c r="F1289" t="str">
        <v>#N/A N/A</v>
      </c>
      <c r="G1289" t="str">
        <v>#N/A N/A</v>
      </c>
      <c r="H1289" t="str">
        <v>#N/A N/A</v>
      </c>
      <c r="I1289" t="str">
        <v>#N/A N/A</v>
      </c>
      <c r="J1289" t="str">
        <v>#N/A N/A</v>
      </c>
      <c r="K1289" t="str">
        <v>#N/A N/A</v>
      </c>
    </row>
    <row r="1290" spans="1:11" x14ac:dyDescent="0.25">
      <c r="A1290" s="1">
        <v>44902</v>
      </c>
      <c r="B1290">
        <v>7.1</v>
      </c>
      <c r="C1290" t="str">
        <v>#N/A N/A</v>
      </c>
      <c r="D1290">
        <v>-8.1999999999999993</v>
      </c>
      <c r="E1290" t="str">
        <v>#N/A N/A</v>
      </c>
      <c r="F1290" t="str">
        <v>#N/A N/A</v>
      </c>
      <c r="G1290" t="str">
        <v>#N/A N/A</v>
      </c>
      <c r="H1290" t="str">
        <v>#N/A N/A</v>
      </c>
      <c r="I1290" t="str">
        <v>#N/A N/A</v>
      </c>
      <c r="J1290" t="str">
        <v>#N/A N/A</v>
      </c>
      <c r="K1290" t="str">
        <v>#N/A N/A</v>
      </c>
    </row>
    <row r="1291" spans="1:11" x14ac:dyDescent="0.25">
      <c r="A1291" s="1">
        <v>44903</v>
      </c>
      <c r="B1291">
        <v>7.1</v>
      </c>
      <c r="C1291" t="str">
        <v>#N/A N/A</v>
      </c>
      <c r="D1291">
        <v>-8.1999999999999993</v>
      </c>
      <c r="E1291" t="str">
        <v>#N/A N/A</v>
      </c>
      <c r="F1291" t="str">
        <v>#N/A N/A</v>
      </c>
      <c r="G1291" t="str">
        <v>#N/A N/A</v>
      </c>
      <c r="H1291" t="str">
        <v>#N/A N/A</v>
      </c>
      <c r="I1291" t="str">
        <v>#N/A N/A</v>
      </c>
      <c r="J1291" t="str">
        <v>#N/A N/A</v>
      </c>
      <c r="K1291" t="str">
        <v>#N/A N/A</v>
      </c>
    </row>
    <row r="1292" spans="1:11" x14ac:dyDescent="0.25">
      <c r="A1292" s="1">
        <v>44904</v>
      </c>
      <c r="B1292">
        <v>7.1</v>
      </c>
      <c r="C1292" t="str">
        <v>#N/A N/A</v>
      </c>
      <c r="D1292">
        <v>-8.1999999999999993</v>
      </c>
      <c r="E1292" t="str">
        <v>#N/A N/A</v>
      </c>
      <c r="F1292" t="str">
        <v>#N/A N/A</v>
      </c>
      <c r="G1292" t="str">
        <v>#N/A N/A</v>
      </c>
      <c r="H1292" t="str">
        <v>#N/A N/A</v>
      </c>
      <c r="I1292" t="str">
        <v>#N/A N/A</v>
      </c>
      <c r="J1292" t="str">
        <v>#N/A N/A</v>
      </c>
      <c r="K1292" t="str">
        <v>#N/A N/A</v>
      </c>
    </row>
    <row r="1293" spans="1:11" x14ac:dyDescent="0.25">
      <c r="A1293" s="1">
        <v>44907</v>
      </c>
      <c r="B1293">
        <v>7.1</v>
      </c>
      <c r="C1293" t="str">
        <v>#N/A N/A</v>
      </c>
      <c r="D1293">
        <v>-8.1999999999999993</v>
      </c>
      <c r="E1293" t="str">
        <v>#N/A N/A</v>
      </c>
      <c r="F1293" t="str">
        <v>#N/A N/A</v>
      </c>
      <c r="G1293" t="str">
        <v>#N/A N/A</v>
      </c>
      <c r="H1293" t="str">
        <v>#N/A N/A</v>
      </c>
      <c r="I1293" t="str">
        <v>#N/A N/A</v>
      </c>
      <c r="J1293" t="str">
        <v>#N/A N/A</v>
      </c>
      <c r="K1293" t="str">
        <v>#N/A N/A</v>
      </c>
    </row>
    <row r="1294" spans="1:11" x14ac:dyDescent="0.25">
      <c r="A1294" s="1">
        <v>44908</v>
      </c>
      <c r="B1294">
        <v>7.1</v>
      </c>
      <c r="C1294" t="str">
        <v>#N/A N/A</v>
      </c>
      <c r="D1294">
        <v>-8.1999999999999993</v>
      </c>
      <c r="E1294" t="str">
        <v>#N/A N/A</v>
      </c>
      <c r="F1294" t="str">
        <v>#N/A N/A</v>
      </c>
      <c r="G1294" t="str">
        <v>#N/A N/A</v>
      </c>
      <c r="H1294" t="str">
        <v>#N/A N/A</v>
      </c>
      <c r="I1294" t="str">
        <v>#N/A N/A</v>
      </c>
      <c r="J1294" t="str">
        <v>#N/A N/A</v>
      </c>
      <c r="K1294" t="str">
        <v>#N/A N/A</v>
      </c>
    </row>
    <row r="1295" spans="1:11" x14ac:dyDescent="0.25">
      <c r="A1295" s="1">
        <v>44909</v>
      </c>
      <c r="B1295">
        <v>7.1</v>
      </c>
      <c r="C1295" t="str">
        <v>#N/A N/A</v>
      </c>
      <c r="D1295">
        <v>-8.1999999999999993</v>
      </c>
      <c r="E1295" t="str">
        <v>#N/A N/A</v>
      </c>
      <c r="F1295" t="str">
        <v>#N/A N/A</v>
      </c>
      <c r="G1295" t="str">
        <v>#N/A N/A</v>
      </c>
      <c r="H1295" t="str">
        <v>#N/A N/A</v>
      </c>
      <c r="I1295" t="str">
        <v>#N/A N/A</v>
      </c>
      <c r="J1295" t="str">
        <v>#N/A N/A</v>
      </c>
      <c r="K1295" t="str">
        <v>#N/A N/A</v>
      </c>
    </row>
    <row r="1296" spans="1:11" x14ac:dyDescent="0.25">
      <c r="A1296" s="1">
        <v>44910</v>
      </c>
      <c r="B1296">
        <v>7.1</v>
      </c>
      <c r="C1296" t="str">
        <v>#N/A N/A</v>
      </c>
      <c r="D1296">
        <v>-8.1999999999999993</v>
      </c>
      <c r="E1296" t="str">
        <v>#N/A N/A</v>
      </c>
      <c r="F1296" t="str">
        <v>#N/A N/A</v>
      </c>
      <c r="G1296" t="str">
        <v>#N/A N/A</v>
      </c>
      <c r="H1296" t="str">
        <v>#N/A N/A</v>
      </c>
      <c r="I1296" t="str">
        <v>#N/A N/A</v>
      </c>
      <c r="J1296" t="str">
        <v>#N/A N/A</v>
      </c>
      <c r="K1296" t="str">
        <v>#N/A N/A</v>
      </c>
    </row>
    <row r="1297" spans="1:11" x14ac:dyDescent="0.25">
      <c r="A1297" s="1">
        <v>44911</v>
      </c>
      <c r="B1297">
        <v>7.1</v>
      </c>
      <c r="C1297" t="str">
        <v>#N/A N/A</v>
      </c>
      <c r="D1297">
        <v>-8.1999999999999993</v>
      </c>
      <c r="E1297" t="str">
        <v>#N/A N/A</v>
      </c>
      <c r="F1297" t="str">
        <v>#N/A N/A</v>
      </c>
      <c r="G1297" t="str">
        <v>#N/A N/A</v>
      </c>
      <c r="H1297" t="str">
        <v>#N/A N/A</v>
      </c>
      <c r="I1297" t="str">
        <v>#N/A N/A</v>
      </c>
      <c r="J1297" t="str">
        <v>#N/A N/A</v>
      </c>
      <c r="K1297" t="str">
        <v>#N/A N/A</v>
      </c>
    </row>
    <row r="1298" spans="1:11" x14ac:dyDescent="0.25">
      <c r="A1298" s="1">
        <v>44914</v>
      </c>
      <c r="B1298">
        <v>7.1</v>
      </c>
      <c r="C1298" t="str">
        <v>#N/A N/A</v>
      </c>
      <c r="D1298">
        <v>-8.1999999999999993</v>
      </c>
      <c r="E1298" t="str">
        <v>#N/A N/A</v>
      </c>
      <c r="F1298" t="str">
        <v>#N/A N/A</v>
      </c>
      <c r="G1298" t="str">
        <v>#N/A N/A</v>
      </c>
      <c r="H1298" t="str">
        <v>#N/A N/A</v>
      </c>
      <c r="I1298" t="str">
        <v>#N/A N/A</v>
      </c>
      <c r="J1298" t="str">
        <v>#N/A N/A</v>
      </c>
      <c r="K1298" t="str">
        <v>#N/A N/A</v>
      </c>
    </row>
    <row r="1299" spans="1:11" x14ac:dyDescent="0.25">
      <c r="A1299" s="1">
        <v>44915</v>
      </c>
      <c r="B1299">
        <v>7.1</v>
      </c>
      <c r="C1299" t="str">
        <v>#N/A N/A</v>
      </c>
      <c r="D1299">
        <v>-8.1999999999999993</v>
      </c>
      <c r="E1299" t="str">
        <v>#N/A N/A</v>
      </c>
      <c r="F1299" t="str">
        <v>#N/A N/A</v>
      </c>
      <c r="G1299" t="str">
        <v>#N/A N/A</v>
      </c>
      <c r="H1299" t="str">
        <v>#N/A N/A</v>
      </c>
      <c r="I1299" t="str">
        <v>#N/A N/A</v>
      </c>
      <c r="J1299" t="str">
        <v>#N/A N/A</v>
      </c>
      <c r="K1299" t="str">
        <v>#N/A N/A</v>
      </c>
    </row>
    <row r="1300" spans="1:11" x14ac:dyDescent="0.25">
      <c r="A1300" s="1">
        <v>44916</v>
      </c>
      <c r="B1300">
        <v>7.1</v>
      </c>
      <c r="C1300" t="str">
        <v>#N/A N/A</v>
      </c>
      <c r="D1300">
        <v>-8.1999999999999993</v>
      </c>
      <c r="E1300" t="str">
        <v>#N/A N/A</v>
      </c>
      <c r="F1300" t="str">
        <v>#N/A N/A</v>
      </c>
      <c r="G1300" t="str">
        <v>#N/A N/A</v>
      </c>
      <c r="H1300" t="str">
        <v>#N/A N/A</v>
      </c>
      <c r="I1300" t="str">
        <v>#N/A N/A</v>
      </c>
      <c r="J1300" t="str">
        <v>#N/A N/A</v>
      </c>
      <c r="K1300" t="str">
        <v>#N/A N/A</v>
      </c>
    </row>
    <row r="1301" spans="1:11" x14ac:dyDescent="0.25">
      <c r="A1301" s="1">
        <v>44917</v>
      </c>
      <c r="B1301">
        <v>7.1</v>
      </c>
      <c r="C1301" t="str">
        <v>#N/A N/A</v>
      </c>
      <c r="D1301">
        <v>-8.1999999999999993</v>
      </c>
      <c r="E1301" t="str">
        <v>#N/A N/A</v>
      </c>
      <c r="F1301" t="str">
        <v>#N/A N/A</v>
      </c>
      <c r="G1301" t="str">
        <v>#N/A N/A</v>
      </c>
      <c r="H1301" t="str">
        <v>#N/A N/A</v>
      </c>
      <c r="I1301" t="str">
        <v>#N/A N/A</v>
      </c>
      <c r="J1301" t="str">
        <v>#N/A N/A</v>
      </c>
      <c r="K1301" t="str">
        <v>#N/A N/A</v>
      </c>
    </row>
    <row r="1302" spans="1:11" x14ac:dyDescent="0.25">
      <c r="A1302" s="1">
        <v>44918</v>
      </c>
      <c r="B1302">
        <v>7.1</v>
      </c>
      <c r="C1302" t="str">
        <v>#N/A N/A</v>
      </c>
      <c r="D1302">
        <v>-8.1999999999999993</v>
      </c>
      <c r="E1302" t="str">
        <v>#N/A N/A</v>
      </c>
      <c r="F1302" t="str">
        <v>#N/A N/A</v>
      </c>
      <c r="G1302" t="str">
        <v>#N/A N/A</v>
      </c>
      <c r="H1302" t="str">
        <v>#N/A N/A</v>
      </c>
      <c r="I1302" t="str">
        <v>#N/A N/A</v>
      </c>
      <c r="J1302" t="str">
        <v>#N/A N/A</v>
      </c>
      <c r="K1302" t="str">
        <v>#N/A N/A</v>
      </c>
    </row>
    <row r="1303" spans="1:11" x14ac:dyDescent="0.25">
      <c r="A1303" s="1">
        <v>44921</v>
      </c>
      <c r="B1303">
        <v>7.1</v>
      </c>
      <c r="C1303" t="str">
        <v>#N/A N/A</v>
      </c>
      <c r="D1303">
        <v>-8.1999999999999993</v>
      </c>
      <c r="E1303" t="str">
        <v>#N/A N/A</v>
      </c>
      <c r="F1303" t="str">
        <v>#N/A N/A</v>
      </c>
      <c r="G1303" t="str">
        <v>#N/A N/A</v>
      </c>
      <c r="H1303" t="str">
        <v>#N/A N/A</v>
      </c>
      <c r="I1303" t="str">
        <v>#N/A N/A</v>
      </c>
      <c r="J1303" t="str">
        <v>#N/A N/A</v>
      </c>
      <c r="K1303" t="str">
        <v>#N/A N/A</v>
      </c>
    </row>
    <row r="1304" spans="1:11" x14ac:dyDescent="0.25">
      <c r="A1304" s="1">
        <v>44922</v>
      </c>
      <c r="B1304">
        <v>7.1</v>
      </c>
      <c r="C1304" t="str">
        <v>#N/A N/A</v>
      </c>
      <c r="D1304">
        <v>-8.1999999999999993</v>
      </c>
      <c r="E1304" t="str">
        <v>#N/A N/A</v>
      </c>
      <c r="F1304" t="str">
        <v>#N/A N/A</v>
      </c>
      <c r="G1304" t="str">
        <v>#N/A N/A</v>
      </c>
      <c r="H1304" t="str">
        <v>#N/A N/A</v>
      </c>
      <c r="I1304" t="str">
        <v>#N/A N/A</v>
      </c>
      <c r="J1304" t="str">
        <v>#N/A N/A</v>
      </c>
      <c r="K1304" t="str">
        <v>#N/A N/A</v>
      </c>
    </row>
    <row r="1305" spans="1:11" x14ac:dyDescent="0.25">
      <c r="A1305" s="1">
        <v>44923</v>
      </c>
      <c r="B1305">
        <v>7.1</v>
      </c>
      <c r="C1305" t="str">
        <v>#N/A N/A</v>
      </c>
      <c r="D1305">
        <v>-8.1999999999999993</v>
      </c>
      <c r="E1305" t="str">
        <v>#N/A N/A</v>
      </c>
      <c r="F1305" t="str">
        <v>#N/A N/A</v>
      </c>
      <c r="G1305" t="str">
        <v>#N/A N/A</v>
      </c>
      <c r="H1305" t="str">
        <v>#N/A N/A</v>
      </c>
      <c r="I1305" t="str">
        <v>#N/A N/A</v>
      </c>
      <c r="J1305" t="str">
        <v>#N/A N/A</v>
      </c>
      <c r="K1305" t="str">
        <v>#N/A N/A</v>
      </c>
    </row>
    <row r="1306" spans="1:11" x14ac:dyDescent="0.25">
      <c r="A1306" s="1">
        <v>44924</v>
      </c>
      <c r="B1306">
        <v>7.1</v>
      </c>
      <c r="C1306" t="str">
        <v>#N/A N/A</v>
      </c>
      <c r="D1306">
        <v>-8.1999999999999993</v>
      </c>
      <c r="E1306" t="str">
        <v>#N/A N/A</v>
      </c>
      <c r="F1306" t="str">
        <v>#N/A N/A</v>
      </c>
      <c r="G1306" t="str">
        <v>#N/A N/A</v>
      </c>
      <c r="H1306" t="str">
        <v>#N/A N/A</v>
      </c>
      <c r="I1306" t="str">
        <v>#N/A N/A</v>
      </c>
      <c r="J1306" t="str">
        <v>#N/A N/A</v>
      </c>
      <c r="K1306" t="str">
        <v>#N/A N/A</v>
      </c>
    </row>
    <row r="1307" spans="1:11" x14ac:dyDescent="0.25">
      <c r="A1307" s="1">
        <v>44925</v>
      </c>
      <c r="B1307">
        <v>7.1</v>
      </c>
      <c r="C1307" t="str">
        <v>#N/A N/A</v>
      </c>
      <c r="D1307">
        <v>-8.1999999999999993</v>
      </c>
      <c r="E1307" t="str">
        <v>#N/A N/A</v>
      </c>
      <c r="F1307" t="str">
        <v>#N/A N/A</v>
      </c>
      <c r="G1307" t="str">
        <v>#N/A N/A</v>
      </c>
      <c r="H1307" t="str">
        <v>#N/A N/A</v>
      </c>
      <c r="I1307" t="str">
        <v>#N/A N/A</v>
      </c>
      <c r="J1307" t="str">
        <v>#N/A N/A</v>
      </c>
      <c r="K1307" t="str">
        <v>#N/A N/A</v>
      </c>
    </row>
    <row r="1308" spans="1:11" x14ac:dyDescent="0.25">
      <c r="A1308" s="1">
        <v>44928</v>
      </c>
      <c r="B1308">
        <v>6.5</v>
      </c>
      <c r="C1308" t="str">
        <v>#N/A N/A</v>
      </c>
      <c r="D1308">
        <v>-9.1999999999999993</v>
      </c>
      <c r="E1308" t="str">
        <v>#N/A N/A</v>
      </c>
      <c r="F1308" t="str">
        <v>#N/A N/A</v>
      </c>
      <c r="G1308" t="str">
        <v>#N/A N/A</v>
      </c>
      <c r="H1308" t="str">
        <v>#N/A N/A</v>
      </c>
      <c r="I1308" t="str">
        <v>#N/A N/A</v>
      </c>
      <c r="J1308" t="str">
        <v>#N/A N/A</v>
      </c>
      <c r="K1308" t="str">
        <v>#N/A N/A</v>
      </c>
    </row>
    <row r="1309" spans="1:11" x14ac:dyDescent="0.25">
      <c r="A1309" s="1">
        <v>44929</v>
      </c>
      <c r="B1309">
        <v>6.5</v>
      </c>
      <c r="C1309" t="str">
        <v>#N/A N/A</v>
      </c>
      <c r="D1309">
        <v>-9.1999999999999993</v>
      </c>
      <c r="E1309" t="str">
        <v>#N/A N/A</v>
      </c>
      <c r="F1309" t="str">
        <v>#N/A N/A</v>
      </c>
      <c r="G1309" t="str">
        <v>#N/A N/A</v>
      </c>
      <c r="H1309" t="str">
        <v>#N/A N/A</v>
      </c>
      <c r="I1309" t="str">
        <v>#N/A N/A</v>
      </c>
      <c r="J1309" t="str">
        <v>#N/A N/A</v>
      </c>
      <c r="K1309" t="str">
        <v>#N/A N/A</v>
      </c>
    </row>
    <row r="1310" spans="1:11" x14ac:dyDescent="0.25">
      <c r="A1310" s="1">
        <v>44930</v>
      </c>
      <c r="B1310">
        <v>6.5</v>
      </c>
      <c r="C1310" t="str">
        <v>#N/A N/A</v>
      </c>
      <c r="D1310">
        <v>-9.1999999999999993</v>
      </c>
      <c r="E1310" t="str">
        <v>#N/A N/A</v>
      </c>
      <c r="F1310" t="str">
        <v>#N/A N/A</v>
      </c>
      <c r="G1310" t="str">
        <v>#N/A N/A</v>
      </c>
      <c r="H1310" t="str">
        <v>#N/A N/A</v>
      </c>
      <c r="I1310" t="str">
        <v>#N/A N/A</v>
      </c>
      <c r="J1310" t="str">
        <v>#N/A N/A</v>
      </c>
      <c r="K1310" t="str">
        <v>#N/A N/A</v>
      </c>
    </row>
    <row r="1311" spans="1:11" x14ac:dyDescent="0.25">
      <c r="A1311" s="1">
        <v>44931</v>
      </c>
      <c r="B1311">
        <v>6.5</v>
      </c>
      <c r="C1311" t="str">
        <v>#N/A N/A</v>
      </c>
      <c r="D1311">
        <v>-9.1999999999999993</v>
      </c>
      <c r="E1311" t="str">
        <v>#N/A N/A</v>
      </c>
      <c r="F1311" t="str">
        <v>#N/A N/A</v>
      </c>
      <c r="G1311" t="str">
        <v>#N/A N/A</v>
      </c>
      <c r="H1311" t="str">
        <v>#N/A N/A</v>
      </c>
      <c r="I1311" t="str">
        <v>#N/A N/A</v>
      </c>
      <c r="J1311" t="str">
        <v>#N/A N/A</v>
      </c>
      <c r="K1311" t="str">
        <v>#N/A N/A</v>
      </c>
    </row>
    <row r="1312" spans="1:11" x14ac:dyDescent="0.25">
      <c r="A1312" s="1">
        <v>44932</v>
      </c>
      <c r="B1312">
        <v>6.5</v>
      </c>
      <c r="C1312" t="str">
        <v>#N/A N/A</v>
      </c>
      <c r="D1312">
        <v>-9.1999999999999993</v>
      </c>
      <c r="E1312" t="str">
        <v>#N/A N/A</v>
      </c>
      <c r="F1312" t="str">
        <v>#N/A N/A</v>
      </c>
      <c r="G1312" t="str">
        <v>#N/A N/A</v>
      </c>
      <c r="H1312" t="str">
        <v>#N/A N/A</v>
      </c>
      <c r="I1312" t="str">
        <v>#N/A N/A</v>
      </c>
      <c r="J1312" t="str">
        <v>#N/A N/A</v>
      </c>
      <c r="K1312" t="str">
        <v>#N/A N/A</v>
      </c>
    </row>
    <row r="1313" spans="1:11" x14ac:dyDescent="0.25">
      <c r="A1313" s="1">
        <v>44935</v>
      </c>
      <c r="B1313">
        <v>6.5</v>
      </c>
      <c r="C1313" t="str">
        <v>#N/A N/A</v>
      </c>
      <c r="D1313">
        <v>-9.1999999999999993</v>
      </c>
      <c r="E1313" t="str">
        <v>#N/A N/A</v>
      </c>
      <c r="F1313" t="str">
        <v>#N/A N/A</v>
      </c>
      <c r="G1313" t="str">
        <v>#N/A N/A</v>
      </c>
      <c r="H1313" t="str">
        <v>#N/A N/A</v>
      </c>
      <c r="I1313" t="str">
        <v>#N/A N/A</v>
      </c>
      <c r="J1313" t="str">
        <v>#N/A N/A</v>
      </c>
      <c r="K1313" t="str">
        <v>#N/A N/A</v>
      </c>
    </row>
    <row r="1314" spans="1:11" x14ac:dyDescent="0.25">
      <c r="A1314" s="1">
        <v>44936</v>
      </c>
      <c r="B1314">
        <v>6.5</v>
      </c>
      <c r="C1314" t="str">
        <v>#N/A N/A</v>
      </c>
      <c r="D1314">
        <v>-9.1999999999999993</v>
      </c>
      <c r="E1314" t="str">
        <v>#N/A N/A</v>
      </c>
      <c r="F1314" t="str">
        <v>#N/A N/A</v>
      </c>
      <c r="G1314" t="str">
        <v>#N/A N/A</v>
      </c>
      <c r="H1314" t="str">
        <v>#N/A N/A</v>
      </c>
      <c r="I1314" t="str">
        <v>#N/A N/A</v>
      </c>
      <c r="J1314" t="str">
        <v>#N/A N/A</v>
      </c>
      <c r="K1314" t="str">
        <v>#N/A N/A</v>
      </c>
    </row>
    <row r="1315" spans="1:11" x14ac:dyDescent="0.25">
      <c r="A1315" s="1">
        <v>44937</v>
      </c>
      <c r="B1315">
        <v>6.5</v>
      </c>
      <c r="C1315" t="str">
        <v>#N/A N/A</v>
      </c>
      <c r="D1315">
        <v>-9.1999999999999993</v>
      </c>
      <c r="E1315" t="str">
        <v>#N/A N/A</v>
      </c>
      <c r="F1315" t="str">
        <v>#N/A N/A</v>
      </c>
      <c r="G1315" t="str">
        <v>#N/A N/A</v>
      </c>
      <c r="H1315" t="str">
        <v>#N/A N/A</v>
      </c>
      <c r="I1315" t="str">
        <v>#N/A N/A</v>
      </c>
      <c r="J1315" t="str">
        <v>#N/A N/A</v>
      </c>
      <c r="K1315" t="str">
        <v>#N/A N/A</v>
      </c>
    </row>
    <row r="1316" spans="1:11" x14ac:dyDescent="0.25">
      <c r="A1316" s="1">
        <v>44938</v>
      </c>
      <c r="B1316">
        <v>6.5</v>
      </c>
      <c r="C1316" t="str">
        <v>#N/A N/A</v>
      </c>
      <c r="D1316">
        <v>-9.1999999999999993</v>
      </c>
      <c r="E1316" t="str">
        <v>#N/A N/A</v>
      </c>
      <c r="F1316" t="str">
        <v>#N/A N/A</v>
      </c>
      <c r="G1316" t="str">
        <v>#N/A N/A</v>
      </c>
      <c r="H1316" t="str">
        <v>#N/A N/A</v>
      </c>
      <c r="I1316" t="str">
        <v>#N/A N/A</v>
      </c>
      <c r="J1316" t="str">
        <v>#N/A N/A</v>
      </c>
      <c r="K1316" t="str">
        <v>#N/A N/A</v>
      </c>
    </row>
    <row r="1317" spans="1:11" x14ac:dyDescent="0.25">
      <c r="A1317" s="1">
        <v>44939</v>
      </c>
      <c r="B1317">
        <v>6.5</v>
      </c>
      <c r="C1317" t="str">
        <v>#N/A N/A</v>
      </c>
      <c r="D1317">
        <v>-9.1999999999999993</v>
      </c>
      <c r="E1317" t="str">
        <v>#N/A N/A</v>
      </c>
      <c r="F1317" t="str">
        <v>#N/A N/A</v>
      </c>
      <c r="G1317" t="str">
        <v>#N/A N/A</v>
      </c>
      <c r="H1317" t="str">
        <v>#N/A N/A</v>
      </c>
      <c r="I1317" t="str">
        <v>#N/A N/A</v>
      </c>
      <c r="J1317" t="str">
        <v>#N/A N/A</v>
      </c>
      <c r="K1317" t="str">
        <v>#N/A N/A</v>
      </c>
    </row>
    <row r="1318" spans="1:11" x14ac:dyDescent="0.25">
      <c r="A1318" s="1">
        <v>44942</v>
      </c>
      <c r="B1318">
        <v>6.5</v>
      </c>
      <c r="C1318" t="str">
        <v>#N/A N/A</v>
      </c>
      <c r="D1318">
        <v>-9.1999999999999993</v>
      </c>
      <c r="E1318" t="str">
        <v>#N/A N/A</v>
      </c>
      <c r="F1318" t="str">
        <v>#N/A N/A</v>
      </c>
      <c r="G1318" t="str">
        <v>#N/A N/A</v>
      </c>
      <c r="H1318" t="str">
        <v>#N/A N/A</v>
      </c>
      <c r="I1318" t="str">
        <v>#N/A N/A</v>
      </c>
      <c r="J1318" t="str">
        <v>#N/A N/A</v>
      </c>
      <c r="K1318" t="str">
        <v>#N/A N/A</v>
      </c>
    </row>
    <row r="1319" spans="1:11" x14ac:dyDescent="0.25">
      <c r="A1319" s="1">
        <v>44943</v>
      </c>
      <c r="B1319">
        <v>6.5</v>
      </c>
      <c r="C1319" t="str">
        <v>#N/A N/A</v>
      </c>
      <c r="D1319">
        <v>-9.1999999999999993</v>
      </c>
      <c r="E1319" t="str">
        <v>#N/A N/A</v>
      </c>
      <c r="F1319" t="str">
        <v>#N/A N/A</v>
      </c>
      <c r="G1319" t="str">
        <v>#N/A N/A</v>
      </c>
      <c r="H1319" t="str">
        <v>#N/A N/A</v>
      </c>
      <c r="I1319" t="str">
        <v>#N/A N/A</v>
      </c>
      <c r="J1319" t="str">
        <v>#N/A N/A</v>
      </c>
      <c r="K1319" t="str">
        <v>#N/A N/A</v>
      </c>
    </row>
    <row r="1320" spans="1:11" x14ac:dyDescent="0.25">
      <c r="A1320" s="1">
        <v>44944</v>
      </c>
      <c r="B1320">
        <v>6.5</v>
      </c>
      <c r="C1320" t="str">
        <v>#N/A N/A</v>
      </c>
      <c r="D1320">
        <v>-9.1999999999999993</v>
      </c>
      <c r="E1320" t="str">
        <v>#N/A N/A</v>
      </c>
      <c r="F1320" t="str">
        <v>#N/A N/A</v>
      </c>
      <c r="G1320" t="str">
        <v>#N/A N/A</v>
      </c>
      <c r="H1320" t="str">
        <v>#N/A N/A</v>
      </c>
      <c r="I1320" t="str">
        <v>#N/A N/A</v>
      </c>
      <c r="J1320" t="str">
        <v>#N/A N/A</v>
      </c>
      <c r="K1320" t="str">
        <v>#N/A N/A</v>
      </c>
    </row>
    <row r="1321" spans="1:11" x14ac:dyDescent="0.25">
      <c r="A1321" s="1">
        <v>44945</v>
      </c>
      <c r="B1321">
        <v>6.5</v>
      </c>
      <c r="C1321" t="str">
        <v>#N/A N/A</v>
      </c>
      <c r="D1321">
        <v>-9.1999999999999993</v>
      </c>
      <c r="E1321" t="str">
        <v>#N/A N/A</v>
      </c>
      <c r="F1321" t="str">
        <v>#N/A N/A</v>
      </c>
      <c r="G1321" t="str">
        <v>#N/A N/A</v>
      </c>
      <c r="H1321" t="str">
        <v>#N/A N/A</v>
      </c>
      <c r="I1321" t="str">
        <v>#N/A N/A</v>
      </c>
      <c r="J1321" t="str">
        <v>#N/A N/A</v>
      </c>
      <c r="K1321" t="str">
        <v>#N/A N/A</v>
      </c>
    </row>
    <row r="1322" spans="1:11" x14ac:dyDescent="0.25">
      <c r="A1322" s="1">
        <v>44946</v>
      </c>
      <c r="B1322">
        <v>6.5</v>
      </c>
      <c r="C1322" t="str">
        <v>#N/A N/A</v>
      </c>
      <c r="D1322">
        <v>-9.1999999999999993</v>
      </c>
      <c r="E1322" t="str">
        <v>#N/A N/A</v>
      </c>
      <c r="F1322" t="str">
        <v>#N/A N/A</v>
      </c>
      <c r="G1322" t="str">
        <v>#N/A N/A</v>
      </c>
      <c r="H1322" t="str">
        <v>#N/A N/A</v>
      </c>
      <c r="I1322" t="str">
        <v>#N/A N/A</v>
      </c>
      <c r="J1322" t="str">
        <v>#N/A N/A</v>
      </c>
      <c r="K1322" t="str">
        <v>#N/A N/A</v>
      </c>
    </row>
    <row r="1323" spans="1:11" x14ac:dyDescent="0.25">
      <c r="A1323" s="1">
        <v>44949</v>
      </c>
      <c r="B1323">
        <v>6.5</v>
      </c>
      <c r="C1323" t="str">
        <v>#N/A N/A</v>
      </c>
      <c r="D1323">
        <v>-9.1999999999999993</v>
      </c>
      <c r="E1323" t="str">
        <v>#N/A N/A</v>
      </c>
      <c r="F1323" t="str">
        <v>#N/A N/A</v>
      </c>
      <c r="G1323" t="str">
        <v>#N/A N/A</v>
      </c>
      <c r="H1323" t="str">
        <v>#N/A N/A</v>
      </c>
      <c r="I1323" t="str">
        <v>#N/A N/A</v>
      </c>
      <c r="J1323" t="str">
        <v>#N/A N/A</v>
      </c>
      <c r="K1323" t="str">
        <v>#N/A N/A</v>
      </c>
    </row>
    <row r="1324" spans="1:11" x14ac:dyDescent="0.25">
      <c r="A1324" s="1">
        <v>44950</v>
      </c>
      <c r="B1324">
        <v>6.5</v>
      </c>
      <c r="C1324" t="str">
        <v>#N/A N/A</v>
      </c>
      <c r="D1324">
        <v>-9.1999999999999993</v>
      </c>
      <c r="E1324" t="str">
        <v>#N/A N/A</v>
      </c>
      <c r="F1324" t="str">
        <v>#N/A N/A</v>
      </c>
      <c r="G1324" t="str">
        <v>#N/A N/A</v>
      </c>
      <c r="H1324" t="str">
        <v>#N/A N/A</v>
      </c>
      <c r="I1324" t="str">
        <v>#N/A N/A</v>
      </c>
      <c r="J1324" t="str">
        <v>#N/A N/A</v>
      </c>
      <c r="K1324" t="str">
        <v>#N/A N/A</v>
      </c>
    </row>
    <row r="1325" spans="1:11" x14ac:dyDescent="0.25">
      <c r="A1325" s="1">
        <v>44951</v>
      </c>
      <c r="B1325">
        <v>6.5</v>
      </c>
      <c r="C1325" t="str">
        <v>#N/A N/A</v>
      </c>
      <c r="D1325">
        <v>-9.1999999999999993</v>
      </c>
      <c r="E1325" t="str">
        <v>#N/A N/A</v>
      </c>
      <c r="F1325" t="str">
        <v>#N/A N/A</v>
      </c>
      <c r="G1325" t="str">
        <v>#N/A N/A</v>
      </c>
      <c r="H1325" t="str">
        <v>#N/A N/A</v>
      </c>
      <c r="I1325" t="str">
        <v>#N/A N/A</v>
      </c>
      <c r="J1325" t="str">
        <v>#N/A N/A</v>
      </c>
      <c r="K1325" t="str">
        <v>#N/A N/A</v>
      </c>
    </row>
    <row r="1326" spans="1:11" x14ac:dyDescent="0.25">
      <c r="A1326" s="1">
        <v>44952</v>
      </c>
      <c r="B1326">
        <v>6.5</v>
      </c>
      <c r="C1326" t="str">
        <v>#N/A N/A</v>
      </c>
      <c r="D1326">
        <v>-9.1999999999999993</v>
      </c>
      <c r="E1326" t="str">
        <v>#N/A N/A</v>
      </c>
      <c r="F1326" t="str">
        <v>#N/A N/A</v>
      </c>
      <c r="G1326" t="str">
        <v>#N/A N/A</v>
      </c>
      <c r="H1326" t="str">
        <v>#N/A N/A</v>
      </c>
      <c r="I1326" t="str">
        <v>#N/A N/A</v>
      </c>
      <c r="J1326" t="str">
        <v>#N/A N/A</v>
      </c>
      <c r="K1326" t="str">
        <v>#N/A N/A</v>
      </c>
    </row>
    <row r="1327" spans="1:11" x14ac:dyDescent="0.25">
      <c r="A1327" s="1">
        <v>44953</v>
      </c>
      <c r="B1327">
        <v>6.5</v>
      </c>
      <c r="C1327" t="str">
        <v>#N/A N/A</v>
      </c>
      <c r="D1327">
        <v>-9.1999999999999993</v>
      </c>
      <c r="E1327" t="str">
        <v>#N/A N/A</v>
      </c>
      <c r="F1327" t="str">
        <v>#N/A N/A</v>
      </c>
      <c r="G1327" t="str">
        <v>#N/A N/A</v>
      </c>
      <c r="H1327" t="str">
        <v>#N/A N/A</v>
      </c>
      <c r="I1327" t="str">
        <v>#N/A N/A</v>
      </c>
      <c r="J1327" t="str">
        <v>#N/A N/A</v>
      </c>
      <c r="K1327" t="str">
        <v>#N/A N/A</v>
      </c>
    </row>
    <row r="1328" spans="1:11" x14ac:dyDescent="0.25">
      <c r="A1328" s="1">
        <v>44956</v>
      </c>
      <c r="B1328">
        <v>6.5</v>
      </c>
      <c r="C1328" t="str">
        <v>#N/A N/A</v>
      </c>
      <c r="D1328">
        <v>-9.1999999999999993</v>
      </c>
      <c r="E1328" t="str">
        <v>#N/A N/A</v>
      </c>
      <c r="F1328" t="str">
        <v>#N/A N/A</v>
      </c>
      <c r="G1328" t="str">
        <v>#N/A N/A</v>
      </c>
      <c r="H1328" t="str">
        <v>#N/A N/A</v>
      </c>
      <c r="I1328" t="str">
        <v>#N/A N/A</v>
      </c>
      <c r="J1328" t="str">
        <v>#N/A N/A</v>
      </c>
      <c r="K1328" t="str">
        <v>#N/A N/A</v>
      </c>
    </row>
    <row r="1329" spans="1:11" x14ac:dyDescent="0.25">
      <c r="A1329" s="1">
        <v>44957</v>
      </c>
      <c r="B1329">
        <v>6.4</v>
      </c>
      <c r="C1329" t="str">
        <v>#N/A N/A</v>
      </c>
      <c r="D1329">
        <v>-0.7</v>
      </c>
      <c r="E1329" t="str">
        <v>#N/A N/A</v>
      </c>
      <c r="F1329" t="str">
        <v>#N/A N/A</v>
      </c>
      <c r="G1329" t="str">
        <v>#N/A N/A</v>
      </c>
      <c r="H1329" t="str">
        <v>#N/A N/A</v>
      </c>
      <c r="I1329" t="str">
        <v>#N/A N/A</v>
      </c>
      <c r="J1329" t="str">
        <v>#N/A N/A</v>
      </c>
      <c r="K1329" t="str">
        <v>#N/A N/A</v>
      </c>
    </row>
    <row r="1330" spans="1:11" x14ac:dyDescent="0.25">
      <c r="A1330" s="1">
        <v>44958</v>
      </c>
      <c r="B1330">
        <v>6.4</v>
      </c>
      <c r="C1330" t="str">
        <v>#N/A N/A</v>
      </c>
      <c r="D1330">
        <v>-0.7</v>
      </c>
      <c r="E1330" t="str">
        <v>#N/A N/A</v>
      </c>
      <c r="F1330" t="str">
        <v>#N/A N/A</v>
      </c>
      <c r="G1330" t="str">
        <v>#N/A N/A</v>
      </c>
      <c r="H1330" t="str">
        <v>#N/A N/A</v>
      </c>
      <c r="I1330" t="str">
        <v>#N/A N/A</v>
      </c>
      <c r="J1330" t="str">
        <v>#N/A N/A</v>
      </c>
      <c r="K1330" t="str">
        <v>#N/A N/A</v>
      </c>
    </row>
    <row r="1331" spans="1:11" x14ac:dyDescent="0.25">
      <c r="A1331" s="1">
        <v>44959</v>
      </c>
      <c r="B1331">
        <v>6.4</v>
      </c>
      <c r="C1331" t="str">
        <v>#N/A N/A</v>
      </c>
      <c r="D1331">
        <v>-0.7</v>
      </c>
      <c r="E1331" t="str">
        <v>#N/A N/A</v>
      </c>
      <c r="F1331" t="str">
        <v>#N/A N/A</v>
      </c>
      <c r="G1331" t="str">
        <v>#N/A N/A</v>
      </c>
      <c r="H1331" t="str">
        <v>#N/A N/A</v>
      </c>
      <c r="I1331" t="str">
        <v>#N/A N/A</v>
      </c>
      <c r="J1331" t="str">
        <v>#N/A N/A</v>
      </c>
      <c r="K1331" t="str">
        <v>#N/A N/A</v>
      </c>
    </row>
    <row r="1332" spans="1:11" x14ac:dyDescent="0.25">
      <c r="A1332" s="1">
        <v>44960</v>
      </c>
      <c r="B1332">
        <v>6.4</v>
      </c>
      <c r="C1332" t="str">
        <v>#N/A N/A</v>
      </c>
      <c r="D1332">
        <v>-0.7</v>
      </c>
      <c r="E1332" t="str">
        <v>#N/A N/A</v>
      </c>
      <c r="F1332" t="str">
        <v>#N/A N/A</v>
      </c>
      <c r="G1332" t="str">
        <v>#N/A N/A</v>
      </c>
      <c r="H1332" t="str">
        <v>#N/A N/A</v>
      </c>
      <c r="I1332" t="str">
        <v>#N/A N/A</v>
      </c>
      <c r="J1332" t="str">
        <v>#N/A N/A</v>
      </c>
      <c r="K1332" t="str">
        <v>#N/A N/A</v>
      </c>
    </row>
    <row r="1333" spans="1:11" x14ac:dyDescent="0.25">
      <c r="A1333" s="1">
        <v>44963</v>
      </c>
      <c r="B1333">
        <v>6.4</v>
      </c>
      <c r="C1333" t="str">
        <v>#N/A N/A</v>
      </c>
      <c r="D1333">
        <v>-0.7</v>
      </c>
      <c r="E1333" t="str">
        <v>#N/A N/A</v>
      </c>
      <c r="F1333" t="str">
        <v>#N/A N/A</v>
      </c>
      <c r="G1333" t="str">
        <v>#N/A N/A</v>
      </c>
      <c r="H1333" t="str">
        <v>#N/A N/A</v>
      </c>
      <c r="I1333" t="str">
        <v>#N/A N/A</v>
      </c>
      <c r="J1333" t="str">
        <v>#N/A N/A</v>
      </c>
      <c r="K1333" t="str">
        <v>#N/A N/A</v>
      </c>
    </row>
    <row r="1334" spans="1:11" x14ac:dyDescent="0.25">
      <c r="A1334" s="1">
        <v>44964</v>
      </c>
      <c r="B1334">
        <v>6.4</v>
      </c>
      <c r="C1334" t="str">
        <v>#N/A N/A</v>
      </c>
      <c r="D1334">
        <v>-0.7</v>
      </c>
      <c r="E1334" t="str">
        <v>#N/A N/A</v>
      </c>
      <c r="F1334" t="str">
        <v>#N/A N/A</v>
      </c>
      <c r="G1334" t="str">
        <v>#N/A N/A</v>
      </c>
      <c r="H1334" t="str">
        <v>#N/A N/A</v>
      </c>
      <c r="I1334" t="str">
        <v>#N/A N/A</v>
      </c>
      <c r="J1334" t="str">
        <v>#N/A N/A</v>
      </c>
      <c r="K1334" t="str">
        <v>#N/A N/A</v>
      </c>
    </row>
    <row r="1335" spans="1:11" x14ac:dyDescent="0.25">
      <c r="A1335" s="1">
        <v>44965</v>
      </c>
      <c r="B1335">
        <v>6.4</v>
      </c>
      <c r="C1335" t="str">
        <v>#N/A N/A</v>
      </c>
      <c r="D1335">
        <v>-0.7</v>
      </c>
      <c r="E1335" t="str">
        <v>#N/A N/A</v>
      </c>
      <c r="F1335" t="str">
        <v>#N/A N/A</v>
      </c>
      <c r="G1335" t="str">
        <v>#N/A N/A</v>
      </c>
      <c r="H1335" t="str">
        <v>#N/A N/A</v>
      </c>
      <c r="I1335" t="str">
        <v>#N/A N/A</v>
      </c>
      <c r="J1335" t="str">
        <v>#N/A N/A</v>
      </c>
      <c r="K1335" t="str">
        <v>#N/A N/A</v>
      </c>
    </row>
    <row r="1336" spans="1:11" x14ac:dyDescent="0.25">
      <c r="A1336" s="1">
        <v>44966</v>
      </c>
      <c r="B1336">
        <v>6.4</v>
      </c>
      <c r="C1336" t="str">
        <v>#N/A N/A</v>
      </c>
      <c r="D1336">
        <v>-0.7</v>
      </c>
      <c r="E1336" t="str">
        <v>#N/A N/A</v>
      </c>
      <c r="F1336" t="str">
        <v>#N/A N/A</v>
      </c>
      <c r="G1336" t="str">
        <v>#N/A N/A</v>
      </c>
      <c r="H1336" t="str">
        <v>#N/A N/A</v>
      </c>
      <c r="I1336" t="str">
        <v>#N/A N/A</v>
      </c>
      <c r="J1336" t="str">
        <v>#N/A N/A</v>
      </c>
      <c r="K1336" t="str">
        <v>#N/A N/A</v>
      </c>
    </row>
    <row r="1337" spans="1:11" x14ac:dyDescent="0.25">
      <c r="A1337" s="1">
        <v>44967</v>
      </c>
      <c r="B1337">
        <v>6.4</v>
      </c>
      <c r="C1337" t="str">
        <v>#N/A N/A</v>
      </c>
      <c r="D1337">
        <v>-0.7</v>
      </c>
      <c r="E1337" t="str">
        <v>#N/A N/A</v>
      </c>
      <c r="F1337" t="str">
        <v>#N/A N/A</v>
      </c>
      <c r="G1337" t="str">
        <v>#N/A N/A</v>
      </c>
      <c r="H1337" t="str">
        <v>#N/A N/A</v>
      </c>
      <c r="I1337" t="str">
        <v>#N/A N/A</v>
      </c>
      <c r="J1337" t="str">
        <v>#N/A N/A</v>
      </c>
      <c r="K1337" t="str">
        <v>#N/A N/A</v>
      </c>
    </row>
    <row r="1338" spans="1:11" x14ac:dyDescent="0.25">
      <c r="A1338" s="1">
        <v>44970</v>
      </c>
      <c r="B1338">
        <v>6.4</v>
      </c>
      <c r="C1338" t="str">
        <v>#N/A N/A</v>
      </c>
      <c r="D1338">
        <v>-0.7</v>
      </c>
      <c r="E1338" t="str">
        <v>#N/A N/A</v>
      </c>
      <c r="F1338" t="str">
        <v>#N/A N/A</v>
      </c>
      <c r="G1338" t="str">
        <v>#N/A N/A</v>
      </c>
      <c r="H1338" t="str">
        <v>#N/A N/A</v>
      </c>
      <c r="I1338" t="str">
        <v>#N/A N/A</v>
      </c>
      <c r="J1338" t="str">
        <v>#N/A N/A</v>
      </c>
      <c r="K1338" t="str">
        <v>#N/A N/A</v>
      </c>
    </row>
    <row r="1339" spans="1:11" x14ac:dyDescent="0.25">
      <c r="A1339" s="1">
        <v>44971</v>
      </c>
      <c r="B1339">
        <v>6.4</v>
      </c>
      <c r="C1339" t="str">
        <v>#N/A N/A</v>
      </c>
      <c r="D1339">
        <v>-0.7</v>
      </c>
      <c r="E1339" t="str">
        <v>#N/A N/A</v>
      </c>
      <c r="F1339" t="str">
        <v>#N/A N/A</v>
      </c>
      <c r="G1339" t="str">
        <v>#N/A N/A</v>
      </c>
      <c r="H1339" t="str">
        <v>#N/A N/A</v>
      </c>
      <c r="I1339" t="str">
        <v>#N/A N/A</v>
      </c>
      <c r="J1339" t="str">
        <v>#N/A N/A</v>
      </c>
      <c r="K1339" t="str">
        <v>#N/A N/A</v>
      </c>
    </row>
    <row r="1340" spans="1:11" x14ac:dyDescent="0.25">
      <c r="A1340" s="1">
        <v>44972</v>
      </c>
      <c r="B1340">
        <v>6.4</v>
      </c>
      <c r="C1340" t="str">
        <v>#N/A N/A</v>
      </c>
      <c r="D1340">
        <v>-0.7</v>
      </c>
      <c r="E1340" t="str">
        <v>#N/A N/A</v>
      </c>
      <c r="F1340" t="str">
        <v>#N/A N/A</v>
      </c>
      <c r="G1340" t="str">
        <v>#N/A N/A</v>
      </c>
      <c r="H1340" t="str">
        <v>#N/A N/A</v>
      </c>
      <c r="I1340" t="str">
        <v>#N/A N/A</v>
      </c>
      <c r="J1340" t="str">
        <v>#N/A N/A</v>
      </c>
      <c r="K1340" t="str">
        <v>#N/A N/A</v>
      </c>
    </row>
    <row r="1341" spans="1:11" x14ac:dyDescent="0.25">
      <c r="A1341" s="1">
        <v>44973</v>
      </c>
      <c r="B1341">
        <v>6.4</v>
      </c>
      <c r="C1341" t="str">
        <v>#N/A N/A</v>
      </c>
      <c r="D1341">
        <v>-0.7</v>
      </c>
      <c r="E1341" t="str">
        <v>#N/A N/A</v>
      </c>
      <c r="F1341" t="str">
        <v>#N/A N/A</v>
      </c>
      <c r="G1341" t="str">
        <v>#N/A N/A</v>
      </c>
      <c r="H1341" t="str">
        <v>#N/A N/A</v>
      </c>
      <c r="I1341" t="str">
        <v>#N/A N/A</v>
      </c>
      <c r="J1341" t="str">
        <v>#N/A N/A</v>
      </c>
      <c r="K1341" t="str">
        <v>#N/A N/A</v>
      </c>
    </row>
    <row r="1342" spans="1:11" x14ac:dyDescent="0.25">
      <c r="A1342" s="1">
        <v>44974</v>
      </c>
      <c r="B1342">
        <v>6.4</v>
      </c>
      <c r="C1342" t="str">
        <v>#N/A N/A</v>
      </c>
      <c r="D1342">
        <v>-0.7</v>
      </c>
      <c r="E1342" t="str">
        <v>#N/A N/A</v>
      </c>
      <c r="F1342" t="str">
        <v>#N/A N/A</v>
      </c>
      <c r="G1342" t="str">
        <v>#N/A N/A</v>
      </c>
      <c r="H1342" t="str">
        <v>#N/A N/A</v>
      </c>
      <c r="I1342" t="str">
        <v>#N/A N/A</v>
      </c>
      <c r="J1342" t="str">
        <v>#N/A N/A</v>
      </c>
      <c r="K1342" t="str">
        <v>#N/A N/A</v>
      </c>
    </row>
    <row r="1343" spans="1:11" x14ac:dyDescent="0.25">
      <c r="A1343" s="1">
        <v>44977</v>
      </c>
      <c r="B1343">
        <v>6.4</v>
      </c>
      <c r="C1343" t="str">
        <v>#N/A N/A</v>
      </c>
      <c r="D1343">
        <v>-0.7</v>
      </c>
      <c r="E1343" t="str">
        <v>#N/A N/A</v>
      </c>
      <c r="F1343" t="str">
        <v>#N/A N/A</v>
      </c>
      <c r="G1343" t="str">
        <v>#N/A N/A</v>
      </c>
      <c r="H1343" t="str">
        <v>#N/A N/A</v>
      </c>
      <c r="I1343" t="str">
        <v>#N/A N/A</v>
      </c>
      <c r="J1343" t="str">
        <v>#N/A N/A</v>
      </c>
      <c r="K1343" t="str">
        <v>#N/A N/A</v>
      </c>
    </row>
    <row r="1344" spans="1:11" x14ac:dyDescent="0.25">
      <c r="A1344" s="1">
        <v>44978</v>
      </c>
      <c r="B1344">
        <v>6.4</v>
      </c>
      <c r="C1344" t="str">
        <v>#N/A N/A</v>
      </c>
      <c r="D1344">
        <v>-0.7</v>
      </c>
      <c r="E1344" t="str">
        <v>#N/A N/A</v>
      </c>
      <c r="F1344" t="str">
        <v>#N/A N/A</v>
      </c>
      <c r="G1344" t="str">
        <v>#N/A N/A</v>
      </c>
      <c r="H1344" t="str">
        <v>#N/A N/A</v>
      </c>
      <c r="I1344" t="str">
        <v>#N/A N/A</v>
      </c>
      <c r="J1344" t="str">
        <v>#N/A N/A</v>
      </c>
      <c r="K1344" t="str">
        <v>#N/A N/A</v>
      </c>
    </row>
    <row r="1345" spans="1:11" x14ac:dyDescent="0.25">
      <c r="A1345" s="1">
        <v>44979</v>
      </c>
      <c r="B1345">
        <v>6.4</v>
      </c>
      <c r="C1345" t="str">
        <v>#N/A N/A</v>
      </c>
      <c r="D1345">
        <v>-0.7</v>
      </c>
      <c r="E1345" t="str">
        <v>#N/A N/A</v>
      </c>
      <c r="F1345" t="str">
        <v>#N/A N/A</v>
      </c>
      <c r="G1345" t="str">
        <v>#N/A N/A</v>
      </c>
      <c r="H1345" t="str">
        <v>#N/A N/A</v>
      </c>
      <c r="I1345" t="str">
        <v>#N/A N/A</v>
      </c>
      <c r="J1345" t="str">
        <v>#N/A N/A</v>
      </c>
      <c r="K1345" t="str">
        <v>#N/A N/A</v>
      </c>
    </row>
    <row r="1346" spans="1:11" x14ac:dyDescent="0.25">
      <c r="A1346" s="1">
        <v>44980</v>
      </c>
      <c r="B1346">
        <v>6.4</v>
      </c>
      <c r="C1346" t="str">
        <v>#N/A N/A</v>
      </c>
      <c r="D1346">
        <v>-0.7</v>
      </c>
      <c r="E1346" t="str">
        <v>#N/A N/A</v>
      </c>
      <c r="F1346" t="str">
        <v>#N/A N/A</v>
      </c>
      <c r="G1346" t="str">
        <v>#N/A N/A</v>
      </c>
      <c r="H1346" t="str">
        <v>#N/A N/A</v>
      </c>
      <c r="I1346" t="str">
        <v>#N/A N/A</v>
      </c>
      <c r="J1346" t="str">
        <v>#N/A N/A</v>
      </c>
      <c r="K1346" t="str">
        <v>#N/A N/A</v>
      </c>
    </row>
    <row r="1347" spans="1:11" x14ac:dyDescent="0.25">
      <c r="A1347" s="1">
        <v>44981</v>
      </c>
      <c r="B1347">
        <v>6.4</v>
      </c>
      <c r="C1347" t="str">
        <v>#N/A N/A</v>
      </c>
      <c r="D1347">
        <v>-0.7</v>
      </c>
      <c r="E1347" t="str">
        <v>#N/A N/A</v>
      </c>
      <c r="F1347" t="str">
        <v>#N/A N/A</v>
      </c>
      <c r="G1347" t="str">
        <v>#N/A N/A</v>
      </c>
      <c r="H1347" t="str">
        <v>#N/A N/A</v>
      </c>
      <c r="I1347" t="str">
        <v>#N/A N/A</v>
      </c>
      <c r="J1347" t="str">
        <v>#N/A N/A</v>
      </c>
      <c r="K1347" t="str">
        <v>#N/A N/A</v>
      </c>
    </row>
    <row r="1348" spans="1:11" x14ac:dyDescent="0.25">
      <c r="A1348" s="1">
        <v>44984</v>
      </c>
      <c r="B1348">
        <v>6.4</v>
      </c>
      <c r="C1348" t="str">
        <v>#N/A N/A</v>
      </c>
      <c r="D1348">
        <v>-0.7</v>
      </c>
      <c r="E1348" t="str">
        <v>#N/A N/A</v>
      </c>
      <c r="F1348" t="str">
        <v>#N/A N/A</v>
      </c>
      <c r="G1348" t="str">
        <v>#N/A N/A</v>
      </c>
      <c r="H1348" t="str">
        <v>#N/A N/A</v>
      </c>
      <c r="I1348" t="str">
        <v>#N/A N/A</v>
      </c>
      <c r="J1348" t="str">
        <v>#N/A N/A</v>
      </c>
      <c r="K1348" t="str">
        <v>#N/A N/A</v>
      </c>
    </row>
    <row r="1349" spans="1:11" x14ac:dyDescent="0.25">
      <c r="A1349" s="1">
        <v>44985</v>
      </c>
      <c r="B1349">
        <v>6</v>
      </c>
      <c r="C1349" t="str">
        <v>#N/A N/A</v>
      </c>
      <c r="D1349">
        <v>-5.8</v>
      </c>
      <c r="E1349" t="str">
        <v>#N/A N/A</v>
      </c>
      <c r="F1349" t="str">
        <v>#N/A N/A</v>
      </c>
      <c r="G1349" t="str">
        <v>#N/A N/A</v>
      </c>
      <c r="H1349" t="str">
        <v>#N/A N/A</v>
      </c>
      <c r="I1349" t="str">
        <v>#N/A N/A</v>
      </c>
      <c r="J1349" t="str">
        <v>#N/A N/A</v>
      </c>
      <c r="K1349" t="str">
        <v>#N/A N/A</v>
      </c>
    </row>
    <row r="1350" spans="1:11" x14ac:dyDescent="0.25">
      <c r="A1350" s="1">
        <v>44986</v>
      </c>
      <c r="B1350">
        <v>6</v>
      </c>
      <c r="C1350" t="str">
        <v>#N/A N/A</v>
      </c>
      <c r="D1350">
        <v>-5.8</v>
      </c>
      <c r="E1350" t="str">
        <v>#N/A N/A</v>
      </c>
      <c r="F1350" t="str">
        <v>#N/A N/A</v>
      </c>
      <c r="G1350" t="str">
        <v>#N/A N/A</v>
      </c>
      <c r="H1350" t="str">
        <v>#N/A N/A</v>
      </c>
      <c r="I1350" t="str">
        <v>#N/A N/A</v>
      </c>
      <c r="J1350" t="str">
        <v>#N/A N/A</v>
      </c>
      <c r="K1350" t="str">
        <v>#N/A N/A</v>
      </c>
    </row>
    <row r="1351" spans="1:11" x14ac:dyDescent="0.25">
      <c r="A1351" s="1">
        <v>44987</v>
      </c>
      <c r="B1351">
        <v>6</v>
      </c>
      <c r="C1351" t="str">
        <v>#N/A N/A</v>
      </c>
      <c r="D1351">
        <v>-5.8</v>
      </c>
      <c r="E1351" t="str">
        <v>#N/A N/A</v>
      </c>
      <c r="F1351" t="str">
        <v>#N/A N/A</v>
      </c>
      <c r="G1351" t="str">
        <v>#N/A N/A</v>
      </c>
      <c r="H1351" t="str">
        <v>#N/A N/A</v>
      </c>
      <c r="I1351" t="str">
        <v>#N/A N/A</v>
      </c>
      <c r="J1351" t="str">
        <v>#N/A N/A</v>
      </c>
      <c r="K1351" t="str">
        <v>#N/A N/A</v>
      </c>
    </row>
    <row r="1352" spans="1:11" x14ac:dyDescent="0.25">
      <c r="A1352" s="1">
        <v>44988</v>
      </c>
      <c r="B1352">
        <v>6</v>
      </c>
      <c r="C1352" t="str">
        <v>#N/A N/A</v>
      </c>
      <c r="D1352">
        <v>-5.8</v>
      </c>
      <c r="E1352" t="str">
        <v>#N/A N/A</v>
      </c>
      <c r="F1352" t="str">
        <v>#N/A N/A</v>
      </c>
      <c r="G1352" t="str">
        <v>#N/A N/A</v>
      </c>
      <c r="H1352" t="str">
        <v>#N/A N/A</v>
      </c>
      <c r="I1352" t="str">
        <v>#N/A N/A</v>
      </c>
      <c r="J1352" t="str">
        <v>#N/A N/A</v>
      </c>
      <c r="K1352" t="str">
        <v>#N/A N/A</v>
      </c>
    </row>
    <row r="1353" spans="1:11" x14ac:dyDescent="0.25">
      <c r="A1353" s="1">
        <v>44991</v>
      </c>
      <c r="B1353">
        <v>6</v>
      </c>
      <c r="C1353" t="str">
        <v>#N/A N/A</v>
      </c>
      <c r="D1353">
        <v>-5.8</v>
      </c>
      <c r="E1353" t="str">
        <v>#N/A N/A</v>
      </c>
      <c r="F1353" t="str">
        <v>#N/A N/A</v>
      </c>
      <c r="G1353" t="str">
        <v>#N/A N/A</v>
      </c>
      <c r="H1353" t="str">
        <v>#N/A N/A</v>
      </c>
      <c r="I1353" t="str">
        <v>#N/A N/A</v>
      </c>
      <c r="J1353" t="str">
        <v>#N/A N/A</v>
      </c>
      <c r="K1353" t="str">
        <v>#N/A N/A</v>
      </c>
    </row>
    <row r="1354" spans="1:11" x14ac:dyDescent="0.25">
      <c r="A1354" s="1">
        <v>44992</v>
      </c>
      <c r="B1354">
        <v>6</v>
      </c>
      <c r="C1354" t="str">
        <v>#N/A N/A</v>
      </c>
      <c r="D1354">
        <v>-5.8</v>
      </c>
      <c r="E1354" t="str">
        <v>#N/A N/A</v>
      </c>
      <c r="F1354" t="str">
        <v>#N/A N/A</v>
      </c>
      <c r="G1354" t="str">
        <v>#N/A N/A</v>
      </c>
      <c r="H1354" t="str">
        <v>#N/A N/A</v>
      </c>
      <c r="I1354" t="str">
        <v>#N/A N/A</v>
      </c>
      <c r="J1354" t="str">
        <v>#N/A N/A</v>
      </c>
      <c r="K1354" t="str">
        <v>#N/A N/A</v>
      </c>
    </row>
    <row r="1355" spans="1:11" x14ac:dyDescent="0.25">
      <c r="A1355" s="1">
        <v>44993</v>
      </c>
      <c r="B1355">
        <v>6</v>
      </c>
      <c r="C1355" t="str">
        <v>#N/A N/A</v>
      </c>
      <c r="D1355">
        <v>-5.8</v>
      </c>
      <c r="E1355" t="str">
        <v>#N/A N/A</v>
      </c>
      <c r="F1355" t="str">
        <v>#N/A N/A</v>
      </c>
      <c r="G1355" t="str">
        <v>#N/A N/A</v>
      </c>
      <c r="H1355" t="str">
        <v>#N/A N/A</v>
      </c>
      <c r="I1355" t="str">
        <v>#N/A N/A</v>
      </c>
      <c r="J1355" t="str">
        <v>#N/A N/A</v>
      </c>
      <c r="K1355" t="str">
        <v>#N/A N/A</v>
      </c>
    </row>
    <row r="1356" spans="1:11" x14ac:dyDescent="0.25">
      <c r="A1356" s="1">
        <v>44994</v>
      </c>
      <c r="B1356">
        <v>6</v>
      </c>
      <c r="C1356" t="str">
        <v>#N/A N/A</v>
      </c>
      <c r="D1356">
        <v>-5.8</v>
      </c>
      <c r="E1356" t="str">
        <v>#N/A N/A</v>
      </c>
      <c r="F1356" t="str">
        <v>#N/A N/A</v>
      </c>
      <c r="G1356" t="str">
        <v>#N/A N/A</v>
      </c>
      <c r="H1356" t="str">
        <v>#N/A N/A</v>
      </c>
      <c r="I1356" t="str">
        <v>#N/A N/A</v>
      </c>
      <c r="J1356" t="str">
        <v>#N/A N/A</v>
      </c>
      <c r="K1356" t="str">
        <v>#N/A N/A</v>
      </c>
    </row>
    <row r="1357" spans="1:11" x14ac:dyDescent="0.25">
      <c r="A1357" s="1">
        <v>44995</v>
      </c>
      <c r="B1357">
        <v>6</v>
      </c>
      <c r="C1357" t="str">
        <v>#N/A N/A</v>
      </c>
      <c r="D1357">
        <v>-5.8</v>
      </c>
      <c r="E1357" t="str">
        <v>#N/A N/A</v>
      </c>
      <c r="F1357" t="str">
        <v>#N/A N/A</v>
      </c>
      <c r="G1357" t="str">
        <v>#N/A N/A</v>
      </c>
      <c r="H1357" t="str">
        <v>#N/A N/A</v>
      </c>
      <c r="I1357" t="str">
        <v>#N/A N/A</v>
      </c>
      <c r="J1357" t="str">
        <v>#N/A N/A</v>
      </c>
      <c r="K1357" t="str">
        <v>#N/A N/A</v>
      </c>
    </row>
    <row r="1358" spans="1:11" x14ac:dyDescent="0.25">
      <c r="A1358" s="1">
        <v>44998</v>
      </c>
      <c r="B1358">
        <v>6</v>
      </c>
      <c r="C1358" t="str">
        <v>#N/A N/A</v>
      </c>
      <c r="D1358">
        <v>-5.8</v>
      </c>
      <c r="E1358" t="str">
        <v>#N/A N/A</v>
      </c>
      <c r="F1358" t="str">
        <v>#N/A N/A</v>
      </c>
      <c r="G1358" t="str">
        <v>#N/A N/A</v>
      </c>
      <c r="H1358" t="str">
        <v>#N/A N/A</v>
      </c>
      <c r="I1358" t="str">
        <v>#N/A N/A</v>
      </c>
      <c r="J1358" t="str">
        <v>#N/A N/A</v>
      </c>
      <c r="K1358" t="str">
        <v>#N/A N/A</v>
      </c>
    </row>
    <row r="1359" spans="1:11" x14ac:dyDescent="0.25">
      <c r="A1359" s="1">
        <v>44999</v>
      </c>
      <c r="B1359">
        <v>6</v>
      </c>
      <c r="C1359" t="str">
        <v>#N/A N/A</v>
      </c>
      <c r="D1359">
        <v>-5.8</v>
      </c>
      <c r="E1359" t="str">
        <v>#N/A N/A</v>
      </c>
      <c r="F1359" t="str">
        <v>#N/A N/A</v>
      </c>
      <c r="G1359" t="str">
        <v>#N/A N/A</v>
      </c>
      <c r="H1359" t="str">
        <v>#N/A N/A</v>
      </c>
      <c r="I1359" t="str">
        <v>#N/A N/A</v>
      </c>
      <c r="J1359" t="str">
        <v>#N/A N/A</v>
      </c>
      <c r="K1359" t="str">
        <v>#N/A N/A</v>
      </c>
    </row>
    <row r="1360" spans="1:11" x14ac:dyDescent="0.25">
      <c r="A1360" s="1">
        <v>45000</v>
      </c>
      <c r="B1360">
        <v>6</v>
      </c>
      <c r="C1360" t="str">
        <v>#N/A N/A</v>
      </c>
      <c r="D1360">
        <v>-5.8</v>
      </c>
      <c r="E1360" t="str">
        <v>#N/A N/A</v>
      </c>
      <c r="F1360" t="str">
        <v>#N/A N/A</v>
      </c>
      <c r="G1360" t="str">
        <v>#N/A N/A</v>
      </c>
      <c r="H1360" t="str">
        <v>#N/A N/A</v>
      </c>
      <c r="I1360" t="str">
        <v>#N/A N/A</v>
      </c>
      <c r="J1360" t="str">
        <v>#N/A N/A</v>
      </c>
      <c r="K1360" t="str">
        <v>#N/A N/A</v>
      </c>
    </row>
    <row r="1361" spans="1:11" x14ac:dyDescent="0.25">
      <c r="A1361" s="1">
        <v>45001</v>
      </c>
      <c r="B1361">
        <v>6</v>
      </c>
      <c r="C1361" t="str">
        <v>#N/A N/A</v>
      </c>
      <c r="D1361">
        <v>-5.8</v>
      </c>
      <c r="E1361" t="str">
        <v>#N/A N/A</v>
      </c>
      <c r="F1361" t="str">
        <v>#N/A N/A</v>
      </c>
      <c r="G1361" t="str">
        <v>#N/A N/A</v>
      </c>
      <c r="H1361" t="str">
        <v>#N/A N/A</v>
      </c>
      <c r="I1361" t="str">
        <v>#N/A N/A</v>
      </c>
      <c r="J1361" t="str">
        <v>#N/A N/A</v>
      </c>
      <c r="K1361" t="str">
        <v>#N/A N/A</v>
      </c>
    </row>
    <row r="1362" spans="1:11" x14ac:dyDescent="0.25">
      <c r="A1362" s="1">
        <v>45002</v>
      </c>
      <c r="B1362">
        <v>6</v>
      </c>
      <c r="C1362" t="str">
        <v>#N/A N/A</v>
      </c>
      <c r="D1362">
        <v>-5.8</v>
      </c>
      <c r="E1362" t="str">
        <v>#N/A N/A</v>
      </c>
      <c r="F1362" t="str">
        <v>#N/A N/A</v>
      </c>
      <c r="G1362" t="str">
        <v>#N/A N/A</v>
      </c>
      <c r="H1362" t="str">
        <v>#N/A N/A</v>
      </c>
      <c r="I1362" t="str">
        <v>#N/A N/A</v>
      </c>
      <c r="J1362" t="str">
        <v>#N/A N/A</v>
      </c>
      <c r="K1362" t="str">
        <v>#N/A N/A</v>
      </c>
    </row>
    <row r="1363" spans="1:11" x14ac:dyDescent="0.25">
      <c r="A1363" s="1">
        <v>45005</v>
      </c>
      <c r="B1363">
        <v>6</v>
      </c>
      <c r="C1363" t="str">
        <v>#N/A N/A</v>
      </c>
      <c r="D1363">
        <v>-5.8</v>
      </c>
      <c r="E1363" t="str">
        <v>#N/A N/A</v>
      </c>
      <c r="F1363" t="str">
        <v>#N/A N/A</v>
      </c>
      <c r="G1363" t="str">
        <v>#N/A N/A</v>
      </c>
      <c r="H1363" t="str">
        <v>#N/A N/A</v>
      </c>
      <c r="I1363" t="str">
        <v>#N/A N/A</v>
      </c>
      <c r="J1363" t="str">
        <v>#N/A N/A</v>
      </c>
      <c r="K1363" t="str">
        <v>#N/A N/A</v>
      </c>
    </row>
    <row r="1364" spans="1:11" x14ac:dyDescent="0.25">
      <c r="A1364" s="1">
        <v>45006</v>
      </c>
      <c r="B1364">
        <v>6</v>
      </c>
      <c r="C1364" t="str">
        <v>#N/A N/A</v>
      </c>
      <c r="D1364">
        <v>-5.8</v>
      </c>
      <c r="E1364" t="str">
        <v>#N/A N/A</v>
      </c>
      <c r="F1364" t="str">
        <v>#N/A N/A</v>
      </c>
      <c r="G1364" t="str">
        <v>#N/A N/A</v>
      </c>
      <c r="H1364" t="str">
        <v>#N/A N/A</v>
      </c>
      <c r="I1364" t="str">
        <v>#N/A N/A</v>
      </c>
      <c r="J1364" t="str">
        <v>#N/A N/A</v>
      </c>
      <c r="K1364" t="str">
        <v>#N/A N/A</v>
      </c>
    </row>
    <row r="1365" spans="1:11" x14ac:dyDescent="0.25">
      <c r="A1365" s="1">
        <v>45007</v>
      </c>
      <c r="B1365">
        <v>6</v>
      </c>
      <c r="C1365" t="str">
        <v>#N/A N/A</v>
      </c>
      <c r="D1365">
        <v>-5.8</v>
      </c>
      <c r="E1365" t="str">
        <v>#N/A N/A</v>
      </c>
      <c r="F1365" t="str">
        <v>#N/A N/A</v>
      </c>
      <c r="G1365" t="str">
        <v>#N/A N/A</v>
      </c>
      <c r="H1365" t="str">
        <v>#N/A N/A</v>
      </c>
      <c r="I1365" t="str">
        <v>#N/A N/A</v>
      </c>
      <c r="J1365" t="str">
        <v>#N/A N/A</v>
      </c>
      <c r="K1365" t="str">
        <v>#N/A N/A</v>
      </c>
    </row>
    <row r="1366" spans="1:11" x14ac:dyDescent="0.25">
      <c r="A1366" s="1">
        <v>45008</v>
      </c>
      <c r="B1366">
        <v>6</v>
      </c>
      <c r="C1366" t="str">
        <v>#N/A N/A</v>
      </c>
      <c r="D1366">
        <v>-5.8</v>
      </c>
      <c r="E1366" t="str">
        <v>#N/A N/A</v>
      </c>
      <c r="F1366" t="str">
        <v>#N/A N/A</v>
      </c>
      <c r="G1366" t="str">
        <v>#N/A N/A</v>
      </c>
      <c r="H1366" t="str">
        <v>#N/A N/A</v>
      </c>
      <c r="I1366" t="str">
        <v>#N/A N/A</v>
      </c>
      <c r="J1366" t="str">
        <v>#N/A N/A</v>
      </c>
      <c r="K1366" t="str">
        <v>#N/A N/A</v>
      </c>
    </row>
    <row r="1367" spans="1:11" x14ac:dyDescent="0.25">
      <c r="A1367" s="1">
        <v>45009</v>
      </c>
      <c r="B1367">
        <v>6</v>
      </c>
      <c r="C1367" t="str">
        <v>#N/A N/A</v>
      </c>
      <c r="D1367">
        <v>-5.8</v>
      </c>
      <c r="E1367" t="str">
        <v>#N/A N/A</v>
      </c>
      <c r="F1367" t="str">
        <v>#N/A N/A</v>
      </c>
      <c r="G1367" t="str">
        <v>#N/A N/A</v>
      </c>
      <c r="H1367" t="str">
        <v>#N/A N/A</v>
      </c>
      <c r="I1367" t="str">
        <v>#N/A N/A</v>
      </c>
      <c r="J1367" t="str">
        <v>#N/A N/A</v>
      </c>
      <c r="K1367" t="str">
        <v>#N/A N/A</v>
      </c>
    </row>
    <row r="1368" spans="1:11" x14ac:dyDescent="0.25">
      <c r="A1368" s="1">
        <v>45012</v>
      </c>
      <c r="B1368">
        <v>6</v>
      </c>
      <c r="C1368" t="str">
        <v>#N/A N/A</v>
      </c>
      <c r="D1368">
        <v>-5.8</v>
      </c>
      <c r="E1368" t="str">
        <v>#N/A N/A</v>
      </c>
      <c r="F1368" t="str">
        <v>#N/A N/A</v>
      </c>
      <c r="G1368" t="str">
        <v>#N/A N/A</v>
      </c>
      <c r="H1368" t="str">
        <v>#N/A N/A</v>
      </c>
      <c r="I1368" t="str">
        <v>#N/A N/A</v>
      </c>
      <c r="J1368" t="str">
        <v>#N/A N/A</v>
      </c>
      <c r="K1368" t="str">
        <v>#N/A N/A</v>
      </c>
    </row>
    <row r="1369" spans="1:11" x14ac:dyDescent="0.25">
      <c r="A1369" s="1">
        <v>45013</v>
      </c>
      <c r="B1369">
        <v>6</v>
      </c>
      <c r="C1369" t="str">
        <v>#N/A N/A</v>
      </c>
      <c r="D1369">
        <v>-5.8</v>
      </c>
      <c r="E1369" t="str">
        <v>#N/A N/A</v>
      </c>
      <c r="F1369" t="str">
        <v>#N/A N/A</v>
      </c>
      <c r="G1369" t="str">
        <v>#N/A N/A</v>
      </c>
      <c r="H1369" t="str">
        <v>#N/A N/A</v>
      </c>
      <c r="I1369" t="str">
        <v>#N/A N/A</v>
      </c>
      <c r="J1369" t="str">
        <v>#N/A N/A</v>
      </c>
      <c r="K1369" t="str">
        <v>#N/A N/A</v>
      </c>
    </row>
    <row r="1370" spans="1:11" x14ac:dyDescent="0.25">
      <c r="A1370" s="1">
        <v>45014</v>
      </c>
      <c r="B1370">
        <v>6</v>
      </c>
      <c r="C1370" t="str">
        <v>#N/A N/A</v>
      </c>
      <c r="D1370">
        <v>-5.8</v>
      </c>
      <c r="E1370" t="str">
        <v>#N/A N/A</v>
      </c>
      <c r="F1370" t="str">
        <v>#N/A N/A</v>
      </c>
      <c r="G1370" t="str">
        <v>#N/A N/A</v>
      </c>
      <c r="H1370" t="str">
        <v>#N/A N/A</v>
      </c>
      <c r="I1370" t="str">
        <v>#N/A N/A</v>
      </c>
      <c r="J1370" t="str">
        <v>#N/A N/A</v>
      </c>
      <c r="K1370" t="str">
        <v>#N/A N/A</v>
      </c>
    </row>
    <row r="1371" spans="1:11" x14ac:dyDescent="0.25">
      <c r="A1371" s="1">
        <v>45015</v>
      </c>
      <c r="B1371">
        <v>6</v>
      </c>
      <c r="C1371" t="str">
        <v>#N/A N/A</v>
      </c>
      <c r="D1371">
        <v>-5.8</v>
      </c>
      <c r="E1371" t="str">
        <v>#N/A N/A</v>
      </c>
      <c r="F1371" t="str">
        <v>#N/A N/A</v>
      </c>
      <c r="G1371" t="str">
        <v>#N/A N/A</v>
      </c>
      <c r="H1371" t="str">
        <v>#N/A N/A</v>
      </c>
      <c r="I1371" t="str">
        <v>#N/A N/A</v>
      </c>
      <c r="J1371" t="str">
        <v>#N/A N/A</v>
      </c>
      <c r="K1371" t="str">
        <v>#N/A N/A</v>
      </c>
    </row>
    <row r="1372" spans="1:11" x14ac:dyDescent="0.25">
      <c r="A1372" s="1">
        <v>45016</v>
      </c>
      <c r="B1372">
        <v>5</v>
      </c>
      <c r="C1372" t="str">
        <v>#N/A N/A</v>
      </c>
      <c r="D1372">
        <v>-17.399999999999999</v>
      </c>
      <c r="E1372" t="str">
        <v>#N/A N/A</v>
      </c>
      <c r="F1372" t="str">
        <v>#N/A N/A</v>
      </c>
      <c r="G1372" t="str">
        <v>#N/A N/A</v>
      </c>
      <c r="H1372" t="str">
        <v>#N/A N/A</v>
      </c>
      <c r="I1372" t="str">
        <v>#N/A N/A</v>
      </c>
      <c r="J1372" t="str">
        <v>#N/A N/A</v>
      </c>
      <c r="K1372" t="str">
        <v>#N/A N/A</v>
      </c>
    </row>
    <row r="1373" spans="1:11" x14ac:dyDescent="0.25">
      <c r="A1373" s="1">
        <v>45019</v>
      </c>
      <c r="B1373">
        <v>5</v>
      </c>
      <c r="C1373" t="str">
        <v>#N/A N/A</v>
      </c>
      <c r="D1373">
        <v>-17.399999999999999</v>
      </c>
      <c r="E1373" t="str">
        <v>#N/A N/A</v>
      </c>
      <c r="F1373" t="str">
        <v>#N/A N/A</v>
      </c>
      <c r="G1373" t="str">
        <v>#N/A N/A</v>
      </c>
      <c r="H1373" t="str">
        <v>#N/A N/A</v>
      </c>
      <c r="I1373" t="str">
        <v>#N/A N/A</v>
      </c>
      <c r="J1373" t="str">
        <v>#N/A N/A</v>
      </c>
      <c r="K1373" t="str">
        <v>#N/A N/A</v>
      </c>
    </row>
    <row r="1374" spans="1:11" x14ac:dyDescent="0.25">
      <c r="A1374" s="1">
        <v>45020</v>
      </c>
      <c r="B1374">
        <v>5</v>
      </c>
      <c r="C1374" t="str">
        <v>#N/A N/A</v>
      </c>
      <c r="D1374">
        <v>-17.399999999999999</v>
      </c>
      <c r="E1374" t="str">
        <v>#N/A N/A</v>
      </c>
      <c r="F1374" t="str">
        <v>#N/A N/A</v>
      </c>
      <c r="G1374" t="str">
        <v>#N/A N/A</v>
      </c>
      <c r="H1374" t="str">
        <v>#N/A N/A</v>
      </c>
      <c r="I1374" t="str">
        <v>#N/A N/A</v>
      </c>
      <c r="J1374" t="str">
        <v>#N/A N/A</v>
      </c>
      <c r="K1374" t="str">
        <v>#N/A N/A</v>
      </c>
    </row>
    <row r="1375" spans="1:11" x14ac:dyDescent="0.25">
      <c r="A1375" s="1">
        <v>45021</v>
      </c>
      <c r="B1375">
        <v>5</v>
      </c>
      <c r="C1375" t="str">
        <v>#N/A N/A</v>
      </c>
      <c r="D1375">
        <v>-17.399999999999999</v>
      </c>
      <c r="E1375" t="str">
        <v>#N/A N/A</v>
      </c>
      <c r="F1375" t="str">
        <v>#N/A N/A</v>
      </c>
      <c r="G1375" t="str">
        <v>#N/A N/A</v>
      </c>
      <c r="H1375" t="str">
        <v>#N/A N/A</v>
      </c>
      <c r="I1375" t="str">
        <v>#N/A N/A</v>
      </c>
      <c r="J1375" t="str">
        <v>#N/A N/A</v>
      </c>
      <c r="K1375" t="str">
        <v>#N/A N/A</v>
      </c>
    </row>
    <row r="1376" spans="1:11" x14ac:dyDescent="0.25">
      <c r="A1376" s="1">
        <v>45022</v>
      </c>
      <c r="B1376">
        <v>5</v>
      </c>
      <c r="C1376" t="str">
        <v>#N/A N/A</v>
      </c>
      <c r="D1376">
        <v>-17.399999999999999</v>
      </c>
      <c r="E1376" t="str">
        <v>#N/A N/A</v>
      </c>
      <c r="F1376" t="str">
        <v>#N/A N/A</v>
      </c>
      <c r="G1376" t="str">
        <v>#N/A N/A</v>
      </c>
      <c r="H1376" t="str">
        <v>#N/A N/A</v>
      </c>
      <c r="I1376" t="str">
        <v>#N/A N/A</v>
      </c>
      <c r="J1376" t="str">
        <v>#N/A N/A</v>
      </c>
      <c r="K1376" t="str">
        <v>#N/A N/A</v>
      </c>
    </row>
    <row r="1377" spans="1:11" x14ac:dyDescent="0.25">
      <c r="A1377" s="1">
        <v>45023</v>
      </c>
      <c r="B1377">
        <v>5</v>
      </c>
      <c r="C1377" t="str">
        <v>#N/A N/A</v>
      </c>
      <c r="D1377">
        <v>-17.399999999999999</v>
      </c>
      <c r="E1377" t="str">
        <v>#N/A N/A</v>
      </c>
      <c r="F1377" t="str">
        <v>#N/A N/A</v>
      </c>
      <c r="G1377" t="str">
        <v>#N/A N/A</v>
      </c>
      <c r="H1377" t="str">
        <v>#N/A N/A</v>
      </c>
      <c r="I1377" t="str">
        <v>#N/A N/A</v>
      </c>
      <c r="J1377" t="str">
        <v>#N/A N/A</v>
      </c>
      <c r="K1377" t="str">
        <v>#N/A N/A</v>
      </c>
    </row>
    <row r="1378" spans="1:11" x14ac:dyDescent="0.25">
      <c r="A1378" s="1">
        <v>45026</v>
      </c>
      <c r="B1378">
        <v>5</v>
      </c>
      <c r="C1378" t="str">
        <v>#N/A N/A</v>
      </c>
      <c r="D1378">
        <v>-17.399999999999999</v>
      </c>
      <c r="E1378" t="str">
        <v>#N/A N/A</v>
      </c>
      <c r="F1378" t="str">
        <v>#N/A N/A</v>
      </c>
      <c r="G1378" t="str">
        <v>#N/A N/A</v>
      </c>
      <c r="H1378" t="str">
        <v>#N/A N/A</v>
      </c>
      <c r="I1378" t="str">
        <v>#N/A N/A</v>
      </c>
      <c r="J1378" t="str">
        <v>#N/A N/A</v>
      </c>
      <c r="K1378" t="str">
        <v>#N/A N/A</v>
      </c>
    </row>
    <row r="1379" spans="1:11" x14ac:dyDescent="0.25">
      <c r="A1379" s="1">
        <v>45027</v>
      </c>
      <c r="B1379">
        <v>5</v>
      </c>
      <c r="C1379" t="str">
        <v>#N/A N/A</v>
      </c>
      <c r="D1379">
        <v>-17.399999999999999</v>
      </c>
      <c r="E1379" t="str">
        <v>#N/A N/A</v>
      </c>
      <c r="F1379" t="str">
        <v>#N/A N/A</v>
      </c>
      <c r="G1379" t="str">
        <v>#N/A N/A</v>
      </c>
      <c r="H1379" t="str">
        <v>#N/A N/A</v>
      </c>
      <c r="I1379" t="str">
        <v>#N/A N/A</v>
      </c>
      <c r="J1379" t="str">
        <v>#N/A N/A</v>
      </c>
      <c r="K1379" t="str">
        <v>#N/A N/A</v>
      </c>
    </row>
    <row r="1380" spans="1:11" x14ac:dyDescent="0.25">
      <c r="A1380" s="1">
        <v>45028</v>
      </c>
      <c r="B1380">
        <v>5</v>
      </c>
      <c r="C1380" t="str">
        <v>#N/A N/A</v>
      </c>
      <c r="D1380">
        <v>-17.399999999999999</v>
      </c>
      <c r="E1380" t="str">
        <v>#N/A N/A</v>
      </c>
      <c r="F1380" t="str">
        <v>#N/A N/A</v>
      </c>
      <c r="G1380" t="str">
        <v>#N/A N/A</v>
      </c>
      <c r="H1380" t="str">
        <v>#N/A N/A</v>
      </c>
      <c r="I1380" t="str">
        <v>#N/A N/A</v>
      </c>
      <c r="J1380" t="str">
        <v>#N/A N/A</v>
      </c>
      <c r="K1380" t="str">
        <v>#N/A N/A</v>
      </c>
    </row>
    <row r="1381" spans="1:11" x14ac:dyDescent="0.25">
      <c r="A1381" s="1">
        <v>45029</v>
      </c>
      <c r="B1381">
        <v>5</v>
      </c>
      <c r="C1381" t="str">
        <v>#N/A N/A</v>
      </c>
      <c r="D1381">
        <v>-17.399999999999999</v>
      </c>
      <c r="E1381" t="str">
        <v>#N/A N/A</v>
      </c>
      <c r="F1381" t="str">
        <v>#N/A N/A</v>
      </c>
      <c r="G1381" t="str">
        <v>#N/A N/A</v>
      </c>
      <c r="H1381" t="str">
        <v>#N/A N/A</v>
      </c>
      <c r="I1381" t="str">
        <v>#N/A N/A</v>
      </c>
      <c r="J1381" t="str">
        <v>#N/A N/A</v>
      </c>
      <c r="K1381" t="str">
        <v>#N/A N/A</v>
      </c>
    </row>
    <row r="1382" spans="1:11" x14ac:dyDescent="0.25">
      <c r="A1382" s="1">
        <v>45030</v>
      </c>
      <c r="B1382">
        <v>5</v>
      </c>
      <c r="C1382" t="str">
        <v>#N/A N/A</v>
      </c>
      <c r="D1382">
        <v>-17.399999999999999</v>
      </c>
      <c r="E1382" t="str">
        <v>#N/A N/A</v>
      </c>
      <c r="F1382" t="str">
        <v>#N/A N/A</v>
      </c>
      <c r="G1382" t="str">
        <v>#N/A N/A</v>
      </c>
      <c r="H1382" t="str">
        <v>#N/A N/A</v>
      </c>
      <c r="I1382" t="str">
        <v>#N/A N/A</v>
      </c>
      <c r="J1382" t="str">
        <v>#N/A N/A</v>
      </c>
      <c r="K1382" t="str">
        <v>#N/A N/A</v>
      </c>
    </row>
    <row r="1383" spans="1:11" x14ac:dyDescent="0.25">
      <c r="A1383" s="1">
        <v>45033</v>
      </c>
      <c r="B1383">
        <v>5</v>
      </c>
      <c r="C1383" t="str">
        <v>#N/A N/A</v>
      </c>
      <c r="D1383">
        <v>-17.399999999999999</v>
      </c>
      <c r="E1383" t="str">
        <v>#N/A N/A</v>
      </c>
      <c r="F1383" t="str">
        <v>#N/A N/A</v>
      </c>
      <c r="G1383" t="str">
        <v>#N/A N/A</v>
      </c>
      <c r="H1383" t="str">
        <v>#N/A N/A</v>
      </c>
      <c r="I1383" t="str">
        <v>#N/A N/A</v>
      </c>
      <c r="J1383" t="str">
        <v>#N/A N/A</v>
      </c>
      <c r="K1383" t="str">
        <v>#N/A N/A</v>
      </c>
    </row>
    <row r="1384" spans="1:11" x14ac:dyDescent="0.25">
      <c r="A1384" s="1">
        <v>45034</v>
      </c>
      <c r="B1384">
        <v>5</v>
      </c>
      <c r="C1384" t="str">
        <v>#N/A N/A</v>
      </c>
      <c r="D1384">
        <v>-17.399999999999999</v>
      </c>
      <c r="E1384" t="str">
        <v>#N/A N/A</v>
      </c>
      <c r="F1384" t="str">
        <v>#N/A N/A</v>
      </c>
      <c r="G1384" t="str">
        <v>#N/A N/A</v>
      </c>
      <c r="H1384" t="str">
        <v>#N/A N/A</v>
      </c>
      <c r="I1384" t="str">
        <v>#N/A N/A</v>
      </c>
      <c r="J1384" t="str">
        <v>#N/A N/A</v>
      </c>
      <c r="K1384" t="str">
        <v>#N/A N/A</v>
      </c>
    </row>
    <row r="1385" spans="1:11" x14ac:dyDescent="0.25">
      <c r="A1385" s="1">
        <v>45035</v>
      </c>
      <c r="B1385">
        <v>5</v>
      </c>
      <c r="C1385" t="str">
        <v>#N/A N/A</v>
      </c>
      <c r="D1385">
        <v>-17.399999999999999</v>
      </c>
      <c r="E1385" t="str">
        <v>#N/A N/A</v>
      </c>
      <c r="F1385" t="str">
        <v>#N/A N/A</v>
      </c>
      <c r="G1385" t="str">
        <v>#N/A N/A</v>
      </c>
      <c r="H1385" t="str">
        <v>#N/A N/A</v>
      </c>
      <c r="I1385" t="str">
        <v>#N/A N/A</v>
      </c>
      <c r="J1385" t="str">
        <v>#N/A N/A</v>
      </c>
      <c r="K1385" t="str">
        <v>#N/A N/A</v>
      </c>
    </row>
    <row r="1386" spans="1:11" x14ac:dyDescent="0.25">
      <c r="A1386" s="1">
        <v>45036</v>
      </c>
      <c r="B1386">
        <v>5</v>
      </c>
      <c r="C1386" t="str">
        <v>#N/A N/A</v>
      </c>
      <c r="D1386">
        <v>-17.399999999999999</v>
      </c>
      <c r="E1386" t="str">
        <v>#N/A N/A</v>
      </c>
      <c r="F1386" t="str">
        <v>#N/A N/A</v>
      </c>
      <c r="G1386" t="str">
        <v>#N/A N/A</v>
      </c>
      <c r="H1386" t="str">
        <v>#N/A N/A</v>
      </c>
      <c r="I1386" t="str">
        <v>#N/A N/A</v>
      </c>
      <c r="J1386" t="str">
        <v>#N/A N/A</v>
      </c>
      <c r="K1386" t="str">
        <v>#N/A N/A</v>
      </c>
    </row>
    <row r="1387" spans="1:11" x14ac:dyDescent="0.25">
      <c r="A1387" s="1">
        <v>45037</v>
      </c>
      <c r="B1387">
        <v>5</v>
      </c>
      <c r="C1387" t="str">
        <v>#N/A N/A</v>
      </c>
      <c r="D1387">
        <v>-17.399999999999999</v>
      </c>
      <c r="E1387" t="str">
        <v>#N/A N/A</v>
      </c>
      <c r="F1387" t="str">
        <v>#N/A N/A</v>
      </c>
      <c r="G1387" t="str">
        <v>#N/A N/A</v>
      </c>
      <c r="H1387" t="str">
        <v>#N/A N/A</v>
      </c>
      <c r="I1387" t="str">
        <v>#N/A N/A</v>
      </c>
      <c r="J1387" t="str">
        <v>#N/A N/A</v>
      </c>
      <c r="K1387" t="str">
        <v>#N/A N/A</v>
      </c>
    </row>
    <row r="1388" spans="1:11" x14ac:dyDescent="0.25">
      <c r="A1388" s="1">
        <v>45040</v>
      </c>
      <c r="B1388">
        <v>5</v>
      </c>
      <c r="C1388" t="str">
        <v>#N/A N/A</v>
      </c>
      <c r="D1388">
        <v>-17.399999999999999</v>
      </c>
      <c r="E1388" t="str">
        <v>#N/A N/A</v>
      </c>
      <c r="F1388" t="str">
        <v>#N/A N/A</v>
      </c>
      <c r="G1388" t="str">
        <v>#N/A N/A</v>
      </c>
      <c r="H1388" t="str">
        <v>#N/A N/A</v>
      </c>
      <c r="I1388" t="str">
        <v>#N/A N/A</v>
      </c>
      <c r="J1388" t="str">
        <v>#N/A N/A</v>
      </c>
      <c r="K1388" t="str">
        <v>#N/A N/A</v>
      </c>
    </row>
    <row r="1389" spans="1:11" x14ac:dyDescent="0.25">
      <c r="A1389" s="1">
        <v>45041</v>
      </c>
      <c r="B1389">
        <v>5</v>
      </c>
      <c r="C1389" t="str">
        <v>#N/A N/A</v>
      </c>
      <c r="D1389">
        <v>-17.399999999999999</v>
      </c>
      <c r="E1389" t="str">
        <v>#N/A N/A</v>
      </c>
      <c r="F1389" t="str">
        <v>#N/A N/A</v>
      </c>
      <c r="G1389" t="str">
        <v>#N/A N/A</v>
      </c>
      <c r="H1389" t="str">
        <v>#N/A N/A</v>
      </c>
      <c r="I1389" t="str">
        <v>#N/A N/A</v>
      </c>
      <c r="J1389" t="str">
        <v>#N/A N/A</v>
      </c>
      <c r="K1389" t="str">
        <v>#N/A N/A</v>
      </c>
    </row>
    <row r="1390" spans="1:11" x14ac:dyDescent="0.25">
      <c r="A1390" s="1">
        <v>45042</v>
      </c>
      <c r="B1390">
        <v>5</v>
      </c>
      <c r="C1390" t="str">
        <v>#N/A N/A</v>
      </c>
      <c r="D1390">
        <v>-17.399999999999999</v>
      </c>
      <c r="E1390" t="str">
        <v>#N/A N/A</v>
      </c>
      <c r="F1390" t="str">
        <v>#N/A N/A</v>
      </c>
      <c r="G1390" t="str">
        <v>#N/A N/A</v>
      </c>
      <c r="H1390" t="str">
        <v>#N/A N/A</v>
      </c>
      <c r="I1390" t="str">
        <v>#N/A N/A</v>
      </c>
      <c r="J1390" t="str">
        <v>#N/A N/A</v>
      </c>
      <c r="K1390" t="str">
        <v>#N/A N/A</v>
      </c>
    </row>
    <row r="1391" spans="1:11" x14ac:dyDescent="0.25">
      <c r="A1391" s="1">
        <v>45043</v>
      </c>
      <c r="B1391">
        <v>5</v>
      </c>
      <c r="C1391" t="str">
        <v>#N/A N/A</v>
      </c>
      <c r="D1391">
        <v>-17.399999999999999</v>
      </c>
      <c r="E1391" t="str">
        <v>#N/A N/A</v>
      </c>
      <c r="F1391" t="str">
        <v>#N/A N/A</v>
      </c>
      <c r="G1391" t="str">
        <v>#N/A N/A</v>
      </c>
      <c r="H1391" t="str">
        <v>#N/A N/A</v>
      </c>
      <c r="I1391" t="str">
        <v>#N/A N/A</v>
      </c>
      <c r="J1391" t="str">
        <v>#N/A N/A</v>
      </c>
      <c r="K1391" t="str">
        <v>#N/A N/A</v>
      </c>
    </row>
    <row r="1392" spans="1:11" x14ac:dyDescent="0.25">
      <c r="A1392" s="1">
        <v>45044</v>
      </c>
      <c r="B1392">
        <v>5</v>
      </c>
      <c r="C1392" t="str">
        <v>#N/A N/A</v>
      </c>
      <c r="D1392">
        <v>-17.399999999999999</v>
      </c>
      <c r="E1392" t="str">
        <v>#N/A N/A</v>
      </c>
      <c r="F1392" t="str">
        <v>#N/A N/A</v>
      </c>
      <c r="G1392" t="str">
        <v>#N/A N/A</v>
      </c>
      <c r="H1392" t="str">
        <v>#N/A N/A</v>
      </c>
      <c r="I1392" t="str">
        <v>#N/A N/A</v>
      </c>
      <c r="J1392" t="str">
        <v>#N/A N/A</v>
      </c>
      <c r="K1392" t="str">
        <v>#N/A N/A</v>
      </c>
    </row>
    <row r="1393" spans="1:11" x14ac:dyDescent="0.25">
      <c r="A1393" s="1">
        <v>45047</v>
      </c>
      <c r="B1393">
        <v>4.9000000000000004</v>
      </c>
      <c r="C1393" t="str">
        <v>#N/A N/A</v>
      </c>
      <c r="D1393">
        <v>-1.1000000000000001</v>
      </c>
      <c r="E1393" t="str">
        <v>#N/A N/A</v>
      </c>
      <c r="F1393" t="str">
        <v>#N/A N/A</v>
      </c>
      <c r="G1393" t="str">
        <v>#N/A N/A</v>
      </c>
      <c r="H1393" t="str">
        <v>#N/A N/A</v>
      </c>
      <c r="I1393" t="str">
        <v>#N/A N/A</v>
      </c>
      <c r="J1393" t="str">
        <v>#N/A N/A</v>
      </c>
      <c r="K1393" t="str">
        <v>#N/A N/A</v>
      </c>
    </row>
    <row r="1394" spans="1:11" x14ac:dyDescent="0.25">
      <c r="A1394" s="1">
        <v>45048</v>
      </c>
      <c r="B1394">
        <v>4.9000000000000004</v>
      </c>
      <c r="C1394" t="str">
        <v>#N/A N/A</v>
      </c>
      <c r="D1394">
        <v>-1.1000000000000001</v>
      </c>
      <c r="E1394" t="str">
        <v>#N/A N/A</v>
      </c>
      <c r="F1394" t="str">
        <v>#N/A N/A</v>
      </c>
      <c r="G1394" t="str">
        <v>#N/A N/A</v>
      </c>
      <c r="H1394" t="str">
        <v>#N/A N/A</v>
      </c>
      <c r="I1394" t="str">
        <v>#N/A N/A</v>
      </c>
      <c r="J1394" t="str">
        <v>#N/A N/A</v>
      </c>
      <c r="K1394" t="str">
        <v>#N/A N/A</v>
      </c>
    </row>
    <row r="1395" spans="1:11" x14ac:dyDescent="0.25">
      <c r="A1395" s="1">
        <v>45049</v>
      </c>
      <c r="B1395">
        <v>4.9000000000000004</v>
      </c>
      <c r="C1395" t="str">
        <v>#N/A N/A</v>
      </c>
      <c r="D1395">
        <v>-1.1000000000000001</v>
      </c>
      <c r="E1395" t="str">
        <v>#N/A N/A</v>
      </c>
      <c r="F1395" t="str">
        <v>#N/A N/A</v>
      </c>
      <c r="G1395" t="str">
        <v>#N/A N/A</v>
      </c>
      <c r="H1395" t="str">
        <v>#N/A N/A</v>
      </c>
      <c r="I1395" t="str">
        <v>#N/A N/A</v>
      </c>
      <c r="J1395" t="str">
        <v>#N/A N/A</v>
      </c>
      <c r="K1395" t="str">
        <v>#N/A N/A</v>
      </c>
    </row>
    <row r="1396" spans="1:11" x14ac:dyDescent="0.25">
      <c r="A1396" s="1">
        <v>45050</v>
      </c>
      <c r="B1396">
        <v>4.9000000000000004</v>
      </c>
      <c r="C1396" t="str">
        <v>#N/A N/A</v>
      </c>
      <c r="D1396">
        <v>-1.1000000000000001</v>
      </c>
      <c r="E1396" t="str">
        <v>#N/A N/A</v>
      </c>
      <c r="F1396" t="str">
        <v>#N/A N/A</v>
      </c>
      <c r="G1396" t="str">
        <v>#N/A N/A</v>
      </c>
      <c r="H1396" t="str">
        <v>#N/A N/A</v>
      </c>
      <c r="I1396" t="str">
        <v>#N/A N/A</v>
      </c>
      <c r="J1396" t="str">
        <v>#N/A N/A</v>
      </c>
      <c r="K1396" t="str">
        <v>#N/A N/A</v>
      </c>
    </row>
    <row r="1397" spans="1:11" x14ac:dyDescent="0.25">
      <c r="A1397" s="1">
        <v>45051</v>
      </c>
      <c r="B1397">
        <v>4.9000000000000004</v>
      </c>
      <c r="C1397" t="str">
        <v>#N/A N/A</v>
      </c>
      <c r="D1397">
        <v>-1.1000000000000001</v>
      </c>
      <c r="E1397" t="str">
        <v>#N/A N/A</v>
      </c>
      <c r="F1397" t="str">
        <v>#N/A N/A</v>
      </c>
      <c r="G1397" t="str">
        <v>#N/A N/A</v>
      </c>
      <c r="H1397" t="str">
        <v>#N/A N/A</v>
      </c>
      <c r="I1397" t="str">
        <v>#N/A N/A</v>
      </c>
      <c r="J1397" t="str">
        <v>#N/A N/A</v>
      </c>
      <c r="K1397" t="str">
        <v>#N/A N/A</v>
      </c>
    </row>
    <row r="1398" spans="1:11" x14ac:dyDescent="0.25">
      <c r="A1398" s="1">
        <v>45054</v>
      </c>
      <c r="B1398">
        <v>4.9000000000000004</v>
      </c>
      <c r="C1398" t="str">
        <v>#N/A N/A</v>
      </c>
      <c r="D1398">
        <v>-1.1000000000000001</v>
      </c>
      <c r="E1398" t="str">
        <v>#N/A N/A</v>
      </c>
      <c r="F1398" t="str">
        <v>#N/A N/A</v>
      </c>
      <c r="G1398" t="str">
        <v>#N/A N/A</v>
      </c>
      <c r="H1398" t="str">
        <v>#N/A N/A</v>
      </c>
      <c r="I1398" t="str">
        <v>#N/A N/A</v>
      </c>
      <c r="J1398" t="str">
        <v>#N/A N/A</v>
      </c>
      <c r="K1398" t="str">
        <v>#N/A N/A</v>
      </c>
    </row>
    <row r="1399" spans="1:11" x14ac:dyDescent="0.25">
      <c r="A1399" s="1">
        <v>45055</v>
      </c>
      <c r="B1399">
        <v>4.9000000000000004</v>
      </c>
      <c r="C1399" t="str">
        <v>#N/A N/A</v>
      </c>
      <c r="D1399">
        <v>-1.1000000000000001</v>
      </c>
      <c r="E1399" t="str">
        <v>#N/A N/A</v>
      </c>
      <c r="F1399" t="str">
        <v>#N/A N/A</v>
      </c>
      <c r="G1399" t="str">
        <v>#N/A N/A</v>
      </c>
      <c r="H1399" t="str">
        <v>#N/A N/A</v>
      </c>
      <c r="I1399" t="str">
        <v>#N/A N/A</v>
      </c>
      <c r="J1399" t="str">
        <v>#N/A N/A</v>
      </c>
      <c r="K1399" t="str">
        <v>#N/A N/A</v>
      </c>
    </row>
    <row r="1400" spans="1:11" x14ac:dyDescent="0.25">
      <c r="A1400" s="1">
        <v>45056</v>
      </c>
      <c r="B1400">
        <v>4.9000000000000004</v>
      </c>
      <c r="C1400" t="str">
        <v>#N/A N/A</v>
      </c>
      <c r="D1400">
        <v>-1.1000000000000001</v>
      </c>
      <c r="E1400" t="str">
        <v>#N/A N/A</v>
      </c>
      <c r="F1400" t="str">
        <v>#N/A N/A</v>
      </c>
      <c r="G1400" t="str">
        <v>#N/A N/A</v>
      </c>
      <c r="H1400" t="str">
        <v>#N/A N/A</v>
      </c>
      <c r="I1400" t="str">
        <v>#N/A N/A</v>
      </c>
      <c r="J1400" t="str">
        <v>#N/A N/A</v>
      </c>
      <c r="K1400" t="str">
        <v>#N/A N/A</v>
      </c>
    </row>
    <row r="1401" spans="1:11" x14ac:dyDescent="0.25">
      <c r="A1401" s="1">
        <v>45057</v>
      </c>
      <c r="B1401">
        <v>4.9000000000000004</v>
      </c>
      <c r="C1401" t="str">
        <v>#N/A N/A</v>
      </c>
      <c r="D1401">
        <v>-1.1000000000000001</v>
      </c>
      <c r="E1401" t="str">
        <v>#N/A N/A</v>
      </c>
      <c r="F1401" t="str">
        <v>#N/A N/A</v>
      </c>
      <c r="G1401" t="str">
        <v>#N/A N/A</v>
      </c>
      <c r="H1401" t="str">
        <v>#N/A N/A</v>
      </c>
      <c r="I1401" t="str">
        <v>#N/A N/A</v>
      </c>
      <c r="J1401" t="str">
        <v>#N/A N/A</v>
      </c>
      <c r="K1401" t="str">
        <v>#N/A N/A</v>
      </c>
    </row>
    <row r="1402" spans="1:11" x14ac:dyDescent="0.25">
      <c r="A1402" s="1">
        <v>45058</v>
      </c>
      <c r="B1402">
        <v>4.9000000000000004</v>
      </c>
      <c r="C1402" t="str">
        <v>#N/A N/A</v>
      </c>
      <c r="D1402">
        <v>-1.1000000000000001</v>
      </c>
      <c r="E1402" t="str">
        <v>#N/A N/A</v>
      </c>
      <c r="F1402" t="str">
        <v>#N/A N/A</v>
      </c>
      <c r="G1402" t="str">
        <v>#N/A N/A</v>
      </c>
      <c r="H1402" t="str">
        <v>#N/A N/A</v>
      </c>
      <c r="I1402" t="str">
        <v>#N/A N/A</v>
      </c>
      <c r="J1402" t="str">
        <v>#N/A N/A</v>
      </c>
      <c r="K1402" t="str">
        <v>#N/A N/A</v>
      </c>
    </row>
    <row r="1403" spans="1:11" x14ac:dyDescent="0.25">
      <c r="A1403" s="1">
        <v>45061</v>
      </c>
      <c r="B1403">
        <v>4.9000000000000004</v>
      </c>
      <c r="C1403" t="str">
        <v>#N/A N/A</v>
      </c>
      <c r="D1403">
        <v>-1.1000000000000001</v>
      </c>
      <c r="E1403" t="str">
        <v>#N/A N/A</v>
      </c>
      <c r="F1403" t="str">
        <v>#N/A N/A</v>
      </c>
      <c r="G1403" t="str">
        <v>#N/A N/A</v>
      </c>
      <c r="H1403" t="str">
        <v>#N/A N/A</v>
      </c>
      <c r="I1403" t="str">
        <v>#N/A N/A</v>
      </c>
      <c r="J1403" t="str">
        <v>#N/A N/A</v>
      </c>
      <c r="K1403" t="str">
        <v>#N/A N/A</v>
      </c>
    </row>
    <row r="1404" spans="1:11" x14ac:dyDescent="0.25">
      <c r="A1404" s="1">
        <v>45062</v>
      </c>
      <c r="B1404">
        <v>4.9000000000000004</v>
      </c>
      <c r="C1404" t="str">
        <v>#N/A N/A</v>
      </c>
      <c r="D1404">
        <v>-1.1000000000000001</v>
      </c>
      <c r="E1404" t="str">
        <v>#N/A N/A</v>
      </c>
      <c r="F1404" t="str">
        <v>#N/A N/A</v>
      </c>
      <c r="G1404" t="str">
        <v>#N/A N/A</v>
      </c>
      <c r="H1404" t="str">
        <v>#N/A N/A</v>
      </c>
      <c r="I1404" t="str">
        <v>#N/A N/A</v>
      </c>
      <c r="J1404" t="str">
        <v>#N/A N/A</v>
      </c>
      <c r="K1404" t="str">
        <v>#N/A N/A</v>
      </c>
    </row>
    <row r="1405" spans="1:11" x14ac:dyDescent="0.25">
      <c r="A1405" s="1">
        <v>45063</v>
      </c>
      <c r="B1405">
        <v>4.9000000000000004</v>
      </c>
      <c r="C1405" t="str">
        <v>#N/A N/A</v>
      </c>
      <c r="D1405">
        <v>-1.1000000000000001</v>
      </c>
      <c r="E1405" t="str">
        <v>#N/A N/A</v>
      </c>
      <c r="F1405" t="str">
        <v>#N/A N/A</v>
      </c>
      <c r="G1405" t="str">
        <v>#N/A N/A</v>
      </c>
      <c r="H1405" t="str">
        <v>#N/A N/A</v>
      </c>
      <c r="I1405" t="str">
        <v>#N/A N/A</v>
      </c>
      <c r="J1405" t="str">
        <v>#N/A N/A</v>
      </c>
      <c r="K1405" t="str">
        <v>#N/A N/A</v>
      </c>
    </row>
    <row r="1406" spans="1:11" x14ac:dyDescent="0.25">
      <c r="A1406" s="1">
        <v>45064</v>
      </c>
      <c r="B1406">
        <v>4.9000000000000004</v>
      </c>
      <c r="C1406" t="str">
        <v>#N/A N/A</v>
      </c>
      <c r="D1406">
        <v>-1.1000000000000001</v>
      </c>
      <c r="E1406" t="str">
        <v>#N/A N/A</v>
      </c>
      <c r="F1406" t="str">
        <v>#N/A N/A</v>
      </c>
      <c r="G1406" t="str">
        <v>#N/A N/A</v>
      </c>
      <c r="H1406" t="str">
        <v>#N/A N/A</v>
      </c>
      <c r="I1406" t="str">
        <v>#N/A N/A</v>
      </c>
      <c r="J1406" t="str">
        <v>#N/A N/A</v>
      </c>
      <c r="K1406" t="str">
        <v>#N/A N/A</v>
      </c>
    </row>
    <row r="1407" spans="1:11" x14ac:dyDescent="0.25">
      <c r="A1407" s="1">
        <v>45065</v>
      </c>
      <c r="B1407">
        <v>4.9000000000000004</v>
      </c>
      <c r="C1407" t="str">
        <v>#N/A N/A</v>
      </c>
      <c r="D1407">
        <v>-1.1000000000000001</v>
      </c>
      <c r="E1407" t="str">
        <v>#N/A N/A</v>
      </c>
      <c r="F1407" t="str">
        <v>#N/A N/A</v>
      </c>
      <c r="G1407" t="str">
        <v>#N/A N/A</v>
      </c>
      <c r="H1407" t="str">
        <v>#N/A N/A</v>
      </c>
      <c r="I1407" t="str">
        <v>#N/A N/A</v>
      </c>
      <c r="J1407" t="str">
        <v>#N/A N/A</v>
      </c>
      <c r="K1407" t="str">
        <v>#N/A N/A</v>
      </c>
    </row>
    <row r="1408" spans="1:11" x14ac:dyDescent="0.25">
      <c r="A1408" s="1">
        <v>45068</v>
      </c>
      <c r="B1408">
        <v>4.9000000000000004</v>
      </c>
      <c r="C1408" t="str">
        <v>#N/A N/A</v>
      </c>
      <c r="D1408">
        <v>-1.1000000000000001</v>
      </c>
      <c r="E1408" t="str">
        <v>#N/A N/A</v>
      </c>
      <c r="F1408" t="str">
        <v>#N/A N/A</v>
      </c>
      <c r="G1408" t="str">
        <v>#N/A N/A</v>
      </c>
      <c r="H1408" t="str">
        <v>#N/A N/A</v>
      </c>
      <c r="I1408" t="str">
        <v>#N/A N/A</v>
      </c>
      <c r="J1408" t="str">
        <v>#N/A N/A</v>
      </c>
      <c r="K1408" t="str">
        <v>#N/A N/A</v>
      </c>
    </row>
    <row r="1409" spans="1:11" x14ac:dyDescent="0.25">
      <c r="A1409" s="1">
        <v>45069</v>
      </c>
      <c r="B1409">
        <v>4.9000000000000004</v>
      </c>
      <c r="C1409" t="str">
        <v>#N/A N/A</v>
      </c>
      <c r="D1409">
        <v>-1.1000000000000001</v>
      </c>
      <c r="E1409" t="str">
        <v>#N/A N/A</v>
      </c>
      <c r="F1409" t="str">
        <v>#N/A N/A</v>
      </c>
      <c r="G1409" t="str">
        <v>#N/A N/A</v>
      </c>
      <c r="H1409" t="str">
        <v>#N/A N/A</v>
      </c>
      <c r="I1409" t="str">
        <v>#N/A N/A</v>
      </c>
      <c r="J1409" t="str">
        <v>#N/A N/A</v>
      </c>
      <c r="K1409" t="str">
        <v>#N/A N/A</v>
      </c>
    </row>
    <row r="1410" spans="1:11" x14ac:dyDescent="0.25">
      <c r="A1410" s="1">
        <v>45070</v>
      </c>
      <c r="B1410">
        <v>4.9000000000000004</v>
      </c>
      <c r="C1410" t="str">
        <v>#N/A N/A</v>
      </c>
      <c r="D1410">
        <v>-1.1000000000000001</v>
      </c>
      <c r="E1410" t="str">
        <v>#N/A N/A</v>
      </c>
      <c r="F1410" t="str">
        <v>#N/A N/A</v>
      </c>
      <c r="G1410" t="str">
        <v>#N/A N/A</v>
      </c>
      <c r="H1410" t="str">
        <v>#N/A N/A</v>
      </c>
      <c r="I1410" t="str">
        <v>#N/A N/A</v>
      </c>
      <c r="J1410" t="str">
        <v>#N/A N/A</v>
      </c>
      <c r="K1410" t="str">
        <v>#N/A N/A</v>
      </c>
    </row>
    <row r="1411" spans="1:11" x14ac:dyDescent="0.25">
      <c r="A1411" s="1">
        <v>45071</v>
      </c>
      <c r="B1411">
        <v>4.9000000000000004</v>
      </c>
      <c r="C1411" t="str">
        <v>#N/A N/A</v>
      </c>
      <c r="D1411">
        <v>-1.1000000000000001</v>
      </c>
      <c r="E1411" t="str">
        <v>#N/A N/A</v>
      </c>
      <c r="F1411" t="str">
        <v>#N/A N/A</v>
      </c>
      <c r="G1411" t="str">
        <v>#N/A N/A</v>
      </c>
      <c r="H1411" t="str">
        <v>#N/A N/A</v>
      </c>
      <c r="I1411" t="str">
        <v>#N/A N/A</v>
      </c>
      <c r="J1411" t="str">
        <v>#N/A N/A</v>
      </c>
      <c r="K1411" t="str">
        <v>#N/A N/A</v>
      </c>
    </row>
    <row r="1412" spans="1:11" x14ac:dyDescent="0.25">
      <c r="A1412" s="1">
        <v>45072</v>
      </c>
      <c r="B1412">
        <v>4.9000000000000004</v>
      </c>
      <c r="C1412" t="str">
        <v>#N/A N/A</v>
      </c>
      <c r="D1412">
        <v>-1.1000000000000001</v>
      </c>
      <c r="E1412" t="str">
        <v>#N/A N/A</v>
      </c>
      <c r="F1412" t="str">
        <v>#N/A N/A</v>
      </c>
      <c r="G1412" t="str">
        <v>#N/A N/A</v>
      </c>
      <c r="H1412" t="str">
        <v>#N/A N/A</v>
      </c>
      <c r="I1412" t="str">
        <v>#N/A N/A</v>
      </c>
      <c r="J1412" t="str">
        <v>#N/A N/A</v>
      </c>
      <c r="K1412" t="str">
        <v>#N/A N/A</v>
      </c>
    </row>
    <row r="1413" spans="1:11" x14ac:dyDescent="0.25">
      <c r="A1413" s="1">
        <v>45075</v>
      </c>
      <c r="B1413">
        <v>4.9000000000000004</v>
      </c>
      <c r="C1413" t="str">
        <v>#N/A N/A</v>
      </c>
      <c r="D1413">
        <v>-1.1000000000000001</v>
      </c>
      <c r="E1413" t="str">
        <v>#N/A N/A</v>
      </c>
      <c r="F1413" t="str">
        <v>#N/A N/A</v>
      </c>
      <c r="G1413" t="str">
        <v>#N/A N/A</v>
      </c>
      <c r="H1413" t="str">
        <v>#N/A N/A</v>
      </c>
      <c r="I1413" t="str">
        <v>#N/A N/A</v>
      </c>
      <c r="J1413" t="str">
        <v>#N/A N/A</v>
      </c>
      <c r="K1413" t="str">
        <v>#N/A N/A</v>
      </c>
    </row>
    <row r="1414" spans="1:11" x14ac:dyDescent="0.25">
      <c r="A1414" s="1">
        <v>45076</v>
      </c>
      <c r="B1414">
        <v>4.9000000000000004</v>
      </c>
      <c r="C1414" t="str">
        <v>#N/A N/A</v>
      </c>
      <c r="D1414">
        <v>-1.1000000000000001</v>
      </c>
      <c r="E1414" t="str">
        <v>#N/A N/A</v>
      </c>
      <c r="F1414" t="str">
        <v>#N/A N/A</v>
      </c>
      <c r="G1414" t="str">
        <v>#N/A N/A</v>
      </c>
      <c r="H1414" t="str">
        <v>#N/A N/A</v>
      </c>
      <c r="I1414" t="str">
        <v>#N/A N/A</v>
      </c>
      <c r="J1414" t="str">
        <v>#N/A N/A</v>
      </c>
      <c r="K1414" t="str">
        <v>#N/A N/A</v>
      </c>
    </row>
    <row r="1415" spans="1:11" x14ac:dyDescent="0.25">
      <c r="A1415" s="1">
        <v>45077</v>
      </c>
      <c r="B1415">
        <v>4</v>
      </c>
      <c r="C1415" t="str">
        <v>#N/A N/A</v>
      </c>
      <c r="D1415">
        <v>-17.899999999999999</v>
      </c>
      <c r="E1415" t="str">
        <v>#N/A N/A</v>
      </c>
      <c r="F1415" t="str">
        <v>#N/A N/A</v>
      </c>
      <c r="G1415" t="str">
        <v>#N/A N/A</v>
      </c>
      <c r="H1415" t="str">
        <v>#N/A N/A</v>
      </c>
      <c r="I1415" t="str">
        <v>#N/A N/A</v>
      </c>
      <c r="J1415" t="str">
        <v>#N/A N/A</v>
      </c>
      <c r="K1415" t="str">
        <v>#N/A N/A</v>
      </c>
    </row>
    <row r="1416" spans="1:11" x14ac:dyDescent="0.25">
      <c r="A1416" s="1">
        <v>45078</v>
      </c>
      <c r="B1416">
        <v>4</v>
      </c>
      <c r="C1416" t="str">
        <v>#N/A N/A</v>
      </c>
      <c r="D1416">
        <v>-17.899999999999999</v>
      </c>
      <c r="E1416" t="str">
        <v>#N/A N/A</v>
      </c>
      <c r="F1416" t="str">
        <v>#N/A N/A</v>
      </c>
      <c r="G1416" t="str">
        <v>#N/A N/A</v>
      </c>
      <c r="H1416" t="str">
        <v>#N/A N/A</v>
      </c>
      <c r="I1416" t="str">
        <v>#N/A N/A</v>
      </c>
      <c r="J1416" t="str">
        <v>#N/A N/A</v>
      </c>
      <c r="K1416" t="str">
        <v>#N/A N/A</v>
      </c>
    </row>
    <row r="1417" spans="1:11" x14ac:dyDescent="0.25">
      <c r="A1417" s="1">
        <v>45079</v>
      </c>
      <c r="B1417">
        <v>4</v>
      </c>
      <c r="C1417" t="str">
        <v>#N/A N/A</v>
      </c>
      <c r="D1417">
        <v>-17.899999999999999</v>
      </c>
      <c r="E1417" t="str">
        <v>#N/A N/A</v>
      </c>
      <c r="F1417" t="str">
        <v>#N/A N/A</v>
      </c>
      <c r="G1417" t="str">
        <v>#N/A N/A</v>
      </c>
      <c r="H1417" t="str">
        <v>#N/A N/A</v>
      </c>
      <c r="I1417" t="str">
        <v>#N/A N/A</v>
      </c>
      <c r="J1417" t="str">
        <v>#N/A N/A</v>
      </c>
      <c r="K1417" t="str">
        <v>#N/A N/A</v>
      </c>
    </row>
    <row r="1418" spans="1:11" x14ac:dyDescent="0.25">
      <c r="A1418" s="1">
        <v>45082</v>
      </c>
      <c r="B1418">
        <v>4</v>
      </c>
      <c r="C1418" t="str">
        <v>#N/A N/A</v>
      </c>
      <c r="D1418">
        <v>-17.899999999999999</v>
      </c>
      <c r="E1418" t="str">
        <v>#N/A N/A</v>
      </c>
      <c r="F1418" t="str">
        <v>#N/A N/A</v>
      </c>
      <c r="G1418" t="str">
        <v>#N/A N/A</v>
      </c>
      <c r="H1418" t="str">
        <v>#N/A N/A</v>
      </c>
      <c r="I1418" t="str">
        <v>#N/A N/A</v>
      </c>
      <c r="J1418" t="str">
        <v>#N/A N/A</v>
      </c>
      <c r="K1418" t="str">
        <v>#N/A N/A</v>
      </c>
    </row>
    <row r="1419" spans="1:11" x14ac:dyDescent="0.25">
      <c r="A1419" s="1">
        <v>45083</v>
      </c>
      <c r="B1419">
        <v>4</v>
      </c>
      <c r="C1419" t="str">
        <v>#N/A N/A</v>
      </c>
      <c r="D1419">
        <v>-17.899999999999999</v>
      </c>
      <c r="E1419" t="str">
        <v>#N/A N/A</v>
      </c>
      <c r="F1419" t="str">
        <v>#N/A N/A</v>
      </c>
      <c r="G1419" t="str">
        <v>#N/A N/A</v>
      </c>
      <c r="H1419" t="str">
        <v>#N/A N/A</v>
      </c>
      <c r="I1419" t="str">
        <v>#N/A N/A</v>
      </c>
      <c r="J1419" t="str">
        <v>#N/A N/A</v>
      </c>
      <c r="K1419" t="str">
        <v>#N/A N/A</v>
      </c>
    </row>
    <row r="1420" spans="1:11" x14ac:dyDescent="0.25">
      <c r="A1420" s="1">
        <v>45084</v>
      </c>
      <c r="B1420">
        <v>4</v>
      </c>
      <c r="C1420" t="str">
        <v>#N/A N/A</v>
      </c>
      <c r="D1420">
        <v>-17.899999999999999</v>
      </c>
      <c r="E1420" t="str">
        <v>#N/A N/A</v>
      </c>
      <c r="F1420" t="str">
        <v>#N/A N/A</v>
      </c>
      <c r="G1420" t="str">
        <v>#N/A N/A</v>
      </c>
      <c r="H1420" t="str">
        <v>#N/A N/A</v>
      </c>
      <c r="I1420" t="str">
        <v>#N/A N/A</v>
      </c>
      <c r="J1420" t="str">
        <v>#N/A N/A</v>
      </c>
      <c r="K1420" t="str">
        <v>#N/A N/A</v>
      </c>
    </row>
    <row r="1421" spans="1:11" x14ac:dyDescent="0.25">
      <c r="A1421" s="1">
        <v>45085</v>
      </c>
      <c r="B1421">
        <v>4</v>
      </c>
      <c r="C1421" t="str">
        <v>#N/A N/A</v>
      </c>
      <c r="D1421">
        <v>-17.899999999999999</v>
      </c>
      <c r="E1421" t="str">
        <v>#N/A N/A</v>
      </c>
      <c r="F1421" t="str">
        <v>#N/A N/A</v>
      </c>
      <c r="G1421" t="str">
        <v>#N/A N/A</v>
      </c>
      <c r="H1421" t="str">
        <v>#N/A N/A</v>
      </c>
      <c r="I1421" t="str">
        <v>#N/A N/A</v>
      </c>
      <c r="J1421" t="str">
        <v>#N/A N/A</v>
      </c>
      <c r="K1421" t="str">
        <v>#N/A N/A</v>
      </c>
    </row>
    <row r="1422" spans="1:11" x14ac:dyDescent="0.25">
      <c r="A1422" s="1">
        <v>45086</v>
      </c>
      <c r="B1422">
        <v>4</v>
      </c>
      <c r="C1422" t="str">
        <v>#N/A N/A</v>
      </c>
      <c r="D1422">
        <v>-17.899999999999999</v>
      </c>
      <c r="E1422" t="str">
        <v>#N/A N/A</v>
      </c>
      <c r="F1422" t="str">
        <v>#N/A N/A</v>
      </c>
      <c r="G1422" t="str">
        <v>#N/A N/A</v>
      </c>
      <c r="H1422" t="str">
        <v>#N/A N/A</v>
      </c>
      <c r="I1422" t="str">
        <v>#N/A N/A</v>
      </c>
      <c r="J1422" t="str">
        <v>#N/A N/A</v>
      </c>
      <c r="K1422" t="str">
        <v>#N/A N/A</v>
      </c>
    </row>
    <row r="1423" spans="1:11" x14ac:dyDescent="0.25">
      <c r="A1423" s="1">
        <v>45089</v>
      </c>
      <c r="B1423">
        <v>4</v>
      </c>
      <c r="C1423" t="str">
        <v>#N/A N/A</v>
      </c>
      <c r="D1423">
        <v>-17.899999999999999</v>
      </c>
      <c r="E1423" t="str">
        <v>#N/A N/A</v>
      </c>
      <c r="F1423" t="str">
        <v>#N/A N/A</v>
      </c>
      <c r="G1423" t="str">
        <v>#N/A N/A</v>
      </c>
      <c r="H1423" t="str">
        <v>#N/A N/A</v>
      </c>
      <c r="I1423" t="str">
        <v>#N/A N/A</v>
      </c>
      <c r="J1423" t="str">
        <v>#N/A N/A</v>
      </c>
      <c r="K1423" t="str">
        <v>#N/A N/A</v>
      </c>
    </row>
    <row r="1424" spans="1:11" x14ac:dyDescent="0.25">
      <c r="A1424" s="1">
        <v>45090</v>
      </c>
      <c r="B1424">
        <v>4</v>
      </c>
      <c r="C1424" t="str">
        <v>#N/A N/A</v>
      </c>
      <c r="D1424">
        <v>-17.899999999999999</v>
      </c>
      <c r="E1424" t="str">
        <v>#N/A N/A</v>
      </c>
      <c r="F1424" t="str">
        <v>#N/A N/A</v>
      </c>
      <c r="G1424" t="str">
        <v>#N/A N/A</v>
      </c>
      <c r="H1424" t="str">
        <v>#N/A N/A</v>
      </c>
      <c r="I1424" t="str">
        <v>#N/A N/A</v>
      </c>
      <c r="J1424" t="str">
        <v>#N/A N/A</v>
      </c>
      <c r="K1424" t="str">
        <v>#N/A N/A</v>
      </c>
    </row>
    <row r="1425" spans="1:11" x14ac:dyDescent="0.25">
      <c r="A1425" s="1">
        <v>45091</v>
      </c>
      <c r="B1425">
        <v>4</v>
      </c>
      <c r="C1425" t="str">
        <v>#N/A N/A</v>
      </c>
      <c r="D1425">
        <v>-17.899999999999999</v>
      </c>
      <c r="E1425" t="str">
        <v>#N/A N/A</v>
      </c>
      <c r="F1425" t="str">
        <v>#N/A N/A</v>
      </c>
      <c r="G1425" t="str">
        <v>#N/A N/A</v>
      </c>
      <c r="H1425" t="str">
        <v>#N/A N/A</v>
      </c>
      <c r="I1425" t="str">
        <v>#N/A N/A</v>
      </c>
      <c r="J1425" t="str">
        <v>#N/A N/A</v>
      </c>
      <c r="K1425" t="str">
        <v>#N/A N/A</v>
      </c>
    </row>
    <row r="1426" spans="1:11" x14ac:dyDescent="0.25">
      <c r="A1426" s="1">
        <v>45092</v>
      </c>
      <c r="B1426">
        <v>4</v>
      </c>
      <c r="C1426" t="str">
        <v>#N/A N/A</v>
      </c>
      <c r="D1426">
        <v>-17.899999999999999</v>
      </c>
      <c r="E1426" t="str">
        <v>#N/A N/A</v>
      </c>
      <c r="F1426" t="str">
        <v>#N/A N/A</v>
      </c>
      <c r="G1426" t="str">
        <v>#N/A N/A</v>
      </c>
      <c r="H1426" t="str">
        <v>#N/A N/A</v>
      </c>
      <c r="I1426" t="str">
        <v>#N/A N/A</v>
      </c>
      <c r="J1426" t="str">
        <v>#N/A N/A</v>
      </c>
      <c r="K1426" t="str">
        <v>#N/A N/A</v>
      </c>
    </row>
    <row r="1427" spans="1:11" x14ac:dyDescent="0.25">
      <c r="A1427" s="1">
        <v>45093</v>
      </c>
      <c r="B1427">
        <v>4</v>
      </c>
      <c r="C1427" t="str">
        <v>#N/A N/A</v>
      </c>
      <c r="D1427">
        <v>-17.899999999999999</v>
      </c>
      <c r="E1427" t="str">
        <v>#N/A N/A</v>
      </c>
      <c r="F1427" t="str">
        <v>#N/A N/A</v>
      </c>
      <c r="G1427" t="str">
        <v>#N/A N/A</v>
      </c>
      <c r="H1427" t="str">
        <v>#N/A N/A</v>
      </c>
      <c r="I1427" t="str">
        <v>#N/A N/A</v>
      </c>
      <c r="J1427" t="str">
        <v>#N/A N/A</v>
      </c>
      <c r="K1427" t="str">
        <v>#N/A N/A</v>
      </c>
    </row>
    <row r="1428" spans="1:11" x14ac:dyDescent="0.25">
      <c r="A1428" s="1">
        <v>45096</v>
      </c>
      <c r="B1428">
        <v>4</v>
      </c>
      <c r="C1428" t="str">
        <v>#N/A N/A</v>
      </c>
      <c r="D1428">
        <v>-17.899999999999999</v>
      </c>
      <c r="E1428" t="str">
        <v>#N/A N/A</v>
      </c>
      <c r="F1428" t="str">
        <v>#N/A N/A</v>
      </c>
      <c r="G1428" t="str">
        <v>#N/A N/A</v>
      </c>
      <c r="H1428" t="str">
        <v>#N/A N/A</v>
      </c>
      <c r="I1428" t="str">
        <v>#N/A N/A</v>
      </c>
      <c r="J1428" t="str">
        <v>#N/A N/A</v>
      </c>
      <c r="K1428" t="str">
        <v>#N/A N/A</v>
      </c>
    </row>
    <row r="1429" spans="1:11" x14ac:dyDescent="0.25">
      <c r="A1429" s="1">
        <v>45097</v>
      </c>
      <c r="B1429">
        <v>4</v>
      </c>
      <c r="C1429" t="str">
        <v>#N/A N/A</v>
      </c>
      <c r="D1429">
        <v>-17.899999999999999</v>
      </c>
      <c r="E1429" t="str">
        <v>#N/A N/A</v>
      </c>
      <c r="F1429" t="str">
        <v>#N/A N/A</v>
      </c>
      <c r="G1429" t="str">
        <v>#N/A N/A</v>
      </c>
      <c r="H1429" t="str">
        <v>#N/A N/A</v>
      </c>
      <c r="I1429" t="str">
        <v>#N/A N/A</v>
      </c>
      <c r="J1429" t="str">
        <v>#N/A N/A</v>
      </c>
      <c r="K1429" t="str">
        <v>#N/A N/A</v>
      </c>
    </row>
    <row r="1430" spans="1:11" x14ac:dyDescent="0.25">
      <c r="A1430" s="1">
        <v>45098</v>
      </c>
      <c r="B1430">
        <v>4</v>
      </c>
      <c r="C1430" t="str">
        <v>#N/A N/A</v>
      </c>
      <c r="D1430">
        <v>-17.899999999999999</v>
      </c>
      <c r="E1430" t="str">
        <v>#N/A N/A</v>
      </c>
      <c r="F1430" t="str">
        <v>#N/A N/A</v>
      </c>
      <c r="G1430" t="str">
        <v>#N/A N/A</v>
      </c>
      <c r="H1430" t="str">
        <v>#N/A N/A</v>
      </c>
      <c r="I1430" t="str">
        <v>#N/A N/A</v>
      </c>
      <c r="J1430" t="str">
        <v>#N/A N/A</v>
      </c>
      <c r="K1430" t="str">
        <v>#N/A N/A</v>
      </c>
    </row>
    <row r="1431" spans="1:11" x14ac:dyDescent="0.25">
      <c r="A1431" s="1">
        <v>45099</v>
      </c>
      <c r="B1431">
        <v>4</v>
      </c>
      <c r="C1431" t="str">
        <v>#N/A N/A</v>
      </c>
      <c r="D1431">
        <v>-17.899999999999999</v>
      </c>
      <c r="E1431" t="str">
        <v>#N/A N/A</v>
      </c>
      <c r="F1431" t="str">
        <v>#N/A N/A</v>
      </c>
      <c r="G1431" t="str">
        <v>#N/A N/A</v>
      </c>
      <c r="H1431" t="str">
        <v>#N/A N/A</v>
      </c>
      <c r="I1431" t="str">
        <v>#N/A N/A</v>
      </c>
      <c r="J1431" t="str">
        <v>#N/A N/A</v>
      </c>
      <c r="K1431" t="str">
        <v>#N/A N/A</v>
      </c>
    </row>
    <row r="1432" spans="1:11" x14ac:dyDescent="0.25">
      <c r="A1432" s="1">
        <v>45100</v>
      </c>
      <c r="B1432">
        <v>4</v>
      </c>
      <c r="C1432" t="str">
        <v>#N/A N/A</v>
      </c>
      <c r="D1432">
        <v>-17.899999999999999</v>
      </c>
      <c r="E1432" t="str">
        <v>#N/A N/A</v>
      </c>
      <c r="F1432" t="str">
        <v>#N/A N/A</v>
      </c>
      <c r="G1432" t="str">
        <v>#N/A N/A</v>
      </c>
      <c r="H1432" t="str">
        <v>#N/A N/A</v>
      </c>
      <c r="I1432" t="str">
        <v>#N/A N/A</v>
      </c>
      <c r="J1432" t="str">
        <v>#N/A N/A</v>
      </c>
      <c r="K1432" t="str">
        <v>#N/A N/A</v>
      </c>
    </row>
    <row r="1433" spans="1:11" x14ac:dyDescent="0.25">
      <c r="A1433" s="1">
        <v>45103</v>
      </c>
      <c r="B1433">
        <v>4</v>
      </c>
      <c r="C1433" t="str">
        <v>#N/A N/A</v>
      </c>
      <c r="D1433">
        <v>-17.899999999999999</v>
      </c>
      <c r="E1433" t="str">
        <v>#N/A N/A</v>
      </c>
      <c r="F1433" t="str">
        <v>#N/A N/A</v>
      </c>
      <c r="G1433" t="str">
        <v>#N/A N/A</v>
      </c>
      <c r="H1433" t="str">
        <v>#N/A N/A</v>
      </c>
      <c r="I1433" t="str">
        <v>#N/A N/A</v>
      </c>
      <c r="J1433" t="str">
        <v>#N/A N/A</v>
      </c>
      <c r="K1433" t="str">
        <v>#N/A N/A</v>
      </c>
    </row>
    <row r="1434" spans="1:11" x14ac:dyDescent="0.25">
      <c r="A1434" s="1">
        <v>45104</v>
      </c>
      <c r="B1434">
        <v>4</v>
      </c>
      <c r="C1434" t="str">
        <v>#N/A N/A</v>
      </c>
      <c r="D1434">
        <v>-17.899999999999999</v>
      </c>
      <c r="E1434" t="str">
        <v>#N/A N/A</v>
      </c>
      <c r="F1434" t="str">
        <v>#N/A N/A</v>
      </c>
      <c r="G1434" t="str">
        <v>#N/A N/A</v>
      </c>
      <c r="H1434" t="str">
        <v>#N/A N/A</v>
      </c>
      <c r="I1434" t="str">
        <v>#N/A N/A</v>
      </c>
      <c r="J1434" t="str">
        <v>#N/A N/A</v>
      </c>
      <c r="K1434" t="str">
        <v>#N/A N/A</v>
      </c>
    </row>
    <row r="1435" spans="1:11" x14ac:dyDescent="0.25">
      <c r="A1435" s="1">
        <v>45105</v>
      </c>
      <c r="B1435">
        <v>4</v>
      </c>
      <c r="C1435" t="str">
        <v>#N/A N/A</v>
      </c>
      <c r="D1435">
        <v>-17.899999999999999</v>
      </c>
      <c r="E1435" t="str">
        <v>#N/A N/A</v>
      </c>
      <c r="F1435" t="str">
        <v>#N/A N/A</v>
      </c>
      <c r="G1435" t="str">
        <v>#N/A N/A</v>
      </c>
      <c r="H1435" t="str">
        <v>#N/A N/A</v>
      </c>
      <c r="I1435" t="str">
        <v>#N/A N/A</v>
      </c>
      <c r="J1435" t="str">
        <v>#N/A N/A</v>
      </c>
      <c r="K1435" t="str">
        <v>#N/A N/A</v>
      </c>
    </row>
    <row r="1436" spans="1:11" x14ac:dyDescent="0.25">
      <c r="A1436" s="1">
        <v>45106</v>
      </c>
      <c r="B1436">
        <v>4</v>
      </c>
      <c r="C1436" t="str">
        <v>#N/A N/A</v>
      </c>
      <c r="D1436">
        <v>-17.899999999999999</v>
      </c>
      <c r="E1436" t="str">
        <v>#N/A N/A</v>
      </c>
      <c r="F1436" t="str">
        <v>#N/A N/A</v>
      </c>
      <c r="G1436" t="str">
        <v>#N/A N/A</v>
      </c>
      <c r="H1436" t="str">
        <v>#N/A N/A</v>
      </c>
      <c r="I1436" t="str">
        <v>#N/A N/A</v>
      </c>
      <c r="J1436" t="str">
        <v>#N/A N/A</v>
      </c>
      <c r="K1436" t="str">
        <v>#N/A N/A</v>
      </c>
    </row>
    <row r="1437" spans="1:11" x14ac:dyDescent="0.25">
      <c r="A1437" s="1">
        <v>45107</v>
      </c>
      <c r="B1437">
        <v>3</v>
      </c>
      <c r="C1437" t="str">
        <v>#N/A N/A</v>
      </c>
      <c r="D1437">
        <v>-26.6</v>
      </c>
      <c r="E1437" t="str">
        <v>#N/A N/A</v>
      </c>
      <c r="F1437" t="str">
        <v>#N/A N/A</v>
      </c>
      <c r="G1437" t="str">
        <v>#N/A N/A</v>
      </c>
      <c r="H1437" t="str">
        <v>#N/A N/A</v>
      </c>
      <c r="I1437" t="str">
        <v>#N/A N/A</v>
      </c>
      <c r="J1437" t="str">
        <v>#N/A N/A</v>
      </c>
      <c r="K1437" t="str">
        <v>#N/A N/A</v>
      </c>
    </row>
    <row r="1438" spans="1:11" x14ac:dyDescent="0.25">
      <c r="A1438" s="1">
        <v>45110</v>
      </c>
      <c r="B1438">
        <v>3</v>
      </c>
      <c r="C1438" t="str">
        <v>#N/A N/A</v>
      </c>
      <c r="D1438">
        <v>-26.6</v>
      </c>
      <c r="E1438" t="str">
        <v>#N/A N/A</v>
      </c>
      <c r="F1438" t="str">
        <v>#N/A N/A</v>
      </c>
      <c r="G1438" t="str">
        <v>#N/A N/A</v>
      </c>
      <c r="H1438" t="str">
        <v>#N/A N/A</v>
      </c>
      <c r="I1438" t="str">
        <v>#N/A N/A</v>
      </c>
      <c r="J1438" t="str">
        <v>#N/A N/A</v>
      </c>
      <c r="K1438" t="str">
        <v>#N/A N/A</v>
      </c>
    </row>
    <row r="1439" spans="1:11" x14ac:dyDescent="0.25">
      <c r="A1439" s="1">
        <v>45111</v>
      </c>
      <c r="B1439">
        <v>3</v>
      </c>
      <c r="C1439" t="str">
        <v>#N/A N/A</v>
      </c>
      <c r="D1439">
        <v>-26.6</v>
      </c>
      <c r="E1439" t="str">
        <v>#N/A N/A</v>
      </c>
      <c r="F1439" t="str">
        <v>#N/A N/A</v>
      </c>
      <c r="G1439" t="str">
        <v>#N/A N/A</v>
      </c>
      <c r="H1439" t="str">
        <v>#N/A N/A</v>
      </c>
      <c r="I1439" t="str">
        <v>#N/A N/A</v>
      </c>
      <c r="J1439" t="str">
        <v>#N/A N/A</v>
      </c>
      <c r="K1439" t="str">
        <v>#N/A N/A</v>
      </c>
    </row>
    <row r="1440" spans="1:11" x14ac:dyDescent="0.25">
      <c r="A1440" s="1">
        <v>45112</v>
      </c>
      <c r="B1440">
        <v>3</v>
      </c>
      <c r="C1440" t="str">
        <v>#N/A N/A</v>
      </c>
      <c r="D1440">
        <v>-26.6</v>
      </c>
      <c r="E1440" t="str">
        <v>#N/A N/A</v>
      </c>
      <c r="F1440" t="str">
        <v>#N/A N/A</v>
      </c>
      <c r="G1440" t="str">
        <v>#N/A N/A</v>
      </c>
      <c r="H1440" t="str">
        <v>#N/A N/A</v>
      </c>
      <c r="I1440" t="str">
        <v>#N/A N/A</v>
      </c>
      <c r="J1440" t="str">
        <v>#N/A N/A</v>
      </c>
      <c r="K1440" t="str">
        <v>#N/A N/A</v>
      </c>
    </row>
    <row r="1441" spans="1:11" x14ac:dyDescent="0.25">
      <c r="A1441" s="1">
        <v>45113</v>
      </c>
      <c r="B1441">
        <v>3</v>
      </c>
      <c r="C1441" t="str">
        <v>#N/A N/A</v>
      </c>
      <c r="D1441">
        <v>-26.6</v>
      </c>
      <c r="E1441" t="str">
        <v>#N/A N/A</v>
      </c>
      <c r="F1441" t="str">
        <v>#N/A N/A</v>
      </c>
      <c r="G1441" t="str">
        <v>#N/A N/A</v>
      </c>
      <c r="H1441" t="str">
        <v>#N/A N/A</v>
      </c>
      <c r="I1441" t="str">
        <v>#N/A N/A</v>
      </c>
      <c r="J1441" t="str">
        <v>#N/A N/A</v>
      </c>
      <c r="K1441" t="str">
        <v>#N/A N/A</v>
      </c>
    </row>
    <row r="1442" spans="1:11" x14ac:dyDescent="0.25">
      <c r="A1442" s="1">
        <v>45114</v>
      </c>
      <c r="B1442">
        <v>3</v>
      </c>
      <c r="C1442" t="str">
        <v>#N/A N/A</v>
      </c>
      <c r="D1442">
        <v>-26.6</v>
      </c>
      <c r="E1442" t="str">
        <v>#N/A N/A</v>
      </c>
      <c r="F1442" t="str">
        <v>#N/A N/A</v>
      </c>
      <c r="G1442" t="str">
        <v>#N/A N/A</v>
      </c>
      <c r="H1442" t="str">
        <v>#N/A N/A</v>
      </c>
      <c r="I1442" t="str">
        <v>#N/A N/A</v>
      </c>
      <c r="J1442" t="str">
        <v>#N/A N/A</v>
      </c>
      <c r="K1442" t="str">
        <v>#N/A N/A</v>
      </c>
    </row>
    <row r="1443" spans="1:11" x14ac:dyDescent="0.25">
      <c r="A1443" s="1">
        <v>45117</v>
      </c>
      <c r="B1443">
        <v>3</v>
      </c>
      <c r="C1443" t="str">
        <v>#N/A N/A</v>
      </c>
      <c r="D1443">
        <v>-26.6</v>
      </c>
      <c r="E1443" t="str">
        <v>#N/A N/A</v>
      </c>
      <c r="F1443" t="str">
        <v>#N/A N/A</v>
      </c>
      <c r="G1443" t="str">
        <v>#N/A N/A</v>
      </c>
      <c r="H1443" t="str">
        <v>#N/A N/A</v>
      </c>
      <c r="I1443" t="str">
        <v>#N/A N/A</v>
      </c>
      <c r="J1443" t="str">
        <v>#N/A N/A</v>
      </c>
      <c r="K1443" t="str">
        <v>#N/A N/A</v>
      </c>
    </row>
    <row r="1444" spans="1:11" x14ac:dyDescent="0.25">
      <c r="A1444" s="1">
        <v>45118</v>
      </c>
      <c r="B1444">
        <v>3</v>
      </c>
      <c r="C1444" t="str">
        <v>#N/A N/A</v>
      </c>
      <c r="D1444">
        <v>-26.6</v>
      </c>
      <c r="E1444" t="str">
        <v>#N/A N/A</v>
      </c>
      <c r="F1444" t="str">
        <v>#N/A N/A</v>
      </c>
      <c r="G1444" t="str">
        <v>#N/A N/A</v>
      </c>
      <c r="H1444" t="str">
        <v>#N/A N/A</v>
      </c>
      <c r="I1444" t="str">
        <v>#N/A N/A</v>
      </c>
      <c r="J1444" t="str">
        <v>#N/A N/A</v>
      </c>
      <c r="K1444" t="str">
        <v>#N/A N/A</v>
      </c>
    </row>
    <row r="1445" spans="1:11" x14ac:dyDescent="0.25">
      <c r="A1445" s="1">
        <v>45119</v>
      </c>
      <c r="B1445">
        <v>3</v>
      </c>
      <c r="C1445" t="str">
        <v>#N/A N/A</v>
      </c>
      <c r="D1445">
        <v>-26.6</v>
      </c>
      <c r="E1445" t="str">
        <v>#N/A N/A</v>
      </c>
      <c r="F1445" t="str">
        <v>#N/A N/A</v>
      </c>
      <c r="G1445" t="str">
        <v>#N/A N/A</v>
      </c>
      <c r="H1445" t="str">
        <v>#N/A N/A</v>
      </c>
      <c r="I1445" t="str">
        <v>#N/A N/A</v>
      </c>
      <c r="J1445" t="str">
        <v>#N/A N/A</v>
      </c>
      <c r="K1445" t="str">
        <v>#N/A N/A</v>
      </c>
    </row>
    <row r="1446" spans="1:11" x14ac:dyDescent="0.25">
      <c r="A1446" s="1">
        <v>45120</v>
      </c>
      <c r="B1446">
        <v>3</v>
      </c>
      <c r="C1446" t="str">
        <v>#N/A N/A</v>
      </c>
      <c r="D1446">
        <v>-26.6</v>
      </c>
      <c r="E1446" t="str">
        <v>#N/A N/A</v>
      </c>
      <c r="F1446" t="str">
        <v>#N/A N/A</v>
      </c>
      <c r="G1446" t="str">
        <v>#N/A N/A</v>
      </c>
      <c r="H1446" t="str">
        <v>#N/A N/A</v>
      </c>
      <c r="I1446" t="str">
        <v>#N/A N/A</v>
      </c>
      <c r="J1446" t="str">
        <v>#N/A N/A</v>
      </c>
      <c r="K1446" t="str">
        <v>#N/A N/A</v>
      </c>
    </row>
    <row r="1447" spans="1:11" x14ac:dyDescent="0.25">
      <c r="A1447" s="1">
        <v>45121</v>
      </c>
      <c r="B1447">
        <v>3</v>
      </c>
      <c r="C1447" t="str">
        <v>#N/A N/A</v>
      </c>
      <c r="D1447">
        <v>-26.6</v>
      </c>
      <c r="E1447" t="str">
        <v>#N/A N/A</v>
      </c>
      <c r="F1447" t="str">
        <v>#N/A N/A</v>
      </c>
      <c r="G1447" t="str">
        <v>#N/A N/A</v>
      </c>
      <c r="H1447" t="str">
        <v>#N/A N/A</v>
      </c>
      <c r="I1447" t="str">
        <v>#N/A N/A</v>
      </c>
      <c r="J1447" t="str">
        <v>#N/A N/A</v>
      </c>
      <c r="K1447" t="str">
        <v>#N/A N/A</v>
      </c>
    </row>
    <row r="1448" spans="1:11" x14ac:dyDescent="0.25">
      <c r="A1448" s="1">
        <v>45124</v>
      </c>
      <c r="B1448">
        <v>3</v>
      </c>
      <c r="C1448" t="str">
        <v>#N/A N/A</v>
      </c>
      <c r="D1448">
        <v>-26.6</v>
      </c>
      <c r="E1448" t="str">
        <v>#N/A N/A</v>
      </c>
      <c r="F1448" t="str">
        <v>#N/A N/A</v>
      </c>
      <c r="G1448" t="str">
        <v>#N/A N/A</v>
      </c>
      <c r="H1448" t="str">
        <v>#N/A N/A</v>
      </c>
      <c r="I1448" t="str">
        <v>#N/A N/A</v>
      </c>
      <c r="J1448" t="str">
        <v>#N/A N/A</v>
      </c>
      <c r="K1448" t="str">
        <v>#N/A N/A</v>
      </c>
    </row>
    <row r="1449" spans="1:11" x14ac:dyDescent="0.25">
      <c r="A1449" s="1">
        <v>45125</v>
      </c>
      <c r="B1449">
        <v>3</v>
      </c>
      <c r="C1449" t="str">
        <v>#N/A N/A</v>
      </c>
      <c r="D1449">
        <v>-26.6</v>
      </c>
      <c r="E1449" t="str">
        <v>#N/A N/A</v>
      </c>
      <c r="F1449" t="str">
        <v>#N/A N/A</v>
      </c>
      <c r="G1449" t="str">
        <v>#N/A N/A</v>
      </c>
      <c r="H1449" t="str">
        <v>#N/A N/A</v>
      </c>
      <c r="I1449" t="str">
        <v>#N/A N/A</v>
      </c>
      <c r="J1449" t="str">
        <v>#N/A N/A</v>
      </c>
      <c r="K1449" t="str">
        <v>#N/A N/A</v>
      </c>
    </row>
    <row r="1450" spans="1:11" x14ac:dyDescent="0.25">
      <c r="A1450" s="1">
        <v>45126</v>
      </c>
      <c r="B1450">
        <v>3</v>
      </c>
      <c r="C1450" t="str">
        <v>#N/A N/A</v>
      </c>
      <c r="D1450">
        <v>-26.6</v>
      </c>
      <c r="E1450" t="str">
        <v>#N/A N/A</v>
      </c>
      <c r="F1450" t="str">
        <v>#N/A N/A</v>
      </c>
      <c r="G1450" t="str">
        <v>#N/A N/A</v>
      </c>
      <c r="H1450" t="str">
        <v>#N/A N/A</v>
      </c>
      <c r="I1450" t="str">
        <v>#N/A N/A</v>
      </c>
      <c r="J1450" t="str">
        <v>#N/A N/A</v>
      </c>
      <c r="K1450" t="str">
        <v>#N/A N/A</v>
      </c>
    </row>
    <row r="1451" spans="1:11" x14ac:dyDescent="0.25">
      <c r="A1451" s="1">
        <v>45127</v>
      </c>
      <c r="B1451">
        <v>3</v>
      </c>
      <c r="C1451" t="str">
        <v>#N/A N/A</v>
      </c>
      <c r="D1451">
        <v>-26.6</v>
      </c>
      <c r="E1451" t="str">
        <v>#N/A N/A</v>
      </c>
      <c r="F1451" t="str">
        <v>#N/A N/A</v>
      </c>
      <c r="G1451" t="str">
        <v>#N/A N/A</v>
      </c>
      <c r="H1451" t="str">
        <v>#N/A N/A</v>
      </c>
      <c r="I1451" t="str">
        <v>#N/A N/A</v>
      </c>
      <c r="J1451" t="str">
        <v>#N/A N/A</v>
      </c>
      <c r="K1451" t="str">
        <v>#N/A N/A</v>
      </c>
    </row>
    <row r="1452" spans="1:11" x14ac:dyDescent="0.25">
      <c r="A1452" s="1">
        <v>45128</v>
      </c>
      <c r="B1452">
        <v>3</v>
      </c>
      <c r="C1452" t="str">
        <v>#N/A N/A</v>
      </c>
      <c r="D1452">
        <v>-26.6</v>
      </c>
      <c r="E1452" t="str">
        <v>#N/A N/A</v>
      </c>
      <c r="F1452" t="str">
        <v>#N/A N/A</v>
      </c>
      <c r="G1452" t="str">
        <v>#N/A N/A</v>
      </c>
      <c r="H1452" t="str">
        <v>#N/A N/A</v>
      </c>
      <c r="I1452" t="str">
        <v>#N/A N/A</v>
      </c>
      <c r="J1452" t="str">
        <v>#N/A N/A</v>
      </c>
      <c r="K1452" t="str">
        <v>#N/A N/A</v>
      </c>
    </row>
    <row r="1453" spans="1:11" x14ac:dyDescent="0.25">
      <c r="A1453" s="1">
        <v>45131</v>
      </c>
      <c r="B1453">
        <v>3</v>
      </c>
      <c r="C1453" t="str">
        <v>#N/A N/A</v>
      </c>
      <c r="D1453">
        <v>-26.6</v>
      </c>
      <c r="E1453" t="str">
        <v>#N/A N/A</v>
      </c>
      <c r="F1453" t="str">
        <v>#N/A N/A</v>
      </c>
      <c r="G1453" t="str">
        <v>#N/A N/A</v>
      </c>
      <c r="H1453" t="str">
        <v>#N/A N/A</v>
      </c>
      <c r="I1453" t="str">
        <v>#N/A N/A</v>
      </c>
      <c r="J1453" t="str">
        <v>#N/A N/A</v>
      </c>
      <c r="K1453" t="str">
        <v>#N/A N/A</v>
      </c>
    </row>
    <row r="1454" spans="1:11" x14ac:dyDescent="0.25">
      <c r="A1454" s="1">
        <v>45132</v>
      </c>
      <c r="B1454">
        <v>3</v>
      </c>
      <c r="C1454" t="str">
        <v>#N/A N/A</v>
      </c>
      <c r="D1454">
        <v>-26.6</v>
      </c>
      <c r="E1454" t="str">
        <v>#N/A N/A</v>
      </c>
      <c r="F1454" t="str">
        <v>#N/A N/A</v>
      </c>
      <c r="G1454" t="str">
        <v>#N/A N/A</v>
      </c>
      <c r="H1454" t="str">
        <v>#N/A N/A</v>
      </c>
      <c r="I1454" t="str">
        <v>#N/A N/A</v>
      </c>
      <c r="J1454" t="str">
        <v>#N/A N/A</v>
      </c>
      <c r="K1454" t="str">
        <v>#N/A N/A</v>
      </c>
    </row>
    <row r="1455" spans="1:11" x14ac:dyDescent="0.25">
      <c r="A1455" s="1">
        <v>45133</v>
      </c>
      <c r="B1455">
        <v>3</v>
      </c>
      <c r="C1455" t="str">
        <v>#N/A N/A</v>
      </c>
      <c r="D1455">
        <v>-26.6</v>
      </c>
      <c r="E1455" t="str">
        <v>#N/A N/A</v>
      </c>
      <c r="F1455" t="str">
        <v>#N/A N/A</v>
      </c>
      <c r="G1455" t="str">
        <v>#N/A N/A</v>
      </c>
      <c r="H1455" t="str">
        <v>#N/A N/A</v>
      </c>
      <c r="I1455" t="str">
        <v>#N/A N/A</v>
      </c>
      <c r="J1455" t="str">
        <v>#N/A N/A</v>
      </c>
      <c r="K1455" t="str">
        <v>#N/A N/A</v>
      </c>
    </row>
    <row r="1456" spans="1:11" x14ac:dyDescent="0.25">
      <c r="A1456" s="1">
        <v>45134</v>
      </c>
      <c r="B1456">
        <v>3</v>
      </c>
      <c r="C1456" t="str">
        <v>#N/A N/A</v>
      </c>
      <c r="D1456">
        <v>-26.6</v>
      </c>
      <c r="E1456" t="str">
        <v>#N/A N/A</v>
      </c>
      <c r="F1456" t="str">
        <v>#N/A N/A</v>
      </c>
      <c r="G1456" t="str">
        <v>#N/A N/A</v>
      </c>
      <c r="H1456" t="str">
        <v>#N/A N/A</v>
      </c>
      <c r="I1456" t="str">
        <v>#N/A N/A</v>
      </c>
      <c r="J1456" t="str">
        <v>#N/A N/A</v>
      </c>
      <c r="K1456" t="str">
        <v>#N/A N/A</v>
      </c>
    </row>
    <row r="1457" spans="1:11" x14ac:dyDescent="0.25">
      <c r="A1457" s="1">
        <v>45135</v>
      </c>
      <c r="B1457">
        <v>3</v>
      </c>
      <c r="C1457" t="str">
        <v>#N/A N/A</v>
      </c>
      <c r="D1457">
        <v>-26.6</v>
      </c>
      <c r="E1457" t="str">
        <v>#N/A N/A</v>
      </c>
      <c r="F1457" t="str">
        <v>#N/A N/A</v>
      </c>
      <c r="G1457" t="str">
        <v>#N/A N/A</v>
      </c>
      <c r="H1457" t="str">
        <v>#N/A N/A</v>
      </c>
      <c r="I1457" t="str">
        <v>#N/A N/A</v>
      </c>
      <c r="J1457" t="str">
        <v>#N/A N/A</v>
      </c>
      <c r="K1457" t="str">
        <v>#N/A N/A</v>
      </c>
    </row>
    <row r="1458" spans="1:11" x14ac:dyDescent="0.25">
      <c r="A1458" s="1">
        <v>45138</v>
      </c>
      <c r="B1458">
        <v>3.2</v>
      </c>
      <c r="C1458" t="str">
        <v>#N/A N/A</v>
      </c>
      <c r="D1458">
        <v>7</v>
      </c>
      <c r="E1458" t="str">
        <v>#N/A N/A</v>
      </c>
      <c r="F1458" t="str">
        <v>#N/A N/A</v>
      </c>
      <c r="G1458" t="str">
        <v>#N/A N/A</v>
      </c>
      <c r="H1458" t="str">
        <v>#N/A N/A</v>
      </c>
      <c r="I1458" t="str">
        <v>#N/A N/A</v>
      </c>
      <c r="J1458" t="str">
        <v>#N/A N/A</v>
      </c>
      <c r="K1458" t="str">
        <v>#N/A N/A</v>
      </c>
    </row>
    <row r="1459" spans="1:11" x14ac:dyDescent="0.25">
      <c r="A1459" s="1">
        <v>45139</v>
      </c>
      <c r="B1459">
        <v>3.2</v>
      </c>
      <c r="C1459" t="str">
        <v>#N/A N/A</v>
      </c>
      <c r="D1459">
        <v>7</v>
      </c>
      <c r="E1459" t="str">
        <v>#N/A N/A</v>
      </c>
      <c r="F1459" t="str">
        <v>#N/A N/A</v>
      </c>
      <c r="G1459" t="str">
        <v>#N/A N/A</v>
      </c>
      <c r="H1459" t="str">
        <v>#N/A N/A</v>
      </c>
      <c r="I1459" t="str">
        <v>#N/A N/A</v>
      </c>
      <c r="J1459" t="str">
        <v>#N/A N/A</v>
      </c>
      <c r="K1459" t="str">
        <v>#N/A N/A</v>
      </c>
    </row>
    <row r="1460" spans="1:11" x14ac:dyDescent="0.25">
      <c r="A1460" s="1">
        <v>45140</v>
      </c>
      <c r="B1460">
        <v>3.2</v>
      </c>
      <c r="C1460" t="str">
        <v>#N/A N/A</v>
      </c>
      <c r="D1460">
        <v>7</v>
      </c>
      <c r="E1460" t="str">
        <v>#N/A N/A</v>
      </c>
      <c r="F1460" t="str">
        <v>#N/A N/A</v>
      </c>
      <c r="G1460" t="str">
        <v>#N/A N/A</v>
      </c>
      <c r="H1460" t="str">
        <v>#N/A N/A</v>
      </c>
      <c r="I1460" t="str">
        <v>#N/A N/A</v>
      </c>
      <c r="J1460" t="str">
        <v>#N/A N/A</v>
      </c>
      <c r="K1460" t="str">
        <v>#N/A N/A</v>
      </c>
    </row>
    <row r="1461" spans="1:11" x14ac:dyDescent="0.25">
      <c r="A1461" s="1">
        <v>45141</v>
      </c>
      <c r="B1461">
        <v>3.2</v>
      </c>
      <c r="C1461" t="str">
        <v>#N/A N/A</v>
      </c>
      <c r="D1461">
        <v>7</v>
      </c>
      <c r="E1461" t="str">
        <v>#N/A N/A</v>
      </c>
      <c r="F1461" t="str">
        <v>#N/A N/A</v>
      </c>
      <c r="G1461" t="str">
        <v>#N/A N/A</v>
      </c>
      <c r="H1461" t="str">
        <v>#N/A N/A</v>
      </c>
      <c r="I1461" t="str">
        <v>#N/A N/A</v>
      </c>
      <c r="J1461" t="str">
        <v>#N/A N/A</v>
      </c>
      <c r="K1461" t="str">
        <v>#N/A N/A</v>
      </c>
    </row>
    <row r="1462" spans="1:11" x14ac:dyDescent="0.25">
      <c r="A1462" s="1">
        <v>45142</v>
      </c>
      <c r="B1462">
        <v>3.2</v>
      </c>
      <c r="C1462" t="str">
        <v>#N/A N/A</v>
      </c>
      <c r="D1462">
        <v>7</v>
      </c>
      <c r="E1462" t="str">
        <v>#N/A N/A</v>
      </c>
      <c r="F1462" t="str">
        <v>#N/A N/A</v>
      </c>
      <c r="G1462" t="str">
        <v>#N/A N/A</v>
      </c>
      <c r="H1462" t="str">
        <v>#N/A N/A</v>
      </c>
      <c r="I1462" t="str">
        <v>#N/A N/A</v>
      </c>
      <c r="J1462" t="str">
        <v>#N/A N/A</v>
      </c>
      <c r="K1462" t="str">
        <v>#N/A N/A</v>
      </c>
    </row>
    <row r="1463" spans="1:11" x14ac:dyDescent="0.25">
      <c r="A1463" s="1">
        <v>45145</v>
      </c>
      <c r="B1463">
        <v>3.2</v>
      </c>
      <c r="C1463" t="str">
        <v>#N/A N/A</v>
      </c>
      <c r="D1463">
        <v>7</v>
      </c>
      <c r="E1463" t="str">
        <v>#N/A N/A</v>
      </c>
      <c r="F1463" t="str">
        <v>#N/A N/A</v>
      </c>
      <c r="G1463" t="str">
        <v>#N/A N/A</v>
      </c>
      <c r="H1463" t="str">
        <v>#N/A N/A</v>
      </c>
      <c r="I1463" t="str">
        <v>#N/A N/A</v>
      </c>
      <c r="J1463" t="str">
        <v>#N/A N/A</v>
      </c>
      <c r="K1463" t="str">
        <v>#N/A N/A</v>
      </c>
    </row>
    <row r="1464" spans="1:11" x14ac:dyDescent="0.25">
      <c r="A1464" s="1">
        <v>45146</v>
      </c>
      <c r="B1464">
        <v>3.2</v>
      </c>
      <c r="C1464" t="str">
        <v>#N/A N/A</v>
      </c>
      <c r="D1464">
        <v>7</v>
      </c>
      <c r="E1464" t="str">
        <v>#N/A N/A</v>
      </c>
      <c r="F1464" t="str">
        <v>#N/A N/A</v>
      </c>
      <c r="G1464" t="str">
        <v>#N/A N/A</v>
      </c>
      <c r="H1464" t="str">
        <v>#N/A N/A</v>
      </c>
      <c r="I1464" t="str">
        <v>#N/A N/A</v>
      </c>
      <c r="J1464" t="str">
        <v>#N/A N/A</v>
      </c>
      <c r="K1464" t="str">
        <v>#N/A N/A</v>
      </c>
    </row>
    <row r="1465" spans="1:11" x14ac:dyDescent="0.25">
      <c r="A1465" s="1">
        <v>45147</v>
      </c>
      <c r="B1465">
        <v>3.2</v>
      </c>
      <c r="C1465" t="str">
        <v>#N/A N/A</v>
      </c>
      <c r="D1465">
        <v>7</v>
      </c>
      <c r="E1465" t="str">
        <v>#N/A N/A</v>
      </c>
      <c r="F1465" t="str">
        <v>#N/A N/A</v>
      </c>
      <c r="G1465" t="str">
        <v>#N/A N/A</v>
      </c>
      <c r="H1465" t="str">
        <v>#N/A N/A</v>
      </c>
      <c r="I1465" t="str">
        <v>#N/A N/A</v>
      </c>
      <c r="J1465" t="str">
        <v>#N/A N/A</v>
      </c>
      <c r="K1465" t="str">
        <v>#N/A N/A</v>
      </c>
    </row>
    <row r="1466" spans="1:11" x14ac:dyDescent="0.25">
      <c r="A1466" s="1">
        <v>45148</v>
      </c>
      <c r="B1466">
        <v>3.2</v>
      </c>
      <c r="C1466" t="str">
        <v>#N/A N/A</v>
      </c>
      <c r="D1466">
        <v>7</v>
      </c>
      <c r="E1466" t="str">
        <v>#N/A N/A</v>
      </c>
      <c r="F1466" t="str">
        <v>#N/A N/A</v>
      </c>
      <c r="G1466" t="str">
        <v>#N/A N/A</v>
      </c>
      <c r="H1466" t="str">
        <v>#N/A N/A</v>
      </c>
      <c r="I1466" t="str">
        <v>#N/A N/A</v>
      </c>
      <c r="J1466" t="str">
        <v>#N/A N/A</v>
      </c>
      <c r="K1466" t="str">
        <v>#N/A N/A</v>
      </c>
    </row>
    <row r="1467" spans="1:11" x14ac:dyDescent="0.25">
      <c r="A1467" s="1">
        <v>45149</v>
      </c>
      <c r="B1467">
        <v>3.2</v>
      </c>
      <c r="C1467" t="str">
        <v>#N/A N/A</v>
      </c>
      <c r="D1467">
        <v>7</v>
      </c>
      <c r="E1467" t="str">
        <v>#N/A N/A</v>
      </c>
      <c r="F1467" t="str">
        <v>#N/A N/A</v>
      </c>
      <c r="G1467" t="str">
        <v>#N/A N/A</v>
      </c>
      <c r="H1467" t="str">
        <v>#N/A N/A</v>
      </c>
      <c r="I1467" t="str">
        <v>#N/A N/A</v>
      </c>
      <c r="J1467" t="str">
        <v>#N/A N/A</v>
      </c>
      <c r="K1467" t="str">
        <v>#N/A N/A</v>
      </c>
    </row>
    <row r="1468" spans="1:11" x14ac:dyDescent="0.25">
      <c r="A1468" s="1">
        <v>45152</v>
      </c>
      <c r="B1468">
        <v>3.2</v>
      </c>
      <c r="C1468" t="str">
        <v>#N/A N/A</v>
      </c>
      <c r="D1468">
        <v>7</v>
      </c>
      <c r="E1468" t="str">
        <v>#N/A N/A</v>
      </c>
      <c r="F1468" t="str">
        <v>#N/A N/A</v>
      </c>
      <c r="G1468" t="str">
        <v>#N/A N/A</v>
      </c>
      <c r="H1468" t="str">
        <v>#N/A N/A</v>
      </c>
      <c r="I1468" t="str">
        <v>#N/A N/A</v>
      </c>
      <c r="J1468" t="str">
        <v>#N/A N/A</v>
      </c>
      <c r="K1468" t="str">
        <v>#N/A N/A</v>
      </c>
    </row>
    <row r="1469" spans="1:11" x14ac:dyDescent="0.25">
      <c r="A1469" s="1">
        <v>45153</v>
      </c>
      <c r="B1469">
        <v>3.2</v>
      </c>
      <c r="C1469" t="str">
        <v>#N/A N/A</v>
      </c>
      <c r="D1469">
        <v>7</v>
      </c>
      <c r="E1469" t="str">
        <v>#N/A N/A</v>
      </c>
      <c r="F1469" t="str">
        <v>#N/A N/A</v>
      </c>
      <c r="G1469" t="str">
        <v>#N/A N/A</v>
      </c>
      <c r="H1469" t="str">
        <v>#N/A N/A</v>
      </c>
      <c r="I1469" t="str">
        <v>#N/A N/A</v>
      </c>
      <c r="J1469" t="str">
        <v>#N/A N/A</v>
      </c>
      <c r="K1469" t="str">
        <v>#N/A N/A</v>
      </c>
    </row>
    <row r="1470" spans="1:11" x14ac:dyDescent="0.25">
      <c r="A1470" s="1">
        <v>45154</v>
      </c>
      <c r="B1470">
        <v>3.2</v>
      </c>
      <c r="C1470" t="str">
        <v>#N/A N/A</v>
      </c>
      <c r="D1470">
        <v>7</v>
      </c>
      <c r="E1470" t="str">
        <v>#N/A N/A</v>
      </c>
      <c r="F1470" t="str">
        <v>#N/A N/A</v>
      </c>
      <c r="G1470" t="str">
        <v>#N/A N/A</v>
      </c>
      <c r="H1470" t="str">
        <v>#N/A N/A</v>
      </c>
      <c r="I1470" t="str">
        <v>#N/A N/A</v>
      </c>
      <c r="J1470" t="str">
        <v>#N/A N/A</v>
      </c>
      <c r="K1470" t="str">
        <v>#N/A N/A</v>
      </c>
    </row>
    <row r="1471" spans="1:11" x14ac:dyDescent="0.25">
      <c r="A1471" s="1">
        <v>45155</v>
      </c>
      <c r="B1471">
        <v>3.2</v>
      </c>
      <c r="C1471" t="str">
        <v>#N/A N/A</v>
      </c>
      <c r="D1471">
        <v>7</v>
      </c>
      <c r="E1471" t="str">
        <v>#N/A N/A</v>
      </c>
      <c r="F1471" t="str">
        <v>#N/A N/A</v>
      </c>
      <c r="G1471" t="str">
        <v>#N/A N/A</v>
      </c>
      <c r="H1471" t="str">
        <v>#N/A N/A</v>
      </c>
      <c r="I1471" t="str">
        <v>#N/A N/A</v>
      </c>
      <c r="J1471" t="str">
        <v>#N/A N/A</v>
      </c>
      <c r="K1471" t="str">
        <v>#N/A N/A</v>
      </c>
    </row>
    <row r="1472" spans="1:11" x14ac:dyDescent="0.25">
      <c r="A1472" s="1">
        <v>45156</v>
      </c>
      <c r="B1472">
        <v>3.2</v>
      </c>
      <c r="C1472" t="str">
        <v>#N/A N/A</v>
      </c>
      <c r="D1472">
        <v>7</v>
      </c>
      <c r="E1472" t="str">
        <v>#N/A N/A</v>
      </c>
      <c r="F1472" t="str">
        <v>#N/A N/A</v>
      </c>
      <c r="G1472" t="str">
        <v>#N/A N/A</v>
      </c>
      <c r="H1472" t="str">
        <v>#N/A N/A</v>
      </c>
      <c r="I1472" t="str">
        <v>#N/A N/A</v>
      </c>
      <c r="J1472" t="str">
        <v>#N/A N/A</v>
      </c>
      <c r="K1472" t="str">
        <v>#N/A N/A</v>
      </c>
    </row>
    <row r="1473" spans="1:11" x14ac:dyDescent="0.25">
      <c r="A1473" s="1">
        <v>45159</v>
      </c>
      <c r="B1473">
        <v>3.2</v>
      </c>
      <c r="C1473" t="str">
        <v>#N/A N/A</v>
      </c>
      <c r="D1473">
        <v>7</v>
      </c>
      <c r="E1473" t="str">
        <v>#N/A N/A</v>
      </c>
      <c r="F1473" t="str">
        <v>#N/A N/A</v>
      </c>
      <c r="G1473" t="str">
        <v>#N/A N/A</v>
      </c>
      <c r="H1473" t="str">
        <v>#N/A N/A</v>
      </c>
      <c r="I1473" t="str">
        <v>#N/A N/A</v>
      </c>
      <c r="J1473" t="str">
        <v>#N/A N/A</v>
      </c>
      <c r="K1473" t="str">
        <v>#N/A N/A</v>
      </c>
    </row>
    <row r="1474" spans="1:11" x14ac:dyDescent="0.25">
      <c r="A1474" s="1">
        <v>45160</v>
      </c>
      <c r="B1474">
        <v>3.2</v>
      </c>
      <c r="C1474" t="str">
        <v>#N/A N/A</v>
      </c>
      <c r="D1474">
        <v>7</v>
      </c>
      <c r="E1474" t="str">
        <v>#N/A N/A</v>
      </c>
      <c r="F1474" t="str">
        <v>#N/A N/A</v>
      </c>
      <c r="G1474" t="str">
        <v>#N/A N/A</v>
      </c>
      <c r="H1474" t="str">
        <v>#N/A N/A</v>
      </c>
      <c r="I1474" t="str">
        <v>#N/A N/A</v>
      </c>
      <c r="J1474" t="str">
        <v>#N/A N/A</v>
      </c>
      <c r="K1474" t="str">
        <v>#N/A N/A</v>
      </c>
    </row>
    <row r="1475" spans="1:11" x14ac:dyDescent="0.25">
      <c r="A1475" s="1">
        <v>45161</v>
      </c>
      <c r="B1475">
        <v>3.2</v>
      </c>
      <c r="C1475" t="str">
        <v>#N/A N/A</v>
      </c>
      <c r="D1475">
        <v>7</v>
      </c>
      <c r="E1475" t="str">
        <v>#N/A N/A</v>
      </c>
      <c r="F1475" t="str">
        <v>#N/A N/A</v>
      </c>
      <c r="G1475" t="str">
        <v>#N/A N/A</v>
      </c>
      <c r="H1475" t="str">
        <v>#N/A N/A</v>
      </c>
      <c r="I1475" t="str">
        <v>#N/A N/A</v>
      </c>
      <c r="J1475" t="str">
        <v>#N/A N/A</v>
      </c>
      <c r="K1475" t="str">
        <v>#N/A N/A</v>
      </c>
    </row>
    <row r="1476" spans="1:11" x14ac:dyDescent="0.25">
      <c r="A1476" s="1">
        <v>45162</v>
      </c>
      <c r="B1476">
        <v>3.2</v>
      </c>
      <c r="C1476" t="str">
        <v>#N/A N/A</v>
      </c>
      <c r="D1476">
        <v>7</v>
      </c>
      <c r="E1476" t="str">
        <v>#N/A N/A</v>
      </c>
      <c r="F1476" t="str">
        <v>#N/A N/A</v>
      </c>
      <c r="G1476" t="str">
        <v>#N/A N/A</v>
      </c>
      <c r="H1476" t="str">
        <v>#N/A N/A</v>
      </c>
      <c r="I1476" t="str">
        <v>#N/A N/A</v>
      </c>
      <c r="J1476" t="str">
        <v>#N/A N/A</v>
      </c>
      <c r="K1476" t="str">
        <v>#N/A N/A</v>
      </c>
    </row>
    <row r="1477" spans="1:11" x14ac:dyDescent="0.25">
      <c r="A1477" s="1">
        <v>45163</v>
      </c>
      <c r="B1477">
        <v>3.2</v>
      </c>
      <c r="C1477" t="str">
        <v>#N/A N/A</v>
      </c>
      <c r="D1477">
        <v>7</v>
      </c>
      <c r="E1477" t="str">
        <v>#N/A N/A</v>
      </c>
      <c r="F1477" t="str">
        <v>#N/A N/A</v>
      </c>
      <c r="G1477" t="str">
        <v>#N/A N/A</v>
      </c>
      <c r="H1477" t="str">
        <v>#N/A N/A</v>
      </c>
      <c r="I1477" t="str">
        <v>#N/A N/A</v>
      </c>
      <c r="J1477" t="str">
        <v>#N/A N/A</v>
      </c>
      <c r="K1477" t="str">
        <v>#N/A N/A</v>
      </c>
    </row>
    <row r="1478" spans="1:11" x14ac:dyDescent="0.25">
      <c r="A1478" s="1">
        <v>45166</v>
      </c>
      <c r="B1478">
        <v>3.2</v>
      </c>
      <c r="C1478" t="str">
        <v>#N/A N/A</v>
      </c>
      <c r="D1478">
        <v>7</v>
      </c>
      <c r="E1478" t="str">
        <v>#N/A N/A</v>
      </c>
      <c r="F1478" t="str">
        <v>#N/A N/A</v>
      </c>
      <c r="G1478" t="str">
        <v>#N/A N/A</v>
      </c>
      <c r="H1478" t="str">
        <v>#N/A N/A</v>
      </c>
      <c r="I1478" t="str">
        <v>#N/A N/A</v>
      </c>
      <c r="J1478" t="str">
        <v>#N/A N/A</v>
      </c>
      <c r="K1478" t="str">
        <v>#N/A N/A</v>
      </c>
    </row>
    <row r="1479" spans="1:11" x14ac:dyDescent="0.25">
      <c r="A1479" s="1">
        <v>45167</v>
      </c>
      <c r="B1479">
        <v>3.2</v>
      </c>
      <c r="C1479" t="str">
        <v>#N/A N/A</v>
      </c>
      <c r="D1479">
        <v>7</v>
      </c>
      <c r="E1479" t="str">
        <v>#N/A N/A</v>
      </c>
      <c r="F1479" t="str">
        <v>#N/A N/A</v>
      </c>
      <c r="G1479" t="str">
        <v>#N/A N/A</v>
      </c>
      <c r="H1479" t="str">
        <v>#N/A N/A</v>
      </c>
      <c r="I1479" t="str">
        <v>#N/A N/A</v>
      </c>
      <c r="J1479" t="str">
        <v>#N/A N/A</v>
      </c>
      <c r="K1479" t="str">
        <v>#N/A N/A</v>
      </c>
    </row>
    <row r="1480" spans="1:11" x14ac:dyDescent="0.25">
      <c r="A1480" s="1">
        <v>45168</v>
      </c>
      <c r="B1480">
        <v>3.2</v>
      </c>
      <c r="C1480" t="str">
        <v>#N/A N/A</v>
      </c>
      <c r="D1480">
        <v>7</v>
      </c>
      <c r="E1480" t="str">
        <v>#N/A N/A</v>
      </c>
      <c r="F1480" t="str">
        <v>#N/A N/A</v>
      </c>
      <c r="G1480" t="str">
        <v>#N/A N/A</v>
      </c>
      <c r="H1480" t="str">
        <v>#N/A N/A</v>
      </c>
      <c r="I1480" t="str">
        <v>#N/A N/A</v>
      </c>
      <c r="J1480" t="str">
        <v>#N/A N/A</v>
      </c>
      <c r="K1480" t="str">
        <v>#N/A N/A</v>
      </c>
    </row>
    <row r="1481" spans="1:11" x14ac:dyDescent="0.25">
      <c r="A1481" s="1">
        <v>45169</v>
      </c>
      <c r="B1481">
        <v>3.7</v>
      </c>
      <c r="C1481" t="str">
        <v>#N/A N/A</v>
      </c>
      <c r="D1481">
        <v>15.3</v>
      </c>
      <c r="E1481" t="str">
        <v>#N/A N/A</v>
      </c>
      <c r="F1481" t="str">
        <v>#N/A N/A</v>
      </c>
      <c r="G1481" t="str">
        <v>#N/A N/A</v>
      </c>
      <c r="H1481" t="str">
        <v>#N/A N/A</v>
      </c>
      <c r="I1481" t="str">
        <v>#N/A N/A</v>
      </c>
      <c r="J1481" t="str">
        <v>#N/A N/A</v>
      </c>
      <c r="K1481" t="str">
        <v>#N/A N/A</v>
      </c>
    </row>
    <row r="1482" spans="1:11" x14ac:dyDescent="0.25">
      <c r="A1482" s="1">
        <v>45170</v>
      </c>
      <c r="B1482">
        <v>3.7</v>
      </c>
      <c r="C1482" t="str">
        <v>#N/A N/A</v>
      </c>
      <c r="D1482">
        <v>15.3</v>
      </c>
      <c r="E1482" t="str">
        <v>#N/A N/A</v>
      </c>
      <c r="F1482" t="str">
        <v>#N/A N/A</v>
      </c>
      <c r="G1482" t="str">
        <v>#N/A N/A</v>
      </c>
      <c r="H1482" t="str">
        <v>#N/A N/A</v>
      </c>
      <c r="I1482" t="str">
        <v>#N/A N/A</v>
      </c>
      <c r="J1482" t="str">
        <v>#N/A N/A</v>
      </c>
      <c r="K1482" t="str">
        <v>#N/A N/A</v>
      </c>
    </row>
    <row r="1483" spans="1:11" x14ac:dyDescent="0.25">
      <c r="A1483" s="1">
        <v>45173</v>
      </c>
      <c r="B1483">
        <v>3.7</v>
      </c>
      <c r="C1483" t="str">
        <v>#N/A N/A</v>
      </c>
      <c r="D1483">
        <v>15.3</v>
      </c>
      <c r="E1483" t="str">
        <v>#N/A N/A</v>
      </c>
      <c r="F1483" t="str">
        <v>#N/A N/A</v>
      </c>
      <c r="G1483" t="str">
        <v>#N/A N/A</v>
      </c>
      <c r="H1483" t="str">
        <v>#N/A N/A</v>
      </c>
      <c r="I1483" t="str">
        <v>#N/A N/A</v>
      </c>
      <c r="J1483" t="str">
        <v>#N/A N/A</v>
      </c>
      <c r="K1483" t="str">
        <v>#N/A N/A</v>
      </c>
    </row>
    <row r="1484" spans="1:11" x14ac:dyDescent="0.25">
      <c r="A1484" s="1">
        <v>45174</v>
      </c>
      <c r="B1484">
        <v>3.7</v>
      </c>
      <c r="C1484" t="str">
        <v>#N/A N/A</v>
      </c>
      <c r="D1484">
        <v>15.3</v>
      </c>
      <c r="E1484" t="str">
        <v>#N/A N/A</v>
      </c>
      <c r="F1484" t="str">
        <v>#N/A N/A</v>
      </c>
      <c r="G1484" t="str">
        <v>#N/A N/A</v>
      </c>
      <c r="H1484" t="str">
        <v>#N/A N/A</v>
      </c>
      <c r="I1484" t="str">
        <v>#N/A N/A</v>
      </c>
      <c r="J1484" t="str">
        <v>#N/A N/A</v>
      </c>
      <c r="K1484" t="str">
        <v>#N/A N/A</v>
      </c>
    </row>
    <row r="1485" spans="1:11" x14ac:dyDescent="0.25">
      <c r="A1485" s="1">
        <v>45175</v>
      </c>
      <c r="B1485">
        <v>3.7</v>
      </c>
      <c r="C1485" t="str">
        <v>#N/A N/A</v>
      </c>
      <c r="D1485">
        <v>15.3</v>
      </c>
      <c r="E1485" t="str">
        <v>#N/A N/A</v>
      </c>
      <c r="F1485" t="str">
        <v>#N/A N/A</v>
      </c>
      <c r="G1485" t="str">
        <v>#N/A N/A</v>
      </c>
      <c r="H1485" t="str">
        <v>#N/A N/A</v>
      </c>
      <c r="I1485" t="str">
        <v>#N/A N/A</v>
      </c>
      <c r="J1485" t="str">
        <v>#N/A N/A</v>
      </c>
      <c r="K1485" t="str">
        <v>#N/A N/A</v>
      </c>
    </row>
    <row r="1486" spans="1:11" x14ac:dyDescent="0.25">
      <c r="A1486" s="1">
        <v>45176</v>
      </c>
      <c r="B1486">
        <v>3.7</v>
      </c>
      <c r="C1486" t="str">
        <v>#N/A N/A</v>
      </c>
      <c r="D1486">
        <v>15.3</v>
      </c>
      <c r="E1486" t="str">
        <v>#N/A N/A</v>
      </c>
      <c r="F1486" t="str">
        <v>#N/A N/A</v>
      </c>
      <c r="G1486" t="str">
        <v>#N/A N/A</v>
      </c>
      <c r="H1486" t="str">
        <v>#N/A N/A</v>
      </c>
      <c r="I1486" t="str">
        <v>#N/A N/A</v>
      </c>
      <c r="J1486" t="str">
        <v>#N/A N/A</v>
      </c>
      <c r="K1486" t="str">
        <v>#N/A N/A</v>
      </c>
    </row>
    <row r="1487" spans="1:11" x14ac:dyDescent="0.25">
      <c r="A1487" s="1">
        <v>45177</v>
      </c>
      <c r="B1487">
        <v>3.7</v>
      </c>
      <c r="C1487" t="str">
        <v>#N/A N/A</v>
      </c>
      <c r="D1487">
        <v>15.3</v>
      </c>
      <c r="E1487" t="str">
        <v>#N/A N/A</v>
      </c>
      <c r="F1487" t="str">
        <v>#N/A N/A</v>
      </c>
      <c r="G1487" t="str">
        <v>#N/A N/A</v>
      </c>
      <c r="H1487" t="str">
        <v>#N/A N/A</v>
      </c>
      <c r="I1487" t="str">
        <v>#N/A N/A</v>
      </c>
      <c r="J1487" t="str">
        <v>#N/A N/A</v>
      </c>
      <c r="K1487" t="str">
        <v>#N/A N/A</v>
      </c>
    </row>
    <row r="1488" spans="1:11" x14ac:dyDescent="0.25">
      <c r="A1488" s="1">
        <v>45180</v>
      </c>
      <c r="B1488">
        <v>3.7</v>
      </c>
      <c r="C1488" t="str">
        <v>#N/A N/A</v>
      </c>
      <c r="D1488">
        <v>15.3</v>
      </c>
      <c r="E1488" t="str">
        <v>#N/A N/A</v>
      </c>
      <c r="F1488" t="str">
        <v>#N/A N/A</v>
      </c>
      <c r="G1488" t="str">
        <v>#N/A N/A</v>
      </c>
      <c r="H1488" t="str">
        <v>#N/A N/A</v>
      </c>
      <c r="I1488" t="str">
        <v>#N/A N/A</v>
      </c>
      <c r="J1488" t="str">
        <v>#N/A N/A</v>
      </c>
      <c r="K1488" t="str">
        <v>#N/A N/A</v>
      </c>
    </row>
    <row r="1489" spans="1:11" x14ac:dyDescent="0.25">
      <c r="A1489" s="1">
        <v>45181</v>
      </c>
      <c r="B1489">
        <v>3.7</v>
      </c>
      <c r="C1489" t="str">
        <v>#N/A N/A</v>
      </c>
      <c r="D1489">
        <v>15.3</v>
      </c>
      <c r="E1489" t="str">
        <v>#N/A N/A</v>
      </c>
      <c r="F1489" t="str">
        <v>#N/A N/A</v>
      </c>
      <c r="G1489" t="str">
        <v>#N/A N/A</v>
      </c>
      <c r="H1489" t="str">
        <v>#N/A N/A</v>
      </c>
      <c r="I1489" t="str">
        <v>#N/A N/A</v>
      </c>
      <c r="J1489" t="str">
        <v>#N/A N/A</v>
      </c>
      <c r="K1489" t="str">
        <v>#N/A N/A</v>
      </c>
    </row>
    <row r="1490" spans="1:11" x14ac:dyDescent="0.25">
      <c r="A1490" s="1">
        <v>45182</v>
      </c>
      <c r="B1490">
        <v>3.7</v>
      </c>
      <c r="C1490" t="str">
        <v>#N/A N/A</v>
      </c>
      <c r="D1490">
        <v>15.3</v>
      </c>
      <c r="E1490" t="str">
        <v>#N/A N/A</v>
      </c>
      <c r="F1490" t="str">
        <v>#N/A N/A</v>
      </c>
      <c r="G1490" t="str">
        <v>#N/A N/A</v>
      </c>
      <c r="H1490" t="str">
        <v>#N/A N/A</v>
      </c>
      <c r="I1490" t="str">
        <v>#N/A N/A</v>
      </c>
      <c r="J1490" t="str">
        <v>#N/A N/A</v>
      </c>
      <c r="K1490" t="str">
        <v>#N/A N/A</v>
      </c>
    </row>
    <row r="1491" spans="1:11" x14ac:dyDescent="0.25">
      <c r="A1491" s="1">
        <v>45183</v>
      </c>
      <c r="B1491">
        <v>3.7</v>
      </c>
      <c r="C1491" t="str">
        <v>#N/A N/A</v>
      </c>
      <c r="D1491">
        <v>15.3</v>
      </c>
      <c r="E1491" t="str">
        <v>#N/A N/A</v>
      </c>
      <c r="F1491" t="str">
        <v>#N/A N/A</v>
      </c>
      <c r="G1491" t="str">
        <v>#N/A N/A</v>
      </c>
      <c r="H1491" t="str">
        <v>#N/A N/A</v>
      </c>
      <c r="I1491" t="str">
        <v>#N/A N/A</v>
      </c>
      <c r="J1491" t="str">
        <v>#N/A N/A</v>
      </c>
      <c r="K1491" t="str">
        <v>#N/A N/A</v>
      </c>
    </row>
    <row r="1492" spans="1:11" x14ac:dyDescent="0.25">
      <c r="A1492" s="1">
        <v>45184</v>
      </c>
      <c r="B1492">
        <v>3.7</v>
      </c>
      <c r="C1492" t="str">
        <v>#N/A N/A</v>
      </c>
      <c r="D1492">
        <v>15.3</v>
      </c>
      <c r="E1492" t="str">
        <v>#N/A N/A</v>
      </c>
      <c r="F1492" t="str">
        <v>#N/A N/A</v>
      </c>
      <c r="G1492" t="str">
        <v>#N/A N/A</v>
      </c>
      <c r="H1492" t="str">
        <v>#N/A N/A</v>
      </c>
      <c r="I1492" t="str">
        <v>#N/A N/A</v>
      </c>
      <c r="J1492" t="str">
        <v>#N/A N/A</v>
      </c>
      <c r="K1492" t="str">
        <v>#N/A N/A</v>
      </c>
    </row>
    <row r="1493" spans="1:11" x14ac:dyDescent="0.25">
      <c r="A1493" s="1">
        <v>45187</v>
      </c>
      <c r="B1493">
        <v>3.7</v>
      </c>
      <c r="C1493" t="str">
        <v>#N/A N/A</v>
      </c>
      <c r="D1493">
        <v>15.3</v>
      </c>
      <c r="E1493" t="str">
        <v>#N/A N/A</v>
      </c>
      <c r="F1493" t="str">
        <v>#N/A N/A</v>
      </c>
      <c r="G1493" t="str">
        <v>#N/A N/A</v>
      </c>
      <c r="H1493" t="str">
        <v>#N/A N/A</v>
      </c>
      <c r="I1493" t="str">
        <v>#N/A N/A</v>
      </c>
      <c r="J1493" t="str">
        <v>#N/A N/A</v>
      </c>
      <c r="K1493" t="str">
        <v>#N/A N/A</v>
      </c>
    </row>
    <row r="1494" spans="1:11" x14ac:dyDescent="0.25">
      <c r="A1494" s="1">
        <v>45188</v>
      </c>
      <c r="B1494">
        <v>3.7</v>
      </c>
      <c r="C1494" t="str">
        <v>#N/A N/A</v>
      </c>
      <c r="D1494">
        <v>15.3</v>
      </c>
      <c r="E1494" t="str">
        <v>#N/A N/A</v>
      </c>
      <c r="F1494" t="str">
        <v>#N/A N/A</v>
      </c>
      <c r="G1494" t="str">
        <v>#N/A N/A</v>
      </c>
      <c r="H1494" t="str">
        <v>#N/A N/A</v>
      </c>
      <c r="I1494" t="str">
        <v>#N/A N/A</v>
      </c>
      <c r="J1494" t="str">
        <v>#N/A N/A</v>
      </c>
      <c r="K1494" t="str">
        <v>#N/A N/A</v>
      </c>
    </row>
    <row r="1495" spans="1:11" x14ac:dyDescent="0.25">
      <c r="A1495" s="1">
        <v>45189</v>
      </c>
      <c r="B1495">
        <v>3.7</v>
      </c>
      <c r="C1495" t="str">
        <v>#N/A N/A</v>
      </c>
      <c r="D1495">
        <v>15.3</v>
      </c>
      <c r="E1495" t="str">
        <v>#N/A N/A</v>
      </c>
      <c r="F1495" t="str">
        <v>#N/A N/A</v>
      </c>
      <c r="G1495" t="str">
        <v>#N/A N/A</v>
      </c>
      <c r="H1495" t="str">
        <v>#N/A N/A</v>
      </c>
      <c r="I1495" t="str">
        <v>#N/A N/A</v>
      </c>
      <c r="J1495" t="str">
        <v>#N/A N/A</v>
      </c>
      <c r="K1495" t="str">
        <v>#N/A N/A</v>
      </c>
    </row>
    <row r="1496" spans="1:11" x14ac:dyDescent="0.25">
      <c r="A1496" s="1">
        <v>45190</v>
      </c>
      <c r="B1496">
        <v>3.7</v>
      </c>
      <c r="C1496" t="str">
        <v>#N/A N/A</v>
      </c>
      <c r="D1496">
        <v>15.3</v>
      </c>
      <c r="E1496" t="str">
        <v>#N/A N/A</v>
      </c>
      <c r="F1496" t="str">
        <v>#N/A N/A</v>
      </c>
      <c r="G1496" t="str">
        <v>#N/A N/A</v>
      </c>
      <c r="H1496" t="str">
        <v>#N/A N/A</v>
      </c>
      <c r="I1496" t="str">
        <v>#N/A N/A</v>
      </c>
      <c r="J1496" t="str">
        <v>#N/A N/A</v>
      </c>
      <c r="K1496" t="str">
        <v>#N/A N/A</v>
      </c>
    </row>
    <row r="1497" spans="1:11" x14ac:dyDescent="0.25">
      <c r="A1497" s="1">
        <v>45191</v>
      </c>
      <c r="B1497">
        <v>3.7</v>
      </c>
      <c r="C1497" t="str">
        <v>#N/A N/A</v>
      </c>
      <c r="D1497">
        <v>15.3</v>
      </c>
      <c r="E1497" t="str">
        <v>#N/A N/A</v>
      </c>
      <c r="F1497" t="str">
        <v>#N/A N/A</v>
      </c>
      <c r="G1497" t="str">
        <v>#N/A N/A</v>
      </c>
      <c r="H1497" t="str">
        <v>#N/A N/A</v>
      </c>
      <c r="I1497" t="str">
        <v>#N/A N/A</v>
      </c>
      <c r="J1497" t="str">
        <v>#N/A N/A</v>
      </c>
      <c r="K1497" t="str">
        <v>#N/A N/A</v>
      </c>
    </row>
    <row r="1498" spans="1:11" x14ac:dyDescent="0.25">
      <c r="A1498" s="1">
        <v>45194</v>
      </c>
      <c r="B1498">
        <v>3.7</v>
      </c>
      <c r="C1498" t="str">
        <v>#N/A N/A</v>
      </c>
      <c r="D1498">
        <v>15.3</v>
      </c>
      <c r="E1498" t="str">
        <v>#N/A N/A</v>
      </c>
      <c r="F1498" t="str">
        <v>#N/A N/A</v>
      </c>
      <c r="G1498" t="str">
        <v>#N/A N/A</v>
      </c>
      <c r="H1498" t="str">
        <v>#N/A N/A</v>
      </c>
      <c r="I1498" t="str">
        <v>#N/A N/A</v>
      </c>
      <c r="J1498" t="str">
        <v>#N/A N/A</v>
      </c>
      <c r="K1498" t="str">
        <v>#N/A N/A</v>
      </c>
    </row>
    <row r="1499" spans="1:11" x14ac:dyDescent="0.25">
      <c r="A1499" s="1">
        <v>45195</v>
      </c>
      <c r="B1499">
        <v>3.7</v>
      </c>
      <c r="C1499" t="str">
        <v>#N/A N/A</v>
      </c>
      <c r="D1499">
        <v>15.3</v>
      </c>
      <c r="E1499" t="str">
        <v>#N/A N/A</v>
      </c>
      <c r="F1499" t="str">
        <v>#N/A N/A</v>
      </c>
      <c r="G1499" t="str">
        <v>#N/A N/A</v>
      </c>
      <c r="H1499" t="str">
        <v>#N/A N/A</v>
      </c>
      <c r="I1499" t="str">
        <v>#N/A N/A</v>
      </c>
      <c r="J1499" t="str">
        <v>#N/A N/A</v>
      </c>
      <c r="K1499" t="str">
        <v>#N/A N/A</v>
      </c>
    </row>
    <row r="1500" spans="1:11" x14ac:dyDescent="0.25">
      <c r="A1500" s="1">
        <v>45196</v>
      </c>
      <c r="B1500">
        <v>3.7</v>
      </c>
      <c r="C1500" t="str">
        <v>#N/A N/A</v>
      </c>
      <c r="D1500">
        <v>15.3</v>
      </c>
      <c r="E1500" t="str">
        <v>#N/A N/A</v>
      </c>
      <c r="F1500" t="str">
        <v>#N/A N/A</v>
      </c>
      <c r="G1500" t="str">
        <v>#N/A N/A</v>
      </c>
      <c r="H1500" t="str">
        <v>#N/A N/A</v>
      </c>
      <c r="I1500" t="str">
        <v>#N/A N/A</v>
      </c>
      <c r="J1500" t="str">
        <v>#N/A N/A</v>
      </c>
      <c r="K1500" t="str">
        <v>#N/A N/A</v>
      </c>
    </row>
    <row r="1501" spans="1:11" x14ac:dyDescent="0.25">
      <c r="A1501" s="1">
        <v>45197</v>
      </c>
      <c r="B1501">
        <v>3.7</v>
      </c>
      <c r="C1501" t="str">
        <v>#N/A N/A</v>
      </c>
      <c r="D1501">
        <v>15.3</v>
      </c>
      <c r="E1501" t="str">
        <v>#N/A N/A</v>
      </c>
      <c r="F1501" t="str">
        <v>#N/A N/A</v>
      </c>
      <c r="G1501" t="str">
        <v>#N/A N/A</v>
      </c>
      <c r="H1501" t="str">
        <v>#N/A N/A</v>
      </c>
      <c r="I1501" t="str">
        <v>#N/A N/A</v>
      </c>
      <c r="J1501" t="str">
        <v>#N/A N/A</v>
      </c>
      <c r="K1501" t="str">
        <v>#N/A N/A</v>
      </c>
    </row>
    <row r="1502" spans="1:11" x14ac:dyDescent="0.25">
      <c r="A1502" s="1">
        <v>45198</v>
      </c>
      <c r="B1502">
        <v>3.7</v>
      </c>
      <c r="C1502" t="str">
        <v>#N/A N/A</v>
      </c>
      <c r="D1502">
        <v>15.3</v>
      </c>
      <c r="E1502" t="str">
        <v>#N/A N/A</v>
      </c>
      <c r="F1502" t="str">
        <v>#N/A N/A</v>
      </c>
      <c r="G1502" t="str">
        <v>#N/A N/A</v>
      </c>
      <c r="H1502" t="str">
        <v>#N/A N/A</v>
      </c>
      <c r="I1502" t="str">
        <v>#N/A N/A</v>
      </c>
      <c r="J1502" t="str">
        <v>#N/A N/A</v>
      </c>
      <c r="K1502" t="str">
        <v>#N/A N/A</v>
      </c>
    </row>
    <row r="1503" spans="1:11" x14ac:dyDescent="0.25">
      <c r="A1503" s="1">
        <v>45201</v>
      </c>
      <c r="B1503">
        <v>3.7</v>
      </c>
      <c r="C1503" t="str">
        <v>#N/A N/A</v>
      </c>
      <c r="D1503">
        <v>0.9</v>
      </c>
      <c r="E1503" t="str">
        <v>#N/A N/A</v>
      </c>
      <c r="F1503" t="str">
        <v>#N/A N/A</v>
      </c>
      <c r="G1503" t="str">
        <v>#N/A N/A</v>
      </c>
      <c r="H1503" t="str">
        <v>#N/A N/A</v>
      </c>
      <c r="I1503" t="str">
        <v>#N/A N/A</v>
      </c>
      <c r="J1503" t="str">
        <v>#N/A N/A</v>
      </c>
      <c r="K1503" t="str">
        <v>#N/A N/A</v>
      </c>
    </row>
    <row r="1504" spans="1:11" x14ac:dyDescent="0.25">
      <c r="A1504" s="1">
        <v>45202</v>
      </c>
      <c r="B1504">
        <v>3.7</v>
      </c>
      <c r="C1504" t="str">
        <v>#N/A N/A</v>
      </c>
      <c r="D1504">
        <v>0.9</v>
      </c>
      <c r="E1504" t="str">
        <v>#N/A N/A</v>
      </c>
      <c r="F1504" t="str">
        <v>#N/A N/A</v>
      </c>
      <c r="G1504" t="str">
        <v>#N/A N/A</v>
      </c>
      <c r="H1504" t="str">
        <v>#N/A N/A</v>
      </c>
      <c r="I1504" t="str">
        <v>#N/A N/A</v>
      </c>
      <c r="J1504" t="str">
        <v>#N/A N/A</v>
      </c>
      <c r="K1504" t="str">
        <v>#N/A N/A</v>
      </c>
    </row>
    <row r="1505" spans="1:11" x14ac:dyDescent="0.25">
      <c r="A1505" s="1">
        <v>45203</v>
      </c>
      <c r="B1505">
        <v>3.7</v>
      </c>
      <c r="C1505" t="str">
        <v>#N/A N/A</v>
      </c>
      <c r="D1505">
        <v>0.9</v>
      </c>
      <c r="E1505" t="str">
        <v>#N/A N/A</v>
      </c>
      <c r="F1505" t="str">
        <v>#N/A N/A</v>
      </c>
      <c r="G1505" t="str">
        <v>#N/A N/A</v>
      </c>
      <c r="H1505" t="str">
        <v>#N/A N/A</v>
      </c>
      <c r="I1505" t="str">
        <v>#N/A N/A</v>
      </c>
      <c r="J1505" t="str">
        <v>#N/A N/A</v>
      </c>
      <c r="K1505" t="str">
        <v>#N/A N/A</v>
      </c>
    </row>
    <row r="1506" spans="1:11" x14ac:dyDescent="0.25">
      <c r="A1506" s="1">
        <v>45204</v>
      </c>
      <c r="B1506">
        <v>3.7</v>
      </c>
      <c r="C1506" t="str">
        <v>#N/A N/A</v>
      </c>
      <c r="D1506">
        <v>0.9</v>
      </c>
      <c r="E1506" t="str">
        <v>#N/A N/A</v>
      </c>
      <c r="F1506" t="str">
        <v>#N/A N/A</v>
      </c>
      <c r="G1506" t="str">
        <v>#N/A N/A</v>
      </c>
      <c r="H1506" t="str">
        <v>#N/A N/A</v>
      </c>
      <c r="I1506" t="str">
        <v>#N/A N/A</v>
      </c>
      <c r="J1506" t="str">
        <v>#N/A N/A</v>
      </c>
      <c r="K1506" t="str">
        <v>#N/A N/A</v>
      </c>
    </row>
    <row r="1507" spans="1:11" x14ac:dyDescent="0.25">
      <c r="A1507" s="1">
        <v>45205</v>
      </c>
      <c r="B1507">
        <v>3.7</v>
      </c>
      <c r="C1507" t="str">
        <v>#N/A N/A</v>
      </c>
      <c r="D1507">
        <v>0.9</v>
      </c>
      <c r="E1507" t="str">
        <v>#N/A N/A</v>
      </c>
      <c r="F1507" t="str">
        <v>#N/A N/A</v>
      </c>
      <c r="G1507" t="str">
        <v>#N/A N/A</v>
      </c>
      <c r="H1507" t="str">
        <v>#N/A N/A</v>
      </c>
      <c r="I1507" t="str">
        <v>#N/A N/A</v>
      </c>
      <c r="J1507" t="str">
        <v>#N/A N/A</v>
      </c>
      <c r="K1507" t="str">
        <v>#N/A N/A</v>
      </c>
    </row>
    <row r="1508" spans="1:11" x14ac:dyDescent="0.25">
      <c r="A1508" s="1">
        <v>45208</v>
      </c>
      <c r="B1508">
        <v>3.7</v>
      </c>
      <c r="C1508" t="str">
        <v>#N/A N/A</v>
      </c>
      <c r="D1508">
        <v>0.9</v>
      </c>
      <c r="E1508" t="str">
        <v>#N/A N/A</v>
      </c>
      <c r="F1508" t="str">
        <v>#N/A N/A</v>
      </c>
      <c r="G1508" t="str">
        <v>#N/A N/A</v>
      </c>
      <c r="H1508" t="str">
        <v>#N/A N/A</v>
      </c>
      <c r="I1508" t="str">
        <v>#N/A N/A</v>
      </c>
      <c r="J1508" t="str">
        <v>#N/A N/A</v>
      </c>
      <c r="K1508" t="str">
        <v>#N/A N/A</v>
      </c>
    </row>
    <row r="1509" spans="1:11" x14ac:dyDescent="0.25">
      <c r="A1509" s="1">
        <v>45209</v>
      </c>
      <c r="B1509">
        <v>3.7</v>
      </c>
      <c r="C1509" t="str">
        <v>#N/A N/A</v>
      </c>
      <c r="D1509">
        <v>0.9</v>
      </c>
      <c r="E1509" t="str">
        <v>#N/A N/A</v>
      </c>
      <c r="F1509" t="str">
        <v>#N/A N/A</v>
      </c>
      <c r="G1509" t="str">
        <v>#N/A N/A</v>
      </c>
      <c r="H1509" t="str">
        <v>#N/A N/A</v>
      </c>
      <c r="I1509" t="str">
        <v>#N/A N/A</v>
      </c>
      <c r="J1509" t="str">
        <v>#N/A N/A</v>
      </c>
      <c r="K1509" t="str">
        <v>#N/A N/A</v>
      </c>
    </row>
    <row r="1510" spans="1:11" x14ac:dyDescent="0.25">
      <c r="A1510" s="1">
        <v>45210</v>
      </c>
      <c r="B1510">
        <v>3.7</v>
      </c>
      <c r="C1510" t="str">
        <v>#N/A N/A</v>
      </c>
      <c r="D1510">
        <v>0.9</v>
      </c>
      <c r="E1510" t="str">
        <v>#N/A N/A</v>
      </c>
      <c r="F1510" t="str">
        <v>#N/A N/A</v>
      </c>
      <c r="G1510" t="str">
        <v>#N/A N/A</v>
      </c>
      <c r="H1510" t="str">
        <v>#N/A N/A</v>
      </c>
      <c r="I1510" t="str">
        <v>#N/A N/A</v>
      </c>
      <c r="J1510" t="str">
        <v>#N/A N/A</v>
      </c>
      <c r="K1510" t="str">
        <v>#N/A N/A</v>
      </c>
    </row>
    <row r="1511" spans="1:11" x14ac:dyDescent="0.25">
      <c r="A1511" s="1">
        <v>45211</v>
      </c>
      <c r="B1511">
        <v>3.7</v>
      </c>
      <c r="C1511" t="str">
        <v>#N/A N/A</v>
      </c>
      <c r="D1511">
        <v>0.9</v>
      </c>
      <c r="E1511" t="str">
        <v>#N/A N/A</v>
      </c>
      <c r="F1511" t="str">
        <v>#N/A N/A</v>
      </c>
      <c r="G1511" t="str">
        <v>#N/A N/A</v>
      </c>
      <c r="H1511" t="str">
        <v>#N/A N/A</v>
      </c>
      <c r="I1511" t="str">
        <v>#N/A N/A</v>
      </c>
      <c r="J1511" t="str">
        <v>#N/A N/A</v>
      </c>
      <c r="K1511" t="str">
        <v>#N/A N/A</v>
      </c>
    </row>
    <row r="1512" spans="1:11" x14ac:dyDescent="0.25">
      <c r="A1512" s="1">
        <v>45212</v>
      </c>
      <c r="B1512">
        <v>3.7</v>
      </c>
      <c r="C1512" t="str">
        <v>#N/A N/A</v>
      </c>
      <c r="D1512">
        <v>0.9</v>
      </c>
      <c r="E1512" t="str">
        <v>#N/A N/A</v>
      </c>
      <c r="F1512" t="str">
        <v>#N/A N/A</v>
      </c>
      <c r="G1512" t="str">
        <v>#N/A N/A</v>
      </c>
      <c r="H1512" t="str">
        <v>#N/A N/A</v>
      </c>
      <c r="I1512" t="str">
        <v>#N/A N/A</v>
      </c>
      <c r="J1512" t="str">
        <v>#N/A N/A</v>
      </c>
      <c r="K1512" t="str">
        <v>#N/A N/A</v>
      </c>
    </row>
    <row r="1513" spans="1:11" x14ac:dyDescent="0.25">
      <c r="A1513" s="1">
        <v>45215</v>
      </c>
      <c r="B1513">
        <v>3.7</v>
      </c>
      <c r="C1513" t="str">
        <v>#N/A N/A</v>
      </c>
      <c r="D1513">
        <v>0.9</v>
      </c>
      <c r="E1513" t="str">
        <v>#N/A N/A</v>
      </c>
      <c r="F1513" t="str">
        <v>#N/A N/A</v>
      </c>
      <c r="G1513" t="str">
        <v>#N/A N/A</v>
      </c>
      <c r="H1513" t="str">
        <v>#N/A N/A</v>
      </c>
      <c r="I1513" t="str">
        <v>#N/A N/A</v>
      </c>
      <c r="J1513" t="str">
        <v>#N/A N/A</v>
      </c>
      <c r="K1513" t="str">
        <v>#N/A N/A</v>
      </c>
    </row>
    <row r="1514" spans="1:11" x14ac:dyDescent="0.25">
      <c r="A1514" s="1">
        <v>45216</v>
      </c>
      <c r="B1514">
        <v>3.7</v>
      </c>
      <c r="C1514" t="str">
        <v>#N/A N/A</v>
      </c>
      <c r="D1514">
        <v>0.9</v>
      </c>
      <c r="E1514" t="str">
        <v>#N/A N/A</v>
      </c>
      <c r="F1514" t="str">
        <v>#N/A N/A</v>
      </c>
      <c r="G1514" t="str">
        <v>#N/A N/A</v>
      </c>
      <c r="H1514" t="str">
        <v>#N/A N/A</v>
      </c>
      <c r="I1514" t="str">
        <v>#N/A N/A</v>
      </c>
      <c r="J1514" t="str">
        <v>#N/A N/A</v>
      </c>
      <c r="K1514" t="str">
        <v>#N/A N/A</v>
      </c>
    </row>
    <row r="1515" spans="1:11" x14ac:dyDescent="0.25">
      <c r="A1515" s="1">
        <v>45217</v>
      </c>
      <c r="B1515">
        <v>3.7</v>
      </c>
      <c r="C1515" t="str">
        <v>#N/A N/A</v>
      </c>
      <c r="D1515">
        <v>0.9</v>
      </c>
      <c r="E1515" t="str">
        <v>#N/A N/A</v>
      </c>
      <c r="F1515" t="str">
        <v>#N/A N/A</v>
      </c>
      <c r="G1515" t="str">
        <v>#N/A N/A</v>
      </c>
      <c r="H1515" t="str">
        <v>#N/A N/A</v>
      </c>
      <c r="I1515" t="str">
        <v>#N/A N/A</v>
      </c>
      <c r="J1515" t="str">
        <v>#N/A N/A</v>
      </c>
      <c r="K1515" t="str">
        <v>#N/A N/A</v>
      </c>
    </row>
    <row r="1516" spans="1:11" x14ac:dyDescent="0.25">
      <c r="A1516" s="1">
        <v>45218</v>
      </c>
      <c r="B1516">
        <v>3.7</v>
      </c>
      <c r="C1516" t="str">
        <v>#N/A N/A</v>
      </c>
      <c r="D1516">
        <v>0.9</v>
      </c>
      <c r="E1516" t="str">
        <v>#N/A N/A</v>
      </c>
      <c r="F1516" t="str">
        <v>#N/A N/A</v>
      </c>
      <c r="G1516" t="str">
        <v>#N/A N/A</v>
      </c>
      <c r="H1516" t="str">
        <v>#N/A N/A</v>
      </c>
      <c r="I1516" t="str">
        <v>#N/A N/A</v>
      </c>
      <c r="J1516" t="str">
        <v>#N/A N/A</v>
      </c>
      <c r="K1516" t="str">
        <v>#N/A N/A</v>
      </c>
    </row>
    <row r="1517" spans="1:11" x14ac:dyDescent="0.25">
      <c r="A1517" s="1">
        <v>45219</v>
      </c>
      <c r="B1517">
        <v>3.7</v>
      </c>
      <c r="C1517" t="str">
        <v>#N/A N/A</v>
      </c>
      <c r="D1517">
        <v>0.9</v>
      </c>
      <c r="E1517" t="str">
        <v>#N/A N/A</v>
      </c>
      <c r="F1517" t="str">
        <v>#N/A N/A</v>
      </c>
      <c r="G1517" t="str">
        <v>#N/A N/A</v>
      </c>
      <c r="H1517" t="str">
        <v>#N/A N/A</v>
      </c>
      <c r="I1517" t="str">
        <v>#N/A N/A</v>
      </c>
      <c r="J1517" t="str">
        <v>#N/A N/A</v>
      </c>
      <c r="K1517" t="str">
        <v>#N/A N/A</v>
      </c>
    </row>
    <row r="1518" spans="1:11" x14ac:dyDescent="0.25">
      <c r="A1518" s="1">
        <v>45222</v>
      </c>
      <c r="B1518">
        <v>3.7</v>
      </c>
      <c r="C1518" t="str">
        <v>#N/A N/A</v>
      </c>
      <c r="D1518">
        <v>0.9</v>
      </c>
      <c r="E1518" t="str">
        <v>#N/A N/A</v>
      </c>
      <c r="F1518" t="str">
        <v>#N/A N/A</v>
      </c>
      <c r="G1518" t="str">
        <v>#N/A N/A</v>
      </c>
      <c r="H1518" t="str">
        <v>#N/A N/A</v>
      </c>
      <c r="I1518" t="str">
        <v>#N/A N/A</v>
      </c>
      <c r="J1518" t="str">
        <v>#N/A N/A</v>
      </c>
      <c r="K1518" t="str">
        <v>#N/A N/A</v>
      </c>
    </row>
    <row r="1519" spans="1:11" x14ac:dyDescent="0.25">
      <c r="A1519" s="1">
        <v>45223</v>
      </c>
      <c r="B1519">
        <v>3.7</v>
      </c>
      <c r="C1519" t="str">
        <v>#N/A N/A</v>
      </c>
      <c r="D1519">
        <v>0.9</v>
      </c>
      <c r="E1519" t="str">
        <v>#N/A N/A</v>
      </c>
      <c r="F1519" t="str">
        <v>#N/A N/A</v>
      </c>
      <c r="G1519" t="str">
        <v>#N/A N/A</v>
      </c>
      <c r="H1519" t="str">
        <v>#N/A N/A</v>
      </c>
      <c r="I1519" t="str">
        <v>#N/A N/A</v>
      </c>
      <c r="J1519" t="str">
        <v>#N/A N/A</v>
      </c>
      <c r="K1519" t="str">
        <v>#N/A N/A</v>
      </c>
    </row>
    <row r="1520" spans="1:11" x14ac:dyDescent="0.25">
      <c r="A1520" s="1">
        <v>45224</v>
      </c>
      <c r="B1520">
        <v>3.7</v>
      </c>
      <c r="C1520" t="str">
        <v>#N/A N/A</v>
      </c>
      <c r="D1520">
        <v>0.9</v>
      </c>
      <c r="E1520" t="str">
        <v>#N/A N/A</v>
      </c>
      <c r="F1520" t="str">
        <v>#N/A N/A</v>
      </c>
      <c r="G1520" t="str">
        <v>#N/A N/A</v>
      </c>
      <c r="H1520" t="str">
        <v>#N/A N/A</v>
      </c>
      <c r="I1520" t="str">
        <v>#N/A N/A</v>
      </c>
      <c r="J1520" t="str">
        <v>#N/A N/A</v>
      </c>
      <c r="K1520" t="str">
        <v>#N/A N/A</v>
      </c>
    </row>
    <row r="1521" spans="1:11" x14ac:dyDescent="0.25">
      <c r="A1521" s="1">
        <v>45225</v>
      </c>
      <c r="B1521">
        <v>3.7</v>
      </c>
      <c r="C1521" t="str">
        <v>#N/A N/A</v>
      </c>
      <c r="D1521">
        <v>0.9</v>
      </c>
      <c r="E1521" t="str">
        <v>#N/A N/A</v>
      </c>
      <c r="F1521" t="str">
        <v>#N/A N/A</v>
      </c>
      <c r="G1521" t="str">
        <v>#N/A N/A</v>
      </c>
      <c r="H1521" t="str">
        <v>#N/A N/A</v>
      </c>
      <c r="I1521" t="str">
        <v>#N/A N/A</v>
      </c>
      <c r="J1521" t="str">
        <v>#N/A N/A</v>
      </c>
      <c r="K1521" t="str">
        <v>#N/A N/A</v>
      </c>
    </row>
    <row r="1522" spans="1:11" x14ac:dyDescent="0.25">
      <c r="A1522" s="1">
        <v>45226</v>
      </c>
      <c r="B1522">
        <v>3.7</v>
      </c>
      <c r="C1522" t="str">
        <v>#N/A N/A</v>
      </c>
      <c r="D1522">
        <v>0.9</v>
      </c>
      <c r="E1522" t="str">
        <v>#N/A N/A</v>
      </c>
      <c r="F1522" t="str">
        <v>#N/A N/A</v>
      </c>
      <c r="G1522" t="str">
        <v>#N/A N/A</v>
      </c>
      <c r="H1522" t="str">
        <v>#N/A N/A</v>
      </c>
      <c r="I1522" t="str">
        <v>#N/A N/A</v>
      </c>
      <c r="J1522" t="str">
        <v>#N/A N/A</v>
      </c>
      <c r="K1522" t="str">
        <v>#N/A N/A</v>
      </c>
    </row>
    <row r="1523" spans="1:11" x14ac:dyDescent="0.25">
      <c r="A1523" s="1">
        <v>45229</v>
      </c>
      <c r="B1523">
        <v>3.7</v>
      </c>
      <c r="C1523" t="str">
        <v>#N/A N/A</v>
      </c>
      <c r="D1523">
        <v>0.9</v>
      </c>
      <c r="E1523" t="str">
        <v>#N/A N/A</v>
      </c>
      <c r="F1523" t="str">
        <v>#N/A N/A</v>
      </c>
      <c r="G1523" t="str">
        <v>#N/A N/A</v>
      </c>
      <c r="H1523" t="str">
        <v>#N/A N/A</v>
      </c>
      <c r="I1523" t="str">
        <v>#N/A N/A</v>
      </c>
      <c r="J1523" t="str">
        <v>#N/A N/A</v>
      </c>
      <c r="K1523" t="str">
        <v>#N/A N/A</v>
      </c>
    </row>
    <row r="1524" spans="1:11" x14ac:dyDescent="0.25">
      <c r="A1524" s="1">
        <v>45230</v>
      </c>
      <c r="B1524">
        <v>3.2</v>
      </c>
      <c r="C1524" t="str">
        <v>#N/A N/A</v>
      </c>
      <c r="D1524">
        <v>-12.4</v>
      </c>
      <c r="E1524" t="str">
        <v>#N/A N/A</v>
      </c>
      <c r="F1524" t="str">
        <v>#N/A N/A</v>
      </c>
      <c r="G1524" t="str">
        <v>#N/A N/A</v>
      </c>
      <c r="H1524" t="str">
        <v>#N/A N/A</v>
      </c>
      <c r="I1524" t="str">
        <v>#N/A N/A</v>
      </c>
      <c r="J1524" t="str">
        <v>#N/A N/A</v>
      </c>
      <c r="K1524" t="str">
        <v>#N/A N/A</v>
      </c>
    </row>
    <row r="1525" spans="1:11" x14ac:dyDescent="0.25">
      <c r="A1525" s="1">
        <v>45231</v>
      </c>
      <c r="B1525">
        <v>3.2</v>
      </c>
      <c r="C1525" t="str">
        <v>#N/A N/A</v>
      </c>
      <c r="D1525">
        <v>-12.4</v>
      </c>
      <c r="E1525" t="str">
        <v>#N/A N/A</v>
      </c>
      <c r="F1525" t="str">
        <v>#N/A N/A</v>
      </c>
      <c r="G1525" t="str">
        <v>#N/A N/A</v>
      </c>
      <c r="H1525" t="str">
        <v>#N/A N/A</v>
      </c>
      <c r="I1525" t="str">
        <v>#N/A N/A</v>
      </c>
      <c r="J1525" t="str">
        <v>#N/A N/A</v>
      </c>
      <c r="K1525" t="str">
        <v>#N/A N/A</v>
      </c>
    </row>
    <row r="1526" spans="1:11" x14ac:dyDescent="0.25">
      <c r="A1526" s="1">
        <v>45232</v>
      </c>
      <c r="B1526">
        <v>3.2</v>
      </c>
      <c r="C1526" t="str">
        <v>#N/A N/A</v>
      </c>
      <c r="D1526">
        <v>-12.4</v>
      </c>
      <c r="E1526" t="str">
        <v>#N/A N/A</v>
      </c>
      <c r="F1526" t="str">
        <v>#N/A N/A</v>
      </c>
      <c r="G1526" t="str">
        <v>#N/A N/A</v>
      </c>
      <c r="H1526" t="str">
        <v>#N/A N/A</v>
      </c>
      <c r="I1526" t="str">
        <v>#N/A N/A</v>
      </c>
      <c r="J1526" t="str">
        <v>#N/A N/A</v>
      </c>
      <c r="K1526" t="str">
        <v>#N/A N/A</v>
      </c>
    </row>
    <row r="1527" spans="1:11" x14ac:dyDescent="0.25">
      <c r="A1527" s="1">
        <v>45233</v>
      </c>
      <c r="B1527">
        <v>3.2</v>
      </c>
      <c r="C1527" t="str">
        <v>#N/A N/A</v>
      </c>
      <c r="D1527">
        <v>-12.4</v>
      </c>
      <c r="E1527" t="str">
        <v>#N/A N/A</v>
      </c>
      <c r="F1527" t="str">
        <v>#N/A N/A</v>
      </c>
      <c r="G1527" t="str">
        <v>#N/A N/A</v>
      </c>
      <c r="H1527" t="str">
        <v>#N/A N/A</v>
      </c>
      <c r="I1527" t="str">
        <v>#N/A N/A</v>
      </c>
      <c r="J1527" t="str">
        <v>#N/A N/A</v>
      </c>
      <c r="K1527" t="str">
        <v>#N/A N/A</v>
      </c>
    </row>
    <row r="1528" spans="1:11" x14ac:dyDescent="0.25">
      <c r="A1528" s="1">
        <v>45236</v>
      </c>
      <c r="B1528">
        <v>3.2</v>
      </c>
      <c r="C1528" t="str">
        <v>#N/A N/A</v>
      </c>
      <c r="D1528">
        <v>-12.4</v>
      </c>
      <c r="E1528" t="str">
        <v>#N/A N/A</v>
      </c>
      <c r="F1528" t="str">
        <v>#N/A N/A</v>
      </c>
      <c r="G1528" t="str">
        <v>#N/A N/A</v>
      </c>
      <c r="H1528" t="str">
        <v>#N/A N/A</v>
      </c>
      <c r="I1528" t="str">
        <v>#N/A N/A</v>
      </c>
      <c r="J1528" t="str">
        <v>#N/A N/A</v>
      </c>
      <c r="K1528" t="str">
        <v>#N/A N/A</v>
      </c>
    </row>
    <row r="1529" spans="1:11" x14ac:dyDescent="0.25">
      <c r="A1529" s="1">
        <v>45237</v>
      </c>
      <c r="B1529">
        <v>3.2</v>
      </c>
      <c r="C1529" t="str">
        <v>#N/A N/A</v>
      </c>
      <c r="D1529">
        <v>-12.4</v>
      </c>
      <c r="E1529" t="str">
        <v>#N/A N/A</v>
      </c>
      <c r="F1529" t="str">
        <v>#N/A N/A</v>
      </c>
      <c r="G1529" t="str">
        <v>#N/A N/A</v>
      </c>
      <c r="H1529" t="str">
        <v>#N/A N/A</v>
      </c>
      <c r="I1529" t="str">
        <v>#N/A N/A</v>
      </c>
      <c r="J1529" t="str">
        <v>#N/A N/A</v>
      </c>
      <c r="K1529" t="str">
        <v>#N/A N/A</v>
      </c>
    </row>
    <row r="1530" spans="1:11" x14ac:dyDescent="0.25">
      <c r="A1530" s="1">
        <v>45238</v>
      </c>
      <c r="B1530">
        <v>3.2</v>
      </c>
      <c r="C1530" t="str">
        <v>#N/A N/A</v>
      </c>
      <c r="D1530">
        <v>-12.4</v>
      </c>
      <c r="E1530" t="str">
        <v>#N/A N/A</v>
      </c>
      <c r="F1530" t="str">
        <v>#N/A N/A</v>
      </c>
      <c r="G1530" t="str">
        <v>#N/A N/A</v>
      </c>
      <c r="H1530" t="str">
        <v>#N/A N/A</v>
      </c>
      <c r="I1530" t="str">
        <v>#N/A N/A</v>
      </c>
      <c r="J1530" t="str">
        <v>#N/A N/A</v>
      </c>
      <c r="K1530" t="str">
        <v>#N/A N/A</v>
      </c>
    </row>
    <row r="1531" spans="1:11" x14ac:dyDescent="0.25">
      <c r="A1531" s="1">
        <v>45239</v>
      </c>
      <c r="B1531">
        <v>3.2</v>
      </c>
      <c r="C1531" t="str">
        <v>#N/A N/A</v>
      </c>
      <c r="D1531">
        <v>-12.4</v>
      </c>
      <c r="E1531" t="str">
        <v>#N/A N/A</v>
      </c>
      <c r="F1531" t="str">
        <v>#N/A N/A</v>
      </c>
      <c r="G1531" t="str">
        <v>#N/A N/A</v>
      </c>
      <c r="H1531" t="str">
        <v>#N/A N/A</v>
      </c>
      <c r="I1531" t="str">
        <v>#N/A N/A</v>
      </c>
      <c r="J1531" t="str">
        <v>#N/A N/A</v>
      </c>
      <c r="K1531" t="str">
        <v>#N/A N/A</v>
      </c>
    </row>
    <row r="1532" spans="1:11" x14ac:dyDescent="0.25">
      <c r="A1532" s="1">
        <v>45240</v>
      </c>
      <c r="B1532">
        <v>3.2</v>
      </c>
      <c r="C1532" t="str">
        <v>#N/A N/A</v>
      </c>
      <c r="D1532">
        <v>-12.4</v>
      </c>
      <c r="E1532" t="str">
        <v>#N/A N/A</v>
      </c>
      <c r="F1532" t="str">
        <v>#N/A N/A</v>
      </c>
      <c r="G1532" t="str">
        <v>#N/A N/A</v>
      </c>
      <c r="H1532" t="str">
        <v>#N/A N/A</v>
      </c>
      <c r="I1532" t="str">
        <v>#N/A N/A</v>
      </c>
      <c r="J1532" t="str">
        <v>#N/A N/A</v>
      </c>
      <c r="K1532" t="str">
        <v>#N/A N/A</v>
      </c>
    </row>
    <row r="1533" spans="1:11" x14ac:dyDescent="0.25">
      <c r="A1533" s="1">
        <v>45243</v>
      </c>
      <c r="B1533">
        <v>3.2</v>
      </c>
      <c r="C1533" t="str">
        <v>#N/A N/A</v>
      </c>
      <c r="D1533">
        <v>-12.4</v>
      </c>
      <c r="E1533" t="str">
        <v>#N/A N/A</v>
      </c>
      <c r="F1533" t="str">
        <v>#N/A N/A</v>
      </c>
      <c r="G1533" t="str">
        <v>#N/A N/A</v>
      </c>
      <c r="H1533" t="str">
        <v>#N/A N/A</v>
      </c>
      <c r="I1533" t="str">
        <v>#N/A N/A</v>
      </c>
      <c r="J1533" t="str">
        <v>#N/A N/A</v>
      </c>
      <c r="K1533" t="str">
        <v>#N/A N/A</v>
      </c>
    </row>
    <row r="1534" spans="1:11" x14ac:dyDescent="0.25">
      <c r="A1534" s="1">
        <v>45244</v>
      </c>
      <c r="B1534">
        <v>3.2</v>
      </c>
      <c r="C1534" t="str">
        <v>#N/A N/A</v>
      </c>
      <c r="D1534">
        <v>-12.4</v>
      </c>
      <c r="E1534" t="str">
        <v>#N/A N/A</v>
      </c>
      <c r="F1534" t="str">
        <v>#N/A N/A</v>
      </c>
      <c r="G1534" t="str">
        <v>#N/A N/A</v>
      </c>
      <c r="H1534" t="str">
        <v>#N/A N/A</v>
      </c>
      <c r="I1534" t="str">
        <v>#N/A N/A</v>
      </c>
      <c r="J1534" t="str">
        <v>#N/A N/A</v>
      </c>
      <c r="K1534" t="str">
        <v>#N/A N/A</v>
      </c>
    </row>
    <row r="1535" spans="1:11" x14ac:dyDescent="0.25">
      <c r="A1535" s="1">
        <v>45245</v>
      </c>
      <c r="B1535">
        <v>3.2</v>
      </c>
      <c r="C1535" t="str">
        <v>#N/A N/A</v>
      </c>
      <c r="D1535">
        <v>-12.4</v>
      </c>
      <c r="E1535" t="str">
        <v>#N/A N/A</v>
      </c>
      <c r="F1535" t="str">
        <v>#N/A N/A</v>
      </c>
      <c r="G1535" t="str">
        <v>#N/A N/A</v>
      </c>
      <c r="H1535" t="str">
        <v>#N/A N/A</v>
      </c>
      <c r="I1535" t="str">
        <v>#N/A N/A</v>
      </c>
      <c r="J1535" t="str">
        <v>#N/A N/A</v>
      </c>
      <c r="K1535" t="str">
        <v>#N/A N/A</v>
      </c>
    </row>
    <row r="1536" spans="1:11" x14ac:dyDescent="0.25">
      <c r="A1536" s="1">
        <v>45246</v>
      </c>
      <c r="B1536">
        <v>3.2</v>
      </c>
      <c r="C1536" t="str">
        <v>#N/A N/A</v>
      </c>
      <c r="D1536">
        <v>-12.4</v>
      </c>
      <c r="E1536" t="str">
        <v>#N/A N/A</v>
      </c>
      <c r="F1536" t="str">
        <v>#N/A N/A</v>
      </c>
      <c r="G1536" t="str">
        <v>#N/A N/A</v>
      </c>
      <c r="H1536" t="str">
        <v>#N/A N/A</v>
      </c>
      <c r="I1536" t="str">
        <v>#N/A N/A</v>
      </c>
      <c r="J1536" t="str">
        <v>#N/A N/A</v>
      </c>
      <c r="K1536" t="str">
        <v>#N/A N/A</v>
      </c>
    </row>
    <row r="1537" spans="1:11" x14ac:dyDescent="0.25">
      <c r="A1537" s="1">
        <v>45247</v>
      </c>
      <c r="B1537">
        <v>3.2</v>
      </c>
      <c r="C1537" t="str">
        <v>#N/A N/A</v>
      </c>
      <c r="D1537">
        <v>-12.4</v>
      </c>
      <c r="E1537" t="str">
        <v>#N/A N/A</v>
      </c>
      <c r="F1537" t="str">
        <v>#N/A N/A</v>
      </c>
      <c r="G1537" t="str">
        <v>#N/A N/A</v>
      </c>
      <c r="H1537" t="str">
        <v>#N/A N/A</v>
      </c>
      <c r="I1537" t="str">
        <v>#N/A N/A</v>
      </c>
      <c r="J1537" t="str">
        <v>#N/A N/A</v>
      </c>
      <c r="K1537" t="str">
        <v>#N/A N/A</v>
      </c>
    </row>
    <row r="1538" spans="1:11" x14ac:dyDescent="0.25">
      <c r="A1538" s="1">
        <v>45250</v>
      </c>
      <c r="B1538">
        <v>3.2</v>
      </c>
      <c r="C1538" t="str">
        <v>#N/A N/A</v>
      </c>
      <c r="D1538">
        <v>-12.4</v>
      </c>
      <c r="E1538" t="str">
        <v>#N/A N/A</v>
      </c>
      <c r="F1538" t="str">
        <v>#N/A N/A</v>
      </c>
      <c r="G1538" t="str">
        <v>#N/A N/A</v>
      </c>
      <c r="H1538" t="str">
        <v>#N/A N/A</v>
      </c>
      <c r="I1538" t="str">
        <v>#N/A N/A</v>
      </c>
      <c r="J1538" t="str">
        <v>#N/A N/A</v>
      </c>
      <c r="K1538" t="str">
        <v>#N/A N/A</v>
      </c>
    </row>
    <row r="1539" spans="1:11" x14ac:dyDescent="0.25">
      <c r="A1539" s="1">
        <v>45251</v>
      </c>
      <c r="B1539">
        <v>3.2</v>
      </c>
      <c r="C1539" t="str">
        <v>#N/A N/A</v>
      </c>
      <c r="D1539">
        <v>-12.4</v>
      </c>
      <c r="E1539" t="str">
        <v>#N/A N/A</v>
      </c>
      <c r="F1539" t="str">
        <v>#N/A N/A</v>
      </c>
      <c r="G1539" t="str">
        <v>#N/A N/A</v>
      </c>
      <c r="H1539" t="str">
        <v>#N/A N/A</v>
      </c>
      <c r="I1539" t="str">
        <v>#N/A N/A</v>
      </c>
      <c r="J1539" t="str">
        <v>#N/A N/A</v>
      </c>
      <c r="K1539" t="str">
        <v>#N/A N/A</v>
      </c>
    </row>
    <row r="1540" spans="1:11" x14ac:dyDescent="0.25">
      <c r="A1540" s="1">
        <v>45252</v>
      </c>
      <c r="B1540">
        <v>3.2</v>
      </c>
      <c r="C1540" t="str">
        <v>#N/A N/A</v>
      </c>
      <c r="D1540">
        <v>-12.4</v>
      </c>
      <c r="E1540" t="str">
        <v>#N/A N/A</v>
      </c>
      <c r="F1540" t="str">
        <v>#N/A N/A</v>
      </c>
      <c r="G1540" t="str">
        <v>#N/A N/A</v>
      </c>
      <c r="H1540" t="str">
        <v>#N/A N/A</v>
      </c>
      <c r="I1540" t="str">
        <v>#N/A N/A</v>
      </c>
      <c r="J1540" t="str">
        <v>#N/A N/A</v>
      </c>
      <c r="K1540" t="str">
        <v>#N/A N/A</v>
      </c>
    </row>
    <row r="1541" spans="1:11" x14ac:dyDescent="0.25">
      <c r="A1541" s="1">
        <v>45253</v>
      </c>
      <c r="B1541">
        <v>3.2</v>
      </c>
      <c r="C1541" t="str">
        <v>#N/A N/A</v>
      </c>
      <c r="D1541">
        <v>-12.4</v>
      </c>
      <c r="E1541" t="str">
        <v>#N/A N/A</v>
      </c>
      <c r="F1541" t="str">
        <v>#N/A N/A</v>
      </c>
      <c r="G1541" t="str">
        <v>#N/A N/A</v>
      </c>
      <c r="H1541" t="str">
        <v>#N/A N/A</v>
      </c>
      <c r="I1541" t="str">
        <v>#N/A N/A</v>
      </c>
      <c r="J1541" t="str">
        <v>#N/A N/A</v>
      </c>
      <c r="K1541" t="str">
        <v>#N/A N/A</v>
      </c>
    </row>
    <row r="1542" spans="1:11" x14ac:dyDescent="0.25">
      <c r="A1542" s="1">
        <v>45254</v>
      </c>
      <c r="B1542">
        <v>3.2</v>
      </c>
      <c r="C1542" t="str">
        <v>#N/A N/A</v>
      </c>
      <c r="D1542">
        <v>-12.4</v>
      </c>
      <c r="E1542" t="str">
        <v>#N/A N/A</v>
      </c>
      <c r="F1542" t="str">
        <v>#N/A N/A</v>
      </c>
      <c r="G1542" t="str">
        <v>#N/A N/A</v>
      </c>
      <c r="H1542" t="str">
        <v>#N/A N/A</v>
      </c>
      <c r="I1542" t="str">
        <v>#N/A N/A</v>
      </c>
      <c r="J1542" t="str">
        <v>#N/A N/A</v>
      </c>
      <c r="K1542" t="str">
        <v>#N/A N/A</v>
      </c>
    </row>
    <row r="1543" spans="1:11" x14ac:dyDescent="0.25">
      <c r="A1543" s="1">
        <v>45257</v>
      </c>
      <c r="B1543">
        <v>3.2</v>
      </c>
      <c r="C1543" t="str">
        <v>#N/A N/A</v>
      </c>
      <c r="D1543">
        <v>-12.4</v>
      </c>
      <c r="E1543" t="str">
        <v>#N/A N/A</v>
      </c>
      <c r="F1543" t="str">
        <v>#N/A N/A</v>
      </c>
      <c r="G1543" t="str">
        <v>#N/A N/A</v>
      </c>
      <c r="H1543" t="str">
        <v>#N/A N/A</v>
      </c>
      <c r="I1543" t="str">
        <v>#N/A N/A</v>
      </c>
      <c r="J1543" t="str">
        <v>#N/A N/A</v>
      </c>
      <c r="K1543" t="str">
        <v>#N/A N/A</v>
      </c>
    </row>
    <row r="1544" spans="1:11" x14ac:dyDescent="0.25">
      <c r="A1544" s="1">
        <v>45258</v>
      </c>
      <c r="B1544">
        <v>3.2</v>
      </c>
      <c r="C1544" t="str">
        <v>#N/A N/A</v>
      </c>
      <c r="D1544">
        <v>-12.4</v>
      </c>
      <c r="E1544" t="str">
        <v>#N/A N/A</v>
      </c>
      <c r="F1544" t="str">
        <v>#N/A N/A</v>
      </c>
      <c r="G1544" t="str">
        <v>#N/A N/A</v>
      </c>
      <c r="H1544" t="str">
        <v>#N/A N/A</v>
      </c>
      <c r="I1544" t="str">
        <v>#N/A N/A</v>
      </c>
      <c r="J1544" t="str">
        <v>#N/A N/A</v>
      </c>
      <c r="K1544" t="str">
        <v>#N/A N/A</v>
      </c>
    </row>
    <row r="1545" spans="1:11" x14ac:dyDescent="0.25">
      <c r="A1545" s="1">
        <v>45259</v>
      </c>
      <c r="B1545">
        <v>3.2</v>
      </c>
      <c r="C1545" t="str">
        <v>#N/A N/A</v>
      </c>
      <c r="D1545">
        <v>-12.4</v>
      </c>
      <c r="E1545" t="str">
        <v>#N/A N/A</v>
      </c>
      <c r="F1545" t="str">
        <v>#N/A N/A</v>
      </c>
      <c r="G1545" t="str">
        <v>#N/A N/A</v>
      </c>
      <c r="H1545" t="str">
        <v>#N/A N/A</v>
      </c>
      <c r="I1545" t="str">
        <v>#N/A N/A</v>
      </c>
      <c r="J1545" t="str">
        <v>#N/A N/A</v>
      </c>
      <c r="K1545" t="str">
        <v>#N/A N/A</v>
      </c>
    </row>
    <row r="1546" spans="1:11" x14ac:dyDescent="0.25">
      <c r="A1546" s="1">
        <v>45260</v>
      </c>
      <c r="B1546">
        <v>3.1</v>
      </c>
      <c r="C1546" t="str">
        <v>#N/A N/A</v>
      </c>
      <c r="D1546">
        <v>-3.2</v>
      </c>
      <c r="E1546" t="str">
        <v>#N/A N/A</v>
      </c>
      <c r="F1546" t="str">
        <v>#N/A N/A</v>
      </c>
      <c r="G1546" t="str">
        <v>#N/A N/A</v>
      </c>
      <c r="H1546" t="str">
        <v>#N/A N/A</v>
      </c>
      <c r="I1546" t="str">
        <v>#N/A N/A</v>
      </c>
      <c r="J1546" t="str">
        <v>#N/A N/A</v>
      </c>
      <c r="K1546" t="str">
        <v>#N/A N/A</v>
      </c>
    </row>
    <row r="1547" spans="1:11" x14ac:dyDescent="0.25">
      <c r="A1547" s="1">
        <v>45261</v>
      </c>
      <c r="B1547">
        <v>3.1</v>
      </c>
      <c r="C1547" t="str">
        <v>#N/A N/A</v>
      </c>
      <c r="D1547">
        <v>-3.2</v>
      </c>
      <c r="E1547" t="str">
        <v>#N/A N/A</v>
      </c>
      <c r="F1547" t="str">
        <v>#N/A N/A</v>
      </c>
      <c r="G1547" t="str">
        <v>#N/A N/A</v>
      </c>
      <c r="H1547" t="str">
        <v>#N/A N/A</v>
      </c>
      <c r="I1547" t="str">
        <v>#N/A N/A</v>
      </c>
      <c r="J1547" t="str">
        <v>#N/A N/A</v>
      </c>
      <c r="K1547" t="str">
        <v>#N/A N/A</v>
      </c>
    </row>
    <row r="1548" spans="1:11" x14ac:dyDescent="0.25">
      <c r="A1548" s="1">
        <v>45264</v>
      </c>
      <c r="B1548">
        <v>3.1</v>
      </c>
      <c r="C1548" t="str">
        <v>#N/A N/A</v>
      </c>
      <c r="D1548">
        <v>-3.2</v>
      </c>
      <c r="E1548" t="str">
        <v>#N/A N/A</v>
      </c>
      <c r="F1548" t="str">
        <v>#N/A N/A</v>
      </c>
      <c r="G1548" t="str">
        <v>#N/A N/A</v>
      </c>
      <c r="H1548" t="str">
        <v>#N/A N/A</v>
      </c>
      <c r="I1548" t="str">
        <v>#N/A N/A</v>
      </c>
      <c r="J1548" t="str">
        <v>#N/A N/A</v>
      </c>
      <c r="K1548" t="str">
        <v>#N/A N/A</v>
      </c>
    </row>
    <row r="1549" spans="1:11" x14ac:dyDescent="0.25">
      <c r="A1549" s="1">
        <v>45265</v>
      </c>
      <c r="B1549">
        <v>3.1</v>
      </c>
      <c r="C1549" t="str">
        <v>#N/A N/A</v>
      </c>
      <c r="D1549">
        <v>-3.2</v>
      </c>
      <c r="E1549" t="str">
        <v>#N/A N/A</v>
      </c>
      <c r="F1549" t="str">
        <v>#N/A N/A</v>
      </c>
      <c r="G1549" t="str">
        <v>#N/A N/A</v>
      </c>
      <c r="H1549" t="str">
        <v>#N/A N/A</v>
      </c>
      <c r="I1549" t="str">
        <v>#N/A N/A</v>
      </c>
      <c r="J1549" t="str">
        <v>#N/A N/A</v>
      </c>
      <c r="K1549" t="str">
        <v>#N/A N/A</v>
      </c>
    </row>
    <row r="1550" spans="1:11" x14ac:dyDescent="0.25">
      <c r="A1550" s="1">
        <v>45266</v>
      </c>
      <c r="B1550">
        <v>3.1</v>
      </c>
      <c r="C1550" t="str">
        <v>#N/A N/A</v>
      </c>
      <c r="D1550">
        <v>-3.2</v>
      </c>
      <c r="E1550" t="str">
        <v>#N/A N/A</v>
      </c>
      <c r="F1550" t="str">
        <v>#N/A N/A</v>
      </c>
      <c r="G1550" t="str">
        <v>#N/A N/A</v>
      </c>
      <c r="H1550" t="str">
        <v>#N/A N/A</v>
      </c>
      <c r="I1550" t="str">
        <v>#N/A N/A</v>
      </c>
      <c r="J1550" t="str">
        <v>#N/A N/A</v>
      </c>
      <c r="K1550" t="str">
        <v>#N/A N/A</v>
      </c>
    </row>
    <row r="1551" spans="1:11" x14ac:dyDescent="0.25">
      <c r="A1551" s="1">
        <v>45267</v>
      </c>
      <c r="B1551">
        <v>3.1</v>
      </c>
      <c r="C1551" t="str">
        <v>#N/A N/A</v>
      </c>
      <c r="D1551">
        <v>-3.2</v>
      </c>
      <c r="E1551" t="str">
        <v>#N/A N/A</v>
      </c>
      <c r="F1551" t="str">
        <v>#N/A N/A</v>
      </c>
      <c r="G1551" t="str">
        <v>#N/A N/A</v>
      </c>
      <c r="H1551" t="str">
        <v>#N/A N/A</v>
      </c>
      <c r="I1551" t="str">
        <v>#N/A N/A</v>
      </c>
      <c r="J1551" t="str">
        <v>#N/A N/A</v>
      </c>
      <c r="K1551" t="str">
        <v>#N/A N/A</v>
      </c>
    </row>
    <row r="1552" spans="1:11" x14ac:dyDescent="0.25">
      <c r="A1552" s="1">
        <v>45268</v>
      </c>
      <c r="B1552">
        <v>3.1</v>
      </c>
      <c r="C1552" t="str">
        <v>#N/A N/A</v>
      </c>
      <c r="D1552">
        <v>-3.2</v>
      </c>
      <c r="E1552" t="str">
        <v>#N/A N/A</v>
      </c>
      <c r="F1552" t="str">
        <v>#N/A N/A</v>
      </c>
      <c r="G1552" t="str">
        <v>#N/A N/A</v>
      </c>
      <c r="H1552" t="str">
        <v>#N/A N/A</v>
      </c>
      <c r="I1552" t="str">
        <v>#N/A N/A</v>
      </c>
      <c r="J1552" t="str">
        <v>#N/A N/A</v>
      </c>
      <c r="K1552" t="str">
        <v>#N/A N/A</v>
      </c>
    </row>
    <row r="1553" spans="1:11" x14ac:dyDescent="0.25">
      <c r="A1553" s="1">
        <v>45271</v>
      </c>
      <c r="B1553">
        <v>3.1</v>
      </c>
      <c r="C1553" t="str">
        <v>#N/A N/A</v>
      </c>
      <c r="D1553">
        <v>-3.2</v>
      </c>
      <c r="E1553" t="str">
        <v>#N/A N/A</v>
      </c>
      <c r="F1553" t="str">
        <v>#N/A N/A</v>
      </c>
      <c r="G1553" t="str">
        <v>#N/A N/A</v>
      </c>
      <c r="H1553" t="str">
        <v>#N/A N/A</v>
      </c>
      <c r="I1553" t="str">
        <v>#N/A N/A</v>
      </c>
      <c r="J1553" t="str">
        <v>#N/A N/A</v>
      </c>
      <c r="K1553" t="str">
        <v>#N/A N/A</v>
      </c>
    </row>
    <row r="1554" spans="1:11" x14ac:dyDescent="0.25">
      <c r="A1554" s="1">
        <v>45272</v>
      </c>
      <c r="B1554">
        <v>3.1</v>
      </c>
      <c r="C1554" t="str">
        <v>#N/A N/A</v>
      </c>
      <c r="D1554">
        <v>-3.2</v>
      </c>
      <c r="E1554" t="str">
        <v>#N/A N/A</v>
      </c>
      <c r="F1554" t="str">
        <v>#N/A N/A</v>
      </c>
      <c r="G1554" t="str">
        <v>#N/A N/A</v>
      </c>
      <c r="H1554" t="str">
        <v>#N/A N/A</v>
      </c>
      <c r="I1554" t="str">
        <v>#N/A N/A</v>
      </c>
      <c r="J1554" t="str">
        <v>#N/A N/A</v>
      </c>
      <c r="K1554" t="str">
        <v>#N/A N/A</v>
      </c>
    </row>
    <row r="1555" spans="1:11" x14ac:dyDescent="0.25">
      <c r="A1555" s="1">
        <v>45273</v>
      </c>
      <c r="B1555">
        <v>3.1</v>
      </c>
      <c r="C1555" t="str">
        <v>#N/A N/A</v>
      </c>
      <c r="D1555">
        <v>-3.2</v>
      </c>
      <c r="E1555" t="str">
        <v>#N/A N/A</v>
      </c>
      <c r="F1555" t="str">
        <v>#N/A N/A</v>
      </c>
      <c r="G1555" t="str">
        <v>#N/A N/A</v>
      </c>
      <c r="H1555" t="str">
        <v>#N/A N/A</v>
      </c>
      <c r="I1555" t="str">
        <v>#N/A N/A</v>
      </c>
      <c r="J1555" t="str">
        <v>#N/A N/A</v>
      </c>
      <c r="K1555" t="str">
        <v>#N/A N/A</v>
      </c>
    </row>
    <row r="1556" spans="1:11" x14ac:dyDescent="0.25">
      <c r="A1556" s="1">
        <v>45274</v>
      </c>
      <c r="B1556">
        <v>3.1</v>
      </c>
      <c r="C1556" t="str">
        <v>#N/A N/A</v>
      </c>
      <c r="D1556">
        <v>-3.2</v>
      </c>
      <c r="E1556" t="str">
        <v>#N/A N/A</v>
      </c>
      <c r="F1556" t="str">
        <v>#N/A N/A</v>
      </c>
      <c r="G1556" t="str">
        <v>#N/A N/A</v>
      </c>
      <c r="H1556" t="str">
        <v>#N/A N/A</v>
      </c>
      <c r="I1556" t="str">
        <v>#N/A N/A</v>
      </c>
      <c r="J1556" t="str">
        <v>#N/A N/A</v>
      </c>
      <c r="K1556" t="str">
        <v>#N/A N/A</v>
      </c>
    </row>
    <row r="1557" spans="1:11" x14ac:dyDescent="0.25">
      <c r="A1557" s="1">
        <v>45275</v>
      </c>
      <c r="B1557">
        <v>3.1</v>
      </c>
      <c r="C1557" t="str">
        <v>#N/A N/A</v>
      </c>
      <c r="D1557">
        <v>-3.2</v>
      </c>
      <c r="E1557" t="str">
        <v>#N/A N/A</v>
      </c>
      <c r="F1557" t="str">
        <v>#N/A N/A</v>
      </c>
      <c r="G1557" t="str">
        <v>#N/A N/A</v>
      </c>
      <c r="H1557" t="str">
        <v>#N/A N/A</v>
      </c>
      <c r="I1557" t="str">
        <v>#N/A N/A</v>
      </c>
      <c r="J1557" t="str">
        <v>#N/A N/A</v>
      </c>
      <c r="K1557" t="str">
        <v>#N/A N/A</v>
      </c>
    </row>
    <row r="1558" spans="1:11" x14ac:dyDescent="0.25">
      <c r="A1558" s="1">
        <v>45278</v>
      </c>
      <c r="B1558">
        <v>3.1</v>
      </c>
      <c r="C1558" t="str">
        <v>#N/A N/A</v>
      </c>
      <c r="D1558">
        <v>-3.2</v>
      </c>
      <c r="E1558" t="str">
        <v>#N/A N/A</v>
      </c>
      <c r="F1558" t="str">
        <v>#N/A N/A</v>
      </c>
      <c r="G1558" t="str">
        <v>#N/A N/A</v>
      </c>
      <c r="H1558" t="str">
        <v>#N/A N/A</v>
      </c>
      <c r="I1558" t="str">
        <v>#N/A N/A</v>
      </c>
      <c r="J1558" t="str">
        <v>#N/A N/A</v>
      </c>
      <c r="K1558" t="str">
        <v>#N/A N/A</v>
      </c>
    </row>
    <row r="1559" spans="1:11" x14ac:dyDescent="0.25">
      <c r="A1559" s="1">
        <v>45279</v>
      </c>
      <c r="B1559">
        <v>3.1</v>
      </c>
      <c r="C1559" t="str">
        <v>#N/A N/A</v>
      </c>
      <c r="D1559">
        <v>-3.2</v>
      </c>
      <c r="E1559" t="str">
        <v>#N/A N/A</v>
      </c>
      <c r="F1559" t="str">
        <v>#N/A N/A</v>
      </c>
      <c r="G1559" t="str">
        <v>#N/A N/A</v>
      </c>
      <c r="H1559" t="str">
        <v>#N/A N/A</v>
      </c>
      <c r="I1559" t="str">
        <v>#N/A N/A</v>
      </c>
      <c r="J1559" t="str">
        <v>#N/A N/A</v>
      </c>
      <c r="K1559" t="str">
        <v>#N/A N/A</v>
      </c>
    </row>
    <row r="1560" spans="1:11" x14ac:dyDescent="0.25">
      <c r="A1560" s="1">
        <v>45280</v>
      </c>
      <c r="B1560">
        <v>3.1</v>
      </c>
      <c r="C1560" t="str">
        <v>#N/A N/A</v>
      </c>
      <c r="D1560">
        <v>-3.2</v>
      </c>
      <c r="E1560" t="str">
        <v>#N/A N/A</v>
      </c>
      <c r="F1560" t="str">
        <v>#N/A N/A</v>
      </c>
      <c r="G1560" t="str">
        <v>#N/A N/A</v>
      </c>
      <c r="H1560" t="str">
        <v>#N/A N/A</v>
      </c>
      <c r="I1560" t="str">
        <v>#N/A N/A</v>
      </c>
      <c r="J1560" t="str">
        <v>#N/A N/A</v>
      </c>
      <c r="K1560" t="str">
        <v>#N/A N/A</v>
      </c>
    </row>
    <row r="1561" spans="1:11" x14ac:dyDescent="0.25">
      <c r="A1561" s="1">
        <v>45281</v>
      </c>
      <c r="B1561">
        <v>3.1</v>
      </c>
      <c r="C1561" t="str">
        <v>#N/A N/A</v>
      </c>
      <c r="D1561">
        <v>-3.2</v>
      </c>
      <c r="E1561" t="str">
        <v>#N/A N/A</v>
      </c>
      <c r="F1561" t="str">
        <v>#N/A N/A</v>
      </c>
      <c r="G1561" t="str">
        <v>#N/A N/A</v>
      </c>
      <c r="H1561" t="str">
        <v>#N/A N/A</v>
      </c>
      <c r="I1561" t="str">
        <v>#N/A N/A</v>
      </c>
      <c r="J1561" t="str">
        <v>#N/A N/A</v>
      </c>
      <c r="K1561" t="str">
        <v>#N/A N/A</v>
      </c>
    </row>
    <row r="1562" spans="1:11" x14ac:dyDescent="0.25">
      <c r="A1562" s="1">
        <v>45282</v>
      </c>
      <c r="B1562">
        <v>3.1</v>
      </c>
      <c r="C1562" t="str">
        <v>#N/A N/A</v>
      </c>
      <c r="D1562">
        <v>-3.2</v>
      </c>
      <c r="E1562" t="str">
        <v>#N/A N/A</v>
      </c>
      <c r="F1562" t="str">
        <v>#N/A N/A</v>
      </c>
      <c r="G1562" t="str">
        <v>#N/A N/A</v>
      </c>
      <c r="H1562" t="str">
        <v>#N/A N/A</v>
      </c>
      <c r="I1562" t="str">
        <v>#N/A N/A</v>
      </c>
      <c r="J1562" t="str">
        <v>#N/A N/A</v>
      </c>
      <c r="K1562" t="str">
        <v>#N/A N/A</v>
      </c>
    </row>
    <row r="1563" spans="1:11" x14ac:dyDescent="0.25">
      <c r="A1563" s="1">
        <v>45285</v>
      </c>
      <c r="B1563">
        <v>3.1</v>
      </c>
      <c r="C1563" t="str">
        <v>#N/A N/A</v>
      </c>
      <c r="D1563">
        <v>-3.2</v>
      </c>
      <c r="E1563" t="str">
        <v>#N/A N/A</v>
      </c>
      <c r="F1563" t="str">
        <v>#N/A N/A</v>
      </c>
      <c r="G1563" t="str">
        <v>#N/A N/A</v>
      </c>
      <c r="H1563" t="str">
        <v>#N/A N/A</v>
      </c>
      <c r="I1563" t="str">
        <v>#N/A N/A</v>
      </c>
      <c r="J1563" t="str">
        <v>#N/A N/A</v>
      </c>
      <c r="K1563" t="str">
        <v>#N/A N/A</v>
      </c>
    </row>
    <row r="1564" spans="1:11" x14ac:dyDescent="0.25">
      <c r="A1564" s="1">
        <v>45286</v>
      </c>
      <c r="B1564">
        <v>3.1</v>
      </c>
      <c r="C1564" t="str">
        <v>#N/A N/A</v>
      </c>
      <c r="D1564">
        <v>-3.2</v>
      </c>
      <c r="E1564" t="str">
        <v>#N/A N/A</v>
      </c>
      <c r="F1564" t="str">
        <v>#N/A N/A</v>
      </c>
      <c r="G1564" t="str">
        <v>#N/A N/A</v>
      </c>
      <c r="H1564" t="str">
        <v>#N/A N/A</v>
      </c>
      <c r="I1564" t="str">
        <v>#N/A N/A</v>
      </c>
      <c r="J1564" t="str">
        <v>#N/A N/A</v>
      </c>
      <c r="K1564" t="str">
        <v>#N/A N/A</v>
      </c>
    </row>
    <row r="1565" spans="1:11" x14ac:dyDescent="0.25">
      <c r="A1565" s="1">
        <v>45287</v>
      </c>
      <c r="B1565">
        <v>3.1</v>
      </c>
      <c r="C1565" t="str">
        <v>#N/A N/A</v>
      </c>
      <c r="D1565">
        <v>-3.2</v>
      </c>
      <c r="E1565" t="str">
        <v>#N/A N/A</v>
      </c>
      <c r="F1565" t="str">
        <v>#N/A N/A</v>
      </c>
      <c r="G1565" t="str">
        <v>#N/A N/A</v>
      </c>
      <c r="H1565" t="str">
        <v>#N/A N/A</v>
      </c>
      <c r="I1565" t="str">
        <v>#N/A N/A</v>
      </c>
      <c r="J1565" t="str">
        <v>#N/A N/A</v>
      </c>
      <c r="K1565" t="str">
        <v>#N/A N/A</v>
      </c>
    </row>
    <row r="1566" spans="1:11" x14ac:dyDescent="0.25">
      <c r="A1566" s="1">
        <v>45288</v>
      </c>
      <c r="B1566">
        <v>3.1</v>
      </c>
      <c r="C1566" t="str">
        <v>#N/A N/A</v>
      </c>
      <c r="D1566">
        <v>-3.2</v>
      </c>
      <c r="E1566" t="str">
        <v>#N/A N/A</v>
      </c>
      <c r="F1566" t="str">
        <v>#N/A N/A</v>
      </c>
      <c r="G1566" t="str">
        <v>#N/A N/A</v>
      </c>
      <c r="H1566" t="str">
        <v>#N/A N/A</v>
      </c>
      <c r="I1566" t="str">
        <v>#N/A N/A</v>
      </c>
      <c r="J1566" t="str">
        <v>#N/A N/A</v>
      </c>
      <c r="K1566" t="str">
        <v>#N/A N/A</v>
      </c>
    </row>
    <row r="1567" spans="1:11" x14ac:dyDescent="0.25">
      <c r="A1567" s="1">
        <v>45289</v>
      </c>
      <c r="B1567">
        <v>3.1</v>
      </c>
      <c r="C1567" t="str">
        <v>#N/A N/A</v>
      </c>
      <c r="D1567">
        <v>-3.2</v>
      </c>
      <c r="E1567" t="str">
        <v>#N/A N/A</v>
      </c>
      <c r="F1567" t="str">
        <v>#N/A N/A</v>
      </c>
      <c r="G1567" t="str">
        <v>#N/A N/A</v>
      </c>
      <c r="H1567" t="str">
        <v>#N/A N/A</v>
      </c>
      <c r="I1567" t="str">
        <v>#N/A N/A</v>
      </c>
      <c r="J1567" t="str">
        <v>#N/A N/A</v>
      </c>
      <c r="K1567" t="str">
        <v>#N/A N/A</v>
      </c>
    </row>
    <row r="1568" spans="1:11" x14ac:dyDescent="0.25">
      <c r="A1568" s="1">
        <v>45292</v>
      </c>
      <c r="B1568">
        <v>3.4</v>
      </c>
      <c r="C1568" t="str">
        <v>#N/A N/A</v>
      </c>
      <c r="D1568">
        <v>6.8</v>
      </c>
      <c r="E1568" t="str">
        <v>#N/A N/A</v>
      </c>
      <c r="F1568" t="str">
        <v>#N/A N/A</v>
      </c>
      <c r="G1568" t="str">
        <v>#N/A N/A</v>
      </c>
      <c r="H1568" t="str">
        <v>#N/A N/A</v>
      </c>
      <c r="I1568" t="str">
        <v>#N/A N/A</v>
      </c>
      <c r="J1568" t="str">
        <v>#N/A N/A</v>
      </c>
      <c r="K1568" t="str">
        <v>#N/A N/A</v>
      </c>
    </row>
    <row r="1569" spans="1:11" x14ac:dyDescent="0.25">
      <c r="A1569" s="1">
        <v>45293</v>
      </c>
      <c r="B1569">
        <v>3.4</v>
      </c>
      <c r="C1569" t="str">
        <v>#N/A N/A</v>
      </c>
      <c r="D1569">
        <v>6.8</v>
      </c>
      <c r="E1569" t="str">
        <v>#N/A N/A</v>
      </c>
      <c r="F1569" t="str">
        <v>#N/A N/A</v>
      </c>
      <c r="G1569" t="str">
        <v>#N/A N/A</v>
      </c>
      <c r="H1569" t="str">
        <v>#N/A N/A</v>
      </c>
      <c r="I1569" t="str">
        <v>#N/A N/A</v>
      </c>
      <c r="J1569" t="str">
        <v>#N/A N/A</v>
      </c>
      <c r="K1569" t="str">
        <v>#N/A N/A</v>
      </c>
    </row>
    <row r="1570" spans="1:11" x14ac:dyDescent="0.25">
      <c r="A1570" s="1">
        <v>45294</v>
      </c>
      <c r="B1570">
        <v>3.4</v>
      </c>
      <c r="C1570" t="str">
        <v>#N/A N/A</v>
      </c>
      <c r="D1570">
        <v>6.8</v>
      </c>
      <c r="E1570" t="str">
        <v>#N/A N/A</v>
      </c>
      <c r="F1570" t="str">
        <v>#N/A N/A</v>
      </c>
      <c r="G1570" t="str">
        <v>#N/A N/A</v>
      </c>
      <c r="H1570" t="str">
        <v>#N/A N/A</v>
      </c>
      <c r="I1570" t="str">
        <v>#N/A N/A</v>
      </c>
      <c r="J1570" t="str">
        <v>#N/A N/A</v>
      </c>
      <c r="K1570" t="str">
        <v>#N/A N/A</v>
      </c>
    </row>
    <row r="1571" spans="1:11" x14ac:dyDescent="0.25">
      <c r="A1571" s="1">
        <v>45295</v>
      </c>
      <c r="B1571">
        <v>3.4</v>
      </c>
      <c r="C1571" t="str">
        <v>#N/A N/A</v>
      </c>
      <c r="D1571">
        <v>6.8</v>
      </c>
      <c r="E1571" t="str">
        <v>#N/A N/A</v>
      </c>
      <c r="F1571" t="str">
        <v>#N/A N/A</v>
      </c>
      <c r="G1571" t="str">
        <v>#N/A N/A</v>
      </c>
      <c r="H1571" t="str">
        <v>#N/A N/A</v>
      </c>
      <c r="I1571" t="str">
        <v>#N/A N/A</v>
      </c>
      <c r="J1571" t="str">
        <v>#N/A N/A</v>
      </c>
      <c r="K1571" t="str">
        <v>#N/A N/A</v>
      </c>
    </row>
    <row r="1572" spans="1:11" x14ac:dyDescent="0.25">
      <c r="A1572" s="1">
        <v>45296</v>
      </c>
      <c r="B1572">
        <v>3.4</v>
      </c>
      <c r="C1572" t="str">
        <v>#N/A N/A</v>
      </c>
      <c r="D1572">
        <v>6.8</v>
      </c>
      <c r="E1572" t="str">
        <v>#N/A N/A</v>
      </c>
      <c r="F1572" t="str">
        <v>#N/A N/A</v>
      </c>
      <c r="G1572" t="str">
        <v>#N/A N/A</v>
      </c>
      <c r="H1572" t="str">
        <v>#N/A N/A</v>
      </c>
      <c r="I1572" t="str">
        <v>#N/A N/A</v>
      </c>
      <c r="J1572" t="str">
        <v>#N/A N/A</v>
      </c>
      <c r="K1572" t="str">
        <v>#N/A N/A</v>
      </c>
    </row>
    <row r="1573" spans="1:11" x14ac:dyDescent="0.25">
      <c r="A1573" s="1">
        <v>45299</v>
      </c>
      <c r="B1573">
        <v>3.4</v>
      </c>
      <c r="C1573" t="str">
        <v>#N/A N/A</v>
      </c>
      <c r="D1573">
        <v>6.8</v>
      </c>
      <c r="E1573" t="str">
        <v>#N/A N/A</v>
      </c>
      <c r="F1573" t="str">
        <v>#N/A N/A</v>
      </c>
      <c r="G1573" t="str">
        <v>#N/A N/A</v>
      </c>
      <c r="H1573" t="str">
        <v>#N/A N/A</v>
      </c>
      <c r="I1573" t="str">
        <v>#N/A N/A</v>
      </c>
      <c r="J1573" t="str">
        <v>#N/A N/A</v>
      </c>
      <c r="K1573" t="str">
        <v>#N/A N/A</v>
      </c>
    </row>
    <row r="1574" spans="1:11" x14ac:dyDescent="0.25">
      <c r="A1574" s="1">
        <v>45300</v>
      </c>
      <c r="B1574">
        <v>3.4</v>
      </c>
      <c r="C1574" t="str">
        <v>#N/A N/A</v>
      </c>
      <c r="D1574">
        <v>6.8</v>
      </c>
      <c r="E1574" t="str">
        <v>#N/A N/A</v>
      </c>
      <c r="F1574" t="str">
        <v>#N/A N/A</v>
      </c>
      <c r="G1574" t="str">
        <v>#N/A N/A</v>
      </c>
      <c r="H1574" t="str">
        <v>#N/A N/A</v>
      </c>
      <c r="I1574" t="str">
        <v>#N/A N/A</v>
      </c>
      <c r="J1574" t="str">
        <v>#N/A N/A</v>
      </c>
      <c r="K1574" t="str">
        <v>#N/A N/A</v>
      </c>
    </row>
    <row r="1575" spans="1:11" x14ac:dyDescent="0.25">
      <c r="A1575" s="1">
        <v>45301</v>
      </c>
      <c r="B1575">
        <v>3.4</v>
      </c>
      <c r="C1575" t="str">
        <v>#N/A N/A</v>
      </c>
      <c r="D1575">
        <v>6.8</v>
      </c>
      <c r="E1575" t="str">
        <v>#N/A N/A</v>
      </c>
      <c r="F1575" t="str">
        <v>#N/A N/A</v>
      </c>
      <c r="G1575" t="str">
        <v>#N/A N/A</v>
      </c>
      <c r="H1575" t="str">
        <v>#N/A N/A</v>
      </c>
      <c r="I1575" t="str">
        <v>#N/A N/A</v>
      </c>
      <c r="J1575" t="str">
        <v>#N/A N/A</v>
      </c>
      <c r="K1575" t="str">
        <v>#N/A N/A</v>
      </c>
    </row>
    <row r="1576" spans="1:11" x14ac:dyDescent="0.25">
      <c r="A1576" s="1">
        <v>45302</v>
      </c>
      <c r="B1576">
        <v>3.4</v>
      </c>
      <c r="C1576" t="str">
        <v>#N/A N/A</v>
      </c>
      <c r="D1576">
        <v>6.8</v>
      </c>
      <c r="E1576" t="str">
        <v>#N/A N/A</v>
      </c>
      <c r="F1576" t="str">
        <v>#N/A N/A</v>
      </c>
      <c r="G1576" t="str">
        <v>#N/A N/A</v>
      </c>
      <c r="H1576" t="str">
        <v>#N/A N/A</v>
      </c>
      <c r="I1576" t="str">
        <v>#N/A N/A</v>
      </c>
      <c r="J1576" t="str">
        <v>#N/A N/A</v>
      </c>
      <c r="K1576" t="str">
        <v>#N/A N/A</v>
      </c>
    </row>
    <row r="1577" spans="1:11" x14ac:dyDescent="0.25">
      <c r="A1577" s="1">
        <v>45303</v>
      </c>
      <c r="B1577">
        <v>3.4</v>
      </c>
      <c r="C1577" t="str">
        <v>#N/A N/A</v>
      </c>
      <c r="D1577">
        <v>6.8</v>
      </c>
      <c r="E1577" t="str">
        <v>#N/A N/A</v>
      </c>
      <c r="F1577" t="str">
        <v>#N/A N/A</v>
      </c>
      <c r="G1577" t="str">
        <v>#N/A N/A</v>
      </c>
      <c r="H1577" t="str">
        <v>#N/A N/A</v>
      </c>
      <c r="I1577" t="str">
        <v>#N/A N/A</v>
      </c>
      <c r="J1577" t="str">
        <v>#N/A N/A</v>
      </c>
      <c r="K1577" t="str">
        <v>#N/A N/A</v>
      </c>
    </row>
    <row r="1578" spans="1:11" x14ac:dyDescent="0.25">
      <c r="A1578" s="1">
        <v>45306</v>
      </c>
      <c r="B1578">
        <v>3.4</v>
      </c>
      <c r="C1578" t="str">
        <v>#N/A N/A</v>
      </c>
      <c r="D1578">
        <v>6.8</v>
      </c>
      <c r="E1578" t="str">
        <v>#N/A N/A</v>
      </c>
      <c r="F1578" t="str">
        <v>#N/A N/A</v>
      </c>
      <c r="G1578" t="str">
        <v>#N/A N/A</v>
      </c>
      <c r="H1578" t="str">
        <v>#N/A N/A</v>
      </c>
      <c r="I1578" t="str">
        <v>#N/A N/A</v>
      </c>
      <c r="J1578" t="str">
        <v>#N/A N/A</v>
      </c>
      <c r="K1578" t="str">
        <v>#N/A N/A</v>
      </c>
    </row>
    <row r="1579" spans="1:11" x14ac:dyDescent="0.25">
      <c r="A1579" s="1">
        <v>45307</v>
      </c>
      <c r="B1579">
        <v>3.4</v>
      </c>
      <c r="C1579" t="str">
        <v>#N/A N/A</v>
      </c>
      <c r="D1579">
        <v>6.8</v>
      </c>
      <c r="E1579" t="str">
        <v>#N/A N/A</v>
      </c>
      <c r="F1579" t="str">
        <v>#N/A N/A</v>
      </c>
      <c r="G1579" t="str">
        <v>#N/A N/A</v>
      </c>
      <c r="H1579" t="str">
        <v>#N/A N/A</v>
      </c>
      <c r="I1579" t="str">
        <v>#N/A N/A</v>
      </c>
      <c r="J1579" t="str">
        <v>#N/A N/A</v>
      </c>
      <c r="K1579" t="str">
        <v>#N/A N/A</v>
      </c>
    </row>
    <row r="1580" spans="1:11" x14ac:dyDescent="0.25">
      <c r="A1580" s="1">
        <v>45308</v>
      </c>
      <c r="B1580">
        <v>3.4</v>
      </c>
      <c r="C1580" t="str">
        <v>#N/A N/A</v>
      </c>
      <c r="D1580">
        <v>6.8</v>
      </c>
      <c r="E1580" t="str">
        <v>#N/A N/A</v>
      </c>
      <c r="F1580" t="str">
        <v>#N/A N/A</v>
      </c>
      <c r="G1580" t="str">
        <v>#N/A N/A</v>
      </c>
      <c r="H1580" t="str">
        <v>#N/A N/A</v>
      </c>
      <c r="I1580" t="str">
        <v>#N/A N/A</v>
      </c>
      <c r="J1580" t="str">
        <v>#N/A N/A</v>
      </c>
      <c r="K1580" t="str">
        <v>#N/A N/A</v>
      </c>
    </row>
    <row r="1581" spans="1:11" x14ac:dyDescent="0.25">
      <c r="A1581" s="1">
        <v>45309</v>
      </c>
      <c r="B1581">
        <v>3.4</v>
      </c>
      <c r="C1581" t="str">
        <v>#N/A N/A</v>
      </c>
      <c r="D1581">
        <v>6.8</v>
      </c>
      <c r="E1581" t="str">
        <v>#N/A N/A</v>
      </c>
      <c r="F1581" t="str">
        <v>#N/A N/A</v>
      </c>
      <c r="G1581" t="str">
        <v>#N/A N/A</v>
      </c>
      <c r="H1581" t="str">
        <v>#N/A N/A</v>
      </c>
      <c r="I1581" t="str">
        <v>#N/A N/A</v>
      </c>
      <c r="J1581" t="str">
        <v>#N/A N/A</v>
      </c>
      <c r="K1581" t="str">
        <v>#N/A N/A</v>
      </c>
    </row>
    <row r="1582" spans="1:11" x14ac:dyDescent="0.25">
      <c r="A1582" s="1">
        <v>45310</v>
      </c>
      <c r="B1582">
        <v>3.4</v>
      </c>
      <c r="C1582" t="str">
        <v>#N/A N/A</v>
      </c>
      <c r="D1582">
        <v>6.8</v>
      </c>
      <c r="E1582" t="str">
        <v>#N/A N/A</v>
      </c>
      <c r="F1582" t="str">
        <v>#N/A N/A</v>
      </c>
      <c r="G1582" t="str">
        <v>#N/A N/A</v>
      </c>
      <c r="H1582" t="str">
        <v>#N/A N/A</v>
      </c>
      <c r="I1582" t="str">
        <v>#N/A N/A</v>
      </c>
      <c r="J1582" t="str">
        <v>#N/A N/A</v>
      </c>
      <c r="K1582" t="str">
        <v>#N/A N/A</v>
      </c>
    </row>
    <row r="1583" spans="1:11" x14ac:dyDescent="0.25">
      <c r="A1583" s="1">
        <v>45313</v>
      </c>
      <c r="B1583">
        <v>3.4</v>
      </c>
      <c r="C1583" t="str">
        <v>#N/A N/A</v>
      </c>
      <c r="D1583">
        <v>6.8</v>
      </c>
      <c r="E1583" t="str">
        <v>#N/A N/A</v>
      </c>
      <c r="F1583" t="str">
        <v>#N/A N/A</v>
      </c>
      <c r="G1583" t="str">
        <v>#N/A N/A</v>
      </c>
      <c r="H1583" t="str">
        <v>#N/A N/A</v>
      </c>
      <c r="I1583" t="str">
        <v>#N/A N/A</v>
      </c>
      <c r="J1583" t="str">
        <v>#N/A N/A</v>
      </c>
      <c r="K1583" t="str">
        <v>#N/A N/A</v>
      </c>
    </row>
    <row r="1584" spans="1:11" x14ac:dyDescent="0.25">
      <c r="A1584" s="1">
        <v>45314</v>
      </c>
      <c r="B1584">
        <v>3.4</v>
      </c>
      <c r="C1584" t="str">
        <v>#N/A N/A</v>
      </c>
      <c r="D1584">
        <v>6.8</v>
      </c>
      <c r="E1584" t="str">
        <v>#N/A N/A</v>
      </c>
      <c r="F1584" t="str">
        <v>#N/A N/A</v>
      </c>
      <c r="G1584" t="str">
        <v>#N/A N/A</v>
      </c>
      <c r="H1584" t="str">
        <v>#N/A N/A</v>
      </c>
      <c r="I1584" t="str">
        <v>#N/A N/A</v>
      </c>
      <c r="J1584" t="str">
        <v>#N/A N/A</v>
      </c>
      <c r="K1584" t="str">
        <v>#N/A N/A</v>
      </c>
    </row>
    <row r="1585" spans="1:11" x14ac:dyDescent="0.25">
      <c r="A1585" s="1">
        <v>45315</v>
      </c>
      <c r="B1585">
        <v>3.4</v>
      </c>
      <c r="C1585" t="str">
        <v>#N/A N/A</v>
      </c>
      <c r="D1585">
        <v>6.8</v>
      </c>
      <c r="E1585" t="str">
        <v>#N/A N/A</v>
      </c>
      <c r="F1585" t="str">
        <v>#N/A N/A</v>
      </c>
      <c r="G1585" t="str">
        <v>#N/A N/A</v>
      </c>
      <c r="H1585" t="str">
        <v>#N/A N/A</v>
      </c>
      <c r="I1585" t="str">
        <v>#N/A N/A</v>
      </c>
      <c r="J1585" t="str">
        <v>#N/A N/A</v>
      </c>
      <c r="K1585" t="str">
        <v>#N/A N/A</v>
      </c>
    </row>
    <row r="1586" spans="1:11" x14ac:dyDescent="0.25">
      <c r="A1586" s="1">
        <v>45316</v>
      </c>
      <c r="B1586">
        <v>3.4</v>
      </c>
      <c r="C1586" t="str">
        <v>#N/A N/A</v>
      </c>
      <c r="D1586">
        <v>6.8</v>
      </c>
      <c r="E1586" t="str">
        <v>#N/A N/A</v>
      </c>
      <c r="F1586" t="str">
        <v>#N/A N/A</v>
      </c>
      <c r="G1586" t="str">
        <v>#N/A N/A</v>
      </c>
      <c r="H1586" t="str">
        <v>#N/A N/A</v>
      </c>
      <c r="I1586" t="str">
        <v>#N/A N/A</v>
      </c>
      <c r="J1586" t="str">
        <v>#N/A N/A</v>
      </c>
      <c r="K1586" t="str">
        <v>#N/A N/A</v>
      </c>
    </row>
    <row r="1587" spans="1:11" x14ac:dyDescent="0.25">
      <c r="A1587" s="1">
        <v>45317</v>
      </c>
      <c r="B1587">
        <v>3.4</v>
      </c>
      <c r="C1587" t="str">
        <v>#N/A N/A</v>
      </c>
      <c r="D1587">
        <v>6.8</v>
      </c>
      <c r="E1587" t="str">
        <v>#N/A N/A</v>
      </c>
      <c r="F1587" t="str">
        <v>#N/A N/A</v>
      </c>
      <c r="G1587" t="str">
        <v>#N/A N/A</v>
      </c>
      <c r="H1587" t="str">
        <v>#N/A N/A</v>
      </c>
      <c r="I1587" t="str">
        <v>#N/A N/A</v>
      </c>
      <c r="J1587" t="str">
        <v>#N/A N/A</v>
      </c>
      <c r="K1587" t="str">
        <v>#N/A N/A</v>
      </c>
    </row>
    <row r="1588" spans="1:11" x14ac:dyDescent="0.25">
      <c r="A1588" s="1">
        <v>45320</v>
      </c>
      <c r="B1588">
        <v>3.4</v>
      </c>
      <c r="C1588" t="str">
        <v>#N/A N/A</v>
      </c>
      <c r="D1588">
        <v>6.8</v>
      </c>
      <c r="E1588" t="str">
        <v>#N/A N/A</v>
      </c>
      <c r="F1588" t="str">
        <v>#N/A N/A</v>
      </c>
      <c r="G1588" t="str">
        <v>#N/A N/A</v>
      </c>
      <c r="H1588" t="str">
        <v>#N/A N/A</v>
      </c>
      <c r="I1588" t="str">
        <v>#N/A N/A</v>
      </c>
      <c r="J1588" t="str">
        <v>#N/A N/A</v>
      </c>
      <c r="K1588" t="str">
        <v>#N/A N/A</v>
      </c>
    </row>
    <row r="1589" spans="1:11" x14ac:dyDescent="0.25">
      <c r="A1589" s="1">
        <v>45321</v>
      </c>
      <c r="B1589">
        <v>3.4</v>
      </c>
      <c r="C1589" t="str">
        <v>#N/A N/A</v>
      </c>
      <c r="D1589">
        <v>6.8</v>
      </c>
      <c r="E1589" t="str">
        <v>#N/A N/A</v>
      </c>
      <c r="F1589" t="str">
        <v>#N/A N/A</v>
      </c>
      <c r="G1589" t="str">
        <v>#N/A N/A</v>
      </c>
      <c r="H1589" t="str">
        <v>#N/A N/A</v>
      </c>
      <c r="I1589" t="str">
        <v>#N/A N/A</v>
      </c>
      <c r="J1589" t="str">
        <v>#N/A N/A</v>
      </c>
      <c r="K1589" t="str">
        <v>#N/A N/A</v>
      </c>
    </row>
    <row r="1590" spans="1:11" x14ac:dyDescent="0.25">
      <c r="A1590" s="1">
        <v>45322</v>
      </c>
      <c r="B1590">
        <v>3.1</v>
      </c>
      <c r="C1590" t="str">
        <v>#N/A N/A</v>
      </c>
      <c r="D1590">
        <v>-7.8</v>
      </c>
      <c r="E1590" t="str">
        <v>#N/A N/A</v>
      </c>
      <c r="F1590" t="str">
        <v>#N/A N/A</v>
      </c>
      <c r="G1590" t="str">
        <v>#N/A N/A</v>
      </c>
      <c r="H1590" t="str">
        <v>#N/A N/A</v>
      </c>
      <c r="I1590" t="str">
        <v>#N/A N/A</v>
      </c>
      <c r="J1590" t="str">
        <v>#N/A N/A</v>
      </c>
      <c r="K1590" t="str">
        <v>#N/A N/A</v>
      </c>
    </row>
    <row r="1591" spans="1:11" x14ac:dyDescent="0.25">
      <c r="A1591" s="1">
        <v>45323</v>
      </c>
      <c r="B1591">
        <v>3.1</v>
      </c>
      <c r="C1591" t="str">
        <v>#N/A N/A</v>
      </c>
      <c r="D1591">
        <v>-7.8</v>
      </c>
      <c r="E1591" t="str">
        <v>#N/A N/A</v>
      </c>
      <c r="F1591" t="str">
        <v>#N/A N/A</v>
      </c>
      <c r="G1591" t="str">
        <v>#N/A N/A</v>
      </c>
      <c r="H1591" t="str">
        <v>#N/A N/A</v>
      </c>
      <c r="I1591" t="str">
        <v>#N/A N/A</v>
      </c>
      <c r="J1591" t="str">
        <v>#N/A N/A</v>
      </c>
      <c r="K1591" t="str">
        <v>#N/A N/A</v>
      </c>
    </row>
    <row r="1592" spans="1:11" x14ac:dyDescent="0.25">
      <c r="A1592" s="1">
        <v>45324</v>
      </c>
      <c r="B1592">
        <v>3.1</v>
      </c>
      <c r="C1592" t="str">
        <v>#N/A N/A</v>
      </c>
      <c r="D1592">
        <v>-7.8</v>
      </c>
      <c r="E1592" t="str">
        <v>#N/A N/A</v>
      </c>
      <c r="F1592" t="str">
        <v>#N/A N/A</v>
      </c>
      <c r="G1592" t="str">
        <v>#N/A N/A</v>
      </c>
      <c r="H1592" t="str">
        <v>#N/A N/A</v>
      </c>
      <c r="I1592" t="str">
        <v>#N/A N/A</v>
      </c>
      <c r="J1592" t="str">
        <v>#N/A N/A</v>
      </c>
      <c r="K1592" t="str">
        <v>#N/A N/A</v>
      </c>
    </row>
    <row r="1593" spans="1:11" x14ac:dyDescent="0.25">
      <c r="A1593" s="1">
        <v>45327</v>
      </c>
      <c r="B1593">
        <v>3.1</v>
      </c>
      <c r="C1593" t="str">
        <v>#N/A N/A</v>
      </c>
      <c r="D1593">
        <v>-7.8</v>
      </c>
      <c r="E1593" t="str">
        <v>#N/A N/A</v>
      </c>
      <c r="F1593" t="str">
        <v>#N/A N/A</v>
      </c>
      <c r="G1593" t="str">
        <v>#N/A N/A</v>
      </c>
      <c r="H1593" t="str">
        <v>#N/A N/A</v>
      </c>
      <c r="I1593" t="str">
        <v>#N/A N/A</v>
      </c>
      <c r="J1593" t="str">
        <v>#N/A N/A</v>
      </c>
      <c r="K1593" t="str">
        <v>#N/A N/A</v>
      </c>
    </row>
    <row r="1594" spans="1:11" x14ac:dyDescent="0.25">
      <c r="A1594" s="1">
        <v>45328</v>
      </c>
      <c r="B1594">
        <v>3.1</v>
      </c>
      <c r="C1594" t="str">
        <v>#N/A N/A</v>
      </c>
      <c r="D1594">
        <v>-7.8</v>
      </c>
      <c r="E1594" t="str">
        <v>#N/A N/A</v>
      </c>
      <c r="F1594" t="str">
        <v>#N/A N/A</v>
      </c>
      <c r="G1594" t="str">
        <v>#N/A N/A</v>
      </c>
      <c r="H1594" t="str">
        <v>#N/A N/A</v>
      </c>
      <c r="I1594" t="str">
        <v>#N/A N/A</v>
      </c>
      <c r="J1594" t="str">
        <v>#N/A N/A</v>
      </c>
      <c r="K1594" t="str">
        <v>#N/A N/A</v>
      </c>
    </row>
    <row r="1595" spans="1:11" x14ac:dyDescent="0.25">
      <c r="A1595" s="1">
        <v>45329</v>
      </c>
      <c r="B1595">
        <v>3.1</v>
      </c>
      <c r="C1595" t="str">
        <v>#N/A N/A</v>
      </c>
      <c r="D1595">
        <v>-7.8</v>
      </c>
      <c r="E1595" t="str">
        <v>#N/A N/A</v>
      </c>
      <c r="F1595" t="str">
        <v>#N/A N/A</v>
      </c>
      <c r="G1595" t="str">
        <v>#N/A N/A</v>
      </c>
      <c r="H1595" t="str">
        <v>#N/A N/A</v>
      </c>
      <c r="I1595" t="str">
        <v>#N/A N/A</v>
      </c>
      <c r="J1595" t="str">
        <v>#N/A N/A</v>
      </c>
      <c r="K1595" t="str">
        <v>#N/A N/A</v>
      </c>
    </row>
    <row r="1596" spans="1:11" x14ac:dyDescent="0.25">
      <c r="A1596" s="1">
        <v>45330</v>
      </c>
      <c r="B1596">
        <v>3.1</v>
      </c>
      <c r="C1596" t="str">
        <v>#N/A N/A</v>
      </c>
      <c r="D1596">
        <v>-7.8</v>
      </c>
      <c r="E1596" t="str">
        <v>#N/A N/A</v>
      </c>
      <c r="F1596" t="str">
        <v>#N/A N/A</v>
      </c>
      <c r="G1596" t="str">
        <v>#N/A N/A</v>
      </c>
      <c r="H1596" t="str">
        <v>#N/A N/A</v>
      </c>
      <c r="I1596" t="str">
        <v>#N/A N/A</v>
      </c>
      <c r="J1596" t="str">
        <v>#N/A N/A</v>
      </c>
      <c r="K1596" t="str">
        <v>#N/A N/A</v>
      </c>
    </row>
    <row r="1597" spans="1:11" x14ac:dyDescent="0.25">
      <c r="A1597" s="1">
        <v>45331</v>
      </c>
      <c r="B1597">
        <v>3.1</v>
      </c>
      <c r="C1597" t="str">
        <v>#N/A N/A</v>
      </c>
      <c r="D1597">
        <v>-7.8</v>
      </c>
      <c r="E1597" t="str">
        <v>#N/A N/A</v>
      </c>
      <c r="F1597" t="str">
        <v>#N/A N/A</v>
      </c>
      <c r="G1597" t="str">
        <v>#N/A N/A</v>
      </c>
      <c r="H1597" t="str">
        <v>#N/A N/A</v>
      </c>
      <c r="I1597" t="str">
        <v>#N/A N/A</v>
      </c>
      <c r="J1597" t="str">
        <v>#N/A N/A</v>
      </c>
      <c r="K1597" t="str">
        <v>#N/A N/A</v>
      </c>
    </row>
    <row r="1598" spans="1:11" x14ac:dyDescent="0.25">
      <c r="A1598" s="1">
        <v>45334</v>
      </c>
      <c r="B1598">
        <v>3.1</v>
      </c>
      <c r="C1598" t="str">
        <v>#N/A N/A</v>
      </c>
      <c r="D1598">
        <v>-7.8</v>
      </c>
      <c r="E1598" t="str">
        <v>#N/A N/A</v>
      </c>
      <c r="F1598" t="str">
        <v>#N/A N/A</v>
      </c>
      <c r="G1598" t="str">
        <v>#N/A N/A</v>
      </c>
      <c r="H1598" t="str">
        <v>#N/A N/A</v>
      </c>
      <c r="I1598" t="str">
        <v>#N/A N/A</v>
      </c>
      <c r="J1598" t="str">
        <v>#N/A N/A</v>
      </c>
      <c r="K1598" t="str">
        <v>#N/A N/A</v>
      </c>
    </row>
    <row r="1599" spans="1:11" x14ac:dyDescent="0.25">
      <c r="A1599" s="1">
        <v>45335</v>
      </c>
      <c r="B1599">
        <v>3.1</v>
      </c>
      <c r="C1599" t="str">
        <v>#N/A N/A</v>
      </c>
      <c r="D1599">
        <v>-7.8</v>
      </c>
      <c r="E1599" t="str">
        <v>#N/A N/A</v>
      </c>
      <c r="F1599" t="str">
        <v>#N/A N/A</v>
      </c>
      <c r="G1599" t="str">
        <v>#N/A N/A</v>
      </c>
      <c r="H1599" t="str">
        <v>#N/A N/A</v>
      </c>
      <c r="I1599" t="str">
        <v>#N/A N/A</v>
      </c>
      <c r="J1599" t="str">
        <v>#N/A N/A</v>
      </c>
      <c r="K1599" t="str">
        <v>#N/A N/A</v>
      </c>
    </row>
    <row r="1600" spans="1:11" x14ac:dyDescent="0.25">
      <c r="A1600" s="1">
        <v>45336</v>
      </c>
      <c r="B1600">
        <v>3.1</v>
      </c>
      <c r="C1600" t="str">
        <v>#N/A N/A</v>
      </c>
      <c r="D1600">
        <v>-7.8</v>
      </c>
      <c r="E1600" t="str">
        <v>#N/A N/A</v>
      </c>
      <c r="F1600" t="str">
        <v>#N/A N/A</v>
      </c>
      <c r="G1600" t="str">
        <v>#N/A N/A</v>
      </c>
      <c r="H1600" t="str">
        <v>#N/A N/A</v>
      </c>
      <c r="I1600" t="str">
        <v>#N/A N/A</v>
      </c>
      <c r="J1600" t="str">
        <v>#N/A N/A</v>
      </c>
      <c r="K1600" t="str">
        <v>#N/A N/A</v>
      </c>
    </row>
    <row r="1601" spans="1:11" x14ac:dyDescent="0.25">
      <c r="A1601" s="1">
        <v>45337</v>
      </c>
      <c r="B1601">
        <v>3.1</v>
      </c>
      <c r="C1601" t="str">
        <v>#N/A N/A</v>
      </c>
      <c r="D1601">
        <v>-7.8</v>
      </c>
      <c r="E1601" t="str">
        <v>#N/A N/A</v>
      </c>
      <c r="F1601" t="str">
        <v>#N/A N/A</v>
      </c>
      <c r="G1601" t="str">
        <v>#N/A N/A</v>
      </c>
      <c r="H1601" t="str">
        <v>#N/A N/A</v>
      </c>
      <c r="I1601" t="str">
        <v>#N/A N/A</v>
      </c>
      <c r="J1601" t="str">
        <v>#N/A N/A</v>
      </c>
      <c r="K1601" t="str">
        <v>#N/A N/A</v>
      </c>
    </row>
    <row r="1602" spans="1:11" x14ac:dyDescent="0.25">
      <c r="A1602" s="1">
        <v>45338</v>
      </c>
      <c r="B1602">
        <v>3.1</v>
      </c>
      <c r="C1602" t="str">
        <v>#N/A N/A</v>
      </c>
      <c r="D1602">
        <v>-7.8</v>
      </c>
      <c r="E1602" t="str">
        <v>#N/A N/A</v>
      </c>
      <c r="F1602" t="str">
        <v>#N/A N/A</v>
      </c>
      <c r="G1602" t="str">
        <v>#N/A N/A</v>
      </c>
      <c r="H1602" t="str">
        <v>#N/A N/A</v>
      </c>
      <c r="I1602" t="str">
        <v>#N/A N/A</v>
      </c>
      <c r="J1602" t="str">
        <v>#N/A N/A</v>
      </c>
      <c r="K1602" t="str">
        <v>#N/A N/A</v>
      </c>
    </row>
    <row r="1603" spans="1:11" x14ac:dyDescent="0.25">
      <c r="A1603" s="1">
        <v>45341</v>
      </c>
      <c r="B1603">
        <v>3.1</v>
      </c>
      <c r="C1603" t="str">
        <v>#N/A N/A</v>
      </c>
      <c r="D1603">
        <v>-7.8</v>
      </c>
      <c r="E1603" t="str">
        <v>#N/A N/A</v>
      </c>
      <c r="F1603" t="str">
        <v>#N/A N/A</v>
      </c>
      <c r="G1603" t="str">
        <v>#N/A N/A</v>
      </c>
      <c r="H1603" t="str">
        <v>#N/A N/A</v>
      </c>
      <c r="I1603" t="str">
        <v>#N/A N/A</v>
      </c>
      <c r="J1603" t="str">
        <v>#N/A N/A</v>
      </c>
      <c r="K1603" t="str">
        <v>#N/A N/A</v>
      </c>
    </row>
    <row r="1604" spans="1:11" x14ac:dyDescent="0.25">
      <c r="A1604" s="1">
        <v>45342</v>
      </c>
      <c r="B1604">
        <v>3.1</v>
      </c>
      <c r="C1604" t="str">
        <v>#N/A N/A</v>
      </c>
      <c r="D1604">
        <v>-7.8</v>
      </c>
      <c r="E1604" t="str">
        <v>#N/A N/A</v>
      </c>
      <c r="F1604" t="str">
        <v>#N/A N/A</v>
      </c>
      <c r="G1604" t="str">
        <v>#N/A N/A</v>
      </c>
      <c r="H1604" t="str">
        <v>#N/A N/A</v>
      </c>
      <c r="I1604" t="str">
        <v>#N/A N/A</v>
      </c>
      <c r="J1604" t="str">
        <v>#N/A N/A</v>
      </c>
      <c r="K1604" t="str">
        <v>#N/A N/A</v>
      </c>
    </row>
    <row r="1605" spans="1:11" x14ac:dyDescent="0.25">
      <c r="A1605" s="1">
        <v>45343</v>
      </c>
      <c r="B1605">
        <v>3.1</v>
      </c>
      <c r="C1605" t="str">
        <v>#N/A N/A</v>
      </c>
      <c r="D1605">
        <v>-7.8</v>
      </c>
      <c r="E1605" t="str">
        <v>#N/A N/A</v>
      </c>
      <c r="F1605" t="str">
        <v>#N/A N/A</v>
      </c>
      <c r="G1605" t="str">
        <v>#N/A N/A</v>
      </c>
      <c r="H1605" t="str">
        <v>#N/A N/A</v>
      </c>
      <c r="I1605" t="str">
        <v>#N/A N/A</v>
      </c>
      <c r="J1605" t="str">
        <v>#N/A N/A</v>
      </c>
      <c r="K1605" t="str">
        <v>#N/A N/A</v>
      </c>
    </row>
    <row r="1606" spans="1:11" x14ac:dyDescent="0.25">
      <c r="A1606" s="1">
        <v>45344</v>
      </c>
      <c r="B1606">
        <v>3.1</v>
      </c>
      <c r="C1606" t="str">
        <v>#N/A N/A</v>
      </c>
      <c r="D1606">
        <v>-7.8</v>
      </c>
      <c r="E1606" t="str">
        <v>#N/A N/A</v>
      </c>
      <c r="F1606" t="str">
        <v>#N/A N/A</v>
      </c>
      <c r="G1606" t="str">
        <v>#N/A N/A</v>
      </c>
      <c r="H1606" t="str">
        <v>#N/A N/A</v>
      </c>
      <c r="I1606" t="str">
        <v>#N/A N/A</v>
      </c>
      <c r="J1606" t="str">
        <v>#N/A N/A</v>
      </c>
      <c r="K1606" t="str">
        <v>#N/A N/A</v>
      </c>
    </row>
    <row r="1607" spans="1:11" x14ac:dyDescent="0.25">
      <c r="A1607" s="1">
        <v>45345</v>
      </c>
      <c r="B1607">
        <v>3.1</v>
      </c>
      <c r="C1607" t="str">
        <v>#N/A N/A</v>
      </c>
      <c r="D1607">
        <v>-7.8</v>
      </c>
      <c r="E1607" t="str">
        <v>#N/A N/A</v>
      </c>
      <c r="F1607" t="str">
        <v>#N/A N/A</v>
      </c>
      <c r="G1607" t="str">
        <v>#N/A N/A</v>
      </c>
      <c r="H1607" t="str">
        <v>#N/A N/A</v>
      </c>
      <c r="I1607" t="str">
        <v>#N/A N/A</v>
      </c>
      <c r="J1607" t="str">
        <v>#N/A N/A</v>
      </c>
      <c r="K1607" t="str">
        <v>#N/A N/A</v>
      </c>
    </row>
    <row r="1608" spans="1:11" x14ac:dyDescent="0.25">
      <c r="A1608" s="1">
        <v>45348</v>
      </c>
      <c r="B1608">
        <v>3.1</v>
      </c>
      <c r="C1608" t="str">
        <v>#N/A N/A</v>
      </c>
      <c r="D1608">
        <v>-7.8</v>
      </c>
      <c r="E1608" t="str">
        <v>#N/A N/A</v>
      </c>
      <c r="F1608" t="str">
        <v>#N/A N/A</v>
      </c>
      <c r="G1608" t="str">
        <v>#N/A N/A</v>
      </c>
      <c r="H1608" t="str">
        <v>#N/A N/A</v>
      </c>
      <c r="I1608" t="str">
        <v>#N/A N/A</v>
      </c>
      <c r="J1608" t="str">
        <v>#N/A N/A</v>
      </c>
      <c r="K1608" t="str">
        <v>#N/A N/A</v>
      </c>
    </row>
    <row r="1609" spans="1:11" x14ac:dyDescent="0.25">
      <c r="A1609" s="1">
        <v>45349</v>
      </c>
      <c r="B1609">
        <v>3.1</v>
      </c>
      <c r="C1609" t="str">
        <v>#N/A N/A</v>
      </c>
      <c r="D1609">
        <v>-7.8</v>
      </c>
      <c r="E1609" t="str">
        <v>#N/A N/A</v>
      </c>
      <c r="F1609" t="str">
        <v>#N/A N/A</v>
      </c>
      <c r="G1609" t="str">
        <v>#N/A N/A</v>
      </c>
      <c r="H1609" t="str">
        <v>#N/A N/A</v>
      </c>
      <c r="I1609" t="str">
        <v>#N/A N/A</v>
      </c>
      <c r="J1609" t="str">
        <v>#N/A N/A</v>
      </c>
      <c r="K1609" t="str">
        <v>#N/A N/A</v>
      </c>
    </row>
    <row r="1610" spans="1:11" x14ac:dyDescent="0.25">
      <c r="A1610" s="1">
        <v>45350</v>
      </c>
      <c r="B1610">
        <v>3.1</v>
      </c>
      <c r="C1610" t="str">
        <v>#N/A N/A</v>
      </c>
      <c r="D1610">
        <v>-7.8</v>
      </c>
      <c r="E1610" t="str">
        <v>#N/A N/A</v>
      </c>
      <c r="F1610" t="str">
        <v>#N/A N/A</v>
      </c>
      <c r="G1610" t="str">
        <v>#N/A N/A</v>
      </c>
      <c r="H1610" t="str">
        <v>#N/A N/A</v>
      </c>
      <c r="I1610" t="str">
        <v>#N/A N/A</v>
      </c>
      <c r="J1610" t="str">
        <v>#N/A N/A</v>
      </c>
      <c r="K1610" t="str">
        <v>#N/A N/A</v>
      </c>
    </row>
    <row r="1611" spans="1:11" x14ac:dyDescent="0.25">
      <c r="A1611" s="1">
        <v>45351</v>
      </c>
      <c r="B1611">
        <v>3.2</v>
      </c>
      <c r="C1611" t="str">
        <v>#N/A N/A</v>
      </c>
      <c r="D1611">
        <v>2</v>
      </c>
      <c r="E1611" t="str">
        <v>#N/A N/A</v>
      </c>
      <c r="F1611" t="str">
        <v>#N/A N/A</v>
      </c>
      <c r="G1611" t="str">
        <v>#N/A N/A</v>
      </c>
      <c r="H1611" t="str">
        <v>#N/A N/A</v>
      </c>
      <c r="I1611" t="str">
        <v>#N/A N/A</v>
      </c>
      <c r="J1611" t="str">
        <v>#N/A N/A</v>
      </c>
      <c r="K1611" t="str">
        <v>#N/A N/A</v>
      </c>
    </row>
    <row r="1612" spans="1:11" x14ac:dyDescent="0.25">
      <c r="A1612" s="1">
        <v>45352</v>
      </c>
      <c r="B1612">
        <v>3.2</v>
      </c>
      <c r="C1612" t="str">
        <v>#N/A N/A</v>
      </c>
      <c r="D1612">
        <v>2</v>
      </c>
      <c r="E1612" t="str">
        <v>#N/A N/A</v>
      </c>
      <c r="F1612" t="str">
        <v>#N/A N/A</v>
      </c>
      <c r="G1612" t="str">
        <v>#N/A N/A</v>
      </c>
      <c r="H1612" t="str">
        <v>#N/A N/A</v>
      </c>
      <c r="I1612" t="str">
        <v>#N/A N/A</v>
      </c>
      <c r="J1612" t="str">
        <v>#N/A N/A</v>
      </c>
      <c r="K1612" t="str">
        <v>#N/A N/A</v>
      </c>
    </row>
    <row r="1613" spans="1:11" x14ac:dyDescent="0.25">
      <c r="A1613" s="1">
        <v>45355</v>
      </c>
      <c r="B1613">
        <v>3.2</v>
      </c>
      <c r="C1613" t="str">
        <v>#N/A N/A</v>
      </c>
      <c r="D1613">
        <v>2</v>
      </c>
      <c r="E1613" t="str">
        <v>#N/A N/A</v>
      </c>
      <c r="F1613" t="str">
        <v>#N/A N/A</v>
      </c>
      <c r="G1613" t="str">
        <v>#N/A N/A</v>
      </c>
      <c r="H1613" t="str">
        <v>#N/A N/A</v>
      </c>
      <c r="I1613" t="str">
        <v>#N/A N/A</v>
      </c>
      <c r="J1613" t="str">
        <v>#N/A N/A</v>
      </c>
      <c r="K1613" t="str">
        <v>#N/A N/A</v>
      </c>
    </row>
    <row r="1614" spans="1:11" x14ac:dyDescent="0.25">
      <c r="A1614" s="1">
        <v>45356</v>
      </c>
      <c r="B1614">
        <v>3.2</v>
      </c>
      <c r="C1614" t="str">
        <v>#N/A N/A</v>
      </c>
      <c r="D1614">
        <v>2</v>
      </c>
      <c r="E1614" t="str">
        <v>#N/A N/A</v>
      </c>
      <c r="F1614" t="str">
        <v>#N/A N/A</v>
      </c>
      <c r="G1614" t="str">
        <v>#N/A N/A</v>
      </c>
      <c r="H1614" t="str">
        <v>#N/A N/A</v>
      </c>
      <c r="I1614" t="str">
        <v>#N/A N/A</v>
      </c>
      <c r="J1614" t="str">
        <v>#N/A N/A</v>
      </c>
      <c r="K1614" t="str">
        <v>#N/A N/A</v>
      </c>
    </row>
    <row r="1615" spans="1:11" x14ac:dyDescent="0.25">
      <c r="A1615" s="1">
        <v>45357</v>
      </c>
      <c r="B1615">
        <v>3.2</v>
      </c>
      <c r="C1615" t="str">
        <v>#N/A N/A</v>
      </c>
      <c r="D1615">
        <v>2</v>
      </c>
      <c r="E1615" t="str">
        <v>#N/A N/A</v>
      </c>
      <c r="F1615" t="str">
        <v>#N/A N/A</v>
      </c>
      <c r="G1615" t="str">
        <v>#N/A N/A</v>
      </c>
      <c r="H1615" t="str">
        <v>#N/A N/A</v>
      </c>
      <c r="I1615" t="str">
        <v>#N/A N/A</v>
      </c>
      <c r="J1615" t="str">
        <v>#N/A N/A</v>
      </c>
      <c r="K1615" t="str">
        <v>#N/A N/A</v>
      </c>
    </row>
    <row r="1616" spans="1:11" x14ac:dyDescent="0.25">
      <c r="A1616" s="1">
        <v>45358</v>
      </c>
      <c r="B1616">
        <v>3.2</v>
      </c>
      <c r="C1616" t="str">
        <v>#N/A N/A</v>
      </c>
      <c r="D1616">
        <v>2</v>
      </c>
      <c r="E1616" t="str">
        <v>#N/A N/A</v>
      </c>
      <c r="F1616" t="str">
        <v>#N/A N/A</v>
      </c>
      <c r="G1616" t="str">
        <v>#N/A N/A</v>
      </c>
      <c r="H1616" t="str">
        <v>#N/A N/A</v>
      </c>
      <c r="I1616" t="str">
        <v>#N/A N/A</v>
      </c>
      <c r="J1616" t="str">
        <v>#N/A N/A</v>
      </c>
      <c r="K1616" t="str">
        <v>#N/A N/A</v>
      </c>
    </row>
    <row r="1617" spans="1:11" x14ac:dyDescent="0.25">
      <c r="A1617" s="1">
        <v>45359</v>
      </c>
      <c r="B1617">
        <v>3.2</v>
      </c>
      <c r="C1617" t="str">
        <v>#N/A N/A</v>
      </c>
      <c r="D1617">
        <v>2</v>
      </c>
      <c r="E1617" t="str">
        <v>#N/A N/A</v>
      </c>
      <c r="F1617" t="str">
        <v>#N/A N/A</v>
      </c>
      <c r="G1617" t="str">
        <v>#N/A N/A</v>
      </c>
      <c r="H1617" t="str">
        <v>#N/A N/A</v>
      </c>
      <c r="I1617" t="str">
        <v>#N/A N/A</v>
      </c>
      <c r="J1617" t="str">
        <v>#N/A N/A</v>
      </c>
      <c r="K1617" t="str">
        <v>#N/A N/A</v>
      </c>
    </row>
    <row r="1618" spans="1:11" x14ac:dyDescent="0.25">
      <c r="A1618" s="1">
        <v>45362</v>
      </c>
      <c r="B1618">
        <v>3.2</v>
      </c>
      <c r="C1618" t="str">
        <v>#N/A N/A</v>
      </c>
      <c r="D1618">
        <v>2</v>
      </c>
      <c r="E1618" t="str">
        <v>#N/A N/A</v>
      </c>
      <c r="F1618" t="str">
        <v>#N/A N/A</v>
      </c>
      <c r="G1618" t="str">
        <v>#N/A N/A</v>
      </c>
      <c r="H1618" t="str">
        <v>#N/A N/A</v>
      </c>
      <c r="I1618" t="str">
        <v>#N/A N/A</v>
      </c>
      <c r="J1618" t="str">
        <v>#N/A N/A</v>
      </c>
      <c r="K1618" t="str">
        <v>#N/A N/A</v>
      </c>
    </row>
    <row r="1619" spans="1:11" x14ac:dyDescent="0.25">
      <c r="A1619" s="1">
        <v>45363</v>
      </c>
      <c r="B1619">
        <v>3.2</v>
      </c>
      <c r="C1619" t="str">
        <v>#N/A N/A</v>
      </c>
      <c r="D1619">
        <v>2</v>
      </c>
      <c r="E1619" t="str">
        <v>#N/A N/A</v>
      </c>
      <c r="F1619" t="str">
        <v>#N/A N/A</v>
      </c>
      <c r="G1619" t="str">
        <v>#N/A N/A</v>
      </c>
      <c r="H1619" t="str">
        <v>#N/A N/A</v>
      </c>
      <c r="I1619" t="str">
        <v>#N/A N/A</v>
      </c>
      <c r="J1619" t="str">
        <v>#N/A N/A</v>
      </c>
      <c r="K1619" t="str">
        <v>#N/A N/A</v>
      </c>
    </row>
    <row r="1620" spans="1:11" x14ac:dyDescent="0.25">
      <c r="A1620" s="1">
        <v>45364</v>
      </c>
      <c r="B1620">
        <v>3.2</v>
      </c>
      <c r="C1620" t="str">
        <v>#N/A N/A</v>
      </c>
      <c r="D1620">
        <v>2</v>
      </c>
      <c r="E1620" t="str">
        <v>#N/A N/A</v>
      </c>
      <c r="F1620" t="str">
        <v>#N/A N/A</v>
      </c>
      <c r="G1620" t="str">
        <v>#N/A N/A</v>
      </c>
      <c r="H1620" t="str">
        <v>#N/A N/A</v>
      </c>
      <c r="I1620" t="str">
        <v>#N/A N/A</v>
      </c>
      <c r="J1620" t="str">
        <v>#N/A N/A</v>
      </c>
      <c r="K1620" t="str">
        <v>#N/A N/A</v>
      </c>
    </row>
    <row r="1621" spans="1:11" x14ac:dyDescent="0.25">
      <c r="A1621" s="1">
        <v>45365</v>
      </c>
      <c r="B1621">
        <v>3.2</v>
      </c>
      <c r="C1621" t="str">
        <v>#N/A N/A</v>
      </c>
      <c r="D1621">
        <v>2</v>
      </c>
      <c r="E1621" t="str">
        <v>#N/A N/A</v>
      </c>
      <c r="F1621" t="str">
        <v>#N/A N/A</v>
      </c>
      <c r="G1621" t="str">
        <v>#N/A N/A</v>
      </c>
      <c r="H1621" t="str">
        <v>#N/A N/A</v>
      </c>
      <c r="I1621" t="str">
        <v>#N/A N/A</v>
      </c>
      <c r="J1621" t="str">
        <v>#N/A N/A</v>
      </c>
      <c r="K1621" t="str">
        <v>#N/A N/A</v>
      </c>
    </row>
    <row r="1622" spans="1:11" x14ac:dyDescent="0.25">
      <c r="A1622" s="1">
        <v>45366</v>
      </c>
      <c r="B1622">
        <v>3.2</v>
      </c>
      <c r="C1622" t="str">
        <v>#N/A N/A</v>
      </c>
      <c r="D1622">
        <v>2</v>
      </c>
      <c r="E1622" t="str">
        <v>#N/A N/A</v>
      </c>
      <c r="F1622" t="str">
        <v>#N/A N/A</v>
      </c>
      <c r="G1622" t="str">
        <v>#N/A N/A</v>
      </c>
      <c r="H1622" t="str">
        <v>#N/A N/A</v>
      </c>
      <c r="I1622" t="str">
        <v>#N/A N/A</v>
      </c>
      <c r="J1622" t="str">
        <v>#N/A N/A</v>
      </c>
      <c r="K1622" t="str">
        <v>#N/A N/A</v>
      </c>
    </row>
    <row r="1623" spans="1:11" x14ac:dyDescent="0.25">
      <c r="A1623" s="1">
        <v>45369</v>
      </c>
      <c r="B1623">
        <v>3.2</v>
      </c>
      <c r="C1623" t="str">
        <v>#N/A N/A</v>
      </c>
      <c r="D1623">
        <v>2</v>
      </c>
      <c r="E1623" t="str">
        <v>#N/A N/A</v>
      </c>
      <c r="F1623" t="str">
        <v>#N/A N/A</v>
      </c>
      <c r="G1623" t="str">
        <v>#N/A N/A</v>
      </c>
      <c r="H1623" t="str">
        <v>#N/A N/A</v>
      </c>
      <c r="I1623" t="str">
        <v>#N/A N/A</v>
      </c>
      <c r="J1623" t="str">
        <v>#N/A N/A</v>
      </c>
      <c r="K1623" t="str">
        <v>#N/A N/A</v>
      </c>
    </row>
    <row r="1624" spans="1:11" x14ac:dyDescent="0.25">
      <c r="A1624" s="1">
        <v>45370</v>
      </c>
      <c r="B1624">
        <v>3.2</v>
      </c>
      <c r="C1624" t="str">
        <v>#N/A N/A</v>
      </c>
      <c r="D1624">
        <v>2</v>
      </c>
      <c r="E1624" t="str">
        <v>#N/A N/A</v>
      </c>
      <c r="F1624" t="str">
        <v>#N/A N/A</v>
      </c>
      <c r="G1624" t="str">
        <v>#N/A N/A</v>
      </c>
      <c r="H1624" t="str">
        <v>#N/A N/A</v>
      </c>
      <c r="I1624" t="str">
        <v>#N/A N/A</v>
      </c>
      <c r="J1624" t="str">
        <v>#N/A N/A</v>
      </c>
      <c r="K1624" t="str">
        <v>#N/A N/A</v>
      </c>
    </row>
    <row r="1625" spans="1:11" x14ac:dyDescent="0.25">
      <c r="A1625" s="1">
        <v>45371</v>
      </c>
      <c r="B1625">
        <v>3.2</v>
      </c>
      <c r="C1625" t="str">
        <v>#N/A N/A</v>
      </c>
      <c r="D1625">
        <v>2</v>
      </c>
      <c r="E1625" t="str">
        <v>#N/A N/A</v>
      </c>
      <c r="F1625" t="str">
        <v>#N/A N/A</v>
      </c>
      <c r="G1625" t="str">
        <v>#N/A N/A</v>
      </c>
      <c r="H1625" t="str">
        <v>#N/A N/A</v>
      </c>
      <c r="I1625" t="str">
        <v>#N/A N/A</v>
      </c>
      <c r="J1625" t="str">
        <v>#N/A N/A</v>
      </c>
      <c r="K1625" t="str">
        <v>#N/A N/A</v>
      </c>
    </row>
    <row r="1626" spans="1:11" x14ac:dyDescent="0.25">
      <c r="A1626" s="1">
        <v>45372</v>
      </c>
      <c r="B1626">
        <v>3.2</v>
      </c>
      <c r="C1626" t="str">
        <v>#N/A N/A</v>
      </c>
      <c r="D1626">
        <v>2</v>
      </c>
      <c r="E1626" t="str">
        <v>#N/A N/A</v>
      </c>
      <c r="F1626" t="str">
        <v>#N/A N/A</v>
      </c>
      <c r="G1626" t="str">
        <v>#N/A N/A</v>
      </c>
      <c r="H1626" t="str">
        <v>#N/A N/A</v>
      </c>
      <c r="I1626" t="str">
        <v>#N/A N/A</v>
      </c>
      <c r="J1626" t="str">
        <v>#N/A N/A</v>
      </c>
      <c r="K1626" t="str">
        <v>#N/A N/A</v>
      </c>
    </row>
    <row r="1627" spans="1:11" x14ac:dyDescent="0.25">
      <c r="A1627" s="1">
        <v>45373</v>
      </c>
      <c r="B1627">
        <v>3.2</v>
      </c>
      <c r="C1627" t="str">
        <v>#N/A N/A</v>
      </c>
      <c r="D1627">
        <v>2</v>
      </c>
      <c r="E1627" t="str">
        <v>#N/A N/A</v>
      </c>
      <c r="F1627" t="str">
        <v>#N/A N/A</v>
      </c>
      <c r="G1627" t="str">
        <v>#N/A N/A</v>
      </c>
      <c r="H1627" t="str">
        <v>#N/A N/A</v>
      </c>
      <c r="I1627" t="str">
        <v>#N/A N/A</v>
      </c>
      <c r="J1627" t="str">
        <v>#N/A N/A</v>
      </c>
      <c r="K1627" t="str">
        <v>#N/A N/A</v>
      </c>
    </row>
    <row r="1628" spans="1:11" x14ac:dyDescent="0.25">
      <c r="A1628" s="1">
        <v>45376</v>
      </c>
      <c r="B1628">
        <v>3.2</v>
      </c>
      <c r="C1628" t="str">
        <v>#N/A N/A</v>
      </c>
      <c r="D1628">
        <v>2</v>
      </c>
      <c r="E1628" t="str">
        <v>#N/A N/A</v>
      </c>
      <c r="F1628" t="str">
        <v>#N/A N/A</v>
      </c>
      <c r="G1628" t="str">
        <v>#N/A N/A</v>
      </c>
      <c r="H1628" t="str">
        <v>#N/A N/A</v>
      </c>
      <c r="I1628" t="str">
        <v>#N/A N/A</v>
      </c>
      <c r="J1628" t="str">
        <v>#N/A N/A</v>
      </c>
      <c r="K1628" t="str">
        <v>#N/A N/A</v>
      </c>
    </row>
    <row r="1629" spans="1:11" x14ac:dyDescent="0.25">
      <c r="A1629" s="1">
        <v>45377</v>
      </c>
      <c r="B1629">
        <v>3.2</v>
      </c>
      <c r="C1629" t="str">
        <v>#N/A N/A</v>
      </c>
      <c r="D1629">
        <v>2</v>
      </c>
      <c r="E1629" t="str">
        <v>#N/A N/A</v>
      </c>
      <c r="F1629" t="str">
        <v>#N/A N/A</v>
      </c>
      <c r="G1629" t="str">
        <v>#N/A N/A</v>
      </c>
      <c r="H1629" t="str">
        <v>#N/A N/A</v>
      </c>
      <c r="I1629" t="str">
        <v>#N/A N/A</v>
      </c>
      <c r="J1629" t="str">
        <v>#N/A N/A</v>
      </c>
      <c r="K1629" t="str">
        <v>#N/A N/A</v>
      </c>
    </row>
    <row r="1630" spans="1:11" x14ac:dyDescent="0.25">
      <c r="A1630" s="1">
        <v>45378</v>
      </c>
      <c r="B1630">
        <v>3.2</v>
      </c>
      <c r="C1630" t="str">
        <v>#N/A N/A</v>
      </c>
      <c r="D1630">
        <v>2</v>
      </c>
      <c r="E1630" t="str">
        <v>#N/A N/A</v>
      </c>
      <c r="F1630" t="str">
        <v>#N/A N/A</v>
      </c>
      <c r="G1630" t="str">
        <v>#N/A N/A</v>
      </c>
      <c r="H1630" t="str">
        <v>#N/A N/A</v>
      </c>
      <c r="I1630" t="str">
        <v>#N/A N/A</v>
      </c>
      <c r="J1630" t="str">
        <v>#N/A N/A</v>
      </c>
      <c r="K1630" t="str">
        <v>#N/A N/A</v>
      </c>
    </row>
    <row r="1631" spans="1:11" x14ac:dyDescent="0.25">
      <c r="A1631" s="1">
        <v>45379</v>
      </c>
      <c r="B1631">
        <v>3.2</v>
      </c>
      <c r="C1631" t="str">
        <v>#N/A N/A</v>
      </c>
      <c r="D1631">
        <v>2</v>
      </c>
      <c r="E1631" t="str">
        <v>#N/A N/A</v>
      </c>
      <c r="F1631" t="str">
        <v>#N/A N/A</v>
      </c>
      <c r="G1631" t="str">
        <v>#N/A N/A</v>
      </c>
      <c r="H1631" t="str">
        <v>#N/A N/A</v>
      </c>
      <c r="I1631" t="str">
        <v>#N/A N/A</v>
      </c>
      <c r="J1631" t="str">
        <v>#N/A N/A</v>
      </c>
      <c r="K1631" t="str">
        <v>#N/A N/A</v>
      </c>
    </row>
    <row r="1632" spans="1:11" x14ac:dyDescent="0.25">
      <c r="A1632" s="1">
        <v>45380</v>
      </c>
      <c r="B1632">
        <v>3.2</v>
      </c>
      <c r="C1632" t="str">
        <v>#N/A N/A</v>
      </c>
      <c r="D1632">
        <v>2</v>
      </c>
      <c r="E1632" t="str">
        <v>#N/A N/A</v>
      </c>
      <c r="F1632" t="str">
        <v>#N/A N/A</v>
      </c>
      <c r="G1632" t="str">
        <v>#N/A N/A</v>
      </c>
      <c r="H1632" t="str">
        <v>#N/A N/A</v>
      </c>
      <c r="I1632" t="str">
        <v>#N/A N/A</v>
      </c>
      <c r="J1632" t="str">
        <v>#N/A N/A</v>
      </c>
      <c r="K1632" t="str">
        <v>#N/A N/A</v>
      </c>
    </row>
    <row r="1633" spans="1:11" x14ac:dyDescent="0.25">
      <c r="A1633" s="1">
        <v>45383</v>
      </c>
      <c r="B1633">
        <v>3.5</v>
      </c>
      <c r="C1633" t="str">
        <v>#N/A N/A</v>
      </c>
      <c r="D1633">
        <v>10.3</v>
      </c>
      <c r="E1633" t="str">
        <v>#N/A N/A</v>
      </c>
      <c r="F1633" t="str">
        <v>#N/A N/A</v>
      </c>
      <c r="G1633" t="str">
        <v>#N/A N/A</v>
      </c>
      <c r="H1633" t="str">
        <v>#N/A N/A</v>
      </c>
      <c r="I1633" t="str">
        <v>#N/A N/A</v>
      </c>
      <c r="J1633" t="str">
        <v>#N/A N/A</v>
      </c>
      <c r="K1633" t="str">
        <v>#N/A N/A</v>
      </c>
    </row>
    <row r="1634" spans="1:11" x14ac:dyDescent="0.25">
      <c r="A1634" s="1">
        <v>45384</v>
      </c>
      <c r="B1634">
        <v>3.5</v>
      </c>
      <c r="C1634" t="str">
        <v>#N/A N/A</v>
      </c>
      <c r="D1634">
        <v>10.3</v>
      </c>
      <c r="E1634" t="str">
        <v>#N/A N/A</v>
      </c>
      <c r="F1634" t="str">
        <v>#N/A N/A</v>
      </c>
      <c r="G1634" t="str">
        <v>#N/A N/A</v>
      </c>
      <c r="H1634" t="str">
        <v>#N/A N/A</v>
      </c>
      <c r="I1634" t="str">
        <v>#N/A N/A</v>
      </c>
      <c r="J1634" t="str">
        <v>#N/A N/A</v>
      </c>
      <c r="K1634" t="str">
        <v>#N/A N/A</v>
      </c>
    </row>
    <row r="1635" spans="1:11" x14ac:dyDescent="0.25">
      <c r="A1635" s="1">
        <v>45385</v>
      </c>
      <c r="B1635">
        <v>3.5</v>
      </c>
      <c r="C1635" t="str">
        <v>#N/A N/A</v>
      </c>
      <c r="D1635">
        <v>10.3</v>
      </c>
      <c r="E1635" t="str">
        <v>#N/A N/A</v>
      </c>
      <c r="F1635" t="str">
        <v>#N/A N/A</v>
      </c>
      <c r="G1635" t="str">
        <v>#N/A N/A</v>
      </c>
      <c r="H1635" t="str">
        <v>#N/A N/A</v>
      </c>
      <c r="I1635" t="str">
        <v>#N/A N/A</v>
      </c>
      <c r="J1635" t="str">
        <v>#N/A N/A</v>
      </c>
      <c r="K1635" t="str">
        <v>#N/A N/A</v>
      </c>
    </row>
    <row r="1636" spans="1:11" x14ac:dyDescent="0.25">
      <c r="A1636" s="1">
        <v>45386</v>
      </c>
      <c r="B1636">
        <v>3.5</v>
      </c>
      <c r="C1636" t="str">
        <v>#N/A N/A</v>
      </c>
      <c r="D1636">
        <v>10.3</v>
      </c>
      <c r="E1636" t="str">
        <v>#N/A N/A</v>
      </c>
      <c r="F1636" t="str">
        <v>#N/A N/A</v>
      </c>
      <c r="G1636" t="str">
        <v>#N/A N/A</v>
      </c>
      <c r="H1636" t="str">
        <v>#N/A N/A</v>
      </c>
      <c r="I1636" t="str">
        <v>#N/A N/A</v>
      </c>
      <c r="J1636" t="str">
        <v>#N/A N/A</v>
      </c>
      <c r="K1636" t="str">
        <v>#N/A N/A</v>
      </c>
    </row>
    <row r="1637" spans="1:11" x14ac:dyDescent="0.25">
      <c r="A1637" s="1">
        <v>45387</v>
      </c>
      <c r="B1637">
        <v>3.5</v>
      </c>
      <c r="C1637" t="str">
        <v>#N/A N/A</v>
      </c>
      <c r="D1637">
        <v>10.3</v>
      </c>
      <c r="E1637" t="str">
        <v>#N/A N/A</v>
      </c>
      <c r="F1637" t="str">
        <v>#N/A N/A</v>
      </c>
      <c r="G1637" t="str">
        <v>#N/A N/A</v>
      </c>
      <c r="H1637" t="str">
        <v>#N/A N/A</v>
      </c>
      <c r="I1637" t="str">
        <v>#N/A N/A</v>
      </c>
      <c r="J1637" t="str">
        <v>#N/A N/A</v>
      </c>
      <c r="K1637" t="str">
        <v>#N/A N/A</v>
      </c>
    </row>
    <row r="1638" spans="1:11" x14ac:dyDescent="0.25">
      <c r="A1638" s="1">
        <v>45390</v>
      </c>
      <c r="B1638">
        <v>3.5</v>
      </c>
      <c r="C1638" t="str">
        <v>#N/A N/A</v>
      </c>
      <c r="D1638">
        <v>10.3</v>
      </c>
      <c r="E1638" t="str">
        <v>#N/A N/A</v>
      </c>
      <c r="F1638" t="str">
        <v>#N/A N/A</v>
      </c>
      <c r="G1638" t="str">
        <v>#N/A N/A</v>
      </c>
      <c r="H1638" t="str">
        <v>#N/A N/A</v>
      </c>
      <c r="I1638" t="str">
        <v>#N/A N/A</v>
      </c>
      <c r="J1638" t="str">
        <v>#N/A N/A</v>
      </c>
      <c r="K1638" t="str">
        <v>#N/A N/A</v>
      </c>
    </row>
    <row r="1639" spans="1:11" x14ac:dyDescent="0.25">
      <c r="A1639" s="1">
        <v>45391</v>
      </c>
      <c r="B1639">
        <v>3.5</v>
      </c>
      <c r="C1639" t="str">
        <v>#N/A N/A</v>
      </c>
      <c r="D1639">
        <v>10.3</v>
      </c>
      <c r="E1639" t="str">
        <v>#N/A N/A</v>
      </c>
      <c r="F1639" t="str">
        <v>#N/A N/A</v>
      </c>
      <c r="G1639" t="str">
        <v>#N/A N/A</v>
      </c>
      <c r="H1639" t="str">
        <v>#N/A N/A</v>
      </c>
      <c r="I1639" t="str">
        <v>#N/A N/A</v>
      </c>
      <c r="J1639" t="str">
        <v>#N/A N/A</v>
      </c>
      <c r="K1639" t="str">
        <v>#N/A N/A</v>
      </c>
    </row>
    <row r="1640" spans="1:11" x14ac:dyDescent="0.25">
      <c r="A1640" s="1">
        <v>45392</v>
      </c>
      <c r="B1640">
        <v>3.5</v>
      </c>
      <c r="C1640" t="str">
        <v>#N/A N/A</v>
      </c>
      <c r="D1640">
        <v>10.3</v>
      </c>
      <c r="E1640" t="str">
        <v>#N/A N/A</v>
      </c>
      <c r="F1640" t="str">
        <v>#N/A N/A</v>
      </c>
      <c r="G1640" t="str">
        <v>#N/A N/A</v>
      </c>
      <c r="H1640" t="str">
        <v>#N/A N/A</v>
      </c>
      <c r="I1640" t="str">
        <v>#N/A N/A</v>
      </c>
      <c r="J1640" t="str">
        <v>#N/A N/A</v>
      </c>
      <c r="K1640" t="str">
        <v>#N/A N/A</v>
      </c>
    </row>
    <row r="1641" spans="1:11" x14ac:dyDescent="0.25">
      <c r="A1641" s="1">
        <v>45393</v>
      </c>
      <c r="B1641">
        <v>3.5</v>
      </c>
      <c r="C1641" t="str">
        <v>#N/A N/A</v>
      </c>
      <c r="D1641">
        <v>10.3</v>
      </c>
      <c r="E1641" t="str">
        <v>#N/A N/A</v>
      </c>
      <c r="F1641" t="str">
        <v>#N/A N/A</v>
      </c>
      <c r="G1641" t="str">
        <v>#N/A N/A</v>
      </c>
      <c r="H1641" t="str">
        <v>#N/A N/A</v>
      </c>
      <c r="I1641" t="str">
        <v>#N/A N/A</v>
      </c>
      <c r="J1641" t="str">
        <v>#N/A N/A</v>
      </c>
      <c r="K1641" t="str">
        <v>#N/A N/A</v>
      </c>
    </row>
    <row r="1642" spans="1:11" x14ac:dyDescent="0.25">
      <c r="A1642" s="1">
        <v>45394</v>
      </c>
      <c r="B1642">
        <v>3.5</v>
      </c>
      <c r="C1642" t="str">
        <v>#N/A N/A</v>
      </c>
      <c r="D1642">
        <v>10.3</v>
      </c>
      <c r="E1642" t="str">
        <v>#N/A N/A</v>
      </c>
      <c r="F1642" t="str">
        <v>#N/A N/A</v>
      </c>
      <c r="G1642" t="str">
        <v>#N/A N/A</v>
      </c>
      <c r="H1642" t="str">
        <v>#N/A N/A</v>
      </c>
      <c r="I1642" t="str">
        <v>#N/A N/A</v>
      </c>
      <c r="J1642" t="str">
        <v>#N/A N/A</v>
      </c>
      <c r="K1642" t="str">
        <v>#N/A N/A</v>
      </c>
    </row>
    <row r="1643" spans="1:11" x14ac:dyDescent="0.25">
      <c r="A1643" s="1">
        <v>45397</v>
      </c>
      <c r="B1643">
        <v>3.5</v>
      </c>
      <c r="C1643" t="str">
        <v>#N/A N/A</v>
      </c>
      <c r="D1643">
        <v>10.3</v>
      </c>
      <c r="E1643" t="str">
        <v>#N/A N/A</v>
      </c>
      <c r="F1643" t="str">
        <v>#N/A N/A</v>
      </c>
      <c r="G1643" t="str">
        <v>#N/A N/A</v>
      </c>
      <c r="H1643" t="str">
        <v>#N/A N/A</v>
      </c>
      <c r="I1643" t="str">
        <v>#N/A N/A</v>
      </c>
      <c r="J1643" t="str">
        <v>#N/A N/A</v>
      </c>
      <c r="K1643" t="str">
        <v>#N/A N/A</v>
      </c>
    </row>
    <row r="1644" spans="1:11" x14ac:dyDescent="0.25">
      <c r="A1644" s="1">
        <v>45398</v>
      </c>
      <c r="B1644">
        <v>3.5</v>
      </c>
      <c r="C1644" t="str">
        <v>#N/A N/A</v>
      </c>
      <c r="D1644">
        <v>10.3</v>
      </c>
      <c r="E1644" t="str">
        <v>#N/A N/A</v>
      </c>
      <c r="F1644" t="str">
        <v>#N/A N/A</v>
      </c>
      <c r="G1644" t="str">
        <v>#N/A N/A</v>
      </c>
      <c r="H1644" t="str">
        <v>#N/A N/A</v>
      </c>
      <c r="I1644" t="str">
        <v>#N/A N/A</v>
      </c>
      <c r="J1644" t="str">
        <v>#N/A N/A</v>
      </c>
      <c r="K1644" t="str">
        <v>#N/A N/A</v>
      </c>
    </row>
    <row r="1645" spans="1:11" x14ac:dyDescent="0.25">
      <c r="A1645" s="1">
        <v>45399</v>
      </c>
      <c r="B1645">
        <v>3.5</v>
      </c>
      <c r="C1645" t="str">
        <v>#N/A N/A</v>
      </c>
      <c r="D1645">
        <v>10.3</v>
      </c>
      <c r="E1645" t="str">
        <v>#N/A N/A</v>
      </c>
      <c r="F1645" t="str">
        <v>#N/A N/A</v>
      </c>
      <c r="G1645" t="str">
        <v>#N/A N/A</v>
      </c>
      <c r="H1645" t="str">
        <v>#N/A N/A</v>
      </c>
      <c r="I1645" t="str">
        <v>#N/A N/A</v>
      </c>
      <c r="J1645" t="str">
        <v>#N/A N/A</v>
      </c>
      <c r="K1645" t="str">
        <v>#N/A N/A</v>
      </c>
    </row>
    <row r="1646" spans="1:11" x14ac:dyDescent="0.25">
      <c r="A1646" s="1">
        <v>45400</v>
      </c>
      <c r="B1646">
        <v>3.5</v>
      </c>
      <c r="C1646" t="str">
        <v>#N/A N/A</v>
      </c>
      <c r="D1646">
        <v>10.3</v>
      </c>
      <c r="E1646" t="str">
        <v>#N/A N/A</v>
      </c>
      <c r="F1646" t="str">
        <v>#N/A N/A</v>
      </c>
      <c r="G1646" t="str">
        <v>#N/A N/A</v>
      </c>
      <c r="H1646" t="str">
        <v>#N/A N/A</v>
      </c>
      <c r="I1646" t="str">
        <v>#N/A N/A</v>
      </c>
      <c r="J1646" t="str">
        <v>#N/A N/A</v>
      </c>
      <c r="K1646" t="str">
        <v>#N/A N/A</v>
      </c>
    </row>
    <row r="1647" spans="1:11" x14ac:dyDescent="0.25">
      <c r="A1647" s="1">
        <v>45401</v>
      </c>
      <c r="B1647">
        <v>3.5</v>
      </c>
      <c r="C1647" t="str">
        <v>#N/A N/A</v>
      </c>
      <c r="D1647">
        <v>10.3</v>
      </c>
      <c r="E1647" t="str">
        <v>#N/A N/A</v>
      </c>
      <c r="F1647" t="str">
        <v>#N/A N/A</v>
      </c>
      <c r="G1647" t="str">
        <v>#N/A N/A</v>
      </c>
      <c r="H1647" t="str">
        <v>#N/A N/A</v>
      </c>
      <c r="I1647" t="str">
        <v>#N/A N/A</v>
      </c>
      <c r="J1647" t="str">
        <v>#N/A N/A</v>
      </c>
      <c r="K1647" t="str">
        <v>#N/A N/A</v>
      </c>
    </row>
    <row r="1648" spans="1:11" x14ac:dyDescent="0.25">
      <c r="A1648" s="1">
        <v>45404</v>
      </c>
      <c r="B1648">
        <v>3.5</v>
      </c>
      <c r="C1648" t="str">
        <v>#N/A N/A</v>
      </c>
      <c r="D1648">
        <v>10.3</v>
      </c>
      <c r="E1648" t="str">
        <v>#N/A N/A</v>
      </c>
      <c r="F1648" t="str">
        <v>#N/A N/A</v>
      </c>
      <c r="G1648" t="str">
        <v>#N/A N/A</v>
      </c>
      <c r="H1648" t="str">
        <v>#N/A N/A</v>
      </c>
      <c r="I1648" t="str">
        <v>#N/A N/A</v>
      </c>
      <c r="J1648" t="str">
        <v>#N/A N/A</v>
      </c>
      <c r="K1648" t="str">
        <v>#N/A N/A</v>
      </c>
    </row>
    <row r="1649" spans="1:11" x14ac:dyDescent="0.25">
      <c r="A1649" s="1">
        <v>45405</v>
      </c>
      <c r="B1649">
        <v>3.5</v>
      </c>
      <c r="C1649" t="str">
        <v>#N/A N/A</v>
      </c>
      <c r="D1649">
        <v>10.3</v>
      </c>
      <c r="E1649" t="str">
        <v>#N/A N/A</v>
      </c>
      <c r="F1649" t="str">
        <v>#N/A N/A</v>
      </c>
      <c r="G1649" t="str">
        <v>#N/A N/A</v>
      </c>
      <c r="H1649" t="str">
        <v>#N/A N/A</v>
      </c>
      <c r="I1649" t="str">
        <v>#N/A N/A</v>
      </c>
      <c r="J1649" t="str">
        <v>#N/A N/A</v>
      </c>
      <c r="K1649" t="str">
        <v>#N/A N/A</v>
      </c>
    </row>
    <row r="1650" spans="1:11" x14ac:dyDescent="0.25">
      <c r="A1650" s="1">
        <v>45406</v>
      </c>
      <c r="B1650">
        <v>3.5</v>
      </c>
      <c r="C1650" t="str">
        <v>#N/A N/A</v>
      </c>
      <c r="D1650">
        <v>10.3</v>
      </c>
      <c r="E1650" t="str">
        <v>#N/A N/A</v>
      </c>
      <c r="F1650" t="str">
        <v>#N/A N/A</v>
      </c>
      <c r="G1650" t="str">
        <v>#N/A N/A</v>
      </c>
      <c r="H1650" t="str">
        <v>#N/A N/A</v>
      </c>
      <c r="I1650" t="str">
        <v>#N/A N/A</v>
      </c>
      <c r="J1650" t="str">
        <v>#N/A N/A</v>
      </c>
      <c r="K1650" t="str">
        <v>#N/A N/A</v>
      </c>
    </row>
    <row r="1651" spans="1:11" x14ac:dyDescent="0.25">
      <c r="A1651" s="1">
        <v>45407</v>
      </c>
      <c r="B1651">
        <v>3.5</v>
      </c>
      <c r="C1651" t="str">
        <v>#N/A N/A</v>
      </c>
      <c r="D1651">
        <v>10.3</v>
      </c>
      <c r="E1651" t="str">
        <v>#N/A N/A</v>
      </c>
      <c r="F1651" t="str">
        <v>#N/A N/A</v>
      </c>
      <c r="G1651" t="str">
        <v>#N/A N/A</v>
      </c>
      <c r="H1651" t="str">
        <v>#N/A N/A</v>
      </c>
      <c r="I1651" t="str">
        <v>#N/A N/A</v>
      </c>
      <c r="J1651" t="str">
        <v>#N/A N/A</v>
      </c>
      <c r="K1651" t="str">
        <v>#N/A N/A</v>
      </c>
    </row>
    <row r="1652" spans="1:11" x14ac:dyDescent="0.25">
      <c r="A1652" s="1">
        <v>45408</v>
      </c>
      <c r="B1652">
        <v>3.5</v>
      </c>
      <c r="C1652" t="str">
        <v>#N/A N/A</v>
      </c>
      <c r="D1652">
        <v>10.3</v>
      </c>
      <c r="E1652" t="str">
        <v>#N/A N/A</v>
      </c>
      <c r="F1652" t="str">
        <v>#N/A N/A</v>
      </c>
      <c r="G1652" t="str">
        <v>#N/A N/A</v>
      </c>
      <c r="H1652" t="str">
        <v>#N/A N/A</v>
      </c>
      <c r="I1652" t="str">
        <v>#N/A N/A</v>
      </c>
      <c r="J1652" t="str">
        <v>#N/A N/A</v>
      </c>
      <c r="K1652" t="str">
        <v>#N/A N/A</v>
      </c>
    </row>
    <row r="1653" spans="1:11" x14ac:dyDescent="0.25">
      <c r="A1653" s="1">
        <v>45411</v>
      </c>
      <c r="B1653">
        <v>3.5</v>
      </c>
      <c r="C1653" t="str">
        <v>#N/A N/A</v>
      </c>
      <c r="D1653">
        <v>10.3</v>
      </c>
      <c r="E1653" t="str">
        <v>#N/A N/A</v>
      </c>
      <c r="F1653" t="str">
        <v>#N/A N/A</v>
      </c>
      <c r="G1653" t="str">
        <v>#N/A N/A</v>
      </c>
      <c r="H1653" t="str">
        <v>#N/A N/A</v>
      </c>
      <c r="I1653" t="str">
        <v>#N/A N/A</v>
      </c>
      <c r="J1653" t="str">
        <v>#N/A N/A</v>
      </c>
      <c r="K1653" t="str">
        <v>#N/A N/A</v>
      </c>
    </row>
    <row r="1654" spans="1:11" x14ac:dyDescent="0.25">
      <c r="A1654" s="1">
        <v>45412</v>
      </c>
      <c r="B1654">
        <v>3.4</v>
      </c>
      <c r="C1654" t="str">
        <v>#N/A N/A</v>
      </c>
      <c r="D1654">
        <v>-3.5</v>
      </c>
      <c r="E1654" t="str">
        <v>#N/A N/A</v>
      </c>
      <c r="F1654" t="str">
        <v>#N/A N/A</v>
      </c>
      <c r="G1654" t="str">
        <v>#N/A N/A</v>
      </c>
      <c r="H1654" t="str">
        <v>#N/A N/A</v>
      </c>
      <c r="I1654" t="str">
        <v>#N/A N/A</v>
      </c>
      <c r="J1654" t="str">
        <v>#N/A N/A</v>
      </c>
      <c r="K1654" t="str">
        <v>#N/A N/A</v>
      </c>
    </row>
    <row r="1655" spans="1:11" x14ac:dyDescent="0.25">
      <c r="A1655" s="1">
        <v>45413</v>
      </c>
      <c r="B1655">
        <v>3.4</v>
      </c>
      <c r="C1655" t="str">
        <v>#N/A N/A</v>
      </c>
      <c r="D1655">
        <v>-3.5</v>
      </c>
      <c r="E1655" t="str">
        <v>#N/A N/A</v>
      </c>
      <c r="F1655" t="str">
        <v>#N/A N/A</v>
      </c>
      <c r="G1655" t="str">
        <v>#N/A N/A</v>
      </c>
      <c r="H1655" t="str">
        <v>#N/A N/A</v>
      </c>
      <c r="I1655" t="str">
        <v>#N/A N/A</v>
      </c>
      <c r="J1655" t="str">
        <v>#N/A N/A</v>
      </c>
      <c r="K1655" t="str">
        <v>#N/A N/A</v>
      </c>
    </row>
    <row r="1656" spans="1:11" x14ac:dyDescent="0.25">
      <c r="A1656" s="1">
        <v>45414</v>
      </c>
      <c r="B1656">
        <v>3.4</v>
      </c>
      <c r="C1656" t="str">
        <v>#N/A N/A</v>
      </c>
      <c r="D1656">
        <v>-3.5</v>
      </c>
      <c r="E1656" t="str">
        <v>#N/A N/A</v>
      </c>
      <c r="F1656" t="str">
        <v>#N/A N/A</v>
      </c>
      <c r="G1656" t="str">
        <v>#N/A N/A</v>
      </c>
      <c r="H1656" t="str">
        <v>#N/A N/A</v>
      </c>
      <c r="I1656" t="str">
        <v>#N/A N/A</v>
      </c>
      <c r="J1656" t="str">
        <v>#N/A N/A</v>
      </c>
      <c r="K1656" t="str">
        <v>#N/A N/A</v>
      </c>
    </row>
    <row r="1657" spans="1:11" x14ac:dyDescent="0.25">
      <c r="A1657" s="1">
        <v>45415</v>
      </c>
      <c r="B1657">
        <v>3.4</v>
      </c>
      <c r="C1657" t="str">
        <v>#N/A N/A</v>
      </c>
      <c r="D1657">
        <v>-3.5</v>
      </c>
      <c r="E1657" t="str">
        <v>#N/A N/A</v>
      </c>
      <c r="F1657" t="str">
        <v>#N/A N/A</v>
      </c>
      <c r="G1657" t="str">
        <v>#N/A N/A</v>
      </c>
      <c r="H1657" t="str">
        <v>#N/A N/A</v>
      </c>
      <c r="I1657" t="str">
        <v>#N/A N/A</v>
      </c>
      <c r="J1657" t="str">
        <v>#N/A N/A</v>
      </c>
      <c r="K1657" t="str">
        <v>#N/A N/A</v>
      </c>
    </row>
    <row r="1658" spans="1:11" x14ac:dyDescent="0.25">
      <c r="A1658" s="1">
        <v>45418</v>
      </c>
      <c r="B1658">
        <v>3.4</v>
      </c>
      <c r="C1658" t="str">
        <v>#N/A N/A</v>
      </c>
      <c r="D1658">
        <v>-3.5</v>
      </c>
      <c r="E1658" t="str">
        <v>#N/A N/A</v>
      </c>
      <c r="F1658" t="str">
        <v>#N/A N/A</v>
      </c>
      <c r="G1658" t="str">
        <v>#N/A N/A</v>
      </c>
      <c r="H1658" t="str">
        <v>#N/A N/A</v>
      </c>
      <c r="I1658" t="str">
        <v>#N/A N/A</v>
      </c>
      <c r="J1658" t="str">
        <v>#N/A N/A</v>
      </c>
      <c r="K1658" t="str">
        <v>#N/A N/A</v>
      </c>
    </row>
    <row r="1659" spans="1:11" x14ac:dyDescent="0.25">
      <c r="A1659" s="1">
        <v>45419</v>
      </c>
      <c r="B1659">
        <v>3.4</v>
      </c>
      <c r="C1659" t="str">
        <v>#N/A N/A</v>
      </c>
      <c r="D1659">
        <v>-3.5</v>
      </c>
      <c r="E1659" t="str">
        <v>#N/A N/A</v>
      </c>
      <c r="F1659" t="str">
        <v>#N/A N/A</v>
      </c>
      <c r="G1659" t="str">
        <v>#N/A N/A</v>
      </c>
      <c r="H1659" t="str">
        <v>#N/A N/A</v>
      </c>
      <c r="I1659" t="str">
        <v>#N/A N/A</v>
      </c>
      <c r="J1659" t="str">
        <v>#N/A N/A</v>
      </c>
      <c r="K1659" t="str">
        <v>#N/A N/A</v>
      </c>
    </row>
    <row r="1660" spans="1:11" x14ac:dyDescent="0.25">
      <c r="A1660" s="1">
        <v>45420</v>
      </c>
      <c r="B1660">
        <v>3.4</v>
      </c>
      <c r="C1660" t="str">
        <v>#N/A N/A</v>
      </c>
      <c r="D1660">
        <v>-3.5</v>
      </c>
      <c r="E1660" t="str">
        <v>#N/A N/A</v>
      </c>
      <c r="F1660" t="str">
        <v>#N/A N/A</v>
      </c>
      <c r="G1660" t="str">
        <v>#N/A N/A</v>
      </c>
      <c r="H1660" t="str">
        <v>#N/A N/A</v>
      </c>
      <c r="I1660" t="str">
        <v>#N/A N/A</v>
      </c>
      <c r="J1660" t="str">
        <v>#N/A N/A</v>
      </c>
      <c r="K1660" t="str">
        <v>#N/A N/A</v>
      </c>
    </row>
    <row r="1661" spans="1:11" x14ac:dyDescent="0.25">
      <c r="A1661" s="1">
        <v>45421</v>
      </c>
      <c r="B1661">
        <v>3.4</v>
      </c>
      <c r="C1661" t="str">
        <v>#N/A N/A</v>
      </c>
      <c r="D1661">
        <v>-3.5</v>
      </c>
      <c r="E1661" t="str">
        <v>#N/A N/A</v>
      </c>
      <c r="F1661" t="str">
        <v>#N/A N/A</v>
      </c>
      <c r="G1661" t="str">
        <v>#N/A N/A</v>
      </c>
      <c r="H1661" t="str">
        <v>#N/A N/A</v>
      </c>
      <c r="I1661" t="str">
        <v>#N/A N/A</v>
      </c>
      <c r="J1661" t="str">
        <v>#N/A N/A</v>
      </c>
      <c r="K1661" t="str">
        <v>#N/A N/A</v>
      </c>
    </row>
    <row r="1662" spans="1:11" x14ac:dyDescent="0.25">
      <c r="A1662" s="1">
        <v>45422</v>
      </c>
      <c r="B1662">
        <v>3.4</v>
      </c>
      <c r="C1662" t="str">
        <v>#N/A N/A</v>
      </c>
      <c r="D1662">
        <v>-3.5</v>
      </c>
      <c r="E1662" t="str">
        <v>#N/A N/A</v>
      </c>
      <c r="F1662" t="str">
        <v>#N/A N/A</v>
      </c>
      <c r="G1662" t="str">
        <v>#N/A N/A</v>
      </c>
      <c r="H1662" t="str">
        <v>#N/A N/A</v>
      </c>
      <c r="I1662" t="str">
        <v>#N/A N/A</v>
      </c>
      <c r="J1662" t="str">
        <v>#N/A N/A</v>
      </c>
      <c r="K1662" t="str">
        <v>#N/A N/A</v>
      </c>
    </row>
    <row r="1663" spans="1:11" x14ac:dyDescent="0.25">
      <c r="A1663" s="1">
        <v>45425</v>
      </c>
      <c r="B1663">
        <v>3.4</v>
      </c>
      <c r="C1663" t="str">
        <v>#N/A N/A</v>
      </c>
      <c r="D1663">
        <v>-3.5</v>
      </c>
      <c r="E1663" t="str">
        <v>#N/A N/A</v>
      </c>
      <c r="F1663" t="str">
        <v>#N/A N/A</v>
      </c>
      <c r="G1663" t="str">
        <v>#N/A N/A</v>
      </c>
      <c r="H1663" t="str">
        <v>#N/A N/A</v>
      </c>
      <c r="I1663" t="str">
        <v>#N/A N/A</v>
      </c>
      <c r="J1663" t="str">
        <v>#N/A N/A</v>
      </c>
      <c r="K1663" t="str">
        <v>#N/A N/A</v>
      </c>
    </row>
    <row r="1664" spans="1:11" x14ac:dyDescent="0.25">
      <c r="A1664" s="1">
        <v>45426</v>
      </c>
      <c r="B1664">
        <v>3.4</v>
      </c>
      <c r="C1664" t="str">
        <v>#N/A N/A</v>
      </c>
      <c r="D1664">
        <v>-3.5</v>
      </c>
      <c r="E1664" t="str">
        <v>#N/A N/A</v>
      </c>
      <c r="F1664" t="str">
        <v>#N/A N/A</v>
      </c>
      <c r="G1664" t="str">
        <v>#N/A N/A</v>
      </c>
      <c r="H1664" t="str">
        <v>#N/A N/A</v>
      </c>
      <c r="I1664" t="str">
        <v>#N/A N/A</v>
      </c>
      <c r="J1664" t="str">
        <v>#N/A N/A</v>
      </c>
      <c r="K1664" t="str">
        <v>#N/A N/A</v>
      </c>
    </row>
    <row r="1665" spans="1:11" x14ac:dyDescent="0.25">
      <c r="A1665" s="1">
        <v>45427</v>
      </c>
      <c r="B1665">
        <v>3.4</v>
      </c>
      <c r="C1665" t="str">
        <v>#N/A N/A</v>
      </c>
      <c r="D1665">
        <v>-3.5</v>
      </c>
      <c r="E1665" t="str">
        <v>#N/A N/A</v>
      </c>
      <c r="F1665" t="str">
        <v>#N/A N/A</v>
      </c>
      <c r="G1665" t="str">
        <v>#N/A N/A</v>
      </c>
      <c r="H1665" t="str">
        <v>#N/A N/A</v>
      </c>
      <c r="I1665" t="str">
        <v>#N/A N/A</v>
      </c>
      <c r="J1665" t="str">
        <v>#N/A N/A</v>
      </c>
      <c r="K1665" t="str">
        <v>#N/A N/A</v>
      </c>
    </row>
    <row r="1666" spans="1:11" x14ac:dyDescent="0.25">
      <c r="A1666" s="1">
        <v>45428</v>
      </c>
      <c r="B1666">
        <v>3.4</v>
      </c>
      <c r="C1666" t="str">
        <v>#N/A N/A</v>
      </c>
      <c r="D1666">
        <v>-3.5</v>
      </c>
      <c r="E1666" t="str">
        <v>#N/A N/A</v>
      </c>
      <c r="F1666" t="str">
        <v>#N/A N/A</v>
      </c>
      <c r="G1666" t="str">
        <v>#N/A N/A</v>
      </c>
      <c r="H1666" t="str">
        <v>#N/A N/A</v>
      </c>
      <c r="I1666" t="str">
        <v>#N/A N/A</v>
      </c>
      <c r="J1666" t="str">
        <v>#N/A N/A</v>
      </c>
      <c r="K1666" t="str">
        <v>#N/A N/A</v>
      </c>
    </row>
    <row r="1667" spans="1:11" x14ac:dyDescent="0.25">
      <c r="A1667" s="1">
        <v>45429</v>
      </c>
      <c r="B1667">
        <v>3.4</v>
      </c>
      <c r="C1667" t="str">
        <v>#N/A N/A</v>
      </c>
      <c r="D1667">
        <v>-3.5</v>
      </c>
      <c r="E1667" t="str">
        <v>#N/A N/A</v>
      </c>
      <c r="F1667" t="str">
        <v>#N/A N/A</v>
      </c>
      <c r="G1667" t="str">
        <v>#N/A N/A</v>
      </c>
      <c r="H1667" t="str">
        <v>#N/A N/A</v>
      </c>
      <c r="I1667" t="str">
        <v>#N/A N/A</v>
      </c>
      <c r="J1667" t="str">
        <v>#N/A N/A</v>
      </c>
      <c r="K1667" t="str">
        <v>#N/A N/A</v>
      </c>
    </row>
    <row r="1668" spans="1:11" x14ac:dyDescent="0.25">
      <c r="A1668" s="1">
        <v>45432</v>
      </c>
      <c r="B1668">
        <v>3.4</v>
      </c>
      <c r="C1668" t="str">
        <v>#N/A N/A</v>
      </c>
      <c r="D1668">
        <v>-3.5</v>
      </c>
      <c r="E1668" t="str">
        <v>#N/A N/A</v>
      </c>
      <c r="F1668" t="str">
        <v>#N/A N/A</v>
      </c>
      <c r="G1668" t="str">
        <v>#N/A N/A</v>
      </c>
      <c r="H1668" t="str">
        <v>#N/A N/A</v>
      </c>
      <c r="I1668" t="str">
        <v>#N/A N/A</v>
      </c>
      <c r="J1668" t="str">
        <v>#N/A N/A</v>
      </c>
      <c r="K1668" t="str">
        <v>#N/A N/A</v>
      </c>
    </row>
    <row r="1669" spans="1:11" x14ac:dyDescent="0.25">
      <c r="A1669" s="1">
        <v>45433</v>
      </c>
      <c r="B1669">
        <v>3.4</v>
      </c>
      <c r="C1669" t="str">
        <v>#N/A N/A</v>
      </c>
      <c r="D1669">
        <v>-3.5</v>
      </c>
      <c r="E1669" t="str">
        <v>#N/A N/A</v>
      </c>
      <c r="F1669" t="str">
        <v>#N/A N/A</v>
      </c>
      <c r="G1669" t="str">
        <v>#N/A N/A</v>
      </c>
      <c r="H1669" t="str">
        <v>#N/A N/A</v>
      </c>
      <c r="I1669" t="str">
        <v>#N/A N/A</v>
      </c>
      <c r="J1669" t="str">
        <v>#N/A N/A</v>
      </c>
      <c r="K1669" t="str">
        <v>#N/A N/A</v>
      </c>
    </row>
    <row r="1670" spans="1:11" x14ac:dyDescent="0.25">
      <c r="A1670" s="1">
        <v>45434</v>
      </c>
      <c r="B1670">
        <v>3.4</v>
      </c>
      <c r="C1670" t="str">
        <v>#N/A N/A</v>
      </c>
      <c r="D1670">
        <v>-3.5</v>
      </c>
      <c r="E1670" t="str">
        <v>#N/A N/A</v>
      </c>
      <c r="F1670" t="str">
        <v>#N/A N/A</v>
      </c>
      <c r="G1670" t="str">
        <v>#N/A N/A</v>
      </c>
      <c r="H1670" t="str">
        <v>#N/A N/A</v>
      </c>
      <c r="I1670" t="str">
        <v>#N/A N/A</v>
      </c>
      <c r="J1670" t="str">
        <v>#N/A N/A</v>
      </c>
      <c r="K1670" t="str">
        <v>#N/A N/A</v>
      </c>
    </row>
    <row r="1671" spans="1:11" x14ac:dyDescent="0.25">
      <c r="A1671" s="1">
        <v>45435</v>
      </c>
      <c r="B1671">
        <v>3.4</v>
      </c>
      <c r="C1671" t="str">
        <v>#N/A N/A</v>
      </c>
      <c r="D1671">
        <v>-3.5</v>
      </c>
      <c r="E1671" t="str">
        <v>#N/A N/A</v>
      </c>
      <c r="F1671" t="str">
        <v>#N/A N/A</v>
      </c>
      <c r="G1671" t="str">
        <v>#N/A N/A</v>
      </c>
      <c r="H1671" t="str">
        <v>#N/A N/A</v>
      </c>
      <c r="I1671" t="str">
        <v>#N/A N/A</v>
      </c>
      <c r="J1671" t="str">
        <v>#N/A N/A</v>
      </c>
      <c r="K1671" t="str">
        <v>#N/A N/A</v>
      </c>
    </row>
    <row r="1672" spans="1:11" x14ac:dyDescent="0.25">
      <c r="A1672" s="1">
        <v>45436</v>
      </c>
      <c r="B1672">
        <v>3.4</v>
      </c>
      <c r="C1672" t="str">
        <v>#N/A N/A</v>
      </c>
      <c r="D1672">
        <v>-3.5</v>
      </c>
      <c r="E1672" t="str">
        <v>#N/A N/A</v>
      </c>
      <c r="F1672" t="str">
        <v>#N/A N/A</v>
      </c>
      <c r="G1672" t="str">
        <v>#N/A N/A</v>
      </c>
      <c r="H1672" t="str">
        <v>#N/A N/A</v>
      </c>
      <c r="I1672" t="str">
        <v>#N/A N/A</v>
      </c>
      <c r="J1672" t="str">
        <v>#N/A N/A</v>
      </c>
      <c r="K1672" t="str">
        <v>#N/A N/A</v>
      </c>
    </row>
    <row r="1673" spans="1:11" x14ac:dyDescent="0.25">
      <c r="A1673" s="1">
        <v>45439</v>
      </c>
      <c r="B1673">
        <v>3.4</v>
      </c>
      <c r="C1673" t="str">
        <v>#N/A N/A</v>
      </c>
      <c r="D1673">
        <v>-3.5</v>
      </c>
      <c r="E1673" t="str">
        <v>#N/A N/A</v>
      </c>
      <c r="F1673" t="str">
        <v>#N/A N/A</v>
      </c>
      <c r="G1673" t="str">
        <v>#N/A N/A</v>
      </c>
      <c r="H1673" t="str">
        <v>#N/A N/A</v>
      </c>
      <c r="I1673" t="str">
        <v>#N/A N/A</v>
      </c>
      <c r="J1673" t="str">
        <v>#N/A N/A</v>
      </c>
      <c r="K1673" t="str">
        <v>#N/A N/A</v>
      </c>
    </row>
    <row r="1674" spans="1:11" x14ac:dyDescent="0.25">
      <c r="A1674" s="1">
        <v>45440</v>
      </c>
      <c r="B1674">
        <v>3.4</v>
      </c>
      <c r="C1674" t="str">
        <v>#N/A N/A</v>
      </c>
      <c r="D1674">
        <v>-3.5</v>
      </c>
      <c r="E1674" t="str">
        <v>#N/A N/A</v>
      </c>
      <c r="F1674" t="str">
        <v>#N/A N/A</v>
      </c>
      <c r="G1674" t="str">
        <v>#N/A N/A</v>
      </c>
      <c r="H1674" t="str">
        <v>#N/A N/A</v>
      </c>
      <c r="I1674" t="str">
        <v>#N/A N/A</v>
      </c>
      <c r="J1674" t="str">
        <v>#N/A N/A</v>
      </c>
      <c r="K1674" t="str">
        <v>#N/A N/A</v>
      </c>
    </row>
    <row r="1675" spans="1:11" x14ac:dyDescent="0.25">
      <c r="A1675" s="1">
        <v>45441</v>
      </c>
      <c r="B1675">
        <v>3.4</v>
      </c>
      <c r="C1675" t="str">
        <v>#N/A N/A</v>
      </c>
      <c r="D1675">
        <v>-3.5</v>
      </c>
      <c r="E1675" t="str">
        <v>#N/A N/A</v>
      </c>
      <c r="F1675" t="str">
        <v>#N/A N/A</v>
      </c>
      <c r="G1675" t="str">
        <v>#N/A N/A</v>
      </c>
      <c r="H1675" t="str">
        <v>#N/A N/A</v>
      </c>
      <c r="I1675" t="str">
        <v>#N/A N/A</v>
      </c>
      <c r="J1675" t="str">
        <v>#N/A N/A</v>
      </c>
      <c r="K1675" t="str">
        <v>#N/A N/A</v>
      </c>
    </row>
    <row r="1676" spans="1:11" x14ac:dyDescent="0.25">
      <c r="A1676" s="1">
        <v>45442</v>
      </c>
      <c r="B1676">
        <v>3.4</v>
      </c>
      <c r="C1676" t="str">
        <v>#N/A N/A</v>
      </c>
      <c r="D1676">
        <v>-3.5</v>
      </c>
      <c r="E1676" t="str">
        <v>#N/A N/A</v>
      </c>
      <c r="F1676" t="str">
        <v>#N/A N/A</v>
      </c>
      <c r="G1676" t="str">
        <v>#N/A N/A</v>
      </c>
      <c r="H1676" t="str">
        <v>#N/A N/A</v>
      </c>
      <c r="I1676" t="str">
        <v>#N/A N/A</v>
      </c>
      <c r="J1676" t="str">
        <v>#N/A N/A</v>
      </c>
      <c r="K1676" t="str">
        <v>#N/A N/A</v>
      </c>
    </row>
    <row r="1677" spans="1:11" x14ac:dyDescent="0.25">
      <c r="A1677" s="1">
        <v>45443</v>
      </c>
      <c r="B1677">
        <v>3.3</v>
      </c>
      <c r="C1677" t="str">
        <v>#N/A N/A</v>
      </c>
      <c r="D1677">
        <v>-2.6</v>
      </c>
      <c r="E1677" t="str">
        <v>#N/A N/A</v>
      </c>
      <c r="F1677" t="str">
        <v>#N/A N/A</v>
      </c>
      <c r="G1677" t="str">
        <v>#N/A N/A</v>
      </c>
      <c r="H1677" t="str">
        <v>#N/A N/A</v>
      </c>
      <c r="I1677" t="str">
        <v>#N/A N/A</v>
      </c>
      <c r="J1677" t="str">
        <v>#N/A N/A</v>
      </c>
      <c r="K1677" t="str">
        <v>#N/A N/A</v>
      </c>
    </row>
    <row r="1678" spans="1:11" x14ac:dyDescent="0.25">
      <c r="A1678" s="1">
        <v>45446</v>
      </c>
      <c r="B1678">
        <v>3.3</v>
      </c>
      <c r="C1678" t="str">
        <v>#N/A N/A</v>
      </c>
      <c r="D1678">
        <v>-2.6</v>
      </c>
      <c r="E1678" t="str">
        <v>#N/A N/A</v>
      </c>
      <c r="F1678" t="str">
        <v>#N/A N/A</v>
      </c>
      <c r="G1678" t="str">
        <v>#N/A N/A</v>
      </c>
      <c r="H1678" t="str">
        <v>#N/A N/A</v>
      </c>
      <c r="I1678" t="str">
        <v>#N/A N/A</v>
      </c>
      <c r="J1678" t="str">
        <v>#N/A N/A</v>
      </c>
      <c r="K1678" t="str">
        <v>#N/A N/A</v>
      </c>
    </row>
    <row r="1679" spans="1:11" x14ac:dyDescent="0.25">
      <c r="A1679" s="1">
        <v>45447</v>
      </c>
      <c r="B1679">
        <v>3.3</v>
      </c>
      <c r="C1679" t="str">
        <v>#N/A N/A</v>
      </c>
      <c r="D1679">
        <v>-2.6</v>
      </c>
      <c r="E1679" t="str">
        <v>#N/A N/A</v>
      </c>
      <c r="F1679" t="str">
        <v>#N/A N/A</v>
      </c>
      <c r="G1679" t="str">
        <v>#N/A N/A</v>
      </c>
      <c r="H1679" t="str">
        <v>#N/A N/A</v>
      </c>
      <c r="I1679" t="str">
        <v>#N/A N/A</v>
      </c>
      <c r="J1679" t="str">
        <v>#N/A N/A</v>
      </c>
      <c r="K1679" t="str">
        <v>#N/A N/A</v>
      </c>
    </row>
    <row r="1680" spans="1:11" x14ac:dyDescent="0.25">
      <c r="A1680" s="1">
        <v>45448</v>
      </c>
      <c r="B1680">
        <v>3.3</v>
      </c>
      <c r="C1680" t="str">
        <v>#N/A N/A</v>
      </c>
      <c r="D1680">
        <v>-2.6</v>
      </c>
      <c r="E1680" t="str">
        <v>#N/A N/A</v>
      </c>
      <c r="F1680" t="str">
        <v>#N/A N/A</v>
      </c>
      <c r="G1680" t="str">
        <v>#N/A N/A</v>
      </c>
      <c r="H1680" t="str">
        <v>#N/A N/A</v>
      </c>
      <c r="I1680" t="str">
        <v>#N/A N/A</v>
      </c>
      <c r="J1680" t="str">
        <v>#N/A N/A</v>
      </c>
      <c r="K1680" t="str">
        <v>#N/A N/A</v>
      </c>
    </row>
    <row r="1681" spans="1:11" x14ac:dyDescent="0.25">
      <c r="A1681" s="1">
        <v>45449</v>
      </c>
      <c r="B1681">
        <v>3.3</v>
      </c>
      <c r="C1681" t="str">
        <v>#N/A N/A</v>
      </c>
      <c r="D1681">
        <v>-2.6</v>
      </c>
      <c r="E1681" t="str">
        <v>#N/A N/A</v>
      </c>
      <c r="F1681" t="str">
        <v>#N/A N/A</v>
      </c>
      <c r="G1681" t="str">
        <v>#N/A N/A</v>
      </c>
      <c r="H1681" t="str">
        <v>#N/A N/A</v>
      </c>
      <c r="I1681" t="str">
        <v>#N/A N/A</v>
      </c>
      <c r="J1681" t="str">
        <v>#N/A N/A</v>
      </c>
      <c r="K1681" t="str">
        <v>#N/A N/A</v>
      </c>
    </row>
    <row r="1682" spans="1:11" x14ac:dyDescent="0.25">
      <c r="A1682" s="1">
        <v>45450</v>
      </c>
      <c r="B1682">
        <v>3.3</v>
      </c>
      <c r="C1682" t="str">
        <v>#N/A N/A</v>
      </c>
      <c r="D1682">
        <v>-2.6</v>
      </c>
      <c r="E1682" t="str">
        <v>#N/A N/A</v>
      </c>
      <c r="F1682" t="str">
        <v>#N/A N/A</v>
      </c>
      <c r="G1682" t="str">
        <v>#N/A N/A</v>
      </c>
      <c r="H1682" t="str">
        <v>#N/A N/A</v>
      </c>
      <c r="I1682" t="str">
        <v>#N/A N/A</v>
      </c>
      <c r="J1682" t="str">
        <v>#N/A N/A</v>
      </c>
      <c r="K1682" t="str">
        <v>#N/A N/A</v>
      </c>
    </row>
    <row r="1683" spans="1:11" x14ac:dyDescent="0.25">
      <c r="A1683" s="1">
        <v>45453</v>
      </c>
      <c r="B1683">
        <v>3.3</v>
      </c>
      <c r="C1683" t="str">
        <v>#N/A N/A</v>
      </c>
      <c r="D1683">
        <v>-2.6</v>
      </c>
      <c r="E1683" t="str">
        <v>#N/A N/A</v>
      </c>
      <c r="F1683" t="str">
        <v>#N/A N/A</v>
      </c>
      <c r="G1683" t="str">
        <v>#N/A N/A</v>
      </c>
      <c r="H1683" t="str">
        <v>#N/A N/A</v>
      </c>
      <c r="I1683" t="str">
        <v>#N/A N/A</v>
      </c>
      <c r="J1683" t="str">
        <v>#N/A N/A</v>
      </c>
      <c r="K1683" t="str">
        <v>#N/A N/A</v>
      </c>
    </row>
    <row r="1684" spans="1:11" x14ac:dyDescent="0.25">
      <c r="A1684" s="1">
        <v>45454</v>
      </c>
      <c r="B1684">
        <v>3.3</v>
      </c>
      <c r="C1684" t="str">
        <v>#N/A N/A</v>
      </c>
      <c r="D1684">
        <v>-2.6</v>
      </c>
      <c r="E1684" t="str">
        <v>#N/A N/A</v>
      </c>
      <c r="F1684" t="str">
        <v>#N/A N/A</v>
      </c>
      <c r="G1684" t="str">
        <v>#N/A N/A</v>
      </c>
      <c r="H1684" t="str">
        <v>#N/A N/A</v>
      </c>
      <c r="I1684" t="str">
        <v>#N/A N/A</v>
      </c>
      <c r="J1684" t="str">
        <v>#N/A N/A</v>
      </c>
      <c r="K1684" t="str">
        <v>#N/A N/A</v>
      </c>
    </row>
    <row r="1685" spans="1:11" x14ac:dyDescent="0.25">
      <c r="A1685" s="1">
        <v>45455</v>
      </c>
      <c r="B1685">
        <v>3.3</v>
      </c>
      <c r="C1685" t="str">
        <v>#N/A N/A</v>
      </c>
      <c r="D1685">
        <v>-2.6</v>
      </c>
      <c r="E1685" t="str">
        <v>#N/A N/A</v>
      </c>
      <c r="F1685" t="str">
        <v>#N/A N/A</v>
      </c>
      <c r="G1685" t="str">
        <v>#N/A N/A</v>
      </c>
      <c r="H1685" t="str">
        <v>#N/A N/A</v>
      </c>
      <c r="I1685" t="str">
        <v>#N/A N/A</v>
      </c>
      <c r="J1685" t="str">
        <v>#N/A N/A</v>
      </c>
      <c r="K1685" t="str">
        <v>#N/A N/A</v>
      </c>
    </row>
    <row r="1686" spans="1:11" x14ac:dyDescent="0.25">
      <c r="A1686" s="1">
        <v>45456</v>
      </c>
      <c r="B1686">
        <v>3.3</v>
      </c>
      <c r="C1686" t="str">
        <v>#N/A N/A</v>
      </c>
      <c r="D1686">
        <v>-2.6</v>
      </c>
      <c r="E1686" t="str">
        <v>#N/A N/A</v>
      </c>
      <c r="F1686" t="str">
        <v>#N/A N/A</v>
      </c>
      <c r="G1686" t="str">
        <v>#N/A N/A</v>
      </c>
      <c r="H1686" t="str">
        <v>#N/A N/A</v>
      </c>
      <c r="I1686" t="str">
        <v>#N/A N/A</v>
      </c>
      <c r="J1686" t="str">
        <v>#N/A N/A</v>
      </c>
      <c r="K1686" t="str">
        <v>#N/A N/A</v>
      </c>
    </row>
    <row r="1687" spans="1:11" x14ac:dyDescent="0.25">
      <c r="A1687" s="1">
        <v>45457</v>
      </c>
      <c r="B1687">
        <v>3.3</v>
      </c>
      <c r="C1687" t="str">
        <v>#N/A N/A</v>
      </c>
      <c r="D1687">
        <v>-2.6</v>
      </c>
      <c r="E1687" t="str">
        <v>#N/A N/A</v>
      </c>
      <c r="F1687" t="str">
        <v>#N/A N/A</v>
      </c>
      <c r="G1687" t="str">
        <v>#N/A N/A</v>
      </c>
      <c r="H1687" t="str">
        <v>#N/A N/A</v>
      </c>
      <c r="I1687" t="str">
        <v>#N/A N/A</v>
      </c>
      <c r="J1687" t="str">
        <v>#N/A N/A</v>
      </c>
      <c r="K1687" t="str">
        <v>#N/A N/A</v>
      </c>
    </row>
    <row r="1688" spans="1:11" x14ac:dyDescent="0.25">
      <c r="A1688" s="1">
        <v>45460</v>
      </c>
      <c r="B1688">
        <v>3.3</v>
      </c>
      <c r="C1688" t="str">
        <v>#N/A N/A</v>
      </c>
      <c r="D1688">
        <v>-2.6</v>
      </c>
      <c r="E1688" t="str">
        <v>#N/A N/A</v>
      </c>
      <c r="F1688" t="str">
        <v>#N/A N/A</v>
      </c>
      <c r="G1688" t="str">
        <v>#N/A N/A</v>
      </c>
      <c r="H1688" t="str">
        <v>#N/A N/A</v>
      </c>
      <c r="I1688" t="str">
        <v>#N/A N/A</v>
      </c>
      <c r="J1688" t="str">
        <v>#N/A N/A</v>
      </c>
      <c r="K1688" t="str">
        <v>#N/A N/A</v>
      </c>
    </row>
    <row r="1689" spans="1:11" x14ac:dyDescent="0.25">
      <c r="A1689" s="1">
        <v>45461</v>
      </c>
      <c r="B1689">
        <v>3.3</v>
      </c>
      <c r="C1689" t="str">
        <v>#N/A N/A</v>
      </c>
      <c r="D1689">
        <v>-2.6</v>
      </c>
      <c r="E1689" t="str">
        <v>#N/A N/A</v>
      </c>
      <c r="F1689" t="str">
        <v>#N/A N/A</v>
      </c>
      <c r="G1689" t="str">
        <v>#N/A N/A</v>
      </c>
      <c r="H1689" t="str">
        <v>#N/A N/A</v>
      </c>
      <c r="I1689" t="str">
        <v>#N/A N/A</v>
      </c>
      <c r="J1689" t="str">
        <v>#N/A N/A</v>
      </c>
      <c r="K1689" t="str">
        <v>#N/A N/A</v>
      </c>
    </row>
    <row r="1690" spans="1:11" x14ac:dyDescent="0.25">
      <c r="A1690" s="1">
        <v>45462</v>
      </c>
      <c r="B1690">
        <v>3.3</v>
      </c>
      <c r="C1690" t="str">
        <v>#N/A N/A</v>
      </c>
      <c r="D1690">
        <v>-2.6</v>
      </c>
      <c r="E1690" t="str">
        <v>#N/A N/A</v>
      </c>
      <c r="F1690" t="str">
        <v>#N/A N/A</v>
      </c>
      <c r="G1690" t="str">
        <v>#N/A N/A</v>
      </c>
      <c r="H1690" t="str">
        <v>#N/A N/A</v>
      </c>
      <c r="I1690" t="str">
        <v>#N/A N/A</v>
      </c>
      <c r="J1690" t="str">
        <v>#N/A N/A</v>
      </c>
      <c r="K1690" t="str">
        <v>#N/A N/A</v>
      </c>
    </row>
    <row r="1691" spans="1:11" x14ac:dyDescent="0.25">
      <c r="A1691" s="1">
        <v>45463</v>
      </c>
      <c r="B1691">
        <v>3.3</v>
      </c>
      <c r="C1691" t="str">
        <v>#N/A N/A</v>
      </c>
      <c r="D1691">
        <v>-2.6</v>
      </c>
      <c r="E1691" t="str">
        <v>#N/A N/A</v>
      </c>
      <c r="F1691" t="str">
        <v>#N/A N/A</v>
      </c>
      <c r="G1691" t="str">
        <v>#N/A N/A</v>
      </c>
      <c r="H1691" t="str">
        <v>#N/A N/A</v>
      </c>
      <c r="I1691" t="str">
        <v>#N/A N/A</v>
      </c>
      <c r="J1691" t="str">
        <v>#N/A N/A</v>
      </c>
      <c r="K1691" t="str">
        <v>#N/A N/A</v>
      </c>
    </row>
    <row r="1692" spans="1:11" x14ac:dyDescent="0.25">
      <c r="A1692" s="1">
        <v>45464</v>
      </c>
      <c r="B1692">
        <v>3.3</v>
      </c>
      <c r="C1692" t="str">
        <v>#N/A N/A</v>
      </c>
      <c r="D1692">
        <v>-2.6</v>
      </c>
      <c r="E1692" t="str">
        <v>#N/A N/A</v>
      </c>
      <c r="F1692" t="str">
        <v>#N/A N/A</v>
      </c>
      <c r="G1692" t="str">
        <v>#N/A N/A</v>
      </c>
      <c r="H1692" t="str">
        <v>#N/A N/A</v>
      </c>
      <c r="I1692" t="str">
        <v>#N/A N/A</v>
      </c>
      <c r="J1692" t="str">
        <v>#N/A N/A</v>
      </c>
      <c r="K1692" t="str">
        <v>#N/A N/A</v>
      </c>
    </row>
    <row r="1693" spans="1:11" x14ac:dyDescent="0.25">
      <c r="A1693" s="1">
        <v>45467</v>
      </c>
      <c r="B1693">
        <v>3.3</v>
      </c>
      <c r="C1693" t="str">
        <v>#N/A N/A</v>
      </c>
      <c r="D1693">
        <v>-2.6</v>
      </c>
      <c r="E1693" t="str">
        <v>#N/A N/A</v>
      </c>
      <c r="F1693" t="str">
        <v>#N/A N/A</v>
      </c>
      <c r="G1693" t="str">
        <v>#N/A N/A</v>
      </c>
      <c r="H1693" t="str">
        <v>#N/A N/A</v>
      </c>
      <c r="I1693" t="str">
        <v>#N/A N/A</v>
      </c>
      <c r="J1693" t="str">
        <v>#N/A N/A</v>
      </c>
      <c r="K1693" t="str">
        <v>#N/A N/A</v>
      </c>
    </row>
    <row r="1694" spans="1:11" x14ac:dyDescent="0.25">
      <c r="A1694" s="1">
        <v>45468</v>
      </c>
      <c r="B1694">
        <v>3.3</v>
      </c>
      <c r="C1694" t="str">
        <v>#N/A N/A</v>
      </c>
      <c r="D1694">
        <v>-2.6</v>
      </c>
      <c r="E1694" t="str">
        <v>#N/A N/A</v>
      </c>
      <c r="F1694" t="str">
        <v>#N/A N/A</v>
      </c>
      <c r="G1694" t="str">
        <v>#N/A N/A</v>
      </c>
      <c r="H1694" t="str">
        <v>#N/A N/A</v>
      </c>
      <c r="I1694" t="str">
        <v>#N/A N/A</v>
      </c>
      <c r="J1694" t="str">
        <v>#N/A N/A</v>
      </c>
      <c r="K1694" t="str">
        <v>#N/A N/A</v>
      </c>
    </row>
    <row r="1695" spans="1:11" x14ac:dyDescent="0.25">
      <c r="A1695" s="1">
        <v>45469</v>
      </c>
      <c r="B1695">
        <v>3.3</v>
      </c>
      <c r="C1695" t="str">
        <v>#N/A N/A</v>
      </c>
      <c r="D1695">
        <v>-2.6</v>
      </c>
      <c r="E1695" t="str">
        <v>#N/A N/A</v>
      </c>
      <c r="F1695" t="str">
        <v>#N/A N/A</v>
      </c>
      <c r="G1695" t="str">
        <v>#N/A N/A</v>
      </c>
      <c r="H1695" t="str">
        <v>#N/A N/A</v>
      </c>
      <c r="I1695" t="str">
        <v>#N/A N/A</v>
      </c>
      <c r="J1695" t="str">
        <v>#N/A N/A</v>
      </c>
      <c r="K1695" t="str">
        <v>#N/A N/A</v>
      </c>
    </row>
    <row r="1696" spans="1:11" x14ac:dyDescent="0.25">
      <c r="A1696" s="1">
        <v>45470</v>
      </c>
      <c r="B1696">
        <v>3.3</v>
      </c>
      <c r="C1696" t="str">
        <v>#N/A N/A</v>
      </c>
      <c r="D1696">
        <v>-2.6</v>
      </c>
      <c r="E1696" t="str">
        <v>#N/A N/A</v>
      </c>
      <c r="F1696" t="str">
        <v>#N/A N/A</v>
      </c>
      <c r="G1696" t="str">
        <v>#N/A N/A</v>
      </c>
      <c r="H1696" t="str">
        <v>#N/A N/A</v>
      </c>
      <c r="I1696" t="str">
        <v>#N/A N/A</v>
      </c>
      <c r="J1696" t="str">
        <v>#N/A N/A</v>
      </c>
      <c r="K1696" t="str">
        <v>#N/A N/A</v>
      </c>
    </row>
    <row r="1697" spans="1:11" x14ac:dyDescent="0.25">
      <c r="A1697" s="1">
        <v>45471</v>
      </c>
      <c r="B1697">
        <v>3.3</v>
      </c>
      <c r="C1697" t="str">
        <v>#N/A N/A</v>
      </c>
      <c r="D1697">
        <v>-2.6</v>
      </c>
      <c r="E1697" t="str">
        <v>#N/A N/A</v>
      </c>
      <c r="F1697" t="str">
        <v>#N/A N/A</v>
      </c>
      <c r="G1697" t="str">
        <v>#N/A N/A</v>
      </c>
      <c r="H1697" t="str">
        <v>#N/A N/A</v>
      </c>
      <c r="I1697" t="str">
        <v>#N/A N/A</v>
      </c>
      <c r="J1697" t="str">
        <v>#N/A N/A</v>
      </c>
      <c r="K1697" t="str">
        <v>#N/A N/A</v>
      </c>
    </row>
    <row r="1698" spans="1:11" x14ac:dyDescent="0.25">
      <c r="A1698" s="1">
        <v>45474</v>
      </c>
      <c r="B1698">
        <v>3</v>
      </c>
      <c r="C1698" t="str">
        <v>#N/A N/A</v>
      </c>
      <c r="D1698">
        <v>-9.1</v>
      </c>
      <c r="E1698" t="str">
        <v>#N/A N/A</v>
      </c>
      <c r="F1698" t="str">
        <v>#N/A N/A</v>
      </c>
      <c r="G1698" t="str">
        <v>#N/A N/A</v>
      </c>
      <c r="H1698" t="str">
        <v>#N/A N/A</v>
      </c>
      <c r="I1698" t="str">
        <v>#N/A N/A</v>
      </c>
      <c r="J1698" t="str">
        <v>#N/A N/A</v>
      </c>
      <c r="K1698" t="str">
        <v>#N/A N/A</v>
      </c>
    </row>
    <row r="1699" spans="1:11" x14ac:dyDescent="0.25">
      <c r="A1699" s="1">
        <v>45475</v>
      </c>
      <c r="B1699">
        <v>3</v>
      </c>
      <c r="C1699" t="str">
        <v>#N/A N/A</v>
      </c>
      <c r="D1699">
        <v>-9.1</v>
      </c>
      <c r="E1699" t="str">
        <v>#N/A N/A</v>
      </c>
      <c r="F1699" t="str">
        <v>#N/A N/A</v>
      </c>
      <c r="G1699" t="str">
        <v>#N/A N/A</v>
      </c>
      <c r="H1699" t="str">
        <v>#N/A N/A</v>
      </c>
      <c r="I1699" t="str">
        <v>#N/A N/A</v>
      </c>
      <c r="J1699" t="str">
        <v>#N/A N/A</v>
      </c>
      <c r="K1699" t="str">
        <v>#N/A N/A</v>
      </c>
    </row>
    <row r="1700" spans="1:11" x14ac:dyDescent="0.25">
      <c r="A1700" s="1">
        <v>45476</v>
      </c>
      <c r="B1700">
        <v>3</v>
      </c>
      <c r="C1700" t="str">
        <v>#N/A N/A</v>
      </c>
      <c r="D1700">
        <v>-9.1</v>
      </c>
      <c r="E1700" t="str">
        <v>#N/A N/A</v>
      </c>
      <c r="F1700" t="str">
        <v>#N/A N/A</v>
      </c>
      <c r="G1700" t="str">
        <v>#N/A N/A</v>
      </c>
      <c r="H1700" t="str">
        <v>#N/A N/A</v>
      </c>
      <c r="I1700" t="str">
        <v>#N/A N/A</v>
      </c>
      <c r="J1700" t="str">
        <v>#N/A N/A</v>
      </c>
      <c r="K1700" t="str">
        <v>#N/A N/A</v>
      </c>
    </row>
    <row r="1701" spans="1:11" x14ac:dyDescent="0.25">
      <c r="A1701" s="1">
        <v>45477</v>
      </c>
      <c r="B1701">
        <v>3</v>
      </c>
      <c r="C1701" t="str">
        <v>#N/A N/A</v>
      </c>
      <c r="D1701">
        <v>-9.1</v>
      </c>
      <c r="E1701" t="str">
        <v>#N/A N/A</v>
      </c>
      <c r="F1701" t="str">
        <v>#N/A N/A</v>
      </c>
      <c r="G1701" t="str">
        <v>#N/A N/A</v>
      </c>
      <c r="H1701" t="str">
        <v>#N/A N/A</v>
      </c>
      <c r="I1701" t="str">
        <v>#N/A N/A</v>
      </c>
      <c r="J1701" t="str">
        <v>#N/A N/A</v>
      </c>
      <c r="K1701" t="str">
        <v>#N/A N/A</v>
      </c>
    </row>
    <row r="1702" spans="1:11" x14ac:dyDescent="0.25">
      <c r="A1702" s="1">
        <v>45478</v>
      </c>
      <c r="B1702">
        <v>3</v>
      </c>
      <c r="C1702" t="str">
        <v>#N/A N/A</v>
      </c>
      <c r="D1702">
        <v>-9.1</v>
      </c>
      <c r="E1702" t="str">
        <v>#N/A N/A</v>
      </c>
      <c r="F1702" t="str">
        <v>#N/A N/A</v>
      </c>
      <c r="G1702" t="str">
        <v>#N/A N/A</v>
      </c>
      <c r="H1702" t="str">
        <v>#N/A N/A</v>
      </c>
      <c r="I1702" t="str">
        <v>#N/A N/A</v>
      </c>
      <c r="J1702" t="str">
        <v>#N/A N/A</v>
      </c>
      <c r="K1702" t="str">
        <v>#N/A N/A</v>
      </c>
    </row>
    <row r="1703" spans="1:11" x14ac:dyDescent="0.25">
      <c r="A1703" s="1">
        <v>45481</v>
      </c>
      <c r="B1703">
        <v>3</v>
      </c>
      <c r="C1703" t="str">
        <v>#N/A N/A</v>
      </c>
      <c r="D1703">
        <v>-9.1</v>
      </c>
      <c r="E1703" t="str">
        <v>#N/A N/A</v>
      </c>
      <c r="F1703" t="str">
        <v>#N/A N/A</v>
      </c>
      <c r="G1703" t="str">
        <v>#N/A N/A</v>
      </c>
      <c r="H1703" t="str">
        <v>#N/A N/A</v>
      </c>
      <c r="I1703" t="str">
        <v>#N/A N/A</v>
      </c>
      <c r="J1703" t="str">
        <v>#N/A N/A</v>
      </c>
      <c r="K1703" t="str">
        <v>#N/A N/A</v>
      </c>
    </row>
    <row r="1704" spans="1:11" x14ac:dyDescent="0.25">
      <c r="A1704" s="1">
        <v>45482</v>
      </c>
      <c r="B1704">
        <v>3</v>
      </c>
      <c r="C1704" t="str">
        <v>#N/A N/A</v>
      </c>
      <c r="D1704">
        <v>-9.1</v>
      </c>
      <c r="E1704" t="str">
        <v>#N/A N/A</v>
      </c>
      <c r="F1704" t="str">
        <v>#N/A N/A</v>
      </c>
      <c r="G1704" t="str">
        <v>#N/A N/A</v>
      </c>
      <c r="H1704" t="str">
        <v>#N/A N/A</v>
      </c>
      <c r="I1704" t="str">
        <v>#N/A N/A</v>
      </c>
      <c r="J1704" t="str">
        <v>#N/A N/A</v>
      </c>
      <c r="K1704" t="str">
        <v>#N/A N/A</v>
      </c>
    </row>
    <row r="1705" spans="1:11" x14ac:dyDescent="0.25">
      <c r="A1705" s="1">
        <v>45483</v>
      </c>
      <c r="B1705">
        <v>3</v>
      </c>
      <c r="C1705" t="str">
        <v>#N/A N/A</v>
      </c>
      <c r="D1705">
        <v>-9.1</v>
      </c>
      <c r="E1705" t="str">
        <v>#N/A N/A</v>
      </c>
      <c r="F1705" t="str">
        <v>#N/A N/A</v>
      </c>
      <c r="G1705" t="str">
        <v>#N/A N/A</v>
      </c>
      <c r="H1705" t="str">
        <v>#N/A N/A</v>
      </c>
      <c r="I1705" t="str">
        <v>#N/A N/A</v>
      </c>
      <c r="J1705" t="str">
        <v>#N/A N/A</v>
      </c>
      <c r="K1705" t="str">
        <v>#N/A N/A</v>
      </c>
    </row>
    <row r="1706" spans="1:11" x14ac:dyDescent="0.25">
      <c r="A1706" s="1">
        <v>45484</v>
      </c>
      <c r="B1706">
        <v>3</v>
      </c>
      <c r="C1706" t="str">
        <v>#N/A N/A</v>
      </c>
      <c r="D1706">
        <v>-9.1</v>
      </c>
      <c r="E1706" t="str">
        <v>#N/A N/A</v>
      </c>
      <c r="F1706" t="str">
        <v>#N/A N/A</v>
      </c>
      <c r="G1706" t="str">
        <v>#N/A N/A</v>
      </c>
      <c r="H1706" t="str">
        <v>#N/A N/A</v>
      </c>
      <c r="I1706" t="str">
        <v>#N/A N/A</v>
      </c>
      <c r="J1706" t="str">
        <v>#N/A N/A</v>
      </c>
      <c r="K1706" t="str">
        <v>#N/A N/A</v>
      </c>
    </row>
    <row r="1707" spans="1:11" x14ac:dyDescent="0.25">
      <c r="A1707" s="1">
        <v>45485</v>
      </c>
      <c r="B1707">
        <v>3</v>
      </c>
      <c r="C1707" t="str">
        <v>#N/A N/A</v>
      </c>
      <c r="D1707">
        <v>-9.1</v>
      </c>
      <c r="E1707" t="str">
        <v>#N/A N/A</v>
      </c>
      <c r="F1707" t="str">
        <v>#N/A N/A</v>
      </c>
      <c r="G1707" t="str">
        <v>#N/A N/A</v>
      </c>
      <c r="H1707" t="str">
        <v>#N/A N/A</v>
      </c>
      <c r="I1707" t="str">
        <v>#N/A N/A</v>
      </c>
      <c r="J1707" t="str">
        <v>#N/A N/A</v>
      </c>
      <c r="K1707" t="str">
        <v>#N/A N/A</v>
      </c>
    </row>
    <row r="1708" spans="1:11" x14ac:dyDescent="0.25">
      <c r="A1708" s="1">
        <v>45488</v>
      </c>
      <c r="B1708">
        <v>3</v>
      </c>
      <c r="C1708" t="str">
        <v>#N/A N/A</v>
      </c>
      <c r="D1708">
        <v>-9.1</v>
      </c>
      <c r="E1708" t="str">
        <v>#N/A N/A</v>
      </c>
      <c r="F1708" t="str">
        <v>#N/A N/A</v>
      </c>
      <c r="G1708" t="str">
        <v>#N/A N/A</v>
      </c>
      <c r="H1708" t="str">
        <v>#N/A N/A</v>
      </c>
      <c r="I1708" t="str">
        <v>#N/A N/A</v>
      </c>
      <c r="J1708" t="str">
        <v>#N/A N/A</v>
      </c>
      <c r="K1708" t="str">
        <v>#N/A N/A</v>
      </c>
    </row>
    <row r="1709" spans="1:11" x14ac:dyDescent="0.25">
      <c r="A1709" s="1">
        <v>45489</v>
      </c>
      <c r="B1709">
        <v>3</v>
      </c>
      <c r="C1709" t="str">
        <v>#N/A N/A</v>
      </c>
      <c r="D1709">
        <v>-9.1</v>
      </c>
      <c r="E1709" t="str">
        <v>#N/A N/A</v>
      </c>
      <c r="F1709" t="str">
        <v>#N/A N/A</v>
      </c>
      <c r="G1709" t="str">
        <v>#N/A N/A</v>
      </c>
      <c r="H1709" t="str">
        <v>#N/A N/A</v>
      </c>
      <c r="I1709" t="str">
        <v>#N/A N/A</v>
      </c>
      <c r="J1709" t="str">
        <v>#N/A N/A</v>
      </c>
      <c r="K1709" t="str">
        <v>#N/A N/A</v>
      </c>
    </row>
    <row r="1710" spans="1:11" x14ac:dyDescent="0.25">
      <c r="A1710" s="1">
        <v>45490</v>
      </c>
      <c r="B1710">
        <v>3</v>
      </c>
      <c r="C1710" t="str">
        <v>#N/A N/A</v>
      </c>
      <c r="D1710">
        <v>-9.1</v>
      </c>
      <c r="E1710" t="str">
        <v>#N/A N/A</v>
      </c>
      <c r="F1710" t="str">
        <v>#N/A N/A</v>
      </c>
      <c r="G1710" t="str">
        <v>#N/A N/A</v>
      </c>
      <c r="H1710" t="str">
        <v>#N/A N/A</v>
      </c>
      <c r="I1710" t="str">
        <v>#N/A N/A</v>
      </c>
      <c r="J1710" t="str">
        <v>#N/A N/A</v>
      </c>
      <c r="K1710" t="str">
        <v>#N/A N/A</v>
      </c>
    </row>
    <row r="1711" spans="1:11" x14ac:dyDescent="0.25">
      <c r="A1711" s="1">
        <v>45491</v>
      </c>
      <c r="B1711">
        <v>3</v>
      </c>
      <c r="C1711" t="str">
        <v>#N/A N/A</v>
      </c>
      <c r="D1711">
        <v>-9.1</v>
      </c>
      <c r="E1711" t="str">
        <v>#N/A N/A</v>
      </c>
      <c r="F1711" t="str">
        <v>#N/A N/A</v>
      </c>
      <c r="G1711" t="str">
        <v>#N/A N/A</v>
      </c>
      <c r="H1711" t="str">
        <v>#N/A N/A</v>
      </c>
      <c r="I1711" t="str">
        <v>#N/A N/A</v>
      </c>
      <c r="J1711" t="str">
        <v>#N/A N/A</v>
      </c>
      <c r="K1711" t="str">
        <v>#N/A N/A</v>
      </c>
    </row>
    <row r="1712" spans="1:11" x14ac:dyDescent="0.25">
      <c r="A1712" s="1">
        <v>45492</v>
      </c>
      <c r="B1712">
        <v>3</v>
      </c>
      <c r="C1712" t="str">
        <v>#N/A N/A</v>
      </c>
      <c r="D1712">
        <v>-9.1</v>
      </c>
      <c r="E1712" t="str">
        <v>#N/A N/A</v>
      </c>
      <c r="F1712" t="str">
        <v>#N/A N/A</v>
      </c>
      <c r="G1712" t="str">
        <v>#N/A N/A</v>
      </c>
      <c r="H1712" t="str">
        <v>#N/A N/A</v>
      </c>
      <c r="I1712" t="str">
        <v>#N/A N/A</v>
      </c>
      <c r="J1712" t="str">
        <v>#N/A N/A</v>
      </c>
      <c r="K1712" t="str">
        <v>#N/A N/A</v>
      </c>
    </row>
    <row r="1713" spans="1:11" x14ac:dyDescent="0.25">
      <c r="A1713" s="1">
        <v>45495</v>
      </c>
      <c r="B1713">
        <v>3</v>
      </c>
      <c r="C1713" t="str">
        <v>#N/A N/A</v>
      </c>
      <c r="D1713">
        <v>-9.1</v>
      </c>
      <c r="E1713" t="str">
        <v>#N/A N/A</v>
      </c>
      <c r="F1713" t="str">
        <v>#N/A N/A</v>
      </c>
      <c r="G1713" t="str">
        <v>#N/A N/A</v>
      </c>
      <c r="H1713" t="str">
        <v>#N/A N/A</v>
      </c>
      <c r="I1713" t="str">
        <v>#N/A N/A</v>
      </c>
      <c r="J1713" t="str">
        <v>#N/A N/A</v>
      </c>
      <c r="K1713" t="str">
        <v>#N/A N/A</v>
      </c>
    </row>
    <row r="1714" spans="1:11" x14ac:dyDescent="0.25">
      <c r="A1714" s="1">
        <v>45496</v>
      </c>
      <c r="B1714">
        <v>3</v>
      </c>
      <c r="C1714" t="str">
        <v>#N/A N/A</v>
      </c>
      <c r="D1714">
        <v>-9.1</v>
      </c>
      <c r="E1714" t="str">
        <v>#N/A N/A</v>
      </c>
      <c r="F1714" t="str">
        <v>#N/A N/A</v>
      </c>
      <c r="G1714" t="str">
        <v>#N/A N/A</v>
      </c>
      <c r="H1714" t="str">
        <v>#N/A N/A</v>
      </c>
      <c r="I1714" t="str">
        <v>#N/A N/A</v>
      </c>
      <c r="J1714" t="str">
        <v>#N/A N/A</v>
      </c>
      <c r="K1714" t="str">
        <v>#N/A N/A</v>
      </c>
    </row>
    <row r="1715" spans="1:11" x14ac:dyDescent="0.25">
      <c r="A1715" s="1">
        <v>45497</v>
      </c>
      <c r="B1715">
        <v>3</v>
      </c>
      <c r="C1715" t="str">
        <v>#N/A N/A</v>
      </c>
      <c r="D1715">
        <v>-9.1</v>
      </c>
      <c r="E1715" t="str">
        <v>#N/A N/A</v>
      </c>
      <c r="F1715" t="str">
        <v>#N/A N/A</v>
      </c>
      <c r="G1715" t="str">
        <v>#N/A N/A</v>
      </c>
      <c r="H1715" t="str">
        <v>#N/A N/A</v>
      </c>
      <c r="I1715" t="str">
        <v>#N/A N/A</v>
      </c>
      <c r="J1715" t="str">
        <v>#N/A N/A</v>
      </c>
      <c r="K1715" t="str">
        <v>#N/A N/A</v>
      </c>
    </row>
    <row r="1716" spans="1:11" x14ac:dyDescent="0.25">
      <c r="A1716" s="1">
        <v>45498</v>
      </c>
      <c r="B1716">
        <v>3</v>
      </c>
      <c r="C1716" t="str">
        <v>#N/A N/A</v>
      </c>
      <c r="D1716">
        <v>-9.1</v>
      </c>
      <c r="E1716" t="str">
        <v>#N/A N/A</v>
      </c>
      <c r="F1716" t="str">
        <v>#N/A N/A</v>
      </c>
      <c r="G1716" t="str">
        <v>#N/A N/A</v>
      </c>
      <c r="H1716" t="str">
        <v>#N/A N/A</v>
      </c>
      <c r="I1716" t="str">
        <v>#N/A N/A</v>
      </c>
      <c r="J1716" t="str">
        <v>#N/A N/A</v>
      </c>
      <c r="K1716" t="str">
        <v>#N/A N/A</v>
      </c>
    </row>
    <row r="1717" spans="1:11" x14ac:dyDescent="0.25">
      <c r="A1717" s="1">
        <v>45499</v>
      </c>
      <c r="B1717">
        <v>3</v>
      </c>
      <c r="C1717" t="str">
        <v>#N/A N/A</v>
      </c>
      <c r="D1717">
        <v>-9.1</v>
      </c>
      <c r="E1717" t="str">
        <v>#N/A N/A</v>
      </c>
      <c r="F1717" t="str">
        <v>#N/A N/A</v>
      </c>
      <c r="G1717" t="str">
        <v>#N/A N/A</v>
      </c>
      <c r="H1717" t="str">
        <v>#N/A N/A</v>
      </c>
      <c r="I1717" t="str">
        <v>#N/A N/A</v>
      </c>
      <c r="J1717" t="str">
        <v>#N/A N/A</v>
      </c>
      <c r="K1717" t="str">
        <v>#N/A N/A</v>
      </c>
    </row>
    <row r="1718" spans="1:11" x14ac:dyDescent="0.25">
      <c r="A1718" s="1">
        <v>45502</v>
      </c>
      <c r="B1718">
        <v>3</v>
      </c>
      <c r="C1718" t="str">
        <v>#N/A N/A</v>
      </c>
      <c r="D1718">
        <v>-9.1</v>
      </c>
      <c r="E1718" t="str">
        <v>#N/A N/A</v>
      </c>
      <c r="F1718" t="str">
        <v>#N/A N/A</v>
      </c>
      <c r="G1718" t="str">
        <v>#N/A N/A</v>
      </c>
      <c r="H1718" t="str">
        <v>#N/A N/A</v>
      </c>
      <c r="I1718" t="str">
        <v>#N/A N/A</v>
      </c>
      <c r="J1718" t="str">
        <v>#N/A N/A</v>
      </c>
      <c r="K1718" t="str">
        <v>#N/A N/A</v>
      </c>
    </row>
    <row r="1719" spans="1:11" x14ac:dyDescent="0.25">
      <c r="A1719" s="1">
        <v>45503</v>
      </c>
      <c r="B1719">
        <v>3</v>
      </c>
      <c r="C1719" t="str">
        <v>#N/A N/A</v>
      </c>
      <c r="D1719">
        <v>-9.1</v>
      </c>
      <c r="E1719" t="str">
        <v>#N/A N/A</v>
      </c>
      <c r="F1719" t="str">
        <v>#N/A N/A</v>
      </c>
      <c r="G1719" t="str">
        <v>#N/A N/A</v>
      </c>
      <c r="H1719" t="str">
        <v>#N/A N/A</v>
      </c>
      <c r="I1719" t="str">
        <v>#N/A N/A</v>
      </c>
      <c r="J1719" t="str">
        <v>#N/A N/A</v>
      </c>
      <c r="K1719" t="str">
        <v>#N/A N/A</v>
      </c>
    </row>
    <row r="1720" spans="1:11" x14ac:dyDescent="0.25">
      <c r="A1720" s="1">
        <v>45504</v>
      </c>
      <c r="B1720">
        <v>2.9</v>
      </c>
      <c r="C1720" t="str">
        <v>#N/A N/A</v>
      </c>
      <c r="D1720">
        <v>-2.6</v>
      </c>
      <c r="E1720" t="str">
        <v>#N/A N/A</v>
      </c>
      <c r="F1720" t="str">
        <v>#N/A N/A</v>
      </c>
      <c r="G1720" t="str">
        <v>#N/A N/A</v>
      </c>
      <c r="H1720" t="str">
        <v>#N/A N/A</v>
      </c>
      <c r="I1720" t="str">
        <v>#N/A N/A</v>
      </c>
      <c r="J1720" t="str">
        <v>#N/A N/A</v>
      </c>
      <c r="K1720" t="str">
        <v>#N/A N/A</v>
      </c>
    </row>
    <row r="1721" spans="1:11" x14ac:dyDescent="0.25">
      <c r="A1721" s="1">
        <v>45505</v>
      </c>
      <c r="B1721">
        <v>2.9</v>
      </c>
      <c r="C1721" t="str">
        <v>#N/A N/A</v>
      </c>
      <c r="D1721">
        <v>-2.6</v>
      </c>
      <c r="E1721" t="str">
        <v>#N/A N/A</v>
      </c>
      <c r="F1721" t="str">
        <v>#N/A N/A</v>
      </c>
      <c r="G1721" t="str">
        <v>#N/A N/A</v>
      </c>
      <c r="H1721" t="str">
        <v>#N/A N/A</v>
      </c>
      <c r="I1721" t="str">
        <v>#N/A N/A</v>
      </c>
      <c r="J1721" t="str">
        <v>#N/A N/A</v>
      </c>
      <c r="K1721" t="str">
        <v>#N/A N/A</v>
      </c>
    </row>
    <row r="1722" spans="1:11" x14ac:dyDescent="0.25">
      <c r="A1722" s="1">
        <v>45506</v>
      </c>
      <c r="B1722">
        <v>2.9</v>
      </c>
      <c r="C1722" t="str">
        <v>#N/A N/A</v>
      </c>
      <c r="D1722">
        <v>-2.6</v>
      </c>
      <c r="E1722" t="str">
        <v>#N/A N/A</v>
      </c>
      <c r="F1722" t="str">
        <v>#N/A N/A</v>
      </c>
      <c r="G1722" t="str">
        <v>#N/A N/A</v>
      </c>
      <c r="H1722" t="str">
        <v>#N/A N/A</v>
      </c>
      <c r="I1722" t="str">
        <v>#N/A N/A</v>
      </c>
      <c r="J1722" t="str">
        <v>#N/A N/A</v>
      </c>
      <c r="K1722" t="str">
        <v>#N/A N/A</v>
      </c>
    </row>
    <row r="1723" spans="1:11" x14ac:dyDescent="0.25">
      <c r="A1723" s="1">
        <v>45509</v>
      </c>
      <c r="B1723">
        <v>2.9</v>
      </c>
      <c r="C1723" t="str">
        <v>#N/A N/A</v>
      </c>
      <c r="D1723">
        <v>-2.6</v>
      </c>
      <c r="E1723" t="str">
        <v>#N/A N/A</v>
      </c>
      <c r="F1723" t="str">
        <v>#N/A N/A</v>
      </c>
      <c r="G1723" t="str">
        <v>#N/A N/A</v>
      </c>
      <c r="H1723" t="str">
        <v>#N/A N/A</v>
      </c>
      <c r="I1723" t="str">
        <v>#N/A N/A</v>
      </c>
      <c r="J1723" t="str">
        <v>#N/A N/A</v>
      </c>
      <c r="K1723" t="str">
        <v>#N/A N/A</v>
      </c>
    </row>
    <row r="1724" spans="1:11" x14ac:dyDescent="0.25">
      <c r="A1724" s="1">
        <v>45510</v>
      </c>
      <c r="B1724">
        <v>2.9</v>
      </c>
      <c r="C1724" t="str">
        <v>#N/A N/A</v>
      </c>
      <c r="D1724">
        <v>-2.6</v>
      </c>
      <c r="E1724" t="str">
        <v>#N/A N/A</v>
      </c>
      <c r="F1724" t="str">
        <v>#N/A N/A</v>
      </c>
      <c r="G1724" t="str">
        <v>#N/A N/A</v>
      </c>
      <c r="H1724" t="str">
        <v>#N/A N/A</v>
      </c>
      <c r="I1724" t="str">
        <v>#N/A N/A</v>
      </c>
      <c r="J1724" t="str">
        <v>#N/A N/A</v>
      </c>
      <c r="K1724" t="str">
        <v>#N/A N/A</v>
      </c>
    </row>
    <row r="1725" spans="1:11" x14ac:dyDescent="0.25">
      <c r="A1725" s="1">
        <v>45511</v>
      </c>
      <c r="B1725">
        <v>2.9</v>
      </c>
      <c r="C1725" t="str">
        <v>#N/A N/A</v>
      </c>
      <c r="D1725">
        <v>-2.6</v>
      </c>
      <c r="E1725" t="str">
        <v>#N/A N/A</v>
      </c>
      <c r="F1725" t="str">
        <v>#N/A N/A</v>
      </c>
      <c r="G1725" t="str">
        <v>#N/A N/A</v>
      </c>
      <c r="H1725" t="str">
        <v>#N/A N/A</v>
      </c>
      <c r="I1725" t="str">
        <v>#N/A N/A</v>
      </c>
      <c r="J1725" t="str">
        <v>#N/A N/A</v>
      </c>
      <c r="K1725" t="str">
        <v>#N/A N/A</v>
      </c>
    </row>
    <row r="1726" spans="1:11" x14ac:dyDescent="0.25">
      <c r="A1726" s="1">
        <v>45512</v>
      </c>
      <c r="B1726">
        <v>2.9</v>
      </c>
      <c r="C1726" t="str">
        <v>#N/A N/A</v>
      </c>
      <c r="D1726">
        <v>-2.6</v>
      </c>
      <c r="E1726" t="str">
        <v>#N/A N/A</v>
      </c>
      <c r="F1726" t="str">
        <v>#N/A N/A</v>
      </c>
      <c r="G1726" t="str">
        <v>#N/A N/A</v>
      </c>
      <c r="H1726" t="str">
        <v>#N/A N/A</v>
      </c>
      <c r="I1726" t="str">
        <v>#N/A N/A</v>
      </c>
      <c r="J1726" t="str">
        <v>#N/A N/A</v>
      </c>
      <c r="K1726" t="str">
        <v>#N/A N/A</v>
      </c>
    </row>
    <row r="1727" spans="1:11" x14ac:dyDescent="0.25">
      <c r="A1727" s="1">
        <v>45513</v>
      </c>
      <c r="B1727">
        <v>2.9</v>
      </c>
      <c r="C1727" t="str">
        <v>#N/A N/A</v>
      </c>
      <c r="D1727">
        <v>-2.6</v>
      </c>
      <c r="E1727" t="str">
        <v>#N/A N/A</v>
      </c>
      <c r="F1727" t="str">
        <v>#N/A N/A</v>
      </c>
      <c r="G1727" t="str">
        <v>#N/A N/A</v>
      </c>
      <c r="H1727" t="str">
        <v>#N/A N/A</v>
      </c>
      <c r="I1727" t="str">
        <v>#N/A N/A</v>
      </c>
      <c r="J1727" t="str">
        <v>#N/A N/A</v>
      </c>
      <c r="K1727" t="str">
        <v>#N/A N/A</v>
      </c>
    </row>
    <row r="1728" spans="1:11" x14ac:dyDescent="0.25">
      <c r="A1728" s="1">
        <v>45516</v>
      </c>
      <c r="B1728">
        <v>2.9</v>
      </c>
      <c r="C1728" t="str">
        <v>#N/A N/A</v>
      </c>
      <c r="D1728">
        <v>-2.6</v>
      </c>
      <c r="E1728" t="str">
        <v>#N/A N/A</v>
      </c>
      <c r="F1728" t="str">
        <v>#N/A N/A</v>
      </c>
      <c r="G1728" t="str">
        <v>#N/A N/A</v>
      </c>
      <c r="H1728" t="str">
        <v>#N/A N/A</v>
      </c>
      <c r="I1728" t="str">
        <v>#N/A N/A</v>
      </c>
      <c r="J1728" t="str">
        <v>#N/A N/A</v>
      </c>
      <c r="K1728" t="str">
        <v>#N/A N/A</v>
      </c>
    </row>
    <row r="1729" spans="1:11" x14ac:dyDescent="0.25">
      <c r="A1729" s="1">
        <v>45517</v>
      </c>
      <c r="B1729">
        <v>2.9</v>
      </c>
      <c r="C1729" t="str">
        <v>#N/A N/A</v>
      </c>
      <c r="D1729">
        <v>-2.6</v>
      </c>
      <c r="E1729" t="str">
        <v>#N/A N/A</v>
      </c>
      <c r="F1729" t="str">
        <v>#N/A N/A</v>
      </c>
      <c r="G1729" t="str">
        <v>#N/A N/A</v>
      </c>
      <c r="H1729" t="str">
        <v>#N/A N/A</v>
      </c>
      <c r="I1729" t="str">
        <v>#N/A N/A</v>
      </c>
      <c r="J1729" t="str">
        <v>#N/A N/A</v>
      </c>
      <c r="K1729" t="str">
        <v>#N/A N/A</v>
      </c>
    </row>
    <row r="1730" spans="1:11" x14ac:dyDescent="0.25">
      <c r="A1730" s="1">
        <v>45518</v>
      </c>
      <c r="B1730">
        <v>2.9</v>
      </c>
      <c r="C1730" t="str">
        <v>#N/A N/A</v>
      </c>
      <c r="D1730">
        <v>-2.6</v>
      </c>
      <c r="E1730" t="str">
        <v>#N/A N/A</v>
      </c>
      <c r="F1730" t="str">
        <v>#N/A N/A</v>
      </c>
      <c r="G1730" t="str">
        <v>#N/A N/A</v>
      </c>
      <c r="H1730" t="str">
        <v>#N/A N/A</v>
      </c>
      <c r="I1730" t="str">
        <v>#N/A N/A</v>
      </c>
      <c r="J1730" t="str">
        <v>#N/A N/A</v>
      </c>
      <c r="K1730" t="str">
        <v>#N/A N/A</v>
      </c>
    </row>
    <row r="1731" spans="1:11" x14ac:dyDescent="0.25">
      <c r="A1731" s="1">
        <v>45519</v>
      </c>
      <c r="B1731">
        <v>2.9</v>
      </c>
      <c r="C1731" t="str">
        <v>#N/A N/A</v>
      </c>
      <c r="D1731">
        <v>-2.6</v>
      </c>
      <c r="E1731" t="str">
        <v>#N/A N/A</v>
      </c>
      <c r="F1731" t="str">
        <v>#N/A N/A</v>
      </c>
      <c r="G1731" t="str">
        <v>#N/A N/A</v>
      </c>
      <c r="H1731" t="str">
        <v>#N/A N/A</v>
      </c>
      <c r="I1731" t="str">
        <v>#N/A N/A</v>
      </c>
      <c r="J1731" t="str">
        <v>#N/A N/A</v>
      </c>
      <c r="K1731" t="str">
        <v>#N/A N/A</v>
      </c>
    </row>
    <row r="1732" spans="1:11" x14ac:dyDescent="0.25">
      <c r="A1732" s="1">
        <v>45520</v>
      </c>
      <c r="B1732">
        <v>2.9</v>
      </c>
      <c r="C1732" t="str">
        <v>#N/A N/A</v>
      </c>
      <c r="D1732">
        <v>-2.6</v>
      </c>
      <c r="E1732" t="str">
        <v>#N/A N/A</v>
      </c>
      <c r="F1732" t="str">
        <v>#N/A N/A</v>
      </c>
      <c r="G1732" t="str">
        <v>#N/A N/A</v>
      </c>
      <c r="H1732" t="str">
        <v>#N/A N/A</v>
      </c>
      <c r="I1732" t="str">
        <v>#N/A N/A</v>
      </c>
      <c r="J1732" t="str">
        <v>#N/A N/A</v>
      </c>
      <c r="K1732" t="str">
        <v>#N/A N/A</v>
      </c>
    </row>
    <row r="1733" spans="1:11" x14ac:dyDescent="0.25">
      <c r="A1733" s="1">
        <v>45523</v>
      </c>
      <c r="B1733">
        <v>2.9</v>
      </c>
      <c r="C1733" t="str">
        <v>#N/A N/A</v>
      </c>
      <c r="D1733">
        <v>-2.6</v>
      </c>
      <c r="E1733" t="str">
        <v>#N/A N/A</v>
      </c>
      <c r="F1733" t="str">
        <v>#N/A N/A</v>
      </c>
      <c r="G1733" t="str">
        <v>#N/A N/A</v>
      </c>
      <c r="H1733" t="str">
        <v>#N/A N/A</v>
      </c>
      <c r="I1733" t="str">
        <v>#N/A N/A</v>
      </c>
      <c r="J1733" t="str">
        <v>#N/A N/A</v>
      </c>
      <c r="K1733" t="str">
        <v>#N/A N/A</v>
      </c>
    </row>
    <row r="1734" spans="1:11" x14ac:dyDescent="0.25">
      <c r="A1734" s="1">
        <v>45524</v>
      </c>
      <c r="B1734">
        <v>2.9</v>
      </c>
      <c r="C1734" t="str">
        <v>#N/A N/A</v>
      </c>
      <c r="D1734">
        <v>-2.6</v>
      </c>
      <c r="E1734" t="str">
        <v>#N/A N/A</v>
      </c>
      <c r="F1734" t="str">
        <v>#N/A N/A</v>
      </c>
      <c r="G1734" t="str">
        <v>#N/A N/A</v>
      </c>
      <c r="H1734" t="str">
        <v>#N/A N/A</v>
      </c>
      <c r="I1734" t="str">
        <v>#N/A N/A</v>
      </c>
      <c r="J1734" t="str">
        <v>#N/A N/A</v>
      </c>
      <c r="K1734" t="str">
        <v>#N/A N/A</v>
      </c>
    </row>
    <row r="1735" spans="1:11" x14ac:dyDescent="0.25">
      <c r="A1735" s="1">
        <v>45525</v>
      </c>
      <c r="B1735">
        <v>2.9</v>
      </c>
      <c r="C1735" t="str">
        <v>#N/A N/A</v>
      </c>
      <c r="D1735">
        <v>-2.6</v>
      </c>
      <c r="E1735" t="str">
        <v>#N/A N/A</v>
      </c>
      <c r="F1735" t="str">
        <v>#N/A N/A</v>
      </c>
      <c r="G1735" t="str">
        <v>#N/A N/A</v>
      </c>
      <c r="H1735" t="str">
        <v>#N/A N/A</v>
      </c>
      <c r="I1735" t="str">
        <v>#N/A N/A</v>
      </c>
      <c r="J1735" t="str">
        <v>#N/A N/A</v>
      </c>
      <c r="K1735" t="str">
        <v>#N/A N/A</v>
      </c>
    </row>
    <row r="1736" spans="1:11" x14ac:dyDescent="0.25">
      <c r="A1736" s="1">
        <v>45526</v>
      </c>
      <c r="B1736">
        <v>2.9</v>
      </c>
      <c r="C1736" t="str">
        <v>#N/A N/A</v>
      </c>
      <c r="D1736">
        <v>-2.6</v>
      </c>
      <c r="E1736" t="str">
        <v>#N/A N/A</v>
      </c>
      <c r="F1736" t="str">
        <v>#N/A N/A</v>
      </c>
      <c r="G1736" t="str">
        <v>#N/A N/A</v>
      </c>
      <c r="H1736" t="str">
        <v>#N/A N/A</v>
      </c>
      <c r="I1736" t="str">
        <v>#N/A N/A</v>
      </c>
      <c r="J1736" t="str">
        <v>#N/A N/A</v>
      </c>
      <c r="K1736" t="str">
        <v>#N/A N/A</v>
      </c>
    </row>
    <row r="1737" spans="1:11" x14ac:dyDescent="0.25">
      <c r="A1737" s="1">
        <v>45527</v>
      </c>
      <c r="B1737">
        <v>2.9</v>
      </c>
      <c r="C1737" t="str">
        <v>#N/A N/A</v>
      </c>
      <c r="D1737">
        <v>-2.6</v>
      </c>
      <c r="E1737" t="str">
        <v>#N/A N/A</v>
      </c>
      <c r="F1737" t="str">
        <v>#N/A N/A</v>
      </c>
      <c r="G1737" t="str">
        <v>#N/A N/A</v>
      </c>
      <c r="H1737" t="str">
        <v>#N/A N/A</v>
      </c>
      <c r="I1737" t="str">
        <v>#N/A N/A</v>
      </c>
      <c r="J1737" t="str">
        <v>#N/A N/A</v>
      </c>
      <c r="K1737" t="str">
        <v>#N/A N/A</v>
      </c>
    </row>
    <row r="1738" spans="1:11" x14ac:dyDescent="0.25">
      <c r="A1738" s="1">
        <v>45530</v>
      </c>
      <c r="B1738">
        <v>2.9</v>
      </c>
      <c r="C1738" t="str">
        <v>#N/A N/A</v>
      </c>
      <c r="D1738">
        <v>-2.6</v>
      </c>
      <c r="E1738" t="str">
        <v>#N/A N/A</v>
      </c>
      <c r="F1738" t="str">
        <v>#N/A N/A</v>
      </c>
      <c r="G1738" t="str">
        <v>#N/A N/A</v>
      </c>
      <c r="H1738" t="str">
        <v>#N/A N/A</v>
      </c>
      <c r="I1738" t="str">
        <v>#N/A N/A</v>
      </c>
      <c r="J1738" t="str">
        <v>#N/A N/A</v>
      </c>
      <c r="K1738" t="str">
        <v>#N/A N/A</v>
      </c>
    </row>
    <row r="1739" spans="1:11" x14ac:dyDescent="0.25">
      <c r="A1739" s="1">
        <v>45531</v>
      </c>
      <c r="B1739">
        <v>2.9</v>
      </c>
      <c r="C1739" t="str">
        <v>#N/A N/A</v>
      </c>
      <c r="D1739">
        <v>-2.6</v>
      </c>
      <c r="E1739" t="str">
        <v>#N/A N/A</v>
      </c>
      <c r="F1739" t="str">
        <v>#N/A N/A</v>
      </c>
      <c r="G1739" t="str">
        <v>#N/A N/A</v>
      </c>
      <c r="H1739" t="str">
        <v>#N/A N/A</v>
      </c>
      <c r="I1739" t="str">
        <v>#N/A N/A</v>
      </c>
      <c r="J1739" t="str">
        <v>#N/A N/A</v>
      </c>
      <c r="K1739" t="str">
        <v>#N/A N/A</v>
      </c>
    </row>
    <row r="1740" spans="1:11" x14ac:dyDescent="0.25">
      <c r="A1740" s="1">
        <v>45532</v>
      </c>
      <c r="B1740">
        <v>2.9</v>
      </c>
      <c r="C1740" t="str">
        <v>#N/A N/A</v>
      </c>
      <c r="D1740">
        <v>-2.6</v>
      </c>
      <c r="E1740" t="str">
        <v>#N/A N/A</v>
      </c>
      <c r="F1740" t="str">
        <v>#N/A N/A</v>
      </c>
      <c r="G1740" t="str">
        <v>#N/A N/A</v>
      </c>
      <c r="H1740" t="str">
        <v>#N/A N/A</v>
      </c>
      <c r="I1740" t="str">
        <v>#N/A N/A</v>
      </c>
      <c r="J1740" t="str">
        <v>#N/A N/A</v>
      </c>
      <c r="K1740" t="str">
        <v>#N/A N/A</v>
      </c>
    </row>
    <row r="1741" spans="1:11" x14ac:dyDescent="0.25">
      <c r="A1741" s="1">
        <v>45533</v>
      </c>
      <c r="B1741">
        <v>2.9</v>
      </c>
      <c r="C1741" t="str">
        <v>#N/A N/A</v>
      </c>
      <c r="D1741">
        <v>-2.6</v>
      </c>
      <c r="E1741" t="str">
        <v>#N/A N/A</v>
      </c>
      <c r="F1741" t="str">
        <v>#N/A N/A</v>
      </c>
      <c r="G1741" t="str">
        <v>#N/A N/A</v>
      </c>
      <c r="H1741" t="str">
        <v>#N/A N/A</v>
      </c>
      <c r="I1741" t="str">
        <v>#N/A N/A</v>
      </c>
      <c r="J1741" t="str">
        <v>#N/A N/A</v>
      </c>
      <c r="K1741" t="str">
        <v>#N/A N/A</v>
      </c>
    </row>
    <row r="1742" spans="1:11" x14ac:dyDescent="0.25">
      <c r="A1742" s="1">
        <v>45534</v>
      </c>
      <c r="B1742">
        <v>2.9</v>
      </c>
      <c r="C1742" t="str">
        <v>#N/A N/A</v>
      </c>
      <c r="D1742">
        <v>-2.6</v>
      </c>
      <c r="E1742" t="str">
        <v>#N/A N/A</v>
      </c>
      <c r="F1742" t="str">
        <v>#N/A N/A</v>
      </c>
      <c r="G1742" t="str">
        <v>#N/A N/A</v>
      </c>
      <c r="H1742" t="str">
        <v>#N/A N/A</v>
      </c>
      <c r="I1742" t="str">
        <v>#N/A N/A</v>
      </c>
      <c r="J1742" t="str">
        <v>#N/A N/A</v>
      </c>
      <c r="K1742" t="str">
        <v>#N/A N/A</v>
      </c>
    </row>
    <row r="1743" spans="1:11" x14ac:dyDescent="0.25">
      <c r="A1743" s="1">
        <v>45537</v>
      </c>
      <c r="B1743">
        <v>2.5</v>
      </c>
      <c r="C1743" t="str">
        <v>#N/A N/A</v>
      </c>
      <c r="D1743">
        <v>-12.6</v>
      </c>
      <c r="E1743" t="str">
        <v>#N/A N/A</v>
      </c>
      <c r="F1743" t="str">
        <v>#N/A N/A</v>
      </c>
      <c r="G1743" t="str">
        <v>#N/A N/A</v>
      </c>
      <c r="H1743" t="str">
        <v>#N/A N/A</v>
      </c>
      <c r="I1743" t="str">
        <v>#N/A N/A</v>
      </c>
      <c r="J1743" t="str">
        <v>#N/A N/A</v>
      </c>
      <c r="K1743" t="str">
        <v>#N/A N/A</v>
      </c>
    </row>
    <row r="1744" spans="1:11" x14ac:dyDescent="0.25">
      <c r="A1744" s="1">
        <v>45538</v>
      </c>
      <c r="B1744">
        <v>2.5</v>
      </c>
      <c r="C1744" t="str">
        <v>#N/A N/A</v>
      </c>
      <c r="D1744">
        <v>-12.6</v>
      </c>
      <c r="E1744" t="str">
        <v>#N/A N/A</v>
      </c>
      <c r="F1744" t="str">
        <v>#N/A N/A</v>
      </c>
      <c r="G1744" t="str">
        <v>#N/A N/A</v>
      </c>
      <c r="H1744" t="str">
        <v>#N/A N/A</v>
      </c>
      <c r="I1744" t="str">
        <v>#N/A N/A</v>
      </c>
      <c r="J1744" t="str">
        <v>#N/A N/A</v>
      </c>
      <c r="K1744" t="str">
        <v>#N/A N/A</v>
      </c>
    </row>
    <row r="1745" spans="1:11" x14ac:dyDescent="0.25">
      <c r="A1745" s="1">
        <v>45539</v>
      </c>
      <c r="B1745">
        <v>2.5</v>
      </c>
      <c r="C1745" t="str">
        <v>#N/A N/A</v>
      </c>
      <c r="D1745">
        <v>-12.6</v>
      </c>
      <c r="E1745" t="str">
        <v>#N/A N/A</v>
      </c>
      <c r="F1745" t="str">
        <v>#N/A N/A</v>
      </c>
      <c r="G1745" t="str">
        <v>#N/A N/A</v>
      </c>
      <c r="H1745" t="str">
        <v>#N/A N/A</v>
      </c>
      <c r="I1745" t="str">
        <v>#N/A N/A</v>
      </c>
      <c r="J1745" t="str">
        <v>#N/A N/A</v>
      </c>
      <c r="K1745" t="str">
        <v>#N/A N/A</v>
      </c>
    </row>
    <row r="1746" spans="1:11" x14ac:dyDescent="0.25">
      <c r="A1746" s="1">
        <v>45540</v>
      </c>
      <c r="B1746">
        <v>2.5</v>
      </c>
      <c r="C1746" t="str">
        <v>#N/A N/A</v>
      </c>
      <c r="D1746">
        <v>-12.6</v>
      </c>
      <c r="E1746" t="str">
        <v>#N/A N/A</v>
      </c>
      <c r="F1746" t="str">
        <v>#N/A N/A</v>
      </c>
      <c r="G1746" t="str">
        <v>#N/A N/A</v>
      </c>
      <c r="H1746" t="str">
        <v>#N/A N/A</v>
      </c>
      <c r="I1746" t="str">
        <v>#N/A N/A</v>
      </c>
      <c r="J1746" t="str">
        <v>#N/A N/A</v>
      </c>
      <c r="K1746" t="str">
        <v>#N/A N/A</v>
      </c>
    </row>
    <row r="1747" spans="1:11" x14ac:dyDescent="0.25">
      <c r="A1747" s="1">
        <v>45541</v>
      </c>
      <c r="B1747">
        <v>2.5</v>
      </c>
      <c r="C1747" t="str">
        <v>#N/A N/A</v>
      </c>
      <c r="D1747">
        <v>-12.6</v>
      </c>
      <c r="E1747" t="str">
        <v>#N/A N/A</v>
      </c>
      <c r="F1747" t="str">
        <v>#N/A N/A</v>
      </c>
      <c r="G1747" t="str">
        <v>#N/A N/A</v>
      </c>
      <c r="H1747" t="str">
        <v>#N/A N/A</v>
      </c>
      <c r="I1747" t="str">
        <v>#N/A N/A</v>
      </c>
      <c r="J1747" t="str">
        <v>#N/A N/A</v>
      </c>
      <c r="K1747" t="str">
        <v>#N/A N/A</v>
      </c>
    </row>
    <row r="1748" spans="1:11" x14ac:dyDescent="0.25">
      <c r="A1748" s="1">
        <v>45544</v>
      </c>
      <c r="B1748">
        <v>2.5</v>
      </c>
      <c r="C1748" t="str">
        <v>#N/A N/A</v>
      </c>
      <c r="D1748">
        <v>-12.6</v>
      </c>
      <c r="E1748" t="str">
        <v>#N/A N/A</v>
      </c>
      <c r="F1748" t="str">
        <v>#N/A N/A</v>
      </c>
      <c r="G1748" t="str">
        <v>#N/A N/A</v>
      </c>
      <c r="H1748" t="str">
        <v>#N/A N/A</v>
      </c>
      <c r="I1748" t="str">
        <v>#N/A N/A</v>
      </c>
      <c r="J1748" t="str">
        <v>#N/A N/A</v>
      </c>
      <c r="K1748" t="str">
        <v>#N/A N/A</v>
      </c>
    </row>
    <row r="1749" spans="1:11" x14ac:dyDescent="0.25">
      <c r="A1749" s="1">
        <v>45545</v>
      </c>
      <c r="B1749">
        <v>2.5</v>
      </c>
      <c r="C1749" t="str">
        <v>#N/A N/A</v>
      </c>
      <c r="D1749">
        <v>-12.6</v>
      </c>
      <c r="E1749" t="str">
        <v>#N/A N/A</v>
      </c>
      <c r="F1749" t="str">
        <v>#N/A N/A</v>
      </c>
      <c r="G1749" t="str">
        <v>#N/A N/A</v>
      </c>
      <c r="H1749" t="str">
        <v>#N/A N/A</v>
      </c>
      <c r="I1749" t="str">
        <v>#N/A N/A</v>
      </c>
      <c r="J1749" t="str">
        <v>#N/A N/A</v>
      </c>
      <c r="K1749" t="str">
        <v>#N/A N/A</v>
      </c>
    </row>
    <row r="1750" spans="1:11" x14ac:dyDescent="0.25">
      <c r="A1750" s="1">
        <v>45546</v>
      </c>
      <c r="B1750">
        <v>2.5</v>
      </c>
      <c r="C1750" t="str">
        <v>#N/A N/A</v>
      </c>
      <c r="D1750">
        <v>-12.6</v>
      </c>
      <c r="E1750" t="str">
        <v>#N/A N/A</v>
      </c>
      <c r="F1750" t="str">
        <v>#N/A N/A</v>
      </c>
      <c r="G1750" t="str">
        <v>#N/A N/A</v>
      </c>
      <c r="H1750" t="str">
        <v>#N/A N/A</v>
      </c>
      <c r="I1750" t="str">
        <v>#N/A N/A</v>
      </c>
      <c r="J1750" t="str">
        <v>#N/A N/A</v>
      </c>
      <c r="K1750" t="str">
        <v>#N/A N/A</v>
      </c>
    </row>
    <row r="1751" spans="1:11" x14ac:dyDescent="0.25">
      <c r="A1751" s="1">
        <v>45547</v>
      </c>
      <c r="B1751">
        <v>2.5</v>
      </c>
      <c r="C1751" t="str">
        <v>#N/A N/A</v>
      </c>
      <c r="D1751">
        <v>-12.6</v>
      </c>
      <c r="E1751" t="str">
        <v>#N/A N/A</v>
      </c>
      <c r="F1751" t="str">
        <v>#N/A N/A</v>
      </c>
      <c r="G1751" t="str">
        <v>#N/A N/A</v>
      </c>
      <c r="H1751" t="str">
        <v>#N/A N/A</v>
      </c>
      <c r="I1751" t="str">
        <v>#N/A N/A</v>
      </c>
      <c r="J1751" t="str">
        <v>#N/A N/A</v>
      </c>
      <c r="K1751" t="str">
        <v>#N/A N/A</v>
      </c>
    </row>
    <row r="1752" spans="1:11" x14ac:dyDescent="0.25">
      <c r="A1752" s="1">
        <v>45548</v>
      </c>
      <c r="B1752">
        <v>2.5</v>
      </c>
      <c r="C1752" t="str">
        <v>#N/A N/A</v>
      </c>
      <c r="D1752">
        <v>-12.6</v>
      </c>
      <c r="E1752" t="str">
        <v>#N/A N/A</v>
      </c>
      <c r="F1752" t="str">
        <v>#N/A N/A</v>
      </c>
      <c r="G1752" t="str">
        <v>#N/A N/A</v>
      </c>
      <c r="H1752" t="str">
        <v>#N/A N/A</v>
      </c>
      <c r="I1752" t="str">
        <v>#N/A N/A</v>
      </c>
      <c r="J1752" t="str">
        <v>#N/A N/A</v>
      </c>
      <c r="K1752" t="str">
        <v>#N/A N/A</v>
      </c>
    </row>
    <row r="1753" spans="1:11" x14ac:dyDescent="0.25">
      <c r="A1753" s="1">
        <v>45551</v>
      </c>
      <c r="B1753">
        <v>2.5</v>
      </c>
      <c r="C1753" t="str">
        <v>#N/A N/A</v>
      </c>
      <c r="D1753">
        <v>-12.6</v>
      </c>
      <c r="E1753" t="str">
        <v>#N/A N/A</v>
      </c>
      <c r="F1753" t="str">
        <v>#N/A N/A</v>
      </c>
      <c r="G1753" t="str">
        <v>#N/A N/A</v>
      </c>
      <c r="H1753" t="str">
        <v>#N/A N/A</v>
      </c>
      <c r="I1753" t="str">
        <v>#N/A N/A</v>
      </c>
      <c r="J1753" t="str">
        <v>#N/A N/A</v>
      </c>
      <c r="K1753" t="str">
        <v>#N/A N/A</v>
      </c>
    </row>
    <row r="1754" spans="1:11" x14ac:dyDescent="0.25">
      <c r="A1754" s="1">
        <v>45552</v>
      </c>
      <c r="B1754">
        <v>2.5</v>
      </c>
      <c r="C1754" t="str">
        <v>#N/A N/A</v>
      </c>
      <c r="D1754">
        <v>-12.6</v>
      </c>
      <c r="E1754" t="str">
        <v>#N/A N/A</v>
      </c>
      <c r="F1754" t="str">
        <v>#N/A N/A</v>
      </c>
      <c r="G1754" t="str">
        <v>#N/A N/A</v>
      </c>
      <c r="H1754" t="str">
        <v>#N/A N/A</v>
      </c>
      <c r="I1754" t="str">
        <v>#N/A N/A</v>
      </c>
      <c r="J1754" t="str">
        <v>#N/A N/A</v>
      </c>
      <c r="K1754" t="str">
        <v>#N/A N/A</v>
      </c>
    </row>
    <row r="1755" spans="1:11" x14ac:dyDescent="0.25">
      <c r="A1755" s="1">
        <v>45553</v>
      </c>
      <c r="B1755">
        <v>2.5</v>
      </c>
      <c r="C1755" t="str">
        <v>#N/A N/A</v>
      </c>
      <c r="D1755">
        <v>-12.6</v>
      </c>
      <c r="E1755" t="str">
        <v>#N/A N/A</v>
      </c>
      <c r="F1755" t="str">
        <v>#N/A N/A</v>
      </c>
      <c r="G1755" t="str">
        <v>#N/A N/A</v>
      </c>
      <c r="H1755" t="str">
        <v>#N/A N/A</v>
      </c>
      <c r="I1755" t="str">
        <v>#N/A N/A</v>
      </c>
      <c r="J1755" t="str">
        <v>#N/A N/A</v>
      </c>
      <c r="K1755" t="str">
        <v>#N/A N/A</v>
      </c>
    </row>
    <row r="1756" spans="1:11" x14ac:dyDescent="0.25">
      <c r="A1756" s="1">
        <v>45554</v>
      </c>
      <c r="B1756">
        <v>2.5</v>
      </c>
      <c r="C1756" t="str">
        <v>#N/A N/A</v>
      </c>
      <c r="D1756">
        <v>-12.6</v>
      </c>
      <c r="E1756" t="str">
        <v>#N/A N/A</v>
      </c>
      <c r="F1756" t="str">
        <v>#N/A N/A</v>
      </c>
      <c r="G1756" t="str">
        <v>#N/A N/A</v>
      </c>
      <c r="H1756" t="str">
        <v>#N/A N/A</v>
      </c>
      <c r="I1756" t="str">
        <v>#N/A N/A</v>
      </c>
      <c r="J1756" t="str">
        <v>#N/A N/A</v>
      </c>
      <c r="K1756" t="str">
        <v>#N/A N/A</v>
      </c>
    </row>
    <row r="1757" spans="1:11" x14ac:dyDescent="0.25">
      <c r="A1757" s="1">
        <v>45555</v>
      </c>
      <c r="B1757">
        <v>2.5</v>
      </c>
      <c r="C1757" t="str">
        <v>#N/A N/A</v>
      </c>
      <c r="D1757">
        <v>-12.6</v>
      </c>
      <c r="E1757" t="str">
        <v>#N/A N/A</v>
      </c>
      <c r="F1757" t="str">
        <v>#N/A N/A</v>
      </c>
      <c r="G1757" t="str">
        <v>#N/A N/A</v>
      </c>
      <c r="H1757" t="str">
        <v>#N/A N/A</v>
      </c>
      <c r="I1757" t="str">
        <v>#N/A N/A</v>
      </c>
      <c r="J1757" t="str">
        <v>#N/A N/A</v>
      </c>
      <c r="K1757" t="str">
        <v>#N/A N/A</v>
      </c>
    </row>
    <row r="1758" spans="1:11" x14ac:dyDescent="0.25">
      <c r="A1758" s="1">
        <v>45558</v>
      </c>
      <c r="B1758">
        <v>2.5</v>
      </c>
      <c r="C1758" t="str">
        <v>#N/A N/A</v>
      </c>
      <c r="D1758">
        <v>-12.6</v>
      </c>
      <c r="E1758" t="str">
        <v>#N/A N/A</v>
      </c>
      <c r="F1758" t="str">
        <v>#N/A N/A</v>
      </c>
      <c r="G1758" t="str">
        <v>#N/A N/A</v>
      </c>
      <c r="H1758" t="str">
        <v>#N/A N/A</v>
      </c>
      <c r="I1758" t="str">
        <v>#N/A N/A</v>
      </c>
      <c r="J1758" t="str">
        <v>#N/A N/A</v>
      </c>
      <c r="K1758" t="str">
        <v>#N/A N/A</v>
      </c>
    </row>
    <row r="1759" spans="1:11" x14ac:dyDescent="0.25">
      <c r="A1759" s="1">
        <v>45559</v>
      </c>
      <c r="B1759">
        <v>2.5</v>
      </c>
      <c r="C1759" t="str">
        <v>#N/A N/A</v>
      </c>
      <c r="D1759">
        <v>-12.6</v>
      </c>
      <c r="E1759" t="str">
        <v>#N/A N/A</v>
      </c>
      <c r="F1759" t="str">
        <v>#N/A N/A</v>
      </c>
      <c r="G1759" t="str">
        <v>#N/A N/A</v>
      </c>
      <c r="H1759" t="str">
        <v>#N/A N/A</v>
      </c>
      <c r="I1759" t="str">
        <v>#N/A N/A</v>
      </c>
      <c r="J1759" t="str">
        <v>#N/A N/A</v>
      </c>
      <c r="K1759" t="str">
        <v>#N/A N/A</v>
      </c>
    </row>
    <row r="1760" spans="1:11" x14ac:dyDescent="0.25">
      <c r="A1760" s="1">
        <v>45560</v>
      </c>
      <c r="B1760">
        <v>2.5</v>
      </c>
      <c r="C1760" t="str">
        <v>#N/A N/A</v>
      </c>
      <c r="D1760">
        <v>-12.6</v>
      </c>
      <c r="E1760" t="str">
        <v>#N/A N/A</v>
      </c>
      <c r="F1760" t="str">
        <v>#N/A N/A</v>
      </c>
      <c r="G1760" t="str">
        <v>#N/A N/A</v>
      </c>
      <c r="H1760" t="str">
        <v>#N/A N/A</v>
      </c>
      <c r="I1760" t="str">
        <v>#N/A N/A</v>
      </c>
      <c r="J1760" t="str">
        <v>#N/A N/A</v>
      </c>
      <c r="K1760" t="str">
        <v>#N/A N/A</v>
      </c>
    </row>
    <row r="1761" spans="1:11" x14ac:dyDescent="0.25">
      <c r="A1761" s="1">
        <v>45561</v>
      </c>
      <c r="B1761">
        <v>2.5</v>
      </c>
      <c r="C1761" t="str">
        <v>#N/A N/A</v>
      </c>
      <c r="D1761">
        <v>-12.6</v>
      </c>
      <c r="E1761" t="str">
        <v>#N/A N/A</v>
      </c>
      <c r="F1761" t="str">
        <v>#N/A N/A</v>
      </c>
      <c r="G1761" t="str">
        <v>#N/A N/A</v>
      </c>
      <c r="H1761" t="str">
        <v>#N/A N/A</v>
      </c>
      <c r="I1761" t="str">
        <v>#N/A N/A</v>
      </c>
      <c r="J1761" t="str">
        <v>#N/A N/A</v>
      </c>
      <c r="K1761" t="str">
        <v>#N/A N/A</v>
      </c>
    </row>
    <row r="1762" spans="1:11" x14ac:dyDescent="0.25">
      <c r="A1762" s="1">
        <v>45562</v>
      </c>
      <c r="B1762">
        <v>2.5</v>
      </c>
      <c r="C1762" t="str">
        <v>#N/A N/A</v>
      </c>
      <c r="D1762">
        <v>-12.6</v>
      </c>
      <c r="E1762" t="str">
        <v>#N/A N/A</v>
      </c>
      <c r="F1762" t="str">
        <v>#N/A N/A</v>
      </c>
      <c r="G1762" t="str">
        <v>#N/A N/A</v>
      </c>
      <c r="H1762" t="str">
        <v>#N/A N/A</v>
      </c>
      <c r="I1762" t="str">
        <v>#N/A N/A</v>
      </c>
      <c r="J1762" t="str">
        <v>#N/A N/A</v>
      </c>
      <c r="K1762" t="str">
        <v>#N/A N/A</v>
      </c>
    </row>
    <row r="1763" spans="1:11" x14ac:dyDescent="0.25">
      <c r="A1763" s="1">
        <v>45565</v>
      </c>
      <c r="B1763">
        <v>2.4</v>
      </c>
      <c r="C1763" t="str">
        <v>#N/A N/A</v>
      </c>
      <c r="D1763">
        <v>-3.6</v>
      </c>
      <c r="E1763" t="str">
        <v>#N/A N/A</v>
      </c>
      <c r="F1763" t="str">
        <v>#N/A N/A</v>
      </c>
      <c r="G1763" t="str">
        <v>#N/A N/A</v>
      </c>
      <c r="H1763" t="str">
        <v>#N/A N/A</v>
      </c>
      <c r="I1763" t="str">
        <v>#N/A N/A</v>
      </c>
      <c r="J1763" t="str">
        <v>#N/A N/A</v>
      </c>
      <c r="K1763" t="str">
        <v>#N/A N/A</v>
      </c>
    </row>
    <row r="1764" spans="1:11" x14ac:dyDescent="0.25">
      <c r="A1764" s="1">
        <v>45566</v>
      </c>
      <c r="B1764">
        <v>2.4</v>
      </c>
      <c r="C1764" t="str">
        <v>#N/A N/A</v>
      </c>
      <c r="D1764">
        <v>-3.6</v>
      </c>
      <c r="E1764" t="str">
        <v>#N/A N/A</v>
      </c>
      <c r="F1764" t="str">
        <v>#N/A N/A</v>
      </c>
      <c r="G1764" t="str">
        <v>#N/A N/A</v>
      </c>
      <c r="H1764" t="str">
        <v>#N/A N/A</v>
      </c>
      <c r="I1764" t="str">
        <v>#N/A N/A</v>
      </c>
      <c r="J1764" t="str">
        <v>#N/A N/A</v>
      </c>
      <c r="K1764" t="str">
        <v>#N/A N/A</v>
      </c>
    </row>
    <row r="1765" spans="1:11" x14ac:dyDescent="0.25">
      <c r="A1765" s="1">
        <v>45567</v>
      </c>
      <c r="B1765">
        <v>2.4</v>
      </c>
      <c r="C1765" t="str">
        <v>#N/A N/A</v>
      </c>
      <c r="D1765">
        <v>-3.6</v>
      </c>
      <c r="E1765" t="str">
        <v>#N/A N/A</v>
      </c>
      <c r="F1765" t="str">
        <v>#N/A N/A</v>
      </c>
      <c r="G1765" t="str">
        <v>#N/A N/A</v>
      </c>
      <c r="H1765" t="str">
        <v>#N/A N/A</v>
      </c>
      <c r="I1765" t="str">
        <v>#N/A N/A</v>
      </c>
      <c r="J1765" t="str">
        <v>#N/A N/A</v>
      </c>
      <c r="K1765" t="str">
        <v>#N/A N/A</v>
      </c>
    </row>
    <row r="1766" spans="1:11" x14ac:dyDescent="0.25">
      <c r="A1766" s="1">
        <v>45568</v>
      </c>
      <c r="B1766">
        <v>2.4</v>
      </c>
      <c r="C1766" t="str">
        <v>#N/A N/A</v>
      </c>
      <c r="D1766">
        <v>-3.6</v>
      </c>
      <c r="E1766" t="str">
        <v>#N/A N/A</v>
      </c>
      <c r="F1766" t="str">
        <v>#N/A N/A</v>
      </c>
      <c r="G1766" t="str">
        <v>#N/A N/A</v>
      </c>
      <c r="H1766" t="str">
        <v>#N/A N/A</v>
      </c>
      <c r="I1766" t="str">
        <v>#N/A N/A</v>
      </c>
      <c r="J1766" t="str">
        <v>#N/A N/A</v>
      </c>
      <c r="K1766" t="str">
        <v>#N/A N/A</v>
      </c>
    </row>
    <row r="1767" spans="1:11" x14ac:dyDescent="0.25">
      <c r="A1767" s="1">
        <v>45569</v>
      </c>
      <c r="B1767">
        <v>2.4</v>
      </c>
      <c r="C1767" t="str">
        <v>#N/A N/A</v>
      </c>
      <c r="D1767">
        <v>-3.6</v>
      </c>
      <c r="E1767" t="str">
        <v>#N/A N/A</v>
      </c>
      <c r="F1767" t="str">
        <v>#N/A N/A</v>
      </c>
      <c r="G1767" t="str">
        <v>#N/A N/A</v>
      </c>
      <c r="H1767" t="str">
        <v>#N/A N/A</v>
      </c>
      <c r="I1767" t="str">
        <v>#N/A N/A</v>
      </c>
      <c r="J1767" t="str">
        <v>#N/A N/A</v>
      </c>
      <c r="K1767" t="str">
        <v>#N/A N/A</v>
      </c>
    </row>
    <row r="1768" spans="1:11" x14ac:dyDescent="0.25">
      <c r="A1768" s="1">
        <v>45572</v>
      </c>
      <c r="B1768">
        <v>2.4</v>
      </c>
      <c r="C1768" t="str">
        <v>#N/A N/A</v>
      </c>
      <c r="D1768">
        <v>-3.6</v>
      </c>
      <c r="E1768" t="str">
        <v>#N/A N/A</v>
      </c>
      <c r="F1768" t="str">
        <v>#N/A N/A</v>
      </c>
      <c r="G1768" t="str">
        <v>#N/A N/A</v>
      </c>
      <c r="H1768" t="str">
        <v>#N/A N/A</v>
      </c>
      <c r="I1768" t="str">
        <v>#N/A N/A</v>
      </c>
      <c r="J1768" t="str">
        <v>#N/A N/A</v>
      </c>
      <c r="K1768" t="str">
        <v>#N/A N/A</v>
      </c>
    </row>
    <row r="1769" spans="1:11" x14ac:dyDescent="0.25">
      <c r="A1769" s="1">
        <v>45573</v>
      </c>
      <c r="B1769">
        <v>2.4</v>
      </c>
      <c r="C1769" t="str">
        <v>#N/A N/A</v>
      </c>
      <c r="D1769">
        <v>-3.6</v>
      </c>
      <c r="E1769" t="str">
        <v>#N/A N/A</v>
      </c>
      <c r="F1769" t="str">
        <v>#N/A N/A</v>
      </c>
      <c r="G1769" t="str">
        <v>#N/A N/A</v>
      </c>
      <c r="H1769" t="str">
        <v>#N/A N/A</v>
      </c>
      <c r="I1769" t="str">
        <v>#N/A N/A</v>
      </c>
      <c r="J1769" t="str">
        <v>#N/A N/A</v>
      </c>
      <c r="K1769" t="str">
        <v>#N/A N/A</v>
      </c>
    </row>
    <row r="1770" spans="1:11" x14ac:dyDescent="0.25">
      <c r="A1770" s="1">
        <v>45574</v>
      </c>
      <c r="B1770">
        <v>2.4</v>
      </c>
      <c r="C1770" t="str">
        <v>#N/A N/A</v>
      </c>
      <c r="D1770">
        <v>-3.6</v>
      </c>
      <c r="E1770" t="str">
        <v>#N/A N/A</v>
      </c>
      <c r="F1770" t="str">
        <v>#N/A N/A</v>
      </c>
      <c r="G1770" t="str">
        <v>#N/A N/A</v>
      </c>
      <c r="H1770" t="str">
        <v>#N/A N/A</v>
      </c>
      <c r="I1770" t="str">
        <v>#N/A N/A</v>
      </c>
      <c r="J1770" t="str">
        <v>#N/A N/A</v>
      </c>
      <c r="K1770" t="str">
        <v>#N/A N/A</v>
      </c>
    </row>
    <row r="1771" spans="1:11" x14ac:dyDescent="0.25">
      <c r="A1771" s="1">
        <v>45575</v>
      </c>
      <c r="B1771">
        <v>2.4</v>
      </c>
      <c r="C1771" t="str">
        <v>#N/A N/A</v>
      </c>
      <c r="D1771">
        <v>-3.6</v>
      </c>
      <c r="E1771" t="str">
        <v>#N/A N/A</v>
      </c>
      <c r="F1771" t="str">
        <v>#N/A N/A</v>
      </c>
      <c r="G1771" t="str">
        <v>#N/A N/A</v>
      </c>
      <c r="H1771" t="str">
        <v>#N/A N/A</v>
      </c>
      <c r="I1771" t="str">
        <v>#N/A N/A</v>
      </c>
      <c r="J1771" t="str">
        <v>#N/A N/A</v>
      </c>
      <c r="K1771" t="str">
        <v>#N/A N/A</v>
      </c>
    </row>
    <row r="1772" spans="1:11" x14ac:dyDescent="0.25">
      <c r="A1772" s="1">
        <v>45576</v>
      </c>
      <c r="B1772">
        <v>2.4</v>
      </c>
      <c r="C1772" t="str">
        <v>#N/A N/A</v>
      </c>
      <c r="D1772">
        <v>-3.6</v>
      </c>
      <c r="E1772" t="str">
        <v>#N/A N/A</v>
      </c>
      <c r="F1772" t="str">
        <v>#N/A N/A</v>
      </c>
      <c r="G1772" t="str">
        <v>#N/A N/A</v>
      </c>
      <c r="H1772" t="str">
        <v>#N/A N/A</v>
      </c>
      <c r="I1772" t="str">
        <v>#N/A N/A</v>
      </c>
      <c r="J1772" t="str">
        <v>#N/A N/A</v>
      </c>
      <c r="K1772" t="str">
        <v>#N/A N/A</v>
      </c>
    </row>
    <row r="1773" spans="1:11" x14ac:dyDescent="0.25">
      <c r="A1773" s="1">
        <v>45579</v>
      </c>
      <c r="B1773">
        <v>2.4</v>
      </c>
      <c r="C1773" t="str">
        <v>#N/A N/A</v>
      </c>
      <c r="D1773">
        <v>-3.6</v>
      </c>
      <c r="E1773" t="str">
        <v>#N/A N/A</v>
      </c>
      <c r="F1773" t="str">
        <v>#N/A N/A</v>
      </c>
      <c r="G1773" t="str">
        <v>#N/A N/A</v>
      </c>
      <c r="H1773" t="str">
        <v>#N/A N/A</v>
      </c>
      <c r="I1773" t="str">
        <v>#N/A N/A</v>
      </c>
      <c r="J1773" t="str">
        <v>#N/A N/A</v>
      </c>
      <c r="K1773" t="str">
        <v>#N/A N/A</v>
      </c>
    </row>
    <row r="1774" spans="1:11" x14ac:dyDescent="0.25">
      <c r="A1774" s="1">
        <v>45580</v>
      </c>
      <c r="B1774">
        <v>2.4</v>
      </c>
      <c r="C1774" t="str">
        <v>#N/A N/A</v>
      </c>
      <c r="D1774">
        <v>-3.6</v>
      </c>
      <c r="E1774" t="str">
        <v>#N/A N/A</v>
      </c>
      <c r="F1774" t="str">
        <v>#N/A N/A</v>
      </c>
      <c r="G1774" t="str">
        <v>#N/A N/A</v>
      </c>
      <c r="H1774" t="str">
        <v>#N/A N/A</v>
      </c>
      <c r="I1774" t="str">
        <v>#N/A N/A</v>
      </c>
      <c r="J1774" t="str">
        <v>#N/A N/A</v>
      </c>
      <c r="K1774" t="str">
        <v>#N/A N/A</v>
      </c>
    </row>
    <row r="1775" spans="1:11" x14ac:dyDescent="0.25">
      <c r="A1775" s="1">
        <v>45581</v>
      </c>
      <c r="B1775">
        <v>2.4</v>
      </c>
      <c r="C1775" t="str">
        <v>#N/A N/A</v>
      </c>
      <c r="D1775">
        <v>-3.6</v>
      </c>
      <c r="E1775" t="str">
        <v>#N/A N/A</v>
      </c>
      <c r="F1775" t="str">
        <v>#N/A N/A</v>
      </c>
      <c r="G1775" t="str">
        <v>#N/A N/A</v>
      </c>
      <c r="H1775" t="str">
        <v>#N/A N/A</v>
      </c>
      <c r="I1775" t="str">
        <v>#N/A N/A</v>
      </c>
      <c r="J1775" t="str">
        <v>#N/A N/A</v>
      </c>
      <c r="K1775" t="str">
        <v>#N/A N/A</v>
      </c>
    </row>
    <row r="1776" spans="1:11" x14ac:dyDescent="0.25">
      <c r="A1776" s="1">
        <v>45582</v>
      </c>
      <c r="B1776">
        <v>2.4</v>
      </c>
      <c r="C1776" t="str">
        <v>#N/A N/A</v>
      </c>
      <c r="D1776">
        <v>-3.6</v>
      </c>
      <c r="E1776" t="str">
        <v>#N/A N/A</v>
      </c>
      <c r="F1776" t="str">
        <v>#N/A N/A</v>
      </c>
      <c r="G1776" t="str">
        <v>#N/A N/A</v>
      </c>
      <c r="H1776" t="str">
        <v>#N/A N/A</v>
      </c>
      <c r="I1776" t="str">
        <v>#N/A N/A</v>
      </c>
      <c r="J1776" t="str">
        <v>#N/A N/A</v>
      </c>
      <c r="K1776" t="str">
        <v>#N/A N/A</v>
      </c>
    </row>
    <row r="1777" spans="1:11" x14ac:dyDescent="0.25">
      <c r="A1777" s="1">
        <v>45583</v>
      </c>
      <c r="B1777">
        <v>2.4</v>
      </c>
      <c r="C1777" t="str">
        <v>#N/A N/A</v>
      </c>
      <c r="D1777">
        <v>-3.6</v>
      </c>
      <c r="E1777" t="str">
        <v>#N/A N/A</v>
      </c>
      <c r="F1777" t="str">
        <v>#N/A N/A</v>
      </c>
      <c r="G1777" t="str">
        <v>#N/A N/A</v>
      </c>
      <c r="H1777" t="str">
        <v>#N/A N/A</v>
      </c>
      <c r="I1777" t="str">
        <v>#N/A N/A</v>
      </c>
      <c r="J1777" t="str">
        <v>#N/A N/A</v>
      </c>
      <c r="K1777" t="str">
        <v>#N/A N/A</v>
      </c>
    </row>
    <row r="1778" spans="1:11" x14ac:dyDescent="0.25">
      <c r="A1778" s="1">
        <v>45586</v>
      </c>
      <c r="B1778">
        <v>2.4</v>
      </c>
      <c r="C1778" t="str">
        <v>#N/A N/A</v>
      </c>
      <c r="D1778">
        <v>-3.6</v>
      </c>
      <c r="E1778" t="str">
        <v>#N/A N/A</v>
      </c>
      <c r="F1778" t="str">
        <v>#N/A N/A</v>
      </c>
      <c r="G1778" t="str">
        <v>#N/A N/A</v>
      </c>
      <c r="H1778" t="str">
        <v>#N/A N/A</v>
      </c>
      <c r="I1778" t="str">
        <v>#N/A N/A</v>
      </c>
      <c r="J1778" t="str">
        <v>#N/A N/A</v>
      </c>
      <c r="K1778" t="str">
        <v>#N/A N/A</v>
      </c>
    </row>
    <row r="1779" spans="1:11" x14ac:dyDescent="0.25">
      <c r="A1779" s="1">
        <v>45587</v>
      </c>
      <c r="B1779">
        <v>2.4</v>
      </c>
      <c r="C1779" t="str">
        <v>#N/A N/A</v>
      </c>
      <c r="D1779">
        <v>-3.6</v>
      </c>
      <c r="E1779" t="str">
        <v>#N/A N/A</v>
      </c>
      <c r="F1779" t="str">
        <v>#N/A N/A</v>
      </c>
      <c r="G1779" t="str">
        <v>#N/A N/A</v>
      </c>
      <c r="H1779" t="str">
        <v>#N/A N/A</v>
      </c>
      <c r="I1779" t="str">
        <v>#N/A N/A</v>
      </c>
      <c r="J1779" t="str">
        <v>#N/A N/A</v>
      </c>
      <c r="K1779" t="str">
        <v>#N/A N/A</v>
      </c>
    </row>
    <row r="1780" spans="1:11" x14ac:dyDescent="0.25">
      <c r="A1780" s="1">
        <v>45588</v>
      </c>
      <c r="B1780">
        <v>2.4</v>
      </c>
      <c r="C1780" t="str">
        <v>#N/A N/A</v>
      </c>
      <c r="D1780">
        <v>-3.6</v>
      </c>
      <c r="E1780" t="str">
        <v>#N/A N/A</v>
      </c>
      <c r="F1780" t="str">
        <v>#N/A N/A</v>
      </c>
      <c r="G1780" t="str">
        <v>#N/A N/A</v>
      </c>
      <c r="H1780" t="str">
        <v>#N/A N/A</v>
      </c>
      <c r="I1780" t="str">
        <v>#N/A N/A</v>
      </c>
      <c r="J1780" t="str">
        <v>#N/A N/A</v>
      </c>
      <c r="K1780" t="str">
        <v>#N/A N/A</v>
      </c>
    </row>
    <row r="1781" spans="1:11" x14ac:dyDescent="0.25">
      <c r="A1781" s="1">
        <v>45589</v>
      </c>
      <c r="B1781">
        <v>2.4</v>
      </c>
      <c r="C1781" t="str">
        <v>#N/A N/A</v>
      </c>
      <c r="D1781">
        <v>-3.6</v>
      </c>
      <c r="E1781" t="str">
        <v>#N/A N/A</v>
      </c>
      <c r="F1781" t="str">
        <v>#N/A N/A</v>
      </c>
      <c r="G1781" t="str">
        <v>#N/A N/A</v>
      </c>
      <c r="H1781" t="str">
        <v>#N/A N/A</v>
      </c>
      <c r="I1781" t="str">
        <v>#N/A N/A</v>
      </c>
      <c r="J1781" t="str">
        <v>#N/A N/A</v>
      </c>
      <c r="K1781" t="str">
        <v>#N/A N/A</v>
      </c>
    </row>
    <row r="1782" spans="1:11" x14ac:dyDescent="0.25">
      <c r="A1782" s="1">
        <v>45590</v>
      </c>
      <c r="B1782">
        <v>2.4</v>
      </c>
      <c r="C1782" t="str">
        <v>#N/A N/A</v>
      </c>
      <c r="D1782">
        <v>-3.6</v>
      </c>
      <c r="E1782" t="str">
        <v>#N/A N/A</v>
      </c>
      <c r="F1782" t="str">
        <v>#N/A N/A</v>
      </c>
      <c r="G1782" t="str">
        <v>#N/A N/A</v>
      </c>
      <c r="H1782" t="str">
        <v>#N/A N/A</v>
      </c>
      <c r="I1782" t="str">
        <v>#N/A N/A</v>
      </c>
      <c r="J1782" t="str">
        <v>#N/A N/A</v>
      </c>
      <c r="K1782" t="str">
        <v>#N/A N/A</v>
      </c>
    </row>
    <row r="1783" spans="1:11" x14ac:dyDescent="0.25">
      <c r="A1783" s="1">
        <v>45593</v>
      </c>
      <c r="B1783">
        <v>2.4</v>
      </c>
      <c r="C1783" t="str">
        <v>#N/A N/A</v>
      </c>
      <c r="D1783">
        <v>-3.6</v>
      </c>
      <c r="E1783" t="str">
        <v>#N/A N/A</v>
      </c>
      <c r="F1783" t="str">
        <v>#N/A N/A</v>
      </c>
      <c r="G1783" t="str">
        <v>#N/A N/A</v>
      </c>
      <c r="H1783" t="str">
        <v>#N/A N/A</v>
      </c>
      <c r="I1783" t="str">
        <v>#N/A N/A</v>
      </c>
      <c r="J1783" t="str">
        <v>#N/A N/A</v>
      </c>
      <c r="K1783" t="str">
        <v>#N/A N/A</v>
      </c>
    </row>
    <row r="1784" spans="1:11" x14ac:dyDescent="0.25">
      <c r="A1784" s="1">
        <v>45594</v>
      </c>
      <c r="B1784">
        <v>2.4</v>
      </c>
      <c r="C1784" t="str">
        <v>#N/A N/A</v>
      </c>
      <c r="D1784">
        <v>-3.6</v>
      </c>
      <c r="E1784" t="str">
        <v>#N/A N/A</v>
      </c>
      <c r="F1784" t="str">
        <v>#N/A N/A</v>
      </c>
      <c r="G1784" t="str">
        <v>#N/A N/A</v>
      </c>
      <c r="H1784" t="str">
        <v>#N/A N/A</v>
      </c>
      <c r="I1784" t="str">
        <v>#N/A N/A</v>
      </c>
      <c r="J1784" t="str">
        <v>#N/A N/A</v>
      </c>
      <c r="K1784" t="str">
        <v>#N/A N/A</v>
      </c>
    </row>
    <row r="1785" spans="1:11" x14ac:dyDescent="0.25">
      <c r="A1785" s="1">
        <v>45595</v>
      </c>
      <c r="B1785">
        <v>2.4</v>
      </c>
      <c r="C1785" t="str">
        <v>#N/A N/A</v>
      </c>
      <c r="D1785">
        <v>-3.6</v>
      </c>
      <c r="E1785" t="str">
        <v>#N/A N/A</v>
      </c>
      <c r="F1785" t="str">
        <v>#N/A N/A</v>
      </c>
      <c r="G1785" t="str">
        <v>#N/A N/A</v>
      </c>
      <c r="H1785" t="str">
        <v>#N/A N/A</v>
      </c>
      <c r="I1785" t="str">
        <v>#N/A N/A</v>
      </c>
      <c r="J1785" t="str">
        <v>#N/A N/A</v>
      </c>
      <c r="K1785" t="str">
        <v>#N/A N/A</v>
      </c>
    </row>
    <row r="1786" spans="1:11" x14ac:dyDescent="0.25">
      <c r="A1786" s="1">
        <v>45596</v>
      </c>
      <c r="B1786">
        <v>2.6</v>
      </c>
      <c r="C1786" t="str">
        <v>#N/A N/A</v>
      </c>
      <c r="D1786">
        <v>6.4</v>
      </c>
      <c r="E1786" t="str">
        <v>#N/A N/A</v>
      </c>
      <c r="F1786" t="str">
        <v>#N/A N/A</v>
      </c>
      <c r="G1786" t="str">
        <v>#N/A N/A</v>
      </c>
      <c r="H1786" t="str">
        <v>#N/A N/A</v>
      </c>
      <c r="I1786" t="str">
        <v>#N/A N/A</v>
      </c>
      <c r="J1786" t="str">
        <v>#N/A N/A</v>
      </c>
      <c r="K1786" t="str">
        <v>#N/A N/A</v>
      </c>
    </row>
    <row r="1787" spans="1:11" x14ac:dyDescent="0.25">
      <c r="A1787" s="1">
        <v>45597</v>
      </c>
      <c r="B1787">
        <v>2.6</v>
      </c>
      <c r="C1787" t="str">
        <v>#N/A N/A</v>
      </c>
      <c r="D1787">
        <v>6.4</v>
      </c>
      <c r="E1787" t="str">
        <v>#N/A N/A</v>
      </c>
      <c r="F1787" t="str">
        <v>#N/A N/A</v>
      </c>
      <c r="G1787" t="str">
        <v>#N/A N/A</v>
      </c>
      <c r="H1787" t="str">
        <v>#N/A N/A</v>
      </c>
      <c r="I1787" t="str">
        <v>#N/A N/A</v>
      </c>
      <c r="J1787" t="str">
        <v>#N/A N/A</v>
      </c>
      <c r="K1787" t="str">
        <v>#N/A N/A</v>
      </c>
    </row>
    <row r="1788" spans="1:11" x14ac:dyDescent="0.25">
      <c r="A1788" s="1">
        <v>45600</v>
      </c>
      <c r="B1788">
        <v>2.6</v>
      </c>
      <c r="C1788" t="str">
        <v>#N/A N/A</v>
      </c>
      <c r="D1788">
        <v>6.4</v>
      </c>
      <c r="E1788" t="str">
        <v>#N/A N/A</v>
      </c>
      <c r="F1788" t="str">
        <v>#N/A N/A</v>
      </c>
      <c r="G1788" t="str">
        <v>#N/A N/A</v>
      </c>
      <c r="H1788" t="str">
        <v>#N/A N/A</v>
      </c>
      <c r="I1788" t="str">
        <v>#N/A N/A</v>
      </c>
      <c r="J1788" t="str">
        <v>#N/A N/A</v>
      </c>
      <c r="K1788" t="str">
        <v>#N/A N/A</v>
      </c>
    </row>
    <row r="1789" spans="1:11" x14ac:dyDescent="0.25">
      <c r="A1789" s="1">
        <v>45601</v>
      </c>
      <c r="B1789">
        <v>2.6</v>
      </c>
      <c r="C1789" t="str">
        <v>#N/A N/A</v>
      </c>
      <c r="D1789">
        <v>6.4</v>
      </c>
      <c r="E1789" t="str">
        <v>#N/A N/A</v>
      </c>
      <c r="F1789" t="str">
        <v>#N/A N/A</v>
      </c>
      <c r="G1789" t="str">
        <v>#N/A N/A</v>
      </c>
      <c r="H1789" t="str">
        <v>#N/A N/A</v>
      </c>
      <c r="I1789" t="str">
        <v>#N/A N/A</v>
      </c>
      <c r="J1789" t="str">
        <v>#N/A N/A</v>
      </c>
      <c r="K1789" t="str">
        <v>#N/A N/A</v>
      </c>
    </row>
    <row r="1790" spans="1:11" x14ac:dyDescent="0.25">
      <c r="A1790" s="1">
        <v>45602</v>
      </c>
      <c r="B1790">
        <v>2.6</v>
      </c>
      <c r="C1790" t="str">
        <v>#N/A N/A</v>
      </c>
      <c r="D1790">
        <v>6.4</v>
      </c>
      <c r="E1790" t="str">
        <v>#N/A N/A</v>
      </c>
      <c r="F1790" t="str">
        <v>#N/A N/A</v>
      </c>
      <c r="G1790" t="str">
        <v>#N/A N/A</v>
      </c>
      <c r="H1790" t="str">
        <v>#N/A N/A</v>
      </c>
      <c r="I1790" t="str">
        <v>#N/A N/A</v>
      </c>
      <c r="J1790" t="str">
        <v>#N/A N/A</v>
      </c>
      <c r="K1790" t="str">
        <v>#N/A N/A</v>
      </c>
    </row>
    <row r="1791" spans="1:11" x14ac:dyDescent="0.25">
      <c r="A1791" s="1">
        <v>45603</v>
      </c>
      <c r="B1791">
        <v>2.6</v>
      </c>
      <c r="C1791" t="str">
        <v>#N/A N/A</v>
      </c>
      <c r="D1791">
        <v>6.4</v>
      </c>
      <c r="E1791" t="str">
        <v>#N/A N/A</v>
      </c>
      <c r="F1791" t="str">
        <v>#N/A N/A</v>
      </c>
      <c r="G1791" t="str">
        <v>#N/A N/A</v>
      </c>
      <c r="H1791" t="str">
        <v>#N/A N/A</v>
      </c>
      <c r="I1791" t="str">
        <v>#N/A N/A</v>
      </c>
      <c r="J1791" t="str">
        <v>#N/A N/A</v>
      </c>
      <c r="K1791" t="str">
        <v>#N/A N/A</v>
      </c>
    </row>
    <row r="1792" spans="1:11" x14ac:dyDescent="0.25">
      <c r="A1792" s="1">
        <v>45604</v>
      </c>
      <c r="B1792">
        <v>2.6</v>
      </c>
      <c r="C1792" t="str">
        <v>#N/A N/A</v>
      </c>
      <c r="D1792">
        <v>6.4</v>
      </c>
      <c r="E1792" t="str">
        <v>#N/A N/A</v>
      </c>
      <c r="F1792" t="str">
        <v>#N/A N/A</v>
      </c>
      <c r="G1792" t="str">
        <v>#N/A N/A</v>
      </c>
      <c r="H1792" t="str">
        <v>#N/A N/A</v>
      </c>
      <c r="I1792" t="str">
        <v>#N/A N/A</v>
      </c>
      <c r="J1792" t="str">
        <v>#N/A N/A</v>
      </c>
      <c r="K1792" t="str">
        <v>#N/A N/A</v>
      </c>
    </row>
    <row r="1793" spans="1:11" x14ac:dyDescent="0.25">
      <c r="A1793" s="1">
        <v>45607</v>
      </c>
      <c r="B1793">
        <v>2.6</v>
      </c>
      <c r="C1793" t="str">
        <v>#N/A N/A</v>
      </c>
      <c r="D1793">
        <v>6.4</v>
      </c>
      <c r="E1793" t="str">
        <v>#N/A N/A</v>
      </c>
      <c r="F1793" t="str">
        <v>#N/A N/A</v>
      </c>
      <c r="G1793" t="str">
        <v>#N/A N/A</v>
      </c>
      <c r="H1793" t="str">
        <v>#N/A N/A</v>
      </c>
      <c r="I1793" t="str">
        <v>#N/A N/A</v>
      </c>
      <c r="J1793" t="str">
        <v>#N/A N/A</v>
      </c>
      <c r="K1793" t="str">
        <v>#N/A N/A</v>
      </c>
    </row>
    <row r="1794" spans="1:11" x14ac:dyDescent="0.25">
      <c r="A1794" s="1">
        <v>45608</v>
      </c>
      <c r="B1794">
        <v>2.6</v>
      </c>
      <c r="C1794" t="str">
        <v>#N/A N/A</v>
      </c>
      <c r="D1794">
        <v>6.4</v>
      </c>
      <c r="E1794" t="str">
        <v>#N/A N/A</v>
      </c>
      <c r="F1794" t="str">
        <v>#N/A N/A</v>
      </c>
      <c r="G1794" t="str">
        <v>#N/A N/A</v>
      </c>
      <c r="H1794" t="str">
        <v>#N/A N/A</v>
      </c>
      <c r="I1794" t="str">
        <v>#N/A N/A</v>
      </c>
      <c r="J1794" t="str">
        <v>#N/A N/A</v>
      </c>
      <c r="K1794" t="str">
        <v>#N/A N/A</v>
      </c>
    </row>
    <row r="1795" spans="1:11" x14ac:dyDescent="0.25">
      <c r="A1795" s="1">
        <v>45609</v>
      </c>
      <c r="B1795">
        <v>2.6</v>
      </c>
      <c r="C1795" t="str">
        <v>#N/A N/A</v>
      </c>
      <c r="D1795">
        <v>6.4</v>
      </c>
      <c r="E1795" t="str">
        <v>#N/A N/A</v>
      </c>
      <c r="F1795" t="str">
        <v>#N/A N/A</v>
      </c>
      <c r="G1795" t="str">
        <v>#N/A N/A</v>
      </c>
      <c r="H1795" t="str">
        <v>#N/A N/A</v>
      </c>
      <c r="I1795" t="str">
        <v>#N/A N/A</v>
      </c>
      <c r="J1795" t="str">
        <v>#N/A N/A</v>
      </c>
      <c r="K1795" t="str">
        <v>#N/A N/A</v>
      </c>
    </row>
    <row r="1796" spans="1:11" x14ac:dyDescent="0.25">
      <c r="A1796" s="1">
        <v>45610</v>
      </c>
      <c r="B1796">
        <v>2.6</v>
      </c>
      <c r="C1796" t="str">
        <v>#N/A N/A</v>
      </c>
      <c r="D1796">
        <v>6.4</v>
      </c>
      <c r="E1796" t="str">
        <v>#N/A N/A</v>
      </c>
      <c r="F1796" t="str">
        <v>#N/A N/A</v>
      </c>
      <c r="G1796" t="str">
        <v>#N/A N/A</v>
      </c>
      <c r="H1796" t="str">
        <v>#N/A N/A</v>
      </c>
      <c r="I1796" t="str">
        <v>#N/A N/A</v>
      </c>
      <c r="J1796" t="str">
        <v>#N/A N/A</v>
      </c>
      <c r="K1796" t="str">
        <v>#N/A N/A</v>
      </c>
    </row>
    <row r="1797" spans="1:11" x14ac:dyDescent="0.25">
      <c r="A1797" s="1">
        <v>45611</v>
      </c>
      <c r="B1797">
        <v>2.6</v>
      </c>
      <c r="C1797" t="str">
        <v>#N/A N/A</v>
      </c>
      <c r="D1797">
        <v>6.4</v>
      </c>
      <c r="E1797" t="str">
        <v>#N/A N/A</v>
      </c>
      <c r="F1797" t="str">
        <v>#N/A N/A</v>
      </c>
      <c r="G1797" t="str">
        <v>#N/A N/A</v>
      </c>
      <c r="H1797" t="str">
        <v>#N/A N/A</v>
      </c>
      <c r="I1797" t="str">
        <v>#N/A N/A</v>
      </c>
      <c r="J1797" t="str">
        <v>#N/A N/A</v>
      </c>
      <c r="K1797" t="str">
        <v>#N/A N/A</v>
      </c>
    </row>
    <row r="1798" spans="1:11" x14ac:dyDescent="0.25">
      <c r="A1798" s="1">
        <v>45614</v>
      </c>
      <c r="B1798">
        <v>2.6</v>
      </c>
      <c r="C1798" t="str">
        <v>#N/A N/A</v>
      </c>
      <c r="D1798">
        <v>6.4</v>
      </c>
      <c r="E1798" t="str">
        <v>#N/A N/A</v>
      </c>
      <c r="F1798" t="str">
        <v>#N/A N/A</v>
      </c>
      <c r="G1798" t="str">
        <v>#N/A N/A</v>
      </c>
      <c r="H1798" t="str">
        <v>#N/A N/A</v>
      </c>
      <c r="I1798" t="str">
        <v>#N/A N/A</v>
      </c>
      <c r="J1798" t="str">
        <v>#N/A N/A</v>
      </c>
      <c r="K1798" t="str">
        <v>#N/A N/A</v>
      </c>
    </row>
    <row r="1799" spans="1:11" x14ac:dyDescent="0.25">
      <c r="A1799" s="1">
        <v>45615</v>
      </c>
      <c r="B1799">
        <v>2.6</v>
      </c>
      <c r="C1799" t="str">
        <v>#N/A N/A</v>
      </c>
      <c r="D1799">
        <v>6.4</v>
      </c>
      <c r="E1799" t="str">
        <v>#N/A N/A</v>
      </c>
      <c r="F1799" t="str">
        <v>#N/A N/A</v>
      </c>
      <c r="G1799" t="str">
        <v>#N/A N/A</v>
      </c>
      <c r="H1799" t="str">
        <v>#N/A N/A</v>
      </c>
      <c r="I1799" t="str">
        <v>#N/A N/A</v>
      </c>
      <c r="J1799" t="str">
        <v>#N/A N/A</v>
      </c>
      <c r="K1799" t="str">
        <v>#N/A N/A</v>
      </c>
    </row>
    <row r="1800" spans="1:11" x14ac:dyDescent="0.25">
      <c r="A1800" s="1">
        <v>45616</v>
      </c>
      <c r="B1800">
        <v>2.6</v>
      </c>
      <c r="C1800" t="str">
        <v>#N/A N/A</v>
      </c>
      <c r="D1800">
        <v>6.4</v>
      </c>
      <c r="E1800" t="str">
        <v>#N/A N/A</v>
      </c>
      <c r="F1800" t="str">
        <v>#N/A N/A</v>
      </c>
      <c r="G1800" t="str">
        <v>#N/A N/A</v>
      </c>
      <c r="H1800" t="str">
        <v>#N/A N/A</v>
      </c>
      <c r="I1800" t="str">
        <v>#N/A N/A</v>
      </c>
      <c r="J1800" t="str">
        <v>#N/A N/A</v>
      </c>
      <c r="K1800" t="str">
        <v>#N/A N/A</v>
      </c>
    </row>
    <row r="1801" spans="1:11" x14ac:dyDescent="0.25">
      <c r="A1801" s="1">
        <v>45617</v>
      </c>
      <c r="B1801">
        <v>2.6</v>
      </c>
      <c r="C1801" t="str">
        <v>#N/A N/A</v>
      </c>
      <c r="D1801">
        <v>6.4</v>
      </c>
      <c r="E1801" t="str">
        <v>#N/A N/A</v>
      </c>
      <c r="F1801" t="str">
        <v>#N/A N/A</v>
      </c>
      <c r="G1801" t="str">
        <v>#N/A N/A</v>
      </c>
      <c r="H1801" t="str">
        <v>#N/A N/A</v>
      </c>
      <c r="I1801" t="str">
        <v>#N/A N/A</v>
      </c>
      <c r="J1801" t="str">
        <v>#N/A N/A</v>
      </c>
      <c r="K1801" t="str">
        <v>#N/A N/A</v>
      </c>
    </row>
    <row r="1802" spans="1:11" x14ac:dyDescent="0.25">
      <c r="A1802" s="1">
        <v>45618</v>
      </c>
      <c r="B1802">
        <v>2.6</v>
      </c>
      <c r="C1802" t="str">
        <v>#N/A N/A</v>
      </c>
      <c r="D1802">
        <v>6.4</v>
      </c>
      <c r="E1802" t="str">
        <v>#N/A N/A</v>
      </c>
      <c r="F1802" t="str">
        <v>#N/A N/A</v>
      </c>
      <c r="G1802" t="str">
        <v>#N/A N/A</v>
      </c>
      <c r="H1802" t="str">
        <v>#N/A N/A</v>
      </c>
      <c r="I1802" t="str">
        <v>#N/A N/A</v>
      </c>
      <c r="J1802" t="str">
        <v>#N/A N/A</v>
      </c>
      <c r="K1802" t="str">
        <v>#N/A N/A</v>
      </c>
    </row>
    <row r="1803" spans="1:11" x14ac:dyDescent="0.25">
      <c r="A1803" s="1">
        <v>45621</v>
      </c>
      <c r="B1803">
        <v>2.6</v>
      </c>
      <c r="C1803" t="str">
        <v>#N/A N/A</v>
      </c>
      <c r="D1803">
        <v>6.4</v>
      </c>
      <c r="E1803" t="str">
        <v>#N/A N/A</v>
      </c>
      <c r="F1803" t="str">
        <v>#N/A N/A</v>
      </c>
      <c r="G1803" t="str">
        <v>#N/A N/A</v>
      </c>
      <c r="H1803" t="str">
        <v>#N/A N/A</v>
      </c>
      <c r="I1803" t="str">
        <v>#N/A N/A</v>
      </c>
      <c r="J1803" t="str">
        <v>#N/A N/A</v>
      </c>
      <c r="K1803" t="str">
        <v>#N/A N/A</v>
      </c>
    </row>
    <row r="1804" spans="1:11" x14ac:dyDescent="0.25">
      <c r="A1804" s="1">
        <v>45622</v>
      </c>
      <c r="B1804">
        <v>2.6</v>
      </c>
      <c r="C1804" t="str">
        <v>#N/A N/A</v>
      </c>
      <c r="D1804">
        <v>6.4</v>
      </c>
      <c r="E1804" t="str">
        <v>#N/A N/A</v>
      </c>
      <c r="F1804" t="str">
        <v>#N/A N/A</v>
      </c>
      <c r="G1804" t="str">
        <v>#N/A N/A</v>
      </c>
      <c r="H1804" t="str">
        <v>#N/A N/A</v>
      </c>
      <c r="I1804" t="str">
        <v>#N/A N/A</v>
      </c>
      <c r="J1804" t="str">
        <v>#N/A N/A</v>
      </c>
      <c r="K1804" t="str">
        <v>#N/A N/A</v>
      </c>
    </row>
    <row r="1805" spans="1:11" x14ac:dyDescent="0.25">
      <c r="A1805" s="1">
        <v>45623</v>
      </c>
      <c r="B1805">
        <v>2.6</v>
      </c>
      <c r="C1805" t="str">
        <v>#N/A N/A</v>
      </c>
      <c r="D1805">
        <v>6.4</v>
      </c>
      <c r="E1805" t="str">
        <v>#N/A N/A</v>
      </c>
      <c r="F1805" t="str">
        <v>#N/A N/A</v>
      </c>
      <c r="G1805" t="str">
        <v>#N/A N/A</v>
      </c>
      <c r="H1805" t="str">
        <v>#N/A N/A</v>
      </c>
      <c r="I1805" t="str">
        <v>#N/A N/A</v>
      </c>
      <c r="J1805" t="str">
        <v>#N/A N/A</v>
      </c>
      <c r="K1805" t="str">
        <v>#N/A N/A</v>
      </c>
    </row>
    <row r="1806" spans="1:11" x14ac:dyDescent="0.25">
      <c r="A1806" s="1">
        <v>45624</v>
      </c>
      <c r="B1806">
        <v>2.6</v>
      </c>
      <c r="C1806" t="str">
        <v>#N/A N/A</v>
      </c>
      <c r="D1806">
        <v>6.4</v>
      </c>
      <c r="E1806" t="str">
        <v>#N/A N/A</v>
      </c>
      <c r="F1806" t="str">
        <v>#N/A N/A</v>
      </c>
      <c r="G1806" t="str">
        <v>#N/A N/A</v>
      </c>
      <c r="H1806" t="str">
        <v>#N/A N/A</v>
      </c>
      <c r="I1806" t="str">
        <v>#N/A N/A</v>
      </c>
      <c r="J1806" t="str">
        <v>#N/A N/A</v>
      </c>
      <c r="K1806" t="str">
        <v>#N/A N/A</v>
      </c>
    </row>
    <row r="1807" spans="1:11" x14ac:dyDescent="0.25">
      <c r="A1807" s="1">
        <v>45625</v>
      </c>
      <c r="B1807">
        <v>2.6</v>
      </c>
      <c r="C1807" t="str">
        <v>#N/A N/A</v>
      </c>
      <c r="D1807">
        <v>6.4</v>
      </c>
      <c r="E1807" t="str">
        <v>#N/A N/A</v>
      </c>
      <c r="F1807" t="str">
        <v>#N/A N/A</v>
      </c>
      <c r="G1807" t="str">
        <v>#N/A N/A</v>
      </c>
      <c r="H1807" t="str">
        <v>#N/A N/A</v>
      </c>
      <c r="I1807" t="str">
        <v>#N/A N/A</v>
      </c>
      <c r="J1807" t="str">
        <v>#N/A N/A</v>
      </c>
      <c r="K1807" t="str">
        <v>#N/A N/A</v>
      </c>
    </row>
    <row r="1808" spans="1:11" x14ac:dyDescent="0.25">
      <c r="A1808" s="1">
        <v>45628</v>
      </c>
      <c r="B1808">
        <v>2.7</v>
      </c>
      <c r="C1808" t="str">
        <v>#N/A N/A</v>
      </c>
      <c r="D1808">
        <v>5.8</v>
      </c>
      <c r="E1808" t="str">
        <v>#N/A N/A</v>
      </c>
      <c r="F1808" t="str">
        <v>#N/A N/A</v>
      </c>
      <c r="G1808" t="str">
        <v>#N/A N/A</v>
      </c>
      <c r="H1808" t="str">
        <v>#N/A N/A</v>
      </c>
      <c r="I1808" t="str">
        <v>#N/A N/A</v>
      </c>
      <c r="J1808" t="str">
        <v>#N/A N/A</v>
      </c>
      <c r="K1808" t="str">
        <v>#N/A N/A</v>
      </c>
    </row>
    <row r="1809" spans="1:11" x14ac:dyDescent="0.25">
      <c r="A1809" s="1">
        <v>45629</v>
      </c>
      <c r="B1809">
        <v>2.7</v>
      </c>
      <c r="C1809" t="str">
        <v>#N/A N/A</v>
      </c>
      <c r="D1809">
        <v>5.8</v>
      </c>
      <c r="E1809" t="str">
        <v>#N/A N/A</v>
      </c>
      <c r="F1809" t="str">
        <v>#N/A N/A</v>
      </c>
      <c r="G1809" t="str">
        <v>#N/A N/A</v>
      </c>
      <c r="H1809" t="str">
        <v>#N/A N/A</v>
      </c>
      <c r="I1809" t="str">
        <v>#N/A N/A</v>
      </c>
      <c r="J1809" t="str">
        <v>#N/A N/A</v>
      </c>
      <c r="K1809" t="str">
        <v>#N/A N/A</v>
      </c>
    </row>
    <row r="1810" spans="1:11" x14ac:dyDescent="0.25">
      <c r="A1810" s="1">
        <v>45630</v>
      </c>
      <c r="B1810">
        <v>2.7</v>
      </c>
      <c r="C1810" t="str">
        <v>#N/A N/A</v>
      </c>
      <c r="D1810">
        <v>5.8</v>
      </c>
      <c r="E1810" t="str">
        <v>#N/A N/A</v>
      </c>
      <c r="F1810" t="str">
        <v>#N/A N/A</v>
      </c>
      <c r="G1810" t="str">
        <v>#N/A N/A</v>
      </c>
      <c r="H1810" t="str">
        <v>#N/A N/A</v>
      </c>
      <c r="I1810" t="str">
        <v>#N/A N/A</v>
      </c>
      <c r="J1810" t="str">
        <v>#N/A N/A</v>
      </c>
      <c r="K1810" t="str">
        <v>#N/A N/A</v>
      </c>
    </row>
    <row r="1811" spans="1:11" x14ac:dyDescent="0.25">
      <c r="A1811" s="1">
        <v>45631</v>
      </c>
      <c r="B1811">
        <v>2.7</v>
      </c>
      <c r="C1811" t="str">
        <v>#N/A N/A</v>
      </c>
      <c r="D1811">
        <v>5.8</v>
      </c>
      <c r="E1811" t="str">
        <v>#N/A N/A</v>
      </c>
      <c r="F1811" t="str">
        <v>#N/A N/A</v>
      </c>
      <c r="G1811" t="str">
        <v>#N/A N/A</v>
      </c>
      <c r="H1811" t="str">
        <v>#N/A N/A</v>
      </c>
      <c r="I1811" t="str">
        <v>#N/A N/A</v>
      </c>
      <c r="J1811" t="str">
        <v>#N/A N/A</v>
      </c>
      <c r="K1811" t="str">
        <v>#N/A N/A</v>
      </c>
    </row>
    <row r="1812" spans="1:11" x14ac:dyDescent="0.25">
      <c r="A1812" s="1">
        <v>45632</v>
      </c>
      <c r="B1812">
        <v>2.7</v>
      </c>
      <c r="C1812" t="str">
        <v>#N/A N/A</v>
      </c>
      <c r="D1812">
        <v>5.8</v>
      </c>
      <c r="E1812" t="str">
        <v>#N/A N/A</v>
      </c>
      <c r="F1812" t="str">
        <v>#N/A N/A</v>
      </c>
      <c r="G1812" t="str">
        <v>#N/A N/A</v>
      </c>
      <c r="H1812" t="str">
        <v>#N/A N/A</v>
      </c>
      <c r="I1812" t="str">
        <v>#N/A N/A</v>
      </c>
      <c r="J1812" t="str">
        <v>#N/A N/A</v>
      </c>
      <c r="K1812" t="str">
        <v>#N/A N/A</v>
      </c>
    </row>
    <row r="1813" spans="1:11" x14ac:dyDescent="0.25">
      <c r="A1813" s="1">
        <v>45635</v>
      </c>
      <c r="B1813">
        <v>2.7</v>
      </c>
      <c r="C1813" t="str">
        <v>#N/A N/A</v>
      </c>
      <c r="D1813">
        <v>5.8</v>
      </c>
      <c r="E1813" t="str">
        <v>#N/A N/A</v>
      </c>
      <c r="F1813" t="str">
        <v>#N/A N/A</v>
      </c>
      <c r="G1813" t="str">
        <v>#N/A N/A</v>
      </c>
      <c r="H1813" t="str">
        <v>#N/A N/A</v>
      </c>
      <c r="I1813" t="str">
        <v>#N/A N/A</v>
      </c>
      <c r="J1813" t="str">
        <v>#N/A N/A</v>
      </c>
      <c r="K1813" t="str">
        <v>#N/A N/A</v>
      </c>
    </row>
    <row r="1814" spans="1:11" x14ac:dyDescent="0.25">
      <c r="A1814" s="1">
        <v>45636</v>
      </c>
      <c r="B1814">
        <v>2.7</v>
      </c>
      <c r="C1814" t="str">
        <v>#N/A N/A</v>
      </c>
      <c r="D1814">
        <v>5.8</v>
      </c>
      <c r="E1814" t="str">
        <v>#N/A N/A</v>
      </c>
      <c r="F1814" t="str">
        <v>#N/A N/A</v>
      </c>
      <c r="G1814" t="str">
        <v>#N/A N/A</v>
      </c>
      <c r="H1814" t="str">
        <v>#N/A N/A</v>
      </c>
      <c r="I1814" t="str">
        <v>#N/A N/A</v>
      </c>
      <c r="J1814" t="str">
        <v>#N/A N/A</v>
      </c>
      <c r="K1814" t="str">
        <v>#N/A N/A</v>
      </c>
    </row>
    <row r="1815" spans="1:11" x14ac:dyDescent="0.25">
      <c r="A1815" s="1">
        <v>45637</v>
      </c>
      <c r="B1815">
        <v>2.7</v>
      </c>
      <c r="C1815" t="str">
        <v>#N/A N/A</v>
      </c>
      <c r="D1815">
        <v>5.8</v>
      </c>
      <c r="E1815" t="str">
        <v>#N/A N/A</v>
      </c>
      <c r="F1815" t="str">
        <v>#N/A N/A</v>
      </c>
      <c r="G1815" t="str">
        <v>#N/A N/A</v>
      </c>
      <c r="H1815" t="str">
        <v>#N/A N/A</v>
      </c>
      <c r="I1815" t="str">
        <v>#N/A N/A</v>
      </c>
      <c r="J1815" t="str">
        <v>#N/A N/A</v>
      </c>
      <c r="K1815" t="str">
        <v>#N/A N/A</v>
      </c>
    </row>
    <row r="1816" spans="1:11" x14ac:dyDescent="0.25">
      <c r="A1816" s="1">
        <v>45638</v>
      </c>
      <c r="B1816">
        <v>2.7</v>
      </c>
      <c r="C1816" t="str">
        <v>#N/A N/A</v>
      </c>
      <c r="D1816">
        <v>5.8</v>
      </c>
      <c r="E1816" t="str">
        <v>#N/A N/A</v>
      </c>
      <c r="F1816" t="str">
        <v>#N/A N/A</v>
      </c>
      <c r="G1816" t="str">
        <v>#N/A N/A</v>
      </c>
      <c r="H1816" t="str">
        <v>#N/A N/A</v>
      </c>
      <c r="I1816" t="str">
        <v>#N/A N/A</v>
      </c>
      <c r="J1816" t="str">
        <v>#N/A N/A</v>
      </c>
      <c r="K1816" t="str">
        <v>#N/A N/A</v>
      </c>
    </row>
    <row r="1817" spans="1:11" x14ac:dyDescent="0.25">
      <c r="A1817" s="1">
        <v>45639</v>
      </c>
      <c r="B1817">
        <v>2.7</v>
      </c>
      <c r="C1817" t="str">
        <v>#N/A N/A</v>
      </c>
      <c r="D1817">
        <v>5.8</v>
      </c>
      <c r="E1817" t="str">
        <v>#N/A N/A</v>
      </c>
      <c r="F1817" t="str">
        <v>#N/A N/A</v>
      </c>
      <c r="G1817" t="str">
        <v>#N/A N/A</v>
      </c>
      <c r="H1817" t="str">
        <v>#N/A N/A</v>
      </c>
      <c r="I1817" t="str">
        <v>#N/A N/A</v>
      </c>
      <c r="J1817" t="str">
        <v>#N/A N/A</v>
      </c>
      <c r="K1817" t="str">
        <v>#N/A N/A</v>
      </c>
    </row>
    <row r="1818" spans="1:11" x14ac:dyDescent="0.25">
      <c r="A1818" s="1">
        <v>45642</v>
      </c>
      <c r="B1818">
        <v>2.7</v>
      </c>
      <c r="C1818" t="str">
        <v>#N/A N/A</v>
      </c>
      <c r="D1818">
        <v>5.8</v>
      </c>
      <c r="E1818" t="str">
        <v>#N/A N/A</v>
      </c>
      <c r="F1818" t="str">
        <v>#N/A N/A</v>
      </c>
      <c r="G1818" t="str">
        <v>#N/A N/A</v>
      </c>
      <c r="H1818" t="str">
        <v>#N/A N/A</v>
      </c>
      <c r="I1818" t="str">
        <v>#N/A N/A</v>
      </c>
      <c r="J1818" t="str">
        <v>#N/A N/A</v>
      </c>
      <c r="K1818" t="str">
        <v>#N/A N/A</v>
      </c>
    </row>
    <row r="1819" spans="1:11" x14ac:dyDescent="0.25">
      <c r="A1819" s="1">
        <v>45643</v>
      </c>
      <c r="B1819">
        <v>2.7</v>
      </c>
      <c r="C1819" t="str">
        <v>#N/A N/A</v>
      </c>
      <c r="D1819">
        <v>5.8</v>
      </c>
      <c r="E1819" t="str">
        <v>#N/A N/A</v>
      </c>
      <c r="F1819" t="str">
        <v>#N/A N/A</v>
      </c>
      <c r="G1819" t="str">
        <v>#N/A N/A</v>
      </c>
      <c r="H1819" t="str">
        <v>#N/A N/A</v>
      </c>
      <c r="I1819" t="str">
        <v>#N/A N/A</v>
      </c>
      <c r="J1819" t="str">
        <v>#N/A N/A</v>
      </c>
      <c r="K1819" t="str">
        <v>#N/A N/A</v>
      </c>
    </row>
    <row r="1820" spans="1:11" x14ac:dyDescent="0.25">
      <c r="A1820" s="1">
        <v>45644</v>
      </c>
      <c r="B1820">
        <v>2.7</v>
      </c>
      <c r="C1820" t="str">
        <v>#N/A N/A</v>
      </c>
      <c r="D1820">
        <v>5.8</v>
      </c>
      <c r="E1820" t="str">
        <v>#N/A N/A</v>
      </c>
      <c r="F1820" t="str">
        <v>#N/A N/A</v>
      </c>
      <c r="G1820" t="str">
        <v>#N/A N/A</v>
      </c>
      <c r="H1820" t="str">
        <v>#N/A N/A</v>
      </c>
      <c r="I1820" t="str">
        <v>#N/A N/A</v>
      </c>
      <c r="J1820" t="str">
        <v>#N/A N/A</v>
      </c>
      <c r="K1820" t="str">
        <v>#N/A N/A</v>
      </c>
    </row>
    <row r="1821" spans="1:11" x14ac:dyDescent="0.25">
      <c r="A1821" s="1">
        <v>45645</v>
      </c>
      <c r="B1821">
        <v>2.7</v>
      </c>
      <c r="C1821" t="str">
        <v>#N/A N/A</v>
      </c>
      <c r="D1821">
        <v>5.8</v>
      </c>
      <c r="E1821" t="str">
        <v>#N/A N/A</v>
      </c>
      <c r="F1821" t="str">
        <v>#N/A N/A</v>
      </c>
      <c r="G1821" t="str">
        <v>#N/A N/A</v>
      </c>
      <c r="H1821" t="str">
        <v>#N/A N/A</v>
      </c>
      <c r="I1821" t="str">
        <v>#N/A N/A</v>
      </c>
      <c r="J1821" t="str">
        <v>#N/A N/A</v>
      </c>
      <c r="K1821" t="str">
        <v>#N/A N/A</v>
      </c>
    </row>
    <row r="1822" spans="1:11" x14ac:dyDescent="0.25">
      <c r="A1822" s="1">
        <v>45646</v>
      </c>
      <c r="B1822">
        <v>2.7</v>
      </c>
      <c r="C1822" t="str">
        <v>#N/A N/A</v>
      </c>
      <c r="D1822">
        <v>5.8</v>
      </c>
      <c r="E1822" t="str">
        <v>#N/A N/A</v>
      </c>
      <c r="F1822" t="str">
        <v>#N/A N/A</v>
      </c>
      <c r="G1822" t="str">
        <v>#N/A N/A</v>
      </c>
      <c r="H1822" t="str">
        <v>#N/A N/A</v>
      </c>
      <c r="I1822" t="str">
        <v>#N/A N/A</v>
      </c>
      <c r="J1822" t="str">
        <v>#N/A N/A</v>
      </c>
      <c r="K1822" t="str">
        <v>#N/A N/A</v>
      </c>
    </row>
    <row r="1823" spans="1:11" x14ac:dyDescent="0.25">
      <c r="A1823" s="1">
        <v>45649</v>
      </c>
      <c r="B1823">
        <v>2.7</v>
      </c>
      <c r="C1823" t="str">
        <v>#N/A N/A</v>
      </c>
      <c r="D1823">
        <v>5.8</v>
      </c>
      <c r="E1823" t="str">
        <v>#N/A N/A</v>
      </c>
      <c r="F1823" t="str">
        <v>#N/A N/A</v>
      </c>
      <c r="G1823" t="str">
        <v>#N/A N/A</v>
      </c>
      <c r="H1823" t="str">
        <v>#N/A N/A</v>
      </c>
      <c r="I1823" t="str">
        <v>#N/A N/A</v>
      </c>
      <c r="J1823" t="str">
        <v>#N/A N/A</v>
      </c>
      <c r="K1823" t="str">
        <v>#N/A N/A</v>
      </c>
    </row>
    <row r="1824" spans="1:11" x14ac:dyDescent="0.25">
      <c r="A1824" s="1">
        <v>45650</v>
      </c>
      <c r="B1824">
        <v>2.7</v>
      </c>
      <c r="C1824" t="str">
        <v>#N/A N/A</v>
      </c>
      <c r="D1824">
        <v>5.8</v>
      </c>
      <c r="E1824" t="str">
        <v>#N/A N/A</v>
      </c>
      <c r="F1824" t="str">
        <v>#N/A N/A</v>
      </c>
      <c r="G1824" t="str">
        <v>#N/A N/A</v>
      </c>
      <c r="H1824" t="str">
        <v>#N/A N/A</v>
      </c>
      <c r="I1824" t="str">
        <v>#N/A N/A</v>
      </c>
      <c r="J1824" t="str">
        <v>#N/A N/A</v>
      </c>
      <c r="K1824" t="str">
        <v>#N/A N/A</v>
      </c>
    </row>
    <row r="1825" spans="1:11" x14ac:dyDescent="0.25">
      <c r="A1825" s="1">
        <v>45651</v>
      </c>
      <c r="B1825">
        <v>2.7</v>
      </c>
      <c r="C1825" t="str">
        <v>#N/A N/A</v>
      </c>
      <c r="D1825">
        <v>5.8</v>
      </c>
      <c r="E1825" t="str">
        <v>#N/A N/A</v>
      </c>
      <c r="F1825" t="str">
        <v>#N/A N/A</v>
      </c>
      <c r="G1825" t="str">
        <v>#N/A N/A</v>
      </c>
      <c r="H1825" t="str">
        <v>#N/A N/A</v>
      </c>
      <c r="I1825" t="str">
        <v>#N/A N/A</v>
      </c>
      <c r="J1825" t="str">
        <v>#N/A N/A</v>
      </c>
      <c r="K1825" t="str">
        <v>#N/A N/A</v>
      </c>
    </row>
    <row r="1826" spans="1:11" x14ac:dyDescent="0.25">
      <c r="A1826" s="1">
        <v>45652</v>
      </c>
      <c r="B1826">
        <v>2.7</v>
      </c>
      <c r="C1826" t="str">
        <v>#N/A N/A</v>
      </c>
      <c r="D1826">
        <v>5.8</v>
      </c>
      <c r="E1826" t="str">
        <v>#N/A N/A</v>
      </c>
      <c r="F1826" t="str">
        <v>#N/A N/A</v>
      </c>
      <c r="G1826" t="str">
        <v>#N/A N/A</v>
      </c>
      <c r="H1826" t="str">
        <v>#N/A N/A</v>
      </c>
      <c r="I1826" t="str">
        <v>#N/A N/A</v>
      </c>
      <c r="J1826" t="str">
        <v>#N/A N/A</v>
      </c>
      <c r="K1826" t="str">
        <v>#N/A N/A</v>
      </c>
    </row>
    <row r="1827" spans="1:11" x14ac:dyDescent="0.25">
      <c r="A1827" s="1">
        <v>45653</v>
      </c>
      <c r="B1827">
        <v>2.7</v>
      </c>
      <c r="C1827" t="str">
        <v>#N/A N/A</v>
      </c>
      <c r="D1827">
        <v>5.8</v>
      </c>
      <c r="E1827" t="str">
        <v>#N/A N/A</v>
      </c>
      <c r="F1827" t="str">
        <v>#N/A N/A</v>
      </c>
      <c r="G1827" t="str">
        <v>#N/A N/A</v>
      </c>
      <c r="H1827" t="str">
        <v>#N/A N/A</v>
      </c>
      <c r="I1827" t="str">
        <v>#N/A N/A</v>
      </c>
      <c r="J1827" t="str">
        <v>#N/A N/A</v>
      </c>
      <c r="K1827" t="str">
        <v>#N/A N/A</v>
      </c>
    </row>
    <row r="1828" spans="1:11" x14ac:dyDescent="0.25">
      <c r="A1828" s="1">
        <v>45656</v>
      </c>
      <c r="B1828">
        <v>2.7</v>
      </c>
      <c r="C1828" t="str">
        <v>#N/A N/A</v>
      </c>
      <c r="D1828">
        <v>5.8</v>
      </c>
      <c r="E1828" t="str">
        <v>#N/A N/A</v>
      </c>
      <c r="F1828" t="str">
        <v>#N/A N/A</v>
      </c>
      <c r="G1828" t="str">
        <v>#N/A N/A</v>
      </c>
      <c r="H1828" t="str">
        <v>#N/A N/A</v>
      </c>
      <c r="I1828" t="str">
        <v>#N/A N/A</v>
      </c>
      <c r="J1828" t="str">
        <v>#N/A N/A</v>
      </c>
      <c r="K1828" t="str">
        <v>#N/A N/A</v>
      </c>
    </row>
    <row r="1829" spans="1:11" x14ac:dyDescent="0.25">
      <c r="A1829" s="1">
        <v>45657</v>
      </c>
      <c r="B1829">
        <v>2.9</v>
      </c>
      <c r="C1829" t="str">
        <v>#N/A N/A</v>
      </c>
      <c r="D1829">
        <v>5</v>
      </c>
      <c r="E1829" t="str">
        <v>#N/A N/A</v>
      </c>
      <c r="F1829" t="str">
        <v>#N/A N/A</v>
      </c>
      <c r="G1829" t="str">
        <v>#N/A N/A</v>
      </c>
      <c r="H1829" t="str">
        <v>#N/A N/A</v>
      </c>
      <c r="I1829" t="str">
        <v>#N/A N/A</v>
      </c>
      <c r="J1829" t="str">
        <v>#N/A N/A</v>
      </c>
      <c r="K1829" t="str">
        <v>#N/A N/A</v>
      </c>
    </row>
    <row r="1830" spans="1:11" x14ac:dyDescent="0.25">
      <c r="A1830" s="1">
        <v>45658</v>
      </c>
      <c r="B1830">
        <v>2.9</v>
      </c>
      <c r="C1830" t="str">
        <v>#N/A N/A</v>
      </c>
      <c r="D1830">
        <v>5</v>
      </c>
      <c r="E1830" t="str">
        <v>#N/A N/A</v>
      </c>
      <c r="F1830" t="str">
        <v>#N/A N/A</v>
      </c>
      <c r="G1830" t="str">
        <v>#N/A N/A</v>
      </c>
      <c r="H1830" t="str">
        <v>#N/A N/A</v>
      </c>
      <c r="I1830" t="str">
        <v>#N/A N/A</v>
      </c>
      <c r="J1830" t="str">
        <v>#N/A N/A</v>
      </c>
      <c r="K1830" t="str">
        <v>#N/A N/A</v>
      </c>
    </row>
    <row r="1831" spans="1:11" x14ac:dyDescent="0.25">
      <c r="A1831" s="1">
        <v>45659</v>
      </c>
      <c r="B1831">
        <v>2.9</v>
      </c>
      <c r="C1831" t="str">
        <v>#N/A N/A</v>
      </c>
      <c r="D1831">
        <v>5</v>
      </c>
      <c r="E1831" t="str">
        <v>#N/A N/A</v>
      </c>
      <c r="F1831" t="str">
        <v>#N/A N/A</v>
      </c>
      <c r="G1831" t="str">
        <v>#N/A N/A</v>
      </c>
      <c r="H1831" t="str">
        <v>#N/A N/A</v>
      </c>
      <c r="I1831" t="str">
        <v>#N/A N/A</v>
      </c>
      <c r="J1831" t="str">
        <v>#N/A N/A</v>
      </c>
      <c r="K1831" t="str">
        <v>#N/A N/A</v>
      </c>
    </row>
    <row r="1832" spans="1:11" x14ac:dyDescent="0.25">
      <c r="A1832" s="1">
        <v>45660</v>
      </c>
      <c r="B1832">
        <v>2.9</v>
      </c>
      <c r="C1832" t="str">
        <v>#N/A N/A</v>
      </c>
      <c r="D1832">
        <v>5</v>
      </c>
      <c r="E1832" t="str">
        <v>#N/A N/A</v>
      </c>
      <c r="F1832" t="str">
        <v>#N/A N/A</v>
      </c>
      <c r="G1832" t="str">
        <v>#N/A N/A</v>
      </c>
      <c r="H1832" t="str">
        <v>#N/A N/A</v>
      </c>
      <c r="I1832" t="str">
        <v>#N/A N/A</v>
      </c>
      <c r="J1832" t="str">
        <v>#N/A N/A</v>
      </c>
      <c r="K1832" t="str">
        <v>#N/A N/A</v>
      </c>
    </row>
    <row r="1833" spans="1:11" x14ac:dyDescent="0.25">
      <c r="A1833" s="1">
        <v>45663</v>
      </c>
      <c r="B1833">
        <v>2.9</v>
      </c>
      <c r="C1833" t="str">
        <v>#N/A N/A</v>
      </c>
      <c r="D1833">
        <v>5</v>
      </c>
      <c r="E1833" t="str">
        <v>#N/A N/A</v>
      </c>
      <c r="F1833" t="str">
        <v>#N/A N/A</v>
      </c>
      <c r="G1833" t="str">
        <v>#N/A N/A</v>
      </c>
      <c r="H1833" t="str">
        <v>#N/A N/A</v>
      </c>
      <c r="I1833" t="str">
        <v>#N/A N/A</v>
      </c>
      <c r="J1833" t="str">
        <v>#N/A N/A</v>
      </c>
      <c r="K1833" t="str">
        <v>#N/A N/A</v>
      </c>
    </row>
    <row r="1834" spans="1:11" x14ac:dyDescent="0.25">
      <c r="A1834" s="1">
        <v>45664</v>
      </c>
      <c r="B1834">
        <v>2.9</v>
      </c>
      <c r="C1834" t="str">
        <v>#N/A N/A</v>
      </c>
      <c r="D1834">
        <v>5</v>
      </c>
      <c r="E1834" t="str">
        <v>#N/A N/A</v>
      </c>
      <c r="F1834" t="str">
        <v>#N/A N/A</v>
      </c>
      <c r="G1834" t="str">
        <v>#N/A N/A</v>
      </c>
      <c r="H1834" t="str">
        <v>#N/A N/A</v>
      </c>
      <c r="I1834" t="str">
        <v>#N/A N/A</v>
      </c>
      <c r="J1834" t="str">
        <v>#N/A N/A</v>
      </c>
      <c r="K1834" t="str">
        <v>#N/A N/A</v>
      </c>
    </row>
    <row r="1835" spans="1:11" x14ac:dyDescent="0.25">
      <c r="A1835" s="1">
        <v>45665</v>
      </c>
      <c r="B1835">
        <v>2.9</v>
      </c>
      <c r="C1835" t="str">
        <v>#N/A N/A</v>
      </c>
      <c r="D1835">
        <v>5</v>
      </c>
      <c r="E1835" t="str">
        <v>#N/A N/A</v>
      </c>
      <c r="F1835" t="str">
        <v>#N/A N/A</v>
      </c>
      <c r="G1835" t="str">
        <v>#N/A N/A</v>
      </c>
      <c r="H1835" t="str">
        <v>#N/A N/A</v>
      </c>
      <c r="I1835" t="str">
        <v>#N/A N/A</v>
      </c>
      <c r="J1835" t="str">
        <v>#N/A N/A</v>
      </c>
      <c r="K1835" t="str">
        <v>#N/A N/A</v>
      </c>
    </row>
    <row r="1836" spans="1:11" x14ac:dyDescent="0.25">
      <c r="A1836" s="1">
        <v>45666</v>
      </c>
      <c r="B1836">
        <v>2.9</v>
      </c>
      <c r="C1836" t="str">
        <v>#N/A N/A</v>
      </c>
      <c r="D1836">
        <v>5</v>
      </c>
      <c r="E1836" t="str">
        <v>#N/A N/A</v>
      </c>
      <c r="F1836" t="str">
        <v>#N/A N/A</v>
      </c>
      <c r="G1836" t="str">
        <v>#N/A N/A</v>
      </c>
      <c r="H1836" t="str">
        <v>#N/A N/A</v>
      </c>
      <c r="I1836" t="str">
        <v>#N/A N/A</v>
      </c>
      <c r="J1836" t="str">
        <v>#N/A N/A</v>
      </c>
      <c r="K1836" t="str">
        <v>#N/A N/A</v>
      </c>
    </row>
    <row r="1837" spans="1:11" x14ac:dyDescent="0.25">
      <c r="A1837" s="1">
        <v>45667</v>
      </c>
      <c r="B1837">
        <v>2.9</v>
      </c>
      <c r="C1837" t="str">
        <v>#N/A N/A</v>
      </c>
      <c r="D1837">
        <v>5</v>
      </c>
      <c r="E1837" t="str">
        <v>#N/A N/A</v>
      </c>
      <c r="F1837" t="str">
        <v>#N/A N/A</v>
      </c>
      <c r="G1837" t="str">
        <v>#N/A N/A</v>
      </c>
      <c r="H1837" t="str">
        <v>#N/A N/A</v>
      </c>
      <c r="I1837" t="str">
        <v>#N/A N/A</v>
      </c>
      <c r="J1837" t="str">
        <v>#N/A N/A</v>
      </c>
      <c r="K1837" t="str">
        <v>#N/A N/A</v>
      </c>
    </row>
    <row r="1838" spans="1:11" x14ac:dyDescent="0.25">
      <c r="A1838" s="1">
        <v>45670</v>
      </c>
      <c r="B1838">
        <v>2.9</v>
      </c>
      <c r="C1838" t="str">
        <v>#N/A N/A</v>
      </c>
      <c r="D1838">
        <v>5</v>
      </c>
      <c r="E1838" t="str">
        <v>#N/A N/A</v>
      </c>
      <c r="F1838" t="str">
        <v>#N/A N/A</v>
      </c>
      <c r="G1838" t="str">
        <v>#N/A N/A</v>
      </c>
      <c r="H1838" t="str">
        <v>#N/A N/A</v>
      </c>
      <c r="I1838" t="str">
        <v>#N/A N/A</v>
      </c>
      <c r="J1838" t="str">
        <v>#N/A N/A</v>
      </c>
      <c r="K1838" t="str">
        <v>#N/A N/A</v>
      </c>
    </row>
    <row r="1839" spans="1:11" x14ac:dyDescent="0.25">
      <c r="A1839" s="1">
        <v>45671</v>
      </c>
      <c r="B1839">
        <v>2.9</v>
      </c>
      <c r="C1839" t="str">
        <v>#N/A N/A</v>
      </c>
      <c r="D1839">
        <v>5</v>
      </c>
      <c r="E1839" t="str">
        <v>#N/A N/A</v>
      </c>
      <c r="F1839" t="str">
        <v>#N/A N/A</v>
      </c>
      <c r="G1839" t="str">
        <v>#N/A N/A</v>
      </c>
      <c r="H1839" t="str">
        <v>#N/A N/A</v>
      </c>
      <c r="I1839" t="str">
        <v>#N/A N/A</v>
      </c>
      <c r="J1839" t="str">
        <v>#N/A N/A</v>
      </c>
      <c r="K1839" t="str">
        <v>#N/A N/A</v>
      </c>
    </row>
    <row r="1840" spans="1:11" x14ac:dyDescent="0.25">
      <c r="A1840" s="1">
        <v>45672</v>
      </c>
      <c r="B1840">
        <v>2.9</v>
      </c>
      <c r="C1840" t="str">
        <v>#N/A N/A</v>
      </c>
      <c r="D1840">
        <v>5</v>
      </c>
      <c r="E1840" t="str">
        <v>#N/A N/A</v>
      </c>
      <c r="F1840" t="str">
        <v>#N/A N/A</v>
      </c>
      <c r="G1840" t="str">
        <v>#N/A N/A</v>
      </c>
      <c r="H1840" t="str">
        <v>#N/A N/A</v>
      </c>
      <c r="I1840" t="str">
        <v>#N/A N/A</v>
      </c>
      <c r="J1840" t="str">
        <v>#N/A N/A</v>
      </c>
      <c r="K1840" t="str">
        <v>#N/A N/A</v>
      </c>
    </row>
    <row r="1841" spans="1:11" x14ac:dyDescent="0.25">
      <c r="A1841" s="1">
        <v>45673</v>
      </c>
      <c r="B1841">
        <v>2.9</v>
      </c>
      <c r="C1841" t="str">
        <v>#N/A N/A</v>
      </c>
      <c r="D1841">
        <v>5</v>
      </c>
      <c r="E1841" t="str">
        <v>#N/A N/A</v>
      </c>
      <c r="F1841" t="str">
        <v>#N/A N/A</v>
      </c>
      <c r="G1841" t="str">
        <v>#N/A N/A</v>
      </c>
      <c r="H1841" t="str">
        <v>#N/A N/A</v>
      </c>
      <c r="I1841" t="str">
        <v>#N/A N/A</v>
      </c>
      <c r="J1841" t="str">
        <v>#N/A N/A</v>
      </c>
      <c r="K1841" t="str">
        <v>#N/A N/A</v>
      </c>
    </row>
    <row r="1842" spans="1:11" x14ac:dyDescent="0.25">
      <c r="A1842" s="1">
        <v>45674</v>
      </c>
      <c r="B1842">
        <v>2.9</v>
      </c>
      <c r="C1842" t="str">
        <v>#N/A N/A</v>
      </c>
      <c r="D1842">
        <v>5</v>
      </c>
      <c r="E1842" t="str">
        <v>#N/A N/A</v>
      </c>
      <c r="F1842" t="str">
        <v>#N/A N/A</v>
      </c>
      <c r="G1842" t="str">
        <v>#N/A N/A</v>
      </c>
      <c r="H1842" t="str">
        <v>#N/A N/A</v>
      </c>
      <c r="I1842" t="str">
        <v>#N/A N/A</v>
      </c>
      <c r="J1842" t="str">
        <v>#N/A N/A</v>
      </c>
      <c r="K1842" t="str">
        <v>#N/A N/A</v>
      </c>
    </row>
    <row r="1843" spans="1:11" x14ac:dyDescent="0.25">
      <c r="A1843" s="1">
        <v>45677</v>
      </c>
      <c r="B1843">
        <v>2.9</v>
      </c>
      <c r="C1843" t="str">
        <v>#N/A N/A</v>
      </c>
      <c r="D1843">
        <v>5</v>
      </c>
      <c r="E1843" t="str">
        <v>#N/A N/A</v>
      </c>
      <c r="F1843" t="str">
        <v>#N/A N/A</v>
      </c>
      <c r="G1843" t="str">
        <v>#N/A N/A</v>
      </c>
      <c r="H1843" t="str">
        <v>#N/A N/A</v>
      </c>
      <c r="I1843" t="str">
        <v>#N/A N/A</v>
      </c>
      <c r="J1843" t="str">
        <v>#N/A N/A</v>
      </c>
      <c r="K1843" t="str">
        <v>#N/A N/A</v>
      </c>
    </row>
    <row r="1844" spans="1:11" x14ac:dyDescent="0.25">
      <c r="A1844" s="1">
        <v>45678</v>
      </c>
      <c r="B1844">
        <v>2.9</v>
      </c>
      <c r="C1844" t="str">
        <v>#N/A N/A</v>
      </c>
      <c r="D1844">
        <v>5</v>
      </c>
      <c r="E1844" t="str">
        <v>#N/A N/A</v>
      </c>
      <c r="F1844" t="str">
        <v>#N/A N/A</v>
      </c>
      <c r="G1844" t="str">
        <v>#N/A N/A</v>
      </c>
      <c r="H1844" t="str">
        <v>#N/A N/A</v>
      </c>
      <c r="I1844" t="str">
        <v>#N/A N/A</v>
      </c>
      <c r="J1844" t="str">
        <v>#N/A N/A</v>
      </c>
      <c r="K1844" t="str">
        <v>#N/A N/A</v>
      </c>
    </row>
    <row r="1845" spans="1:11" x14ac:dyDescent="0.25">
      <c r="A1845" s="1">
        <v>45679</v>
      </c>
      <c r="B1845">
        <v>2.9</v>
      </c>
      <c r="C1845" t="str">
        <v>#N/A N/A</v>
      </c>
      <c r="D1845">
        <v>5</v>
      </c>
      <c r="E1845" t="str">
        <v>#N/A N/A</v>
      </c>
      <c r="F1845" t="str">
        <v>#N/A N/A</v>
      </c>
      <c r="G1845" t="str">
        <v>#N/A N/A</v>
      </c>
      <c r="H1845" t="str">
        <v>#N/A N/A</v>
      </c>
      <c r="I1845" t="str">
        <v>#N/A N/A</v>
      </c>
      <c r="J1845" t="str">
        <v>#N/A N/A</v>
      </c>
      <c r="K1845" t="str">
        <v>#N/A N/A</v>
      </c>
    </row>
    <row r="1846" spans="1:11" x14ac:dyDescent="0.25">
      <c r="A1846" s="1">
        <v>45680</v>
      </c>
      <c r="B1846">
        <v>2.9</v>
      </c>
      <c r="C1846" t="str">
        <v>#N/A N/A</v>
      </c>
      <c r="D1846">
        <v>5</v>
      </c>
      <c r="E1846" t="str">
        <v>#N/A N/A</v>
      </c>
      <c r="F1846" t="str">
        <v>#N/A N/A</v>
      </c>
      <c r="G1846" t="str">
        <v>#N/A N/A</v>
      </c>
      <c r="H1846" t="str">
        <v>#N/A N/A</v>
      </c>
      <c r="I1846" t="str">
        <v>#N/A N/A</v>
      </c>
      <c r="J1846" t="str">
        <v>#N/A N/A</v>
      </c>
      <c r="K1846" t="str">
        <v>#N/A N/A</v>
      </c>
    </row>
    <row r="1847" spans="1:11" x14ac:dyDescent="0.25">
      <c r="A1847" s="1">
        <v>45681</v>
      </c>
      <c r="B1847">
        <v>2.9</v>
      </c>
      <c r="C1847" t="str">
        <v>#N/A N/A</v>
      </c>
      <c r="D1847">
        <v>5</v>
      </c>
      <c r="E1847" t="str">
        <v>#N/A N/A</v>
      </c>
      <c r="F1847" t="str">
        <v>#N/A N/A</v>
      </c>
      <c r="G1847" t="str">
        <v>#N/A N/A</v>
      </c>
      <c r="H1847" t="str">
        <v>#N/A N/A</v>
      </c>
      <c r="I1847" t="str">
        <v>#N/A N/A</v>
      </c>
      <c r="J1847" t="str">
        <v>#N/A N/A</v>
      </c>
      <c r="K1847" t="str">
        <v>#N/A N/A</v>
      </c>
    </row>
    <row r="1848" spans="1:11" x14ac:dyDescent="0.25">
      <c r="A1848" s="1">
        <v>45684</v>
      </c>
      <c r="B1848">
        <v>2.9</v>
      </c>
      <c r="C1848" t="str">
        <v>#N/A N/A</v>
      </c>
      <c r="D1848">
        <v>5</v>
      </c>
      <c r="E1848" t="str">
        <v>#N/A N/A</v>
      </c>
      <c r="F1848" t="str">
        <v>#N/A N/A</v>
      </c>
      <c r="G1848" t="str">
        <v>#N/A N/A</v>
      </c>
      <c r="H1848" t="str">
        <v>#N/A N/A</v>
      </c>
      <c r="I1848" t="str">
        <v>#N/A N/A</v>
      </c>
      <c r="J1848" t="str">
        <v>#N/A N/A</v>
      </c>
      <c r="K1848" t="str">
        <v>#N/A N/A</v>
      </c>
    </row>
    <row r="1849" spans="1:11" x14ac:dyDescent="0.25">
      <c r="A1849" s="1">
        <v>45685</v>
      </c>
      <c r="B1849">
        <v>2.9</v>
      </c>
      <c r="C1849" t="str">
        <v>#N/A N/A</v>
      </c>
      <c r="D1849">
        <v>5</v>
      </c>
      <c r="E1849" t="str">
        <v>#N/A N/A</v>
      </c>
      <c r="F1849" t="str">
        <v>#N/A N/A</v>
      </c>
      <c r="G1849" t="str">
        <v>#N/A N/A</v>
      </c>
      <c r="H1849" t="str">
        <v>#N/A N/A</v>
      </c>
      <c r="I1849" t="str">
        <v>#N/A N/A</v>
      </c>
      <c r="J1849" t="str">
        <v>#N/A N/A</v>
      </c>
      <c r="K1849" t="str">
        <v>#N/A N/A</v>
      </c>
    </row>
    <row r="1850" spans="1:11" x14ac:dyDescent="0.25">
      <c r="A1850" s="1">
        <v>45686</v>
      </c>
      <c r="B1850">
        <v>2.9</v>
      </c>
      <c r="C1850" t="str">
        <v>#N/A N/A</v>
      </c>
      <c r="D1850">
        <v>5</v>
      </c>
      <c r="E1850" t="str">
        <v>#N/A N/A</v>
      </c>
      <c r="F1850" t="str">
        <v>#N/A N/A</v>
      </c>
      <c r="G1850" t="str">
        <v>#N/A N/A</v>
      </c>
      <c r="H1850" t="str">
        <v>#N/A N/A</v>
      </c>
      <c r="I1850" t="str">
        <v>#N/A N/A</v>
      </c>
      <c r="J1850" t="str">
        <v>#N/A N/A</v>
      </c>
      <c r="K1850" t="str">
        <v>#N/A N/A</v>
      </c>
    </row>
    <row r="1851" spans="1:11" x14ac:dyDescent="0.25">
      <c r="A1851" s="1">
        <v>45687</v>
      </c>
      <c r="B1851">
        <v>2.9</v>
      </c>
      <c r="C1851" t="str">
        <v>#N/A N/A</v>
      </c>
      <c r="D1851">
        <v>5</v>
      </c>
      <c r="E1851" t="str">
        <v>#N/A N/A</v>
      </c>
      <c r="F1851" t="str">
        <v>#N/A N/A</v>
      </c>
      <c r="G1851" t="str">
        <v>#N/A N/A</v>
      </c>
      <c r="H1851" t="str">
        <v>#N/A N/A</v>
      </c>
      <c r="I1851" t="str">
        <v>#N/A N/A</v>
      </c>
      <c r="J1851" t="str">
        <v>#N/A N/A</v>
      </c>
      <c r="K1851" t="str">
        <v>#N/A N/A</v>
      </c>
    </row>
    <row r="1852" spans="1:11" x14ac:dyDescent="0.25">
      <c r="A1852" s="1">
        <v>45688</v>
      </c>
      <c r="B1852">
        <v>3</v>
      </c>
      <c r="C1852" t="str">
        <v>#N/A N/A</v>
      </c>
      <c r="D1852">
        <v>3.9</v>
      </c>
      <c r="E1852" t="str">
        <v>#N/A N/A</v>
      </c>
      <c r="F1852" t="str">
        <v>#N/A N/A</v>
      </c>
      <c r="G1852" t="str">
        <v>#N/A N/A</v>
      </c>
      <c r="H1852" t="str">
        <v>#N/A N/A</v>
      </c>
      <c r="I1852" t="str">
        <v>#N/A N/A</v>
      </c>
      <c r="J1852" t="str">
        <v>#N/A N/A</v>
      </c>
      <c r="K1852" t="str">
        <v>#N/A N/A</v>
      </c>
    </row>
    <row r="1853" spans="1:11" x14ac:dyDescent="0.25">
      <c r="A1853" s="1">
        <v>45691</v>
      </c>
      <c r="B1853">
        <v>3</v>
      </c>
      <c r="C1853" t="str">
        <v>#N/A N/A</v>
      </c>
      <c r="D1853">
        <v>3.9</v>
      </c>
      <c r="E1853" t="str">
        <v>#N/A N/A</v>
      </c>
      <c r="F1853" t="str">
        <v>#N/A N/A</v>
      </c>
      <c r="G1853" t="str">
        <v>#N/A N/A</v>
      </c>
      <c r="H1853" t="str">
        <v>#N/A N/A</v>
      </c>
      <c r="I1853" t="str">
        <v>#N/A N/A</v>
      </c>
      <c r="J1853" t="str">
        <v>#N/A N/A</v>
      </c>
      <c r="K1853" t="str">
        <v>#N/A N/A</v>
      </c>
    </row>
    <row r="1854" spans="1:11" x14ac:dyDescent="0.25">
      <c r="A1854" s="1">
        <v>45692</v>
      </c>
      <c r="B1854">
        <v>3</v>
      </c>
      <c r="C1854" t="str">
        <v>#N/A N/A</v>
      </c>
      <c r="D1854">
        <v>3.9</v>
      </c>
      <c r="E1854" t="str">
        <v>#N/A N/A</v>
      </c>
      <c r="F1854" t="str">
        <v>#N/A N/A</v>
      </c>
      <c r="G1854" t="str">
        <v>#N/A N/A</v>
      </c>
      <c r="H1854" t="str">
        <v>#N/A N/A</v>
      </c>
      <c r="I1854" t="str">
        <v>#N/A N/A</v>
      </c>
      <c r="J1854" t="str">
        <v>#N/A N/A</v>
      </c>
      <c r="K1854" t="str">
        <v>#N/A N/A</v>
      </c>
    </row>
    <row r="1855" spans="1:11" x14ac:dyDescent="0.25">
      <c r="A1855" s="1">
        <v>45693</v>
      </c>
      <c r="B1855">
        <v>3</v>
      </c>
      <c r="C1855" t="str">
        <v>#N/A N/A</v>
      </c>
      <c r="D1855">
        <v>3.9</v>
      </c>
      <c r="E1855" t="str">
        <v>#N/A N/A</v>
      </c>
      <c r="F1855" t="str">
        <v>#N/A N/A</v>
      </c>
      <c r="G1855" t="str">
        <v>#N/A N/A</v>
      </c>
      <c r="H1855" t="str">
        <v>#N/A N/A</v>
      </c>
      <c r="I1855" t="str">
        <v>#N/A N/A</v>
      </c>
      <c r="J1855" t="str">
        <v>#N/A N/A</v>
      </c>
      <c r="K1855" t="str">
        <v>#N/A N/A</v>
      </c>
    </row>
    <row r="1856" spans="1:11" x14ac:dyDescent="0.25">
      <c r="A1856" s="1">
        <v>45694</v>
      </c>
      <c r="B1856">
        <v>3</v>
      </c>
      <c r="C1856" t="str">
        <v>#N/A N/A</v>
      </c>
      <c r="D1856">
        <v>3.9</v>
      </c>
      <c r="E1856" t="str">
        <v>#N/A N/A</v>
      </c>
      <c r="F1856" t="str">
        <v>#N/A N/A</v>
      </c>
      <c r="G1856" t="str">
        <v>#N/A N/A</v>
      </c>
      <c r="H1856" t="str">
        <v>#N/A N/A</v>
      </c>
      <c r="I1856" t="str">
        <v>#N/A N/A</v>
      </c>
      <c r="J1856" t="str">
        <v>#N/A N/A</v>
      </c>
      <c r="K1856" t="str">
        <v>#N/A N/A</v>
      </c>
    </row>
    <row r="1857" spans="1:11" x14ac:dyDescent="0.25">
      <c r="A1857" s="1">
        <v>45695</v>
      </c>
      <c r="B1857">
        <v>3</v>
      </c>
      <c r="C1857" t="str">
        <v>#N/A N/A</v>
      </c>
      <c r="D1857">
        <v>3.9</v>
      </c>
      <c r="E1857" t="str">
        <v>#N/A N/A</v>
      </c>
      <c r="F1857" t="str">
        <v>#N/A N/A</v>
      </c>
      <c r="G1857" t="str">
        <v>#N/A N/A</v>
      </c>
      <c r="H1857" t="str">
        <v>#N/A N/A</v>
      </c>
      <c r="I1857" t="str">
        <v>#N/A N/A</v>
      </c>
      <c r="J1857" t="str">
        <v>#N/A N/A</v>
      </c>
      <c r="K1857" t="str">
        <v>#N/A N/A</v>
      </c>
    </row>
    <row r="1858" spans="1:11" x14ac:dyDescent="0.25">
      <c r="A1858" s="1">
        <v>45698</v>
      </c>
      <c r="B1858">
        <v>3</v>
      </c>
      <c r="C1858" t="str">
        <v>#N/A N/A</v>
      </c>
      <c r="D1858">
        <v>3.9</v>
      </c>
      <c r="E1858" t="str">
        <v>#N/A N/A</v>
      </c>
      <c r="F1858" t="str">
        <v>#N/A N/A</v>
      </c>
      <c r="G1858" t="str">
        <v>#N/A N/A</v>
      </c>
      <c r="H1858" t="str">
        <v>#N/A N/A</v>
      </c>
      <c r="I1858" t="str">
        <v>#N/A N/A</v>
      </c>
      <c r="J1858" t="str">
        <v>#N/A N/A</v>
      </c>
      <c r="K1858" t="str">
        <v>#N/A N/A</v>
      </c>
    </row>
    <row r="1859" spans="1:11" x14ac:dyDescent="0.25">
      <c r="A1859" s="1">
        <v>45699</v>
      </c>
      <c r="B1859">
        <v>3</v>
      </c>
      <c r="C1859" t="str">
        <v>#N/A N/A</v>
      </c>
      <c r="D1859">
        <v>3.9</v>
      </c>
      <c r="E1859" t="str">
        <v>#N/A N/A</v>
      </c>
      <c r="F1859" t="str">
        <v>#N/A N/A</v>
      </c>
      <c r="G1859" t="str">
        <v>#N/A N/A</v>
      </c>
      <c r="H1859" t="str">
        <v>#N/A N/A</v>
      </c>
      <c r="I1859" t="str">
        <v>#N/A N/A</v>
      </c>
      <c r="J1859" t="str">
        <v>#N/A N/A</v>
      </c>
      <c r="K1859" t="str">
        <v>#N/A N/A</v>
      </c>
    </row>
    <row r="1860" spans="1:11" x14ac:dyDescent="0.25">
      <c r="A1860" s="1">
        <v>45700</v>
      </c>
      <c r="B1860">
        <v>3</v>
      </c>
      <c r="C1860" t="str">
        <v>#N/A N/A</v>
      </c>
      <c r="D1860">
        <v>3.9</v>
      </c>
      <c r="E1860" t="str">
        <v>#N/A N/A</v>
      </c>
      <c r="F1860" t="str">
        <v>#N/A N/A</v>
      </c>
      <c r="G1860" t="str">
        <v>#N/A N/A</v>
      </c>
      <c r="H1860" t="str">
        <v>#N/A N/A</v>
      </c>
      <c r="I1860" t="str">
        <v>#N/A N/A</v>
      </c>
      <c r="J1860" t="str">
        <v>#N/A N/A</v>
      </c>
      <c r="K1860" t="str">
        <v>#N/A N/A</v>
      </c>
    </row>
    <row r="1861" spans="1:11" x14ac:dyDescent="0.25">
      <c r="A1861" s="1">
        <v>45701</v>
      </c>
      <c r="B1861">
        <v>3</v>
      </c>
      <c r="C1861" t="str">
        <v>#N/A N/A</v>
      </c>
      <c r="D1861">
        <v>3.9</v>
      </c>
      <c r="E1861" t="str">
        <v>#N/A N/A</v>
      </c>
      <c r="F1861" t="str">
        <v>#N/A N/A</v>
      </c>
      <c r="G1861" t="str">
        <v>#N/A N/A</v>
      </c>
      <c r="H1861" t="str">
        <v>#N/A N/A</v>
      </c>
      <c r="I1861" t="str">
        <v>#N/A N/A</v>
      </c>
      <c r="J1861" t="str">
        <v>#N/A N/A</v>
      </c>
      <c r="K1861" t="str">
        <v>#N/A N/A</v>
      </c>
    </row>
    <row r="1862" spans="1:11" x14ac:dyDescent="0.25">
      <c r="A1862" s="1">
        <v>45702</v>
      </c>
      <c r="B1862">
        <v>3</v>
      </c>
      <c r="C1862" t="str">
        <v>#N/A N/A</v>
      </c>
      <c r="D1862">
        <v>3.9</v>
      </c>
      <c r="E1862" t="str">
        <v>#N/A N/A</v>
      </c>
      <c r="F1862" t="str">
        <v>#N/A N/A</v>
      </c>
      <c r="G1862" t="str">
        <v>#N/A N/A</v>
      </c>
      <c r="H1862" t="str">
        <v>#N/A N/A</v>
      </c>
      <c r="I1862" t="str">
        <v>#N/A N/A</v>
      </c>
      <c r="J1862" t="str">
        <v>#N/A N/A</v>
      </c>
      <c r="K1862" t="str">
        <v>#N/A N/A</v>
      </c>
    </row>
    <row r="1863" spans="1:11" x14ac:dyDescent="0.25">
      <c r="A1863" s="1">
        <v>45705</v>
      </c>
      <c r="B1863">
        <v>3</v>
      </c>
      <c r="C1863" t="str">
        <v>#N/A N/A</v>
      </c>
      <c r="D1863">
        <v>3.9</v>
      </c>
      <c r="E1863" t="str">
        <v>#N/A N/A</v>
      </c>
      <c r="F1863" t="str">
        <v>#N/A N/A</v>
      </c>
      <c r="G1863" t="str">
        <v>#N/A N/A</v>
      </c>
      <c r="H1863" t="str">
        <v>#N/A N/A</v>
      </c>
      <c r="I1863" t="str">
        <v>#N/A N/A</v>
      </c>
      <c r="J1863" t="str">
        <v>#N/A N/A</v>
      </c>
      <c r="K1863" t="str">
        <v>#N/A N/A</v>
      </c>
    </row>
    <row r="1864" spans="1:11" x14ac:dyDescent="0.25">
      <c r="A1864" s="1">
        <v>45706</v>
      </c>
      <c r="B1864">
        <v>3</v>
      </c>
      <c r="C1864" t="str">
        <v>#N/A N/A</v>
      </c>
      <c r="D1864">
        <v>3.9</v>
      </c>
      <c r="E1864" t="str">
        <v>#N/A N/A</v>
      </c>
      <c r="F1864" t="str">
        <v>#N/A N/A</v>
      </c>
      <c r="G1864" t="str">
        <v>#N/A N/A</v>
      </c>
      <c r="H1864" t="str">
        <v>#N/A N/A</v>
      </c>
      <c r="I1864" t="str">
        <v>#N/A N/A</v>
      </c>
      <c r="J1864" t="str">
        <v>#N/A N/A</v>
      </c>
      <c r="K1864" t="str">
        <v>#N/A N/A</v>
      </c>
    </row>
    <row r="1865" spans="1:11" x14ac:dyDescent="0.25">
      <c r="A1865" s="1">
        <v>45707</v>
      </c>
      <c r="B1865">
        <v>3</v>
      </c>
      <c r="C1865" t="str">
        <v>#N/A N/A</v>
      </c>
      <c r="D1865">
        <v>3.9</v>
      </c>
      <c r="E1865" t="str">
        <v>#N/A N/A</v>
      </c>
      <c r="F1865" t="str">
        <v>#N/A N/A</v>
      </c>
      <c r="G1865" t="str">
        <v>#N/A N/A</v>
      </c>
      <c r="H1865" t="str">
        <v>#N/A N/A</v>
      </c>
      <c r="I1865" t="str">
        <v>#N/A N/A</v>
      </c>
      <c r="J1865" t="str">
        <v>#N/A N/A</v>
      </c>
      <c r="K1865" t="str">
        <v>#N/A N/A</v>
      </c>
    </row>
    <row r="1866" spans="1:11" x14ac:dyDescent="0.25">
      <c r="A1866" s="1">
        <v>45708</v>
      </c>
      <c r="B1866">
        <v>3</v>
      </c>
      <c r="C1866" t="str">
        <v>#N/A N/A</v>
      </c>
      <c r="D1866">
        <v>3.9</v>
      </c>
      <c r="E1866" t="str">
        <v>#N/A N/A</v>
      </c>
      <c r="F1866" t="str">
        <v>#N/A N/A</v>
      </c>
      <c r="G1866" t="str">
        <v>#N/A N/A</v>
      </c>
      <c r="H1866" t="str">
        <v>#N/A N/A</v>
      </c>
      <c r="I1866" t="str">
        <v>#N/A N/A</v>
      </c>
      <c r="J1866" t="str">
        <v>#N/A N/A</v>
      </c>
      <c r="K1866" t="str">
        <v>#N/A N/A</v>
      </c>
    </row>
    <row r="1867" spans="1:11" x14ac:dyDescent="0.25">
      <c r="A1867" s="1">
        <v>45709</v>
      </c>
      <c r="B1867">
        <v>3</v>
      </c>
      <c r="C1867" t="str">
        <v>#N/A N/A</v>
      </c>
      <c r="D1867">
        <v>3.9</v>
      </c>
      <c r="E1867" t="str">
        <v>#N/A N/A</v>
      </c>
      <c r="F1867" t="str">
        <v>#N/A N/A</v>
      </c>
      <c r="G1867" t="str">
        <v>#N/A N/A</v>
      </c>
      <c r="H1867" t="str">
        <v>#N/A N/A</v>
      </c>
      <c r="I1867" t="str">
        <v>#N/A N/A</v>
      </c>
      <c r="J1867" t="str">
        <v>#N/A N/A</v>
      </c>
      <c r="K1867" t="str">
        <v>#N/A N/A</v>
      </c>
    </row>
    <row r="1868" spans="1:11" x14ac:dyDescent="0.25">
      <c r="A1868" s="1">
        <v>45712</v>
      </c>
      <c r="B1868">
        <v>3</v>
      </c>
      <c r="C1868" t="str">
        <v>#N/A N/A</v>
      </c>
      <c r="D1868">
        <v>3.9</v>
      </c>
      <c r="E1868" t="str">
        <v>#N/A N/A</v>
      </c>
      <c r="F1868" t="str">
        <v>#N/A N/A</v>
      </c>
      <c r="G1868" t="str">
        <v>#N/A N/A</v>
      </c>
      <c r="H1868" t="str">
        <v>#N/A N/A</v>
      </c>
      <c r="I1868" t="str">
        <v>#N/A N/A</v>
      </c>
      <c r="J1868" t="str">
        <v>#N/A N/A</v>
      </c>
      <c r="K1868" t="str">
        <v>#N/A N/A</v>
      </c>
    </row>
    <row r="1869" spans="1:11" x14ac:dyDescent="0.25">
      <c r="A1869" s="1">
        <v>45713</v>
      </c>
      <c r="B1869">
        <v>3</v>
      </c>
      <c r="C1869" t="str">
        <v>#N/A N/A</v>
      </c>
      <c r="D1869">
        <v>3.9</v>
      </c>
      <c r="E1869" t="str">
        <v>#N/A N/A</v>
      </c>
      <c r="F1869" t="str">
        <v>#N/A N/A</v>
      </c>
      <c r="G1869" t="str">
        <v>#N/A N/A</v>
      </c>
      <c r="H1869" t="str">
        <v>#N/A N/A</v>
      </c>
      <c r="I1869" t="str">
        <v>#N/A N/A</v>
      </c>
      <c r="J1869" t="str">
        <v>#N/A N/A</v>
      </c>
      <c r="K1869" t="str">
        <v>#N/A N/A</v>
      </c>
    </row>
    <row r="1870" spans="1:11" x14ac:dyDescent="0.25">
      <c r="A1870" s="1">
        <v>45714</v>
      </c>
      <c r="B1870">
        <v>3</v>
      </c>
      <c r="C1870" t="str">
        <v>#N/A N/A</v>
      </c>
      <c r="D1870">
        <v>3.9</v>
      </c>
      <c r="E1870" t="str">
        <v>#N/A N/A</v>
      </c>
      <c r="F1870" t="str">
        <v>#N/A N/A</v>
      </c>
      <c r="G1870" t="str">
        <v>#N/A N/A</v>
      </c>
      <c r="H1870" t="str">
        <v>#N/A N/A</v>
      </c>
      <c r="I1870" t="str">
        <v>#N/A N/A</v>
      </c>
      <c r="J1870" t="str">
        <v>#N/A N/A</v>
      </c>
      <c r="K1870" t="str">
        <v>#N/A N/A</v>
      </c>
    </row>
    <row r="1871" spans="1:11" x14ac:dyDescent="0.25">
      <c r="A1871" s="1">
        <v>45715</v>
      </c>
      <c r="B1871">
        <v>3</v>
      </c>
      <c r="C1871" t="str">
        <v>#N/A N/A</v>
      </c>
      <c r="D1871">
        <v>3.9</v>
      </c>
      <c r="E1871" t="str">
        <v>#N/A N/A</v>
      </c>
      <c r="F1871" t="str">
        <v>#N/A N/A</v>
      </c>
      <c r="G1871" t="str">
        <v>#N/A N/A</v>
      </c>
      <c r="H1871" t="str">
        <v>#N/A N/A</v>
      </c>
      <c r="I1871" t="str">
        <v>#N/A N/A</v>
      </c>
      <c r="J1871" t="str">
        <v>#N/A N/A</v>
      </c>
      <c r="K1871" t="str">
        <v>#N/A N/A</v>
      </c>
    </row>
    <row r="1872" spans="1:11" x14ac:dyDescent="0.25">
      <c r="A1872" s="1">
        <v>45716</v>
      </c>
      <c r="B1872">
        <v>2.8</v>
      </c>
      <c r="C1872" t="str">
        <v>#N/A N/A</v>
      </c>
      <c r="D1872">
        <v>-6</v>
      </c>
      <c r="E1872" t="str">
        <v>#N/A N/A</v>
      </c>
      <c r="F1872" t="str">
        <v>#N/A N/A</v>
      </c>
      <c r="G1872" t="str">
        <v>#N/A N/A</v>
      </c>
      <c r="H1872" t="str">
        <v>#N/A N/A</v>
      </c>
      <c r="I1872" t="str">
        <v>#N/A N/A</v>
      </c>
      <c r="J1872" t="str">
        <v>#N/A N/A</v>
      </c>
      <c r="K1872" t="str">
        <v>#N/A N/A</v>
      </c>
    </row>
    <row r="1873" spans="1:11" x14ac:dyDescent="0.25">
      <c r="A1873" s="1">
        <v>45719</v>
      </c>
      <c r="B1873">
        <v>2.8</v>
      </c>
      <c r="C1873" t="str">
        <v>#N/A N/A</v>
      </c>
      <c r="D1873">
        <v>-6</v>
      </c>
      <c r="E1873" t="str">
        <v>#N/A N/A</v>
      </c>
      <c r="F1873" t="str">
        <v>#N/A N/A</v>
      </c>
      <c r="G1873" t="str">
        <v>#N/A N/A</v>
      </c>
      <c r="H1873" t="str">
        <v>#N/A N/A</v>
      </c>
      <c r="I1873" t="str">
        <v>#N/A N/A</v>
      </c>
      <c r="J1873" t="str">
        <v>#N/A N/A</v>
      </c>
      <c r="K1873" t="str">
        <v>#N/A N/A</v>
      </c>
    </row>
    <row r="1874" spans="1:11" x14ac:dyDescent="0.25">
      <c r="A1874" s="1">
        <v>45720</v>
      </c>
      <c r="B1874">
        <v>2.8</v>
      </c>
      <c r="C1874" t="str">
        <v>#N/A N/A</v>
      </c>
      <c r="D1874">
        <v>-6</v>
      </c>
      <c r="E1874" t="str">
        <v>#N/A N/A</v>
      </c>
      <c r="F1874" t="str">
        <v>#N/A N/A</v>
      </c>
      <c r="G1874" t="str">
        <v>#N/A N/A</v>
      </c>
      <c r="H1874" t="str">
        <v>#N/A N/A</v>
      </c>
      <c r="I1874" t="str">
        <v>#N/A N/A</v>
      </c>
      <c r="J1874" t="str">
        <v>#N/A N/A</v>
      </c>
      <c r="K1874" t="str">
        <v>#N/A N/A</v>
      </c>
    </row>
    <row r="1875" spans="1:11" x14ac:dyDescent="0.25">
      <c r="A1875" s="1">
        <v>45721</v>
      </c>
      <c r="B1875">
        <v>2.8</v>
      </c>
      <c r="C1875" t="str">
        <v>#N/A N/A</v>
      </c>
      <c r="D1875">
        <v>-6</v>
      </c>
      <c r="E1875" t="str">
        <v>#N/A N/A</v>
      </c>
      <c r="F1875" t="str">
        <v>#N/A N/A</v>
      </c>
      <c r="G1875" t="str">
        <v>#N/A N/A</v>
      </c>
      <c r="H1875" t="str">
        <v>#N/A N/A</v>
      </c>
      <c r="I1875" t="str">
        <v>#N/A N/A</v>
      </c>
      <c r="J1875" t="str">
        <v>#N/A N/A</v>
      </c>
      <c r="K1875" t="str">
        <v>#N/A N/A</v>
      </c>
    </row>
    <row r="1876" spans="1:11" x14ac:dyDescent="0.25">
      <c r="A1876" s="1">
        <v>45722</v>
      </c>
      <c r="B1876">
        <v>2.8</v>
      </c>
      <c r="C1876" t="str">
        <v>#N/A N/A</v>
      </c>
      <c r="D1876">
        <v>-6</v>
      </c>
      <c r="E1876" t="str">
        <v>#N/A N/A</v>
      </c>
      <c r="F1876" t="str">
        <v>#N/A N/A</v>
      </c>
      <c r="G1876" t="str">
        <v>#N/A N/A</v>
      </c>
      <c r="H1876" t="str">
        <v>#N/A N/A</v>
      </c>
      <c r="I1876" t="str">
        <v>#N/A N/A</v>
      </c>
      <c r="J1876" t="str">
        <v>#N/A N/A</v>
      </c>
      <c r="K1876" t="str">
        <v>#N/A N/A</v>
      </c>
    </row>
    <row r="1877" spans="1:11" x14ac:dyDescent="0.25">
      <c r="A1877" s="1">
        <v>45723</v>
      </c>
      <c r="B1877">
        <v>2.8</v>
      </c>
      <c r="C1877" t="str">
        <v>#N/A N/A</v>
      </c>
      <c r="D1877">
        <v>-6</v>
      </c>
      <c r="E1877" t="str">
        <v>#N/A N/A</v>
      </c>
      <c r="F1877" t="str">
        <v>#N/A N/A</v>
      </c>
      <c r="G1877" t="str">
        <v>#N/A N/A</v>
      </c>
      <c r="H1877" t="str">
        <v>#N/A N/A</v>
      </c>
      <c r="I1877" t="str">
        <v>#N/A N/A</v>
      </c>
      <c r="J1877" t="str">
        <v>#N/A N/A</v>
      </c>
      <c r="K1877" t="str">
        <v>#N/A N/A</v>
      </c>
    </row>
    <row r="1878" spans="1:11" x14ac:dyDescent="0.25">
      <c r="A1878" s="1">
        <v>45726</v>
      </c>
      <c r="B1878">
        <v>2.8</v>
      </c>
      <c r="C1878" t="str">
        <v>#N/A N/A</v>
      </c>
      <c r="D1878">
        <v>-6</v>
      </c>
      <c r="E1878" t="str">
        <v>#N/A N/A</v>
      </c>
      <c r="F1878" t="str">
        <v>#N/A N/A</v>
      </c>
      <c r="G1878" t="str">
        <v>#N/A N/A</v>
      </c>
      <c r="H1878" t="str">
        <v>#N/A N/A</v>
      </c>
      <c r="I1878" t="str">
        <v>#N/A N/A</v>
      </c>
      <c r="J1878" t="str">
        <v>#N/A N/A</v>
      </c>
      <c r="K1878" t="str">
        <v>#N/A N/A</v>
      </c>
    </row>
    <row r="1879" spans="1:11" x14ac:dyDescent="0.25">
      <c r="A1879" s="1">
        <v>45727</v>
      </c>
      <c r="B1879">
        <v>2.8</v>
      </c>
      <c r="C1879" t="str">
        <v>#N/A N/A</v>
      </c>
      <c r="D1879">
        <v>-6</v>
      </c>
      <c r="E1879" t="str">
        <v>#N/A N/A</v>
      </c>
      <c r="F1879" t="str">
        <v>#N/A N/A</v>
      </c>
      <c r="G1879" t="str">
        <v>#N/A N/A</v>
      </c>
      <c r="H1879" t="str">
        <v>#N/A N/A</v>
      </c>
      <c r="I1879" t="str">
        <v>#N/A N/A</v>
      </c>
      <c r="J1879" t="str">
        <v>#N/A N/A</v>
      </c>
      <c r="K1879" t="str">
        <v>#N/A N/A</v>
      </c>
    </row>
    <row r="1880" spans="1:11" x14ac:dyDescent="0.25">
      <c r="A1880" s="1">
        <v>45728</v>
      </c>
      <c r="B1880">
        <v>2.8</v>
      </c>
      <c r="C1880" t="str">
        <v>#N/A N/A</v>
      </c>
      <c r="D1880">
        <v>-6</v>
      </c>
      <c r="E1880" t="str">
        <v>#N/A N/A</v>
      </c>
      <c r="F1880" t="str">
        <v>#N/A N/A</v>
      </c>
      <c r="G1880" t="str">
        <v>#N/A N/A</v>
      </c>
      <c r="H1880" t="str">
        <v>#N/A N/A</v>
      </c>
      <c r="I1880" t="str">
        <v>#N/A N/A</v>
      </c>
      <c r="J1880" t="str">
        <v>#N/A N/A</v>
      </c>
      <c r="K1880" t="str">
        <v>#N/A N/A</v>
      </c>
    </row>
    <row r="1881" spans="1:11" x14ac:dyDescent="0.25">
      <c r="A1881" s="1">
        <v>45729</v>
      </c>
      <c r="B1881">
        <v>2.8</v>
      </c>
      <c r="C1881" t="str">
        <v>#N/A N/A</v>
      </c>
      <c r="D1881">
        <v>-6</v>
      </c>
      <c r="E1881" t="str">
        <v>#N/A N/A</v>
      </c>
      <c r="F1881" t="str">
        <v>#N/A N/A</v>
      </c>
      <c r="G1881" t="str">
        <v>#N/A N/A</v>
      </c>
      <c r="H1881" t="str">
        <v>#N/A N/A</v>
      </c>
      <c r="I1881" t="str">
        <v>#N/A N/A</v>
      </c>
      <c r="J1881" t="str">
        <v>#N/A N/A</v>
      </c>
      <c r="K1881" t="str">
        <v>#N/A N/A</v>
      </c>
    </row>
    <row r="1882" spans="1:11" x14ac:dyDescent="0.25">
      <c r="A1882" s="1">
        <v>45730</v>
      </c>
      <c r="B1882">
        <v>2.8</v>
      </c>
      <c r="C1882" t="str">
        <v>#N/A N/A</v>
      </c>
      <c r="D1882">
        <v>-6</v>
      </c>
      <c r="E1882" t="str">
        <v>#N/A N/A</v>
      </c>
      <c r="F1882" t="str">
        <v>#N/A N/A</v>
      </c>
      <c r="G1882" t="str">
        <v>#N/A N/A</v>
      </c>
      <c r="H1882" t="str">
        <v>#N/A N/A</v>
      </c>
      <c r="I1882" t="str">
        <v>#N/A N/A</v>
      </c>
      <c r="J1882" t="str">
        <v>#N/A N/A</v>
      </c>
      <c r="K1882" t="str">
        <v>#N/A N/A</v>
      </c>
    </row>
    <row r="1883" spans="1:11" x14ac:dyDescent="0.25">
      <c r="A1883" s="1">
        <v>45733</v>
      </c>
      <c r="B1883">
        <v>2.8</v>
      </c>
      <c r="C1883" t="str">
        <v>#N/A N/A</v>
      </c>
      <c r="D1883">
        <v>-6</v>
      </c>
      <c r="E1883" t="str">
        <v>#N/A N/A</v>
      </c>
      <c r="F1883" t="str">
        <v>#N/A N/A</v>
      </c>
      <c r="G1883" t="str">
        <v>#N/A N/A</v>
      </c>
      <c r="H1883" t="str">
        <v>#N/A N/A</v>
      </c>
      <c r="I1883" t="str">
        <v>#N/A N/A</v>
      </c>
      <c r="J1883" t="str">
        <v>#N/A N/A</v>
      </c>
      <c r="K1883" t="str">
        <v>#N/A N/A</v>
      </c>
    </row>
    <row r="1884" spans="1:11" x14ac:dyDescent="0.25">
      <c r="A1884" s="1">
        <v>45734</v>
      </c>
      <c r="B1884">
        <v>2.8</v>
      </c>
      <c r="C1884" t="str">
        <v>#N/A N/A</v>
      </c>
      <c r="D1884">
        <v>-6</v>
      </c>
      <c r="E1884" t="str">
        <v>#N/A N/A</v>
      </c>
      <c r="F1884" t="str">
        <v>#N/A N/A</v>
      </c>
      <c r="G1884" t="str">
        <v>#N/A N/A</v>
      </c>
      <c r="H1884" t="str">
        <v>#N/A N/A</v>
      </c>
      <c r="I1884" t="str">
        <v>#N/A N/A</v>
      </c>
      <c r="J1884" t="str">
        <v>#N/A N/A</v>
      </c>
      <c r="K1884" t="str">
        <v>#N/A N/A</v>
      </c>
    </row>
    <row r="1885" spans="1:11" x14ac:dyDescent="0.25">
      <c r="A1885" s="1">
        <v>45735</v>
      </c>
      <c r="B1885">
        <v>2.8</v>
      </c>
      <c r="C1885" t="str">
        <v>#N/A N/A</v>
      </c>
      <c r="D1885">
        <v>-6</v>
      </c>
      <c r="E1885" t="str">
        <v>#N/A N/A</v>
      </c>
      <c r="F1885" t="str">
        <v>#N/A N/A</v>
      </c>
      <c r="G1885" t="str">
        <v>#N/A N/A</v>
      </c>
      <c r="H1885" t="str">
        <v>#N/A N/A</v>
      </c>
      <c r="I1885" t="str">
        <v>#N/A N/A</v>
      </c>
      <c r="J1885" t="str">
        <v>#N/A N/A</v>
      </c>
      <c r="K1885" t="str">
        <v>#N/A N/A</v>
      </c>
    </row>
    <row r="1886" spans="1:11" x14ac:dyDescent="0.25">
      <c r="A1886" s="1">
        <v>45736</v>
      </c>
      <c r="B1886">
        <v>2.8</v>
      </c>
      <c r="C1886" t="str">
        <v>#N/A N/A</v>
      </c>
      <c r="D1886">
        <v>-6</v>
      </c>
      <c r="E1886" t="str">
        <v>#N/A N/A</v>
      </c>
      <c r="F1886" t="str">
        <v>#N/A N/A</v>
      </c>
      <c r="G1886" t="str">
        <v>#N/A N/A</v>
      </c>
      <c r="H1886" t="str">
        <v>#N/A N/A</v>
      </c>
      <c r="I1886" t="str">
        <v>#N/A N/A</v>
      </c>
      <c r="J1886" t="str">
        <v>#N/A N/A</v>
      </c>
      <c r="K1886" t="str">
        <v>#N/A N/A</v>
      </c>
    </row>
    <row r="1887" spans="1:11" x14ac:dyDescent="0.25">
      <c r="A1887" s="1">
        <v>45737</v>
      </c>
      <c r="B1887">
        <v>2.8</v>
      </c>
      <c r="C1887" t="str">
        <v>#N/A N/A</v>
      </c>
      <c r="D1887">
        <v>-6</v>
      </c>
      <c r="E1887" t="str">
        <v>#N/A N/A</v>
      </c>
      <c r="F1887" t="str">
        <v>#N/A N/A</v>
      </c>
      <c r="G1887" t="str">
        <v>#N/A N/A</v>
      </c>
      <c r="H1887" t="str">
        <v>#N/A N/A</v>
      </c>
      <c r="I1887" t="str">
        <v>#N/A N/A</v>
      </c>
      <c r="J1887" t="str">
        <v>#N/A N/A</v>
      </c>
      <c r="K1887" t="str">
        <v>#N/A N/A</v>
      </c>
    </row>
    <row r="1888" spans="1:11" x14ac:dyDescent="0.25">
      <c r="A1888" s="1">
        <v>45740</v>
      </c>
      <c r="B1888">
        <v>2.8</v>
      </c>
      <c r="C1888" t="str">
        <v>#N/A N/A</v>
      </c>
      <c r="D1888">
        <v>-6</v>
      </c>
      <c r="E1888" t="str">
        <v>#N/A N/A</v>
      </c>
      <c r="F1888" t="str">
        <v>#N/A N/A</v>
      </c>
      <c r="G1888" t="str">
        <v>#N/A N/A</v>
      </c>
      <c r="H1888" t="str">
        <v>#N/A N/A</v>
      </c>
      <c r="I1888" t="str">
        <v>#N/A N/A</v>
      </c>
      <c r="J1888" t="str">
        <v>#N/A N/A</v>
      </c>
      <c r="K1888" t="str">
        <v>#N/A N/A</v>
      </c>
    </row>
    <row r="1889" spans="1:11" x14ac:dyDescent="0.25">
      <c r="A1889" s="1">
        <v>45741</v>
      </c>
      <c r="B1889">
        <v>2.8</v>
      </c>
      <c r="C1889" t="str">
        <v>#N/A N/A</v>
      </c>
      <c r="D1889">
        <v>-6</v>
      </c>
      <c r="E1889" t="str">
        <v>#N/A N/A</v>
      </c>
      <c r="F1889" t="str">
        <v>#N/A N/A</v>
      </c>
      <c r="G1889" t="str">
        <v>#N/A N/A</v>
      </c>
      <c r="H1889" t="str">
        <v>#N/A N/A</v>
      </c>
      <c r="I1889" t="str">
        <v>#N/A N/A</v>
      </c>
      <c r="J1889" t="str">
        <v>#N/A N/A</v>
      </c>
      <c r="K1889" t="str">
        <v>#N/A N/A</v>
      </c>
    </row>
    <row r="1890" spans="1:11" x14ac:dyDescent="0.25">
      <c r="A1890" s="1">
        <v>45742</v>
      </c>
      <c r="B1890">
        <v>2.8</v>
      </c>
      <c r="C1890" t="str">
        <v>#N/A N/A</v>
      </c>
      <c r="D1890">
        <v>-6</v>
      </c>
      <c r="E1890" t="str">
        <v>#N/A N/A</v>
      </c>
      <c r="F1890" t="str">
        <v>#N/A N/A</v>
      </c>
      <c r="G1890" t="str">
        <v>#N/A N/A</v>
      </c>
      <c r="H1890" t="str">
        <v>#N/A N/A</v>
      </c>
      <c r="I1890" t="str">
        <v>#N/A N/A</v>
      </c>
      <c r="J1890" t="str">
        <v>#N/A N/A</v>
      </c>
      <c r="K1890" t="str">
        <v>#N/A N/A</v>
      </c>
    </row>
    <row r="1891" spans="1:11" x14ac:dyDescent="0.25">
      <c r="A1891" s="1">
        <v>45743</v>
      </c>
      <c r="B1891">
        <v>2.8</v>
      </c>
      <c r="C1891" t="str">
        <v>#N/A N/A</v>
      </c>
      <c r="D1891">
        <v>-6</v>
      </c>
      <c r="E1891" t="str">
        <v>#N/A N/A</v>
      </c>
      <c r="F1891" t="str">
        <v>#N/A N/A</v>
      </c>
      <c r="G1891" t="str">
        <v>#N/A N/A</v>
      </c>
      <c r="H1891" t="str">
        <v>#N/A N/A</v>
      </c>
      <c r="I1891" t="str">
        <v>#N/A N/A</v>
      </c>
      <c r="J1891" t="str">
        <v>#N/A N/A</v>
      </c>
      <c r="K1891" t="str">
        <v>#N/A N/A</v>
      </c>
    </row>
    <row r="1892" spans="1:11" x14ac:dyDescent="0.25">
      <c r="A1892" s="1">
        <v>45744</v>
      </c>
      <c r="B1892">
        <v>2.8</v>
      </c>
      <c r="C1892" t="str">
        <v>#N/A N/A</v>
      </c>
      <c r="D1892">
        <v>-6</v>
      </c>
      <c r="E1892" t="str">
        <v>#N/A N/A</v>
      </c>
      <c r="F1892" t="str">
        <v>#N/A N/A</v>
      </c>
      <c r="G1892" t="str">
        <v>#N/A N/A</v>
      </c>
      <c r="H1892" t="str">
        <v>#N/A N/A</v>
      </c>
      <c r="I1892" t="str">
        <v>#N/A N/A</v>
      </c>
      <c r="J1892" t="str">
        <v>#N/A N/A</v>
      </c>
      <c r="K1892" t="str">
        <v>#N/A N/A</v>
      </c>
    </row>
    <row r="1893" spans="1:11" x14ac:dyDescent="0.25">
      <c r="A1893" s="1">
        <v>45747</v>
      </c>
      <c r="B1893">
        <v>2.4</v>
      </c>
      <c r="C1893" t="str">
        <v>#N/A N/A</v>
      </c>
      <c r="D1893">
        <v>-15.3</v>
      </c>
      <c r="E1893" t="str">
        <v>#N/A N/A</v>
      </c>
      <c r="F1893" t="str">
        <v>#N/A N/A</v>
      </c>
      <c r="G1893" t="str">
        <v>#N/A N/A</v>
      </c>
      <c r="H1893" t="str">
        <v>#N/A N/A</v>
      </c>
      <c r="I1893" t="str">
        <v>#N/A N/A</v>
      </c>
      <c r="J1893" t="str">
        <v>#N/A N/A</v>
      </c>
      <c r="K1893" t="str">
        <v>#N/A N/A</v>
      </c>
    </row>
    <row r="1894" spans="1:11" x14ac:dyDescent="0.25">
      <c r="A1894" s="1">
        <v>45748</v>
      </c>
      <c r="B1894">
        <v>2.4</v>
      </c>
      <c r="C1894" t="str">
        <v>#N/A N/A</v>
      </c>
      <c r="D1894">
        <v>-15.3</v>
      </c>
      <c r="E1894" t="str">
        <v>#N/A N/A</v>
      </c>
      <c r="F1894" t="str">
        <v>#N/A N/A</v>
      </c>
      <c r="G1894" t="str">
        <v>#N/A N/A</v>
      </c>
      <c r="H1894" t="str">
        <v>#N/A N/A</v>
      </c>
      <c r="I1894" t="str">
        <v>#N/A N/A</v>
      </c>
      <c r="J1894" t="str">
        <v>#N/A N/A</v>
      </c>
      <c r="K1894" t="str">
        <v>#N/A N/A</v>
      </c>
    </row>
    <row r="1895" spans="1:11" x14ac:dyDescent="0.25">
      <c r="A1895" s="1">
        <v>45749</v>
      </c>
      <c r="B1895">
        <v>2.4</v>
      </c>
      <c r="C1895" t="str">
        <v>#N/A N/A</v>
      </c>
      <c r="D1895">
        <v>-15.3</v>
      </c>
      <c r="E1895" t="str">
        <v>#N/A N/A</v>
      </c>
      <c r="F1895" t="str">
        <v>#N/A N/A</v>
      </c>
      <c r="G1895" t="str">
        <v>#N/A N/A</v>
      </c>
      <c r="H1895" t="str">
        <v>#N/A N/A</v>
      </c>
      <c r="I1895" t="str">
        <v>#N/A N/A</v>
      </c>
      <c r="J1895" t="str">
        <v>#N/A N/A</v>
      </c>
      <c r="K1895" t="str">
        <v>#N/A N/A</v>
      </c>
    </row>
    <row r="1896" spans="1:11" x14ac:dyDescent="0.25">
      <c r="A1896" s="1">
        <v>45750</v>
      </c>
      <c r="B1896">
        <v>2.4</v>
      </c>
      <c r="C1896" t="str">
        <v>#N/A N/A</v>
      </c>
      <c r="D1896">
        <v>-15.3</v>
      </c>
      <c r="E1896" t="str">
        <v>#N/A N/A</v>
      </c>
      <c r="F1896" t="str">
        <v>#N/A N/A</v>
      </c>
      <c r="G1896" t="str">
        <v>#N/A N/A</v>
      </c>
      <c r="H1896" t="str">
        <v>#N/A N/A</v>
      </c>
      <c r="I1896" t="str">
        <v>#N/A N/A</v>
      </c>
      <c r="J1896" t="str">
        <v>#N/A N/A</v>
      </c>
      <c r="K1896" t="str">
        <v>#N/A N/A</v>
      </c>
    </row>
    <row r="1897" spans="1:11" x14ac:dyDescent="0.25">
      <c r="A1897" s="1">
        <v>45751</v>
      </c>
      <c r="B1897">
        <v>2.4</v>
      </c>
      <c r="C1897" t="str">
        <v>#N/A N/A</v>
      </c>
      <c r="D1897">
        <v>-15.3</v>
      </c>
      <c r="E1897" t="str">
        <v>#N/A N/A</v>
      </c>
      <c r="F1897" t="str">
        <v>#N/A N/A</v>
      </c>
      <c r="G1897" t="str">
        <v>#N/A N/A</v>
      </c>
      <c r="H1897" t="str">
        <v>#N/A N/A</v>
      </c>
      <c r="I1897" t="str">
        <v>#N/A N/A</v>
      </c>
      <c r="J1897" t="str">
        <v>#N/A N/A</v>
      </c>
      <c r="K1897" t="str">
        <v>#N/A N/A</v>
      </c>
    </row>
    <row r="1898" spans="1:11" x14ac:dyDescent="0.25">
      <c r="A1898" s="1">
        <v>45754</v>
      </c>
      <c r="B1898">
        <v>2.4</v>
      </c>
      <c r="C1898" t="str">
        <v>#N/A N/A</v>
      </c>
      <c r="D1898">
        <v>-15.3</v>
      </c>
      <c r="E1898" t="str">
        <v>#N/A N/A</v>
      </c>
      <c r="F1898" t="str">
        <v>#N/A N/A</v>
      </c>
      <c r="G1898" t="str">
        <v>#N/A N/A</v>
      </c>
      <c r="H1898" t="str">
        <v>#N/A N/A</v>
      </c>
      <c r="I1898" t="str">
        <v>#N/A N/A</v>
      </c>
      <c r="J1898" t="str">
        <v>#N/A N/A</v>
      </c>
      <c r="K1898" t="str">
        <v>#N/A N/A</v>
      </c>
    </row>
    <row r="1899" spans="1:11" x14ac:dyDescent="0.25">
      <c r="A1899" s="1">
        <v>45755</v>
      </c>
      <c r="B1899">
        <v>2.4</v>
      </c>
      <c r="C1899" t="str">
        <v>#N/A N/A</v>
      </c>
      <c r="D1899">
        <v>-15.3</v>
      </c>
      <c r="E1899" t="str">
        <v>#N/A N/A</v>
      </c>
      <c r="F1899" t="str">
        <v>#N/A N/A</v>
      </c>
      <c r="G1899" t="str">
        <v>#N/A N/A</v>
      </c>
      <c r="H1899" t="str">
        <v>#N/A N/A</v>
      </c>
      <c r="I1899" t="str">
        <v>#N/A N/A</v>
      </c>
      <c r="J1899" t="str">
        <v>#N/A N/A</v>
      </c>
      <c r="K1899" t="str">
        <v>#N/A N/A</v>
      </c>
    </row>
    <row r="1900" spans="1:11" x14ac:dyDescent="0.25">
      <c r="A1900" s="1">
        <v>45756</v>
      </c>
      <c r="B1900">
        <v>2.4</v>
      </c>
      <c r="C1900" t="str">
        <v>#N/A N/A</v>
      </c>
      <c r="D1900">
        <v>-15.3</v>
      </c>
      <c r="E1900" t="str">
        <v>#N/A N/A</v>
      </c>
      <c r="F1900" t="str">
        <v>#N/A N/A</v>
      </c>
      <c r="G1900" t="str">
        <v>#N/A N/A</v>
      </c>
      <c r="H1900" t="str">
        <v>#N/A N/A</v>
      </c>
      <c r="I1900" t="str">
        <v>#N/A N/A</v>
      </c>
      <c r="J1900" t="str">
        <v>#N/A N/A</v>
      </c>
      <c r="K1900" t="str">
        <v>#N/A N/A</v>
      </c>
    </row>
    <row r="1901" spans="1:11" x14ac:dyDescent="0.25">
      <c r="A1901" s="1">
        <v>45757</v>
      </c>
      <c r="B1901">
        <v>2.4</v>
      </c>
      <c r="C1901" t="str">
        <v>#N/A N/A</v>
      </c>
      <c r="D1901">
        <v>-15.3</v>
      </c>
      <c r="E1901" t="str">
        <v>#N/A N/A</v>
      </c>
      <c r="F1901" t="str">
        <v>#N/A N/A</v>
      </c>
      <c r="G1901" t="str">
        <v>#N/A N/A</v>
      </c>
      <c r="H1901" t="str">
        <v>#N/A N/A</v>
      </c>
      <c r="I1901" t="str">
        <v>#N/A N/A</v>
      </c>
      <c r="J1901" t="str">
        <v>#N/A N/A</v>
      </c>
      <c r="K1901" t="str">
        <v>#N/A N/A</v>
      </c>
    </row>
    <row r="1902" spans="1:11" x14ac:dyDescent="0.25">
      <c r="A1902" s="1">
        <v>45758</v>
      </c>
      <c r="B1902">
        <v>2.4</v>
      </c>
      <c r="C1902" t="str">
        <v>#N/A N/A</v>
      </c>
      <c r="D1902">
        <v>-15.3</v>
      </c>
      <c r="E1902" t="str">
        <v>#N/A N/A</v>
      </c>
      <c r="F1902" t="str">
        <v>#N/A N/A</v>
      </c>
      <c r="G1902" t="str">
        <v>#N/A N/A</v>
      </c>
      <c r="H1902" t="str">
        <v>#N/A N/A</v>
      </c>
      <c r="I1902" t="str">
        <v>#N/A N/A</v>
      </c>
      <c r="J1902" t="str">
        <v>#N/A N/A</v>
      </c>
      <c r="K1902" t="str">
        <v>#N/A N/A</v>
      </c>
    </row>
    <row r="1903" spans="1:11" x14ac:dyDescent="0.25">
      <c r="A1903" s="1">
        <v>45761</v>
      </c>
      <c r="B1903">
        <v>2.4</v>
      </c>
      <c r="C1903" t="str">
        <v>#N/A N/A</v>
      </c>
      <c r="D1903">
        <v>-15.3</v>
      </c>
      <c r="E1903" t="str">
        <v>#N/A N/A</v>
      </c>
      <c r="F1903" t="str">
        <v>#N/A N/A</v>
      </c>
      <c r="G1903" t="str">
        <v>#N/A N/A</v>
      </c>
      <c r="H1903" t="str">
        <v>#N/A N/A</v>
      </c>
      <c r="I1903" t="str">
        <v>#N/A N/A</v>
      </c>
      <c r="J1903" t="str">
        <v>#N/A N/A</v>
      </c>
      <c r="K1903" t="str">
        <v>#N/A N/A</v>
      </c>
    </row>
    <row r="1904" spans="1:11" x14ac:dyDescent="0.25">
      <c r="A1904" s="1">
        <v>45762</v>
      </c>
      <c r="B1904">
        <v>2.4</v>
      </c>
      <c r="C1904" t="str">
        <v>#N/A N/A</v>
      </c>
      <c r="D1904">
        <v>-15.3</v>
      </c>
      <c r="E1904" t="str">
        <v>#N/A N/A</v>
      </c>
      <c r="F1904" t="str">
        <v>#N/A N/A</v>
      </c>
      <c r="G1904" t="str">
        <v>#N/A N/A</v>
      </c>
      <c r="H1904" t="str">
        <v>#N/A N/A</v>
      </c>
      <c r="I1904" t="str">
        <v>#N/A N/A</v>
      </c>
      <c r="J1904" t="str">
        <v>#N/A N/A</v>
      </c>
      <c r="K1904" t="str">
        <v>#N/A N/A</v>
      </c>
    </row>
    <row r="1905" spans="1:11" x14ac:dyDescent="0.25">
      <c r="A1905" s="1">
        <v>45763</v>
      </c>
      <c r="B1905">
        <v>2.4</v>
      </c>
      <c r="C1905" t="str">
        <v>#N/A N/A</v>
      </c>
      <c r="D1905">
        <v>-15.3</v>
      </c>
      <c r="E1905" t="str">
        <v>#N/A N/A</v>
      </c>
      <c r="F1905" t="str">
        <v>#N/A N/A</v>
      </c>
      <c r="G1905" t="str">
        <v>#N/A N/A</v>
      </c>
      <c r="H1905" t="str">
        <v>#N/A N/A</v>
      </c>
      <c r="I1905" t="str">
        <v>#N/A N/A</v>
      </c>
      <c r="J1905" t="str">
        <v>#N/A N/A</v>
      </c>
      <c r="K1905" t="str">
        <v>#N/A N/A</v>
      </c>
    </row>
    <row r="1906" spans="1:11" x14ac:dyDescent="0.25">
      <c r="A1906" s="1">
        <v>45764</v>
      </c>
      <c r="B1906">
        <v>2.4</v>
      </c>
      <c r="C1906" t="str">
        <v>#N/A N/A</v>
      </c>
      <c r="D1906">
        <v>-15.3</v>
      </c>
      <c r="E1906" t="str">
        <v>#N/A N/A</v>
      </c>
      <c r="F1906" t="str">
        <v>#N/A N/A</v>
      </c>
      <c r="G1906" t="str">
        <v>#N/A N/A</v>
      </c>
      <c r="H1906" t="str">
        <v>#N/A N/A</v>
      </c>
      <c r="I1906" t="str">
        <v>#N/A N/A</v>
      </c>
      <c r="J1906" t="str">
        <v>#N/A N/A</v>
      </c>
      <c r="K1906" t="str">
        <v>#N/A N/A</v>
      </c>
    </row>
    <row r="1907" spans="1:11" x14ac:dyDescent="0.25">
      <c r="A1907" s="1">
        <v>45765</v>
      </c>
      <c r="B1907">
        <v>2.4</v>
      </c>
      <c r="C1907" t="str">
        <v>#N/A N/A</v>
      </c>
      <c r="D1907">
        <v>-15.3</v>
      </c>
      <c r="E1907" t="str">
        <v>#N/A N/A</v>
      </c>
      <c r="F1907" t="str">
        <v>#N/A N/A</v>
      </c>
      <c r="G1907" t="str">
        <v>#N/A N/A</v>
      </c>
      <c r="H1907" t="str">
        <v>#N/A N/A</v>
      </c>
      <c r="I1907" t="str">
        <v>#N/A N/A</v>
      </c>
      <c r="J1907" t="str">
        <v>#N/A N/A</v>
      </c>
      <c r="K1907" t="str">
        <v>#N/A N/A</v>
      </c>
    </row>
    <row r="1908" spans="1:11" x14ac:dyDescent="0.25">
      <c r="A1908" s="1">
        <v>45768</v>
      </c>
      <c r="B1908">
        <v>2.4</v>
      </c>
      <c r="C1908" t="str">
        <v>#N/A N/A</v>
      </c>
      <c r="D1908">
        <v>-15.3</v>
      </c>
      <c r="E1908" t="str">
        <v>#N/A N/A</v>
      </c>
      <c r="F1908" t="str">
        <v>#N/A N/A</v>
      </c>
      <c r="G1908" t="str">
        <v>#N/A N/A</v>
      </c>
      <c r="H1908" t="str">
        <v>#N/A N/A</v>
      </c>
      <c r="I1908" t="str">
        <v>#N/A N/A</v>
      </c>
      <c r="J1908" t="str">
        <v>#N/A N/A</v>
      </c>
      <c r="K1908" t="str">
        <v>#N/A N/A</v>
      </c>
    </row>
    <row r="1909" spans="1:11" x14ac:dyDescent="0.25">
      <c r="A1909" s="1">
        <v>45769</v>
      </c>
      <c r="B1909">
        <v>2.4</v>
      </c>
      <c r="C1909" t="str">
        <v>#N/A N/A</v>
      </c>
      <c r="D1909">
        <v>-15.3</v>
      </c>
      <c r="E1909" t="str">
        <v>#N/A N/A</v>
      </c>
      <c r="F1909" t="str">
        <v>#N/A N/A</v>
      </c>
      <c r="G1909" t="str">
        <v>#N/A N/A</v>
      </c>
      <c r="H1909" t="str">
        <v>#N/A N/A</v>
      </c>
      <c r="I1909" t="str">
        <v>#N/A N/A</v>
      </c>
      <c r="J1909" t="str">
        <v>#N/A N/A</v>
      </c>
      <c r="K1909" t="str">
        <v>#N/A N/A</v>
      </c>
    </row>
    <row r="1910" spans="1:11" x14ac:dyDescent="0.25">
      <c r="A1910" s="1">
        <v>45770</v>
      </c>
      <c r="B1910">
        <v>2.4</v>
      </c>
      <c r="C1910" t="str">
        <v>#N/A N/A</v>
      </c>
      <c r="D1910">
        <v>-15.3</v>
      </c>
      <c r="E1910" t="str">
        <v>#N/A N/A</v>
      </c>
      <c r="F1910" t="str">
        <v>#N/A N/A</v>
      </c>
      <c r="G1910" t="str">
        <v>#N/A N/A</v>
      </c>
      <c r="H1910" t="str">
        <v>#N/A N/A</v>
      </c>
      <c r="I1910" t="str">
        <v>#N/A N/A</v>
      </c>
      <c r="J1910" t="str">
        <v>#N/A N/A</v>
      </c>
      <c r="K1910" t="str">
        <v>#N/A N/A</v>
      </c>
    </row>
    <row r="1911" spans="1:11" x14ac:dyDescent="0.25">
      <c r="A1911" s="1">
        <v>45771</v>
      </c>
      <c r="B1911">
        <v>2.4</v>
      </c>
      <c r="C1911" t="str">
        <v>#N/A N/A</v>
      </c>
      <c r="D1911">
        <v>-15.3</v>
      </c>
      <c r="E1911" t="str">
        <v>#N/A N/A</v>
      </c>
      <c r="F1911" t="str">
        <v>#N/A N/A</v>
      </c>
      <c r="G1911" t="str">
        <v>#N/A N/A</v>
      </c>
      <c r="H1911" t="str">
        <v>#N/A N/A</v>
      </c>
      <c r="I1911" t="str">
        <v>#N/A N/A</v>
      </c>
      <c r="J1911" t="str">
        <v>#N/A N/A</v>
      </c>
      <c r="K1911" t="str">
        <v>#N/A N/A</v>
      </c>
    </row>
    <row r="1912" spans="1:11" x14ac:dyDescent="0.25">
      <c r="A1912" s="1">
        <v>45772</v>
      </c>
      <c r="B1912">
        <v>2.4</v>
      </c>
      <c r="C1912" t="str">
        <v>#N/A N/A</v>
      </c>
      <c r="D1912">
        <v>-15.3</v>
      </c>
      <c r="E1912" t="str">
        <v>#N/A N/A</v>
      </c>
      <c r="F1912" t="str">
        <v>#N/A N/A</v>
      </c>
      <c r="G1912" t="str">
        <v>#N/A N/A</v>
      </c>
      <c r="H1912" t="str">
        <v>#N/A N/A</v>
      </c>
      <c r="I1912" t="str">
        <v>#N/A N/A</v>
      </c>
      <c r="J1912" t="str">
        <v>#N/A N/A</v>
      </c>
      <c r="K1912" t="str">
        <v>#N/A N/A</v>
      </c>
    </row>
    <row r="1913" spans="1:11" x14ac:dyDescent="0.25">
      <c r="A1913" s="1">
        <v>45775</v>
      </c>
      <c r="B1913">
        <v>2.4</v>
      </c>
      <c r="C1913" t="str">
        <v>#N/A N/A</v>
      </c>
      <c r="D1913">
        <v>-15.3</v>
      </c>
      <c r="E1913" t="str">
        <v>#N/A N/A</v>
      </c>
      <c r="F1913" t="str">
        <v>#N/A N/A</v>
      </c>
      <c r="G1913" t="str">
        <v>#N/A N/A</v>
      </c>
      <c r="H1913" t="str">
        <v>#N/A N/A</v>
      </c>
      <c r="I1913" t="str">
        <v>#N/A N/A</v>
      </c>
      <c r="J1913" t="str">
        <v>#N/A N/A</v>
      </c>
      <c r="K1913" t="str">
        <v>#N/A N/A</v>
      </c>
    </row>
    <row r="1914" spans="1:11" x14ac:dyDescent="0.25">
      <c r="A1914" s="1">
        <v>45776</v>
      </c>
      <c r="B1914">
        <v>2.4</v>
      </c>
      <c r="C1914" t="str">
        <v>#N/A N/A</v>
      </c>
      <c r="D1914">
        <v>-15.3</v>
      </c>
      <c r="E1914" t="str">
        <v>#N/A N/A</v>
      </c>
      <c r="F1914" t="str">
        <v>#N/A N/A</v>
      </c>
      <c r="G1914" t="str">
        <v>#N/A N/A</v>
      </c>
      <c r="H1914" t="str">
        <v>#N/A N/A</v>
      </c>
      <c r="I1914" t="str">
        <v>#N/A N/A</v>
      </c>
      <c r="J1914" t="str">
        <v>#N/A N/A</v>
      </c>
      <c r="K1914" t="str">
        <v>#N/A N/A</v>
      </c>
    </row>
    <row r="1915" spans="1:11" x14ac:dyDescent="0.25">
      <c r="A1915" s="1">
        <v>45777</v>
      </c>
      <c r="B1915">
        <v>2.2999999999999998</v>
      </c>
      <c r="C1915" t="str">
        <v>#N/A N/A</v>
      </c>
      <c r="D1915">
        <v>-3.3</v>
      </c>
      <c r="E1915" t="str">
        <v>#N/A N/A</v>
      </c>
      <c r="F1915" t="str">
        <v>#N/A N/A</v>
      </c>
      <c r="G1915" t="str">
        <v>#N/A N/A</v>
      </c>
      <c r="H1915" t="str">
        <v>#N/A N/A</v>
      </c>
      <c r="I1915" t="str">
        <v>#N/A N/A</v>
      </c>
      <c r="J1915" t="str">
        <v>#N/A N/A</v>
      </c>
      <c r="K1915" t="str">
        <v>#N/A N/A</v>
      </c>
    </row>
    <row r="1916" spans="1:11" x14ac:dyDescent="0.25">
      <c r="A1916" s="1">
        <v>45778</v>
      </c>
      <c r="B1916">
        <v>2.2999999999999998</v>
      </c>
      <c r="C1916" t="str">
        <v>#N/A N/A</v>
      </c>
      <c r="D1916">
        <v>-3.3</v>
      </c>
      <c r="E1916" t="str">
        <v>#N/A N/A</v>
      </c>
      <c r="F1916" t="str">
        <v>#N/A N/A</v>
      </c>
      <c r="G1916" t="str">
        <v>#N/A N/A</v>
      </c>
      <c r="H1916" t="str">
        <v>#N/A N/A</v>
      </c>
      <c r="I1916" t="str">
        <v>#N/A N/A</v>
      </c>
      <c r="J1916" t="str">
        <v>#N/A N/A</v>
      </c>
      <c r="K1916" t="str">
        <v>#N/A N/A</v>
      </c>
    </row>
    <row r="1917" spans="1:11" x14ac:dyDescent="0.25">
      <c r="A1917" s="1">
        <v>45779</v>
      </c>
      <c r="B1917">
        <v>2.2999999999999998</v>
      </c>
      <c r="C1917" t="str">
        <v>#N/A N/A</v>
      </c>
      <c r="D1917">
        <v>-3.3</v>
      </c>
      <c r="E1917" t="str">
        <v>#N/A N/A</v>
      </c>
      <c r="F1917" t="str">
        <v>#N/A N/A</v>
      </c>
      <c r="G1917" t="str">
        <v>#N/A N/A</v>
      </c>
      <c r="H1917" t="str">
        <v>#N/A N/A</v>
      </c>
      <c r="I1917" t="str">
        <v>#N/A N/A</v>
      </c>
      <c r="J1917" t="str">
        <v>#N/A N/A</v>
      </c>
      <c r="K1917" t="str">
        <v>#N/A N/A</v>
      </c>
    </row>
    <row r="1918" spans="1:11" x14ac:dyDescent="0.25">
      <c r="A1918" s="1">
        <v>45782</v>
      </c>
      <c r="B1918">
        <v>2.2999999999999998</v>
      </c>
      <c r="C1918" t="str">
        <v>#N/A N/A</v>
      </c>
      <c r="D1918">
        <v>-3.3</v>
      </c>
      <c r="E1918" t="str">
        <v>#N/A N/A</v>
      </c>
      <c r="F1918" t="str">
        <v>#N/A N/A</v>
      </c>
      <c r="G1918" t="str">
        <v>#N/A N/A</v>
      </c>
      <c r="H1918" t="str">
        <v>#N/A N/A</v>
      </c>
      <c r="I1918" t="str">
        <v>#N/A N/A</v>
      </c>
      <c r="J1918" t="str">
        <v>#N/A N/A</v>
      </c>
      <c r="K1918" t="str">
        <v>#N/A N/A</v>
      </c>
    </row>
    <row r="1919" spans="1:11" x14ac:dyDescent="0.25">
      <c r="A1919" s="1">
        <v>45783</v>
      </c>
      <c r="B1919">
        <v>2.2999999999999998</v>
      </c>
      <c r="C1919" t="str">
        <v>#N/A N/A</v>
      </c>
      <c r="D1919">
        <v>-3.3</v>
      </c>
      <c r="E1919" t="str">
        <v>#N/A N/A</v>
      </c>
      <c r="F1919" t="str">
        <v>#N/A N/A</v>
      </c>
      <c r="G1919" t="str">
        <v>#N/A N/A</v>
      </c>
      <c r="H1919" t="str">
        <v>#N/A N/A</v>
      </c>
      <c r="I1919" t="str">
        <v>#N/A N/A</v>
      </c>
      <c r="J1919" t="str">
        <v>#N/A N/A</v>
      </c>
      <c r="K1919" t="str">
        <v>#N/A N/A</v>
      </c>
    </row>
    <row r="1920" spans="1:11" x14ac:dyDescent="0.25">
      <c r="A1920" s="1">
        <v>45784</v>
      </c>
      <c r="B1920">
        <v>2.2999999999999998</v>
      </c>
      <c r="C1920" t="str">
        <v>#N/A N/A</v>
      </c>
      <c r="D1920">
        <v>-3.3</v>
      </c>
      <c r="E1920" t="str">
        <v>#N/A N/A</v>
      </c>
      <c r="F1920" t="str">
        <v>#N/A N/A</v>
      </c>
      <c r="G1920" t="str">
        <v>#N/A N/A</v>
      </c>
      <c r="H1920" t="str">
        <v>#N/A N/A</v>
      </c>
      <c r="I1920" t="str">
        <v>#N/A N/A</v>
      </c>
      <c r="J1920" t="str">
        <v>#N/A N/A</v>
      </c>
      <c r="K1920" t="str">
        <v>#N/A N/A</v>
      </c>
    </row>
    <row r="1921" spans="1:11" x14ac:dyDescent="0.25">
      <c r="A1921" s="1">
        <v>45785</v>
      </c>
      <c r="B1921">
        <v>2.2999999999999998</v>
      </c>
      <c r="C1921" t="str">
        <v>#N/A N/A</v>
      </c>
      <c r="D1921">
        <v>-3.3</v>
      </c>
      <c r="E1921" t="str">
        <v>#N/A N/A</v>
      </c>
      <c r="F1921" t="str">
        <v>#N/A N/A</v>
      </c>
      <c r="G1921" t="str">
        <v>#N/A N/A</v>
      </c>
      <c r="H1921" t="str">
        <v>#N/A N/A</v>
      </c>
      <c r="I1921" t="str">
        <v>#N/A N/A</v>
      </c>
      <c r="J1921" t="str">
        <v>#N/A N/A</v>
      </c>
      <c r="K1921" t="str">
        <v>#N/A N/A</v>
      </c>
    </row>
    <row r="1922" spans="1:11" x14ac:dyDescent="0.25">
      <c r="A1922" s="1">
        <v>45786</v>
      </c>
      <c r="B1922">
        <v>2.2999999999999998</v>
      </c>
      <c r="C1922" t="str">
        <v>#N/A N/A</v>
      </c>
      <c r="D1922">
        <v>-3.3</v>
      </c>
      <c r="E1922" t="str">
        <v>#N/A N/A</v>
      </c>
      <c r="F1922" t="str">
        <v>#N/A N/A</v>
      </c>
      <c r="G1922" t="str">
        <v>#N/A N/A</v>
      </c>
      <c r="H1922" t="str">
        <v>#N/A N/A</v>
      </c>
      <c r="I1922" t="str">
        <v>#N/A N/A</v>
      </c>
      <c r="J1922" t="str">
        <v>#N/A N/A</v>
      </c>
      <c r="K1922" t="str">
        <v>#N/A N/A</v>
      </c>
    </row>
    <row r="1923" spans="1:11" x14ac:dyDescent="0.25">
      <c r="A1923" s="1">
        <v>45789</v>
      </c>
      <c r="B1923">
        <v>2.2999999999999998</v>
      </c>
      <c r="C1923" t="str">
        <v>#N/A N/A</v>
      </c>
      <c r="D1923">
        <v>-3.3</v>
      </c>
      <c r="E1923" t="str">
        <v>#N/A N/A</v>
      </c>
      <c r="F1923" t="str">
        <v>#N/A N/A</v>
      </c>
      <c r="G1923" t="str">
        <v>#N/A N/A</v>
      </c>
      <c r="H1923" t="str">
        <v>#N/A N/A</v>
      </c>
      <c r="I1923" t="str">
        <v>#N/A N/A</v>
      </c>
      <c r="J1923" t="str">
        <v>#N/A N/A</v>
      </c>
      <c r="K1923" t="str">
        <v>#N/A N/A</v>
      </c>
    </row>
    <row r="1924" spans="1:11" x14ac:dyDescent="0.25">
      <c r="A1924" s="1">
        <v>45790</v>
      </c>
      <c r="B1924">
        <v>2.2999999999999998</v>
      </c>
      <c r="C1924" t="str">
        <v>#N/A N/A</v>
      </c>
      <c r="D1924">
        <v>-3.3</v>
      </c>
      <c r="E1924" t="str">
        <v>#N/A N/A</v>
      </c>
      <c r="F1924" t="str">
        <v>#N/A N/A</v>
      </c>
      <c r="G1924" t="str">
        <v>#N/A N/A</v>
      </c>
      <c r="H1924" t="str">
        <v>#N/A N/A</v>
      </c>
      <c r="I1924" t="str">
        <v>#N/A N/A</v>
      </c>
      <c r="J1924" t="str">
        <v>#N/A N/A</v>
      </c>
      <c r="K1924" t="str">
        <v>#N/A N/A</v>
      </c>
    </row>
    <row r="1925" spans="1:11" x14ac:dyDescent="0.25">
      <c r="A1925" s="1">
        <v>45791</v>
      </c>
      <c r="B1925">
        <v>2.2999999999999998</v>
      </c>
      <c r="C1925" t="str">
        <v>#N/A N/A</v>
      </c>
      <c r="D1925">
        <v>-3.3</v>
      </c>
      <c r="E1925" t="str">
        <v>#N/A N/A</v>
      </c>
      <c r="F1925" t="str">
        <v>#N/A N/A</v>
      </c>
      <c r="G1925" t="str">
        <v>#N/A N/A</v>
      </c>
      <c r="H1925" t="str">
        <v>#N/A N/A</v>
      </c>
      <c r="I1925" t="str">
        <v>#N/A N/A</v>
      </c>
      <c r="J1925" t="str">
        <v>#N/A N/A</v>
      </c>
      <c r="K1925" t="str">
        <v>#N/A N/A</v>
      </c>
    </row>
    <row r="1926" spans="1:11" x14ac:dyDescent="0.25">
      <c r="A1926" s="1">
        <v>45792</v>
      </c>
      <c r="B1926">
        <v>2.2999999999999998</v>
      </c>
      <c r="C1926" t="str">
        <v>#N/A N/A</v>
      </c>
      <c r="D1926">
        <v>-3.3</v>
      </c>
      <c r="E1926" t="str">
        <v>#N/A N/A</v>
      </c>
      <c r="F1926" t="str">
        <v>#N/A N/A</v>
      </c>
      <c r="G1926" t="str">
        <v>#N/A N/A</v>
      </c>
      <c r="H1926" t="str">
        <v>#N/A N/A</v>
      </c>
      <c r="I1926" t="str">
        <v>#N/A N/A</v>
      </c>
      <c r="J1926" t="str">
        <v>#N/A N/A</v>
      </c>
      <c r="K1926" t="str">
        <v>#N/A N/A</v>
      </c>
    </row>
    <row r="1927" spans="1:11" x14ac:dyDescent="0.25">
      <c r="A1927" s="1">
        <v>45793</v>
      </c>
      <c r="B1927">
        <v>2.2999999999999998</v>
      </c>
      <c r="C1927" t="str">
        <v>#N/A N/A</v>
      </c>
      <c r="D1927">
        <v>-3.3</v>
      </c>
      <c r="E1927" t="str">
        <v>#N/A N/A</v>
      </c>
      <c r="F1927" t="str">
        <v>#N/A N/A</v>
      </c>
      <c r="G1927" t="str">
        <v>#N/A N/A</v>
      </c>
      <c r="H1927" t="str">
        <v>#N/A N/A</v>
      </c>
      <c r="I1927" t="str">
        <v>#N/A N/A</v>
      </c>
      <c r="J1927" t="str">
        <v>#N/A N/A</v>
      </c>
      <c r="K1927" t="str">
        <v>#N/A N/A</v>
      </c>
    </row>
    <row r="1928" spans="1:11" x14ac:dyDescent="0.25">
      <c r="A1928" s="1">
        <v>45796</v>
      </c>
      <c r="B1928">
        <v>2.2999999999999998</v>
      </c>
      <c r="C1928" t="str">
        <v>#N/A N/A</v>
      </c>
      <c r="D1928">
        <v>-3.3</v>
      </c>
      <c r="E1928" t="str">
        <v>#N/A N/A</v>
      </c>
      <c r="F1928" t="str">
        <v>#N/A N/A</v>
      </c>
      <c r="G1928" t="str">
        <v>#N/A N/A</v>
      </c>
      <c r="H1928" t="str">
        <v>#N/A N/A</v>
      </c>
      <c r="I1928" t="str">
        <v>#N/A N/A</v>
      </c>
      <c r="J1928" t="str">
        <v>#N/A N/A</v>
      </c>
      <c r="K1928" t="str">
        <v>#N/A N/A</v>
      </c>
    </row>
    <row r="1929" spans="1:11" x14ac:dyDescent="0.25">
      <c r="A1929" s="1">
        <v>45797</v>
      </c>
      <c r="B1929">
        <v>2.2999999999999998</v>
      </c>
      <c r="C1929" t="str">
        <v>#N/A N/A</v>
      </c>
      <c r="D1929">
        <v>-3.3</v>
      </c>
      <c r="E1929" t="str">
        <v>#N/A N/A</v>
      </c>
      <c r="F1929" t="str">
        <v>#N/A N/A</v>
      </c>
      <c r="G1929" t="str">
        <v>#N/A N/A</v>
      </c>
      <c r="H1929" t="str">
        <v>#N/A N/A</v>
      </c>
      <c r="I1929" t="str">
        <v>#N/A N/A</v>
      </c>
      <c r="J1929" t="str">
        <v>#N/A N/A</v>
      </c>
      <c r="K1929" t="str">
        <v>#N/A N/A</v>
      </c>
    </row>
    <row r="1930" spans="1:11" x14ac:dyDescent="0.25">
      <c r="A1930" s="1">
        <v>45798</v>
      </c>
      <c r="B1930">
        <v>2.2999999999999998</v>
      </c>
      <c r="C1930" t="str">
        <v>#N/A N/A</v>
      </c>
      <c r="D1930">
        <v>-3.3</v>
      </c>
      <c r="E1930" t="str">
        <v>#N/A N/A</v>
      </c>
      <c r="F1930" t="str">
        <v>#N/A N/A</v>
      </c>
      <c r="G1930" t="str">
        <v>#N/A N/A</v>
      </c>
      <c r="H1930" t="str">
        <v>#N/A N/A</v>
      </c>
      <c r="I1930" t="str">
        <v>#N/A N/A</v>
      </c>
      <c r="J1930" t="str">
        <v>#N/A N/A</v>
      </c>
      <c r="K1930" t="str">
        <v>#N/A N/A</v>
      </c>
    </row>
    <row r="1931" spans="1:11" x14ac:dyDescent="0.25">
      <c r="A1931" s="1">
        <v>45799</v>
      </c>
      <c r="B1931">
        <v>2.2999999999999998</v>
      </c>
      <c r="C1931" t="str">
        <v>#N/A N/A</v>
      </c>
      <c r="D1931">
        <v>-3.3</v>
      </c>
      <c r="E1931" t="str">
        <v>#N/A N/A</v>
      </c>
      <c r="F1931" t="str">
        <v>#N/A N/A</v>
      </c>
      <c r="G1931" t="str">
        <v>#N/A N/A</v>
      </c>
      <c r="H1931" t="str">
        <v>#N/A N/A</v>
      </c>
      <c r="I1931" t="str">
        <v>#N/A N/A</v>
      </c>
      <c r="J1931" t="str">
        <v>#N/A N/A</v>
      </c>
      <c r="K1931" t="str">
        <v>#N/A N/A</v>
      </c>
    </row>
    <row r="1932" spans="1:11" x14ac:dyDescent="0.25">
      <c r="A1932" s="1">
        <v>45800</v>
      </c>
      <c r="B1932">
        <v>2.2999999999999998</v>
      </c>
      <c r="C1932" t="str">
        <v>#N/A N/A</v>
      </c>
      <c r="D1932">
        <v>-3.3</v>
      </c>
      <c r="E1932" t="str">
        <v>#N/A N/A</v>
      </c>
      <c r="F1932" t="str">
        <v>#N/A N/A</v>
      </c>
      <c r="G1932" t="str">
        <v>#N/A N/A</v>
      </c>
      <c r="H1932" t="str">
        <v>#N/A N/A</v>
      </c>
      <c r="I1932" t="str">
        <v>#N/A N/A</v>
      </c>
      <c r="J1932" t="str">
        <v>#N/A N/A</v>
      </c>
      <c r="K1932" t="str">
        <v>#N/A N/A</v>
      </c>
    </row>
    <row r="1933" spans="1:11" x14ac:dyDescent="0.25">
      <c r="A1933" s="1">
        <v>45803</v>
      </c>
      <c r="B1933">
        <v>2.2999999999999998</v>
      </c>
      <c r="C1933" t="str">
        <v>#N/A N/A</v>
      </c>
      <c r="D1933">
        <v>-3.3</v>
      </c>
      <c r="E1933" t="str">
        <v>#N/A N/A</v>
      </c>
      <c r="F1933" t="str">
        <v>#N/A N/A</v>
      </c>
      <c r="G1933" t="str">
        <v>#N/A N/A</v>
      </c>
      <c r="H1933" t="str">
        <v>#N/A N/A</v>
      </c>
      <c r="I1933" t="str">
        <v>#N/A N/A</v>
      </c>
      <c r="J1933" t="str">
        <v>#N/A N/A</v>
      </c>
      <c r="K1933" t="str">
        <v>#N/A N/A</v>
      </c>
    </row>
    <row r="1934" spans="1:11" x14ac:dyDescent="0.25">
      <c r="A1934" s="1">
        <v>45804</v>
      </c>
      <c r="B1934">
        <v>2.2999999999999998</v>
      </c>
      <c r="C1934" t="str">
        <v>#N/A N/A</v>
      </c>
      <c r="D1934">
        <v>-3.3</v>
      </c>
      <c r="E1934" t="str">
        <v>#N/A N/A</v>
      </c>
      <c r="F1934" t="str">
        <v>#N/A N/A</v>
      </c>
      <c r="G1934" t="str">
        <v>#N/A N/A</v>
      </c>
      <c r="H1934" t="str">
        <v>#N/A N/A</v>
      </c>
      <c r="I1934" t="str">
        <v>#N/A N/A</v>
      </c>
      <c r="J1934" t="str">
        <v>#N/A N/A</v>
      </c>
      <c r="K1934" t="str">
        <v>#N/A N/A</v>
      </c>
    </row>
    <row r="1935" spans="1:11" x14ac:dyDescent="0.25">
      <c r="A1935" s="1">
        <v>45805</v>
      </c>
      <c r="B1935">
        <v>2.2999999999999998</v>
      </c>
      <c r="C1935" t="str">
        <v>#N/A N/A</v>
      </c>
      <c r="D1935">
        <v>-3.3</v>
      </c>
      <c r="E1935" t="str">
        <v>#N/A N/A</v>
      </c>
      <c r="F1935" t="str">
        <v>#N/A N/A</v>
      </c>
      <c r="G1935" t="str">
        <v>#N/A N/A</v>
      </c>
      <c r="H1935" t="str">
        <v>#N/A N/A</v>
      </c>
      <c r="I1935" t="str">
        <v>#N/A N/A</v>
      </c>
      <c r="J1935" t="str">
        <v>#N/A N/A</v>
      </c>
      <c r="K1935" t="str">
        <v>#N/A N/A</v>
      </c>
    </row>
    <row r="1936" spans="1:11" x14ac:dyDescent="0.25">
      <c r="A1936" s="1">
        <v>45806</v>
      </c>
      <c r="B1936">
        <v>2.2999999999999998</v>
      </c>
      <c r="C1936" t="str">
        <v>#N/A N/A</v>
      </c>
      <c r="D1936">
        <v>-3.3</v>
      </c>
      <c r="E1936" t="str">
        <v>#N/A N/A</v>
      </c>
      <c r="F1936" t="str">
        <v>#N/A N/A</v>
      </c>
      <c r="G1936" t="str">
        <v>#N/A N/A</v>
      </c>
      <c r="H1936" t="str">
        <v>#N/A N/A</v>
      </c>
      <c r="I1936" t="str">
        <v>#N/A N/A</v>
      </c>
      <c r="J1936" t="str">
        <v>#N/A N/A</v>
      </c>
      <c r="K1936" t="str">
        <v>#N/A N/A</v>
      </c>
    </row>
    <row r="1937" spans="1:11" x14ac:dyDescent="0.25">
      <c r="A1937" s="1">
        <v>45807</v>
      </c>
      <c r="B1937">
        <v>2.2999999999999998</v>
      </c>
      <c r="C1937" t="str">
        <v>#N/A N/A</v>
      </c>
      <c r="D1937">
        <v>-3.3</v>
      </c>
      <c r="E1937" t="str">
        <v>#N/A N/A</v>
      </c>
      <c r="F1937" t="str">
        <v>#N/A N/A</v>
      </c>
      <c r="G1937" t="str">
        <v>#N/A N/A</v>
      </c>
      <c r="H1937" t="str">
        <v>#N/A N/A</v>
      </c>
      <c r="I1937" t="str">
        <v>#N/A N/A</v>
      </c>
      <c r="J1937" t="str">
        <v>#N/A N/A</v>
      </c>
      <c r="K1937" t="str">
        <v>#N/A N/A</v>
      </c>
    </row>
    <row r="1938" spans="1:11" x14ac:dyDescent="0.25">
      <c r="A1938" s="1">
        <v>45810</v>
      </c>
      <c r="B1938">
        <v>2.4</v>
      </c>
      <c r="C1938" t="str">
        <v>#N/A N/A</v>
      </c>
      <c r="D1938">
        <v>1.9</v>
      </c>
      <c r="E1938" t="str">
        <v>#N/A N/A</v>
      </c>
      <c r="F1938" t="str">
        <v>#N/A N/A</v>
      </c>
      <c r="G1938" t="str">
        <v>#N/A N/A</v>
      </c>
      <c r="H1938" t="str">
        <v>#N/A N/A</v>
      </c>
      <c r="I1938" t="str">
        <v>#N/A N/A</v>
      </c>
      <c r="J1938" t="str">
        <v>#N/A N/A</v>
      </c>
      <c r="K1938" t="str">
        <v>#N/A N/A</v>
      </c>
    </row>
    <row r="1939" spans="1:11" x14ac:dyDescent="0.25">
      <c r="A1939" s="1">
        <v>45811</v>
      </c>
      <c r="B1939">
        <v>2.4</v>
      </c>
      <c r="C1939" t="str">
        <v>#N/A N/A</v>
      </c>
      <c r="D1939">
        <v>1.9</v>
      </c>
      <c r="E1939" t="str">
        <v>#N/A N/A</v>
      </c>
      <c r="F1939" t="str">
        <v>#N/A N/A</v>
      </c>
      <c r="G1939" t="str">
        <v>#N/A N/A</v>
      </c>
      <c r="H1939" t="str">
        <v>#N/A N/A</v>
      </c>
      <c r="I1939" t="str">
        <v>#N/A N/A</v>
      </c>
      <c r="J1939" t="str">
        <v>#N/A N/A</v>
      </c>
      <c r="K1939" t="str">
        <v>#N/A N/A</v>
      </c>
    </row>
    <row r="1940" spans="1:11" x14ac:dyDescent="0.25">
      <c r="A1940" s="1">
        <v>45812</v>
      </c>
      <c r="B1940">
        <v>2.4</v>
      </c>
      <c r="C1940" t="str">
        <v>#N/A N/A</v>
      </c>
      <c r="D1940">
        <v>1.9</v>
      </c>
      <c r="E1940" t="str">
        <v>#N/A N/A</v>
      </c>
      <c r="F1940" t="str">
        <v>#N/A N/A</v>
      </c>
      <c r="G1940" t="str">
        <v>#N/A N/A</v>
      </c>
      <c r="H1940" t="str">
        <v>#N/A N/A</v>
      </c>
      <c r="I1940" t="str">
        <v>#N/A N/A</v>
      </c>
      <c r="J1940" t="str">
        <v>#N/A N/A</v>
      </c>
      <c r="K1940" t="str">
        <v>#N/A N/A</v>
      </c>
    </row>
    <row r="1941" spans="1:11" x14ac:dyDescent="0.25">
      <c r="A1941" s="1">
        <v>45813</v>
      </c>
      <c r="B1941">
        <v>2.4</v>
      </c>
      <c r="C1941" t="str">
        <v>#N/A N/A</v>
      </c>
      <c r="D1941">
        <v>1.9</v>
      </c>
      <c r="E1941" t="str">
        <v>#N/A N/A</v>
      </c>
      <c r="F1941" t="str">
        <v>#N/A N/A</v>
      </c>
      <c r="G1941" t="str">
        <v>#N/A N/A</v>
      </c>
      <c r="H1941" t="str">
        <v>#N/A N/A</v>
      </c>
      <c r="I1941" t="str">
        <v>#N/A N/A</v>
      </c>
      <c r="J1941" t="str">
        <v>#N/A N/A</v>
      </c>
      <c r="K1941" t="str">
        <v>#N/A N/A</v>
      </c>
    </row>
    <row r="1942" spans="1:11" x14ac:dyDescent="0.25">
      <c r="A1942" s="1">
        <v>45814</v>
      </c>
      <c r="B1942">
        <v>2.4</v>
      </c>
      <c r="C1942" t="str">
        <v>#N/A N/A</v>
      </c>
      <c r="D1942">
        <v>1.9</v>
      </c>
      <c r="E1942" t="str">
        <v>#N/A N/A</v>
      </c>
      <c r="F1942" t="str">
        <v>#N/A N/A</v>
      </c>
      <c r="G1942" t="str">
        <v>#N/A N/A</v>
      </c>
      <c r="H1942" t="str">
        <v>#N/A N/A</v>
      </c>
      <c r="I1942" t="str">
        <v>#N/A N/A</v>
      </c>
      <c r="J1942" t="str">
        <v>#N/A N/A</v>
      </c>
      <c r="K1942" t="str">
        <v>#N/A N/A</v>
      </c>
    </row>
    <row r="1943" spans="1:11" x14ac:dyDescent="0.25">
      <c r="A1943" s="1">
        <v>45817</v>
      </c>
      <c r="B1943">
        <v>2.4</v>
      </c>
      <c r="C1943" t="str">
        <v>#N/A N/A</v>
      </c>
      <c r="D1943">
        <v>1.9</v>
      </c>
      <c r="E1943" t="str">
        <v>#N/A N/A</v>
      </c>
      <c r="F1943" t="str">
        <v>#N/A N/A</v>
      </c>
      <c r="G1943" t="str">
        <v>#N/A N/A</v>
      </c>
      <c r="H1943" t="str">
        <v>#N/A N/A</v>
      </c>
      <c r="I1943" t="str">
        <v>#N/A N/A</v>
      </c>
      <c r="J1943" t="str">
        <v>#N/A N/A</v>
      </c>
      <c r="K1943" t="str">
        <v>#N/A N/A</v>
      </c>
    </row>
    <row r="1944" spans="1:11" x14ac:dyDescent="0.25">
      <c r="A1944" s="1">
        <v>45818</v>
      </c>
      <c r="B1944">
        <v>2.4</v>
      </c>
      <c r="C1944" t="str">
        <v>#N/A N/A</v>
      </c>
      <c r="D1944">
        <v>1.9</v>
      </c>
      <c r="E1944" t="str">
        <v>#N/A N/A</v>
      </c>
      <c r="F1944" t="str">
        <v>#N/A N/A</v>
      </c>
      <c r="G1944" t="str">
        <v>#N/A N/A</v>
      </c>
      <c r="H1944" t="str">
        <v>#N/A N/A</v>
      </c>
      <c r="I1944" t="str">
        <v>#N/A N/A</v>
      </c>
      <c r="J1944" t="str">
        <v>#N/A N/A</v>
      </c>
      <c r="K1944" t="str">
        <v>#N/A N/A</v>
      </c>
    </row>
    <row r="1945" spans="1:11" x14ac:dyDescent="0.25">
      <c r="A1945" s="1">
        <v>45819</v>
      </c>
      <c r="B1945">
        <v>2.4</v>
      </c>
      <c r="C1945" t="str">
        <v>#N/A N/A</v>
      </c>
      <c r="D1945">
        <v>1.9</v>
      </c>
      <c r="E1945" t="str">
        <v>#N/A N/A</v>
      </c>
      <c r="F1945" t="str">
        <v>#N/A N/A</v>
      </c>
      <c r="G1945" t="str">
        <v>#N/A N/A</v>
      </c>
      <c r="H1945" t="str">
        <v>#N/A N/A</v>
      </c>
      <c r="I1945" t="str">
        <v>#N/A N/A</v>
      </c>
      <c r="J1945" t="str">
        <v>#N/A N/A</v>
      </c>
      <c r="K1945" t="str">
        <v>#N/A N/A</v>
      </c>
    </row>
    <row r="1946" spans="1:11" x14ac:dyDescent="0.25">
      <c r="A1946" s="1">
        <v>45820</v>
      </c>
      <c r="B1946">
        <v>2.4</v>
      </c>
      <c r="C1946" t="str">
        <v>#N/A N/A</v>
      </c>
      <c r="D1946">
        <v>1.9</v>
      </c>
      <c r="E1946" t="str">
        <v>#N/A N/A</v>
      </c>
      <c r="F1946" t="str">
        <v>#N/A N/A</v>
      </c>
      <c r="G1946" t="str">
        <v>#N/A N/A</v>
      </c>
      <c r="H1946" t="str">
        <v>#N/A N/A</v>
      </c>
      <c r="I1946" t="str">
        <v>#N/A N/A</v>
      </c>
      <c r="J1946" t="str">
        <v>#N/A N/A</v>
      </c>
      <c r="K1946" t="str">
        <v>#N/A N/A</v>
      </c>
    </row>
    <row r="1947" spans="1:11" x14ac:dyDescent="0.25">
      <c r="A1947" s="1">
        <v>45821</v>
      </c>
      <c r="B1947">
        <v>2.4</v>
      </c>
      <c r="C1947" t="str">
        <v>#N/A N/A</v>
      </c>
      <c r="D1947">
        <v>1.9</v>
      </c>
      <c r="E1947" t="str">
        <v>#N/A N/A</v>
      </c>
      <c r="F1947" t="str">
        <v>#N/A N/A</v>
      </c>
      <c r="G1947" t="str">
        <v>#N/A N/A</v>
      </c>
      <c r="H1947" t="str">
        <v>#N/A N/A</v>
      </c>
      <c r="I1947" t="str">
        <v>#N/A N/A</v>
      </c>
      <c r="J1947" t="str">
        <v>#N/A N/A</v>
      </c>
      <c r="K1947" t="str">
        <v>#N/A N/A</v>
      </c>
    </row>
    <row r="1948" spans="1:11" x14ac:dyDescent="0.25">
      <c r="A1948" s="1">
        <v>45824</v>
      </c>
      <c r="B1948">
        <v>2.4</v>
      </c>
      <c r="C1948" t="str">
        <v>#N/A N/A</v>
      </c>
      <c r="D1948">
        <v>1.9</v>
      </c>
      <c r="E1948" t="str">
        <v>#N/A N/A</v>
      </c>
      <c r="F1948" t="str">
        <v>#N/A N/A</v>
      </c>
      <c r="G1948" t="str">
        <v>#N/A N/A</v>
      </c>
      <c r="H1948" t="str">
        <v>#N/A N/A</v>
      </c>
      <c r="I1948" t="str">
        <v>#N/A N/A</v>
      </c>
      <c r="J1948" t="str">
        <v>#N/A N/A</v>
      </c>
      <c r="K1948" t="str">
        <v>#N/A N/A</v>
      </c>
    </row>
    <row r="1949" spans="1:11" x14ac:dyDescent="0.25">
      <c r="A1949" s="1">
        <v>45825</v>
      </c>
      <c r="B1949">
        <v>2.4</v>
      </c>
      <c r="C1949" t="str">
        <v>#N/A N/A</v>
      </c>
      <c r="D1949">
        <v>1.9</v>
      </c>
      <c r="E1949" t="str">
        <v>#N/A N/A</v>
      </c>
      <c r="F1949" t="str">
        <v>#N/A N/A</v>
      </c>
      <c r="G1949" t="str">
        <v>#N/A N/A</v>
      </c>
      <c r="H1949" t="str">
        <v>#N/A N/A</v>
      </c>
      <c r="I1949" t="str">
        <v>#N/A N/A</v>
      </c>
      <c r="J1949" t="str">
        <v>#N/A N/A</v>
      </c>
      <c r="K1949" t="str">
        <v>#N/A N/A</v>
      </c>
    </row>
    <row r="1950" spans="1:11" x14ac:dyDescent="0.25">
      <c r="A1950" s="1">
        <v>45826</v>
      </c>
      <c r="B1950">
        <v>2.4</v>
      </c>
      <c r="C1950" t="str">
        <v>#N/A N/A</v>
      </c>
      <c r="D1950">
        <v>1.9</v>
      </c>
      <c r="E1950" t="str">
        <v>#N/A N/A</v>
      </c>
      <c r="F1950" t="str">
        <v>#N/A N/A</v>
      </c>
      <c r="G1950" t="str">
        <v>#N/A N/A</v>
      </c>
      <c r="H1950" t="str">
        <v>#N/A N/A</v>
      </c>
      <c r="I1950" t="str">
        <v>#N/A N/A</v>
      </c>
      <c r="J1950" t="str">
        <v>#N/A N/A</v>
      </c>
      <c r="K1950" t="str">
        <v>#N/A N/A</v>
      </c>
    </row>
    <row r="1951" spans="1:11" x14ac:dyDescent="0.25">
      <c r="A1951" s="1">
        <v>45827</v>
      </c>
      <c r="B1951">
        <v>2.4</v>
      </c>
      <c r="C1951" t="str">
        <v>#N/A N/A</v>
      </c>
      <c r="D1951">
        <v>1.9</v>
      </c>
      <c r="E1951" t="str">
        <v>#N/A N/A</v>
      </c>
      <c r="F1951" t="str">
        <v>#N/A N/A</v>
      </c>
      <c r="G1951" t="str">
        <v>#N/A N/A</v>
      </c>
      <c r="H1951" t="str">
        <v>#N/A N/A</v>
      </c>
      <c r="I1951" t="str">
        <v>#N/A N/A</v>
      </c>
      <c r="J1951" t="str">
        <v>#N/A N/A</v>
      </c>
      <c r="K1951" t="str">
        <v>#N/A N/A</v>
      </c>
    </row>
    <row r="1952" spans="1:11" x14ac:dyDescent="0.25">
      <c r="A1952" s="1">
        <v>45828</v>
      </c>
      <c r="B1952">
        <v>2.4</v>
      </c>
      <c r="C1952" t="str">
        <v>#N/A N/A</v>
      </c>
      <c r="D1952">
        <v>1.9</v>
      </c>
      <c r="E1952" t="str">
        <v>#N/A N/A</v>
      </c>
      <c r="F1952" t="str">
        <v>#N/A N/A</v>
      </c>
      <c r="G1952" t="str">
        <v>#N/A N/A</v>
      </c>
      <c r="H1952" t="str">
        <v>#N/A N/A</v>
      </c>
      <c r="I1952" t="str">
        <v>#N/A N/A</v>
      </c>
      <c r="J1952" t="str">
        <v>#N/A N/A</v>
      </c>
      <c r="K1952" t="str">
        <v>#N/A N/A</v>
      </c>
    </row>
    <row r="1953" spans="1:11" x14ac:dyDescent="0.25">
      <c r="A1953" s="1">
        <v>45831</v>
      </c>
      <c r="B1953">
        <v>2.4</v>
      </c>
      <c r="C1953" t="str">
        <v>#N/A N/A</v>
      </c>
      <c r="D1953">
        <v>1.9</v>
      </c>
      <c r="E1953" t="str">
        <v>#N/A N/A</v>
      </c>
      <c r="F1953" t="str">
        <v>#N/A N/A</v>
      </c>
      <c r="G1953" t="str">
        <v>#N/A N/A</v>
      </c>
      <c r="H1953" t="str">
        <v>#N/A N/A</v>
      </c>
      <c r="I1953" t="str">
        <v>#N/A N/A</v>
      </c>
      <c r="J1953" t="str">
        <v>#N/A N/A</v>
      </c>
      <c r="K1953" t="str">
        <v>#N/A N/A</v>
      </c>
    </row>
    <row r="1954" spans="1:11" x14ac:dyDescent="0.25">
      <c r="A1954" s="1">
        <v>45832</v>
      </c>
      <c r="B1954">
        <v>2.4</v>
      </c>
      <c r="C1954" t="str">
        <v>#N/A N/A</v>
      </c>
      <c r="D1954">
        <v>1.9</v>
      </c>
      <c r="E1954" t="str">
        <v>#N/A N/A</v>
      </c>
      <c r="F1954" t="str">
        <v>#N/A N/A</v>
      </c>
      <c r="G1954" t="str">
        <v>#N/A N/A</v>
      </c>
      <c r="H1954" t="str">
        <v>#N/A N/A</v>
      </c>
      <c r="I1954" t="str">
        <v>#N/A N/A</v>
      </c>
      <c r="J1954" t="str">
        <v>#N/A N/A</v>
      </c>
      <c r="K1954" t="str">
        <v>#N/A N/A</v>
      </c>
    </row>
    <row r="1955" spans="1:11" x14ac:dyDescent="0.25">
      <c r="A1955" s="1">
        <v>45833</v>
      </c>
      <c r="B1955">
        <v>2.4</v>
      </c>
      <c r="C1955" t="str">
        <v>#N/A N/A</v>
      </c>
      <c r="D1955">
        <v>1.9</v>
      </c>
      <c r="E1955" t="str">
        <v>#N/A N/A</v>
      </c>
      <c r="F1955" t="str">
        <v>#N/A N/A</v>
      </c>
      <c r="G1955" t="str">
        <v>#N/A N/A</v>
      </c>
      <c r="H1955" t="str">
        <v>#N/A N/A</v>
      </c>
      <c r="I1955" t="str">
        <v>#N/A N/A</v>
      </c>
      <c r="J1955" t="str">
        <v>#N/A N/A</v>
      </c>
      <c r="K1955" t="str">
        <v>#N/A N/A</v>
      </c>
    </row>
    <row r="1956" spans="1:11" x14ac:dyDescent="0.25">
      <c r="A1956" s="1">
        <v>45834</v>
      </c>
      <c r="B1956">
        <v>2.4</v>
      </c>
      <c r="C1956" t="str">
        <v>#N/A N/A</v>
      </c>
      <c r="D1956">
        <v>1.9</v>
      </c>
      <c r="E1956" t="str">
        <v>#N/A N/A</v>
      </c>
      <c r="F1956" t="str">
        <v>#N/A N/A</v>
      </c>
      <c r="G1956" t="str">
        <v>#N/A N/A</v>
      </c>
      <c r="H1956" t="str">
        <v>#N/A N/A</v>
      </c>
      <c r="I1956" t="str">
        <v>#N/A N/A</v>
      </c>
      <c r="J1956" t="str">
        <v>#N/A N/A</v>
      </c>
      <c r="K1956" t="str">
        <v>#N/A N/A</v>
      </c>
    </row>
    <row r="1957" spans="1:11" x14ac:dyDescent="0.25">
      <c r="A1957" s="1">
        <v>45835</v>
      </c>
      <c r="B1957">
        <v>2.4</v>
      </c>
      <c r="C1957" t="str">
        <v>#N/A N/A</v>
      </c>
      <c r="D1957">
        <v>1.9</v>
      </c>
      <c r="E1957" t="str">
        <v>#N/A N/A</v>
      </c>
      <c r="F1957" t="str">
        <v>#N/A N/A</v>
      </c>
      <c r="G1957" t="str">
        <v>#N/A N/A</v>
      </c>
      <c r="H1957" t="str">
        <v>#N/A N/A</v>
      </c>
      <c r="I1957" t="str">
        <v>#N/A N/A</v>
      </c>
      <c r="J1957" t="str">
        <v>#N/A N/A</v>
      </c>
      <c r="K1957" t="str">
        <v>#N/A N/A</v>
      </c>
    </row>
    <row r="1958" spans="1:11" x14ac:dyDescent="0.25">
      <c r="A1958" s="1">
        <v>45838</v>
      </c>
      <c r="B1958">
        <v>2.7</v>
      </c>
      <c r="C1958" t="str">
        <v>#N/A N/A</v>
      </c>
      <c r="D1958">
        <v>13.3</v>
      </c>
      <c r="E1958" t="str">
        <v>#N/A N/A</v>
      </c>
      <c r="F1958" t="str">
        <v>#N/A N/A</v>
      </c>
      <c r="G1958" t="str">
        <v>#N/A N/A</v>
      </c>
      <c r="H1958" t="str">
        <v>#N/A N/A</v>
      </c>
      <c r="I1958" t="str">
        <v>#N/A N/A</v>
      </c>
      <c r="J1958" t="str">
        <v>#N/A N/A</v>
      </c>
      <c r="K1958" t="str">
        <v>#N/A N/A</v>
      </c>
    </row>
    <row r="1959" spans="1:11" x14ac:dyDescent="0.25">
      <c r="A1959" s="1">
        <v>45839</v>
      </c>
      <c r="B1959">
        <v>2.7</v>
      </c>
      <c r="C1959" t="str">
        <v>#N/A N/A</v>
      </c>
      <c r="D1959">
        <v>13.3</v>
      </c>
      <c r="E1959" t="str">
        <v>#N/A N/A</v>
      </c>
      <c r="F1959" t="str">
        <v>#N/A N/A</v>
      </c>
      <c r="G1959" t="str">
        <v>#N/A N/A</v>
      </c>
      <c r="H1959" t="str">
        <v>#N/A N/A</v>
      </c>
      <c r="I1959" t="str">
        <v>#N/A N/A</v>
      </c>
      <c r="J1959" t="str">
        <v>#N/A N/A</v>
      </c>
      <c r="K1959" t="str">
        <v>#N/A N/A</v>
      </c>
    </row>
    <row r="1960" spans="1:11" x14ac:dyDescent="0.25">
      <c r="A1960" s="1">
        <v>45840</v>
      </c>
      <c r="B1960">
        <v>2.7</v>
      </c>
      <c r="C1960" t="str">
        <v>#N/A N/A</v>
      </c>
      <c r="D1960">
        <v>13.3</v>
      </c>
      <c r="E1960" t="str">
        <v>#N/A N/A</v>
      </c>
      <c r="F1960" t="str">
        <v>#N/A N/A</v>
      </c>
      <c r="G1960" t="str">
        <v>#N/A N/A</v>
      </c>
      <c r="H1960" t="str">
        <v>#N/A N/A</v>
      </c>
      <c r="I1960" t="str">
        <v>#N/A N/A</v>
      </c>
      <c r="J1960" t="str">
        <v>#N/A N/A</v>
      </c>
      <c r="K1960" t="str">
        <v>#N/A N/A</v>
      </c>
    </row>
    <row r="1961" spans="1:11" x14ac:dyDescent="0.25">
      <c r="A1961" s="1">
        <v>45841</v>
      </c>
      <c r="B1961">
        <v>2.7</v>
      </c>
      <c r="C1961" t="str">
        <v>#N/A N/A</v>
      </c>
      <c r="D1961">
        <v>13.3</v>
      </c>
      <c r="E1961" t="str">
        <v>#N/A N/A</v>
      </c>
      <c r="F1961" t="str">
        <v>#N/A N/A</v>
      </c>
      <c r="G1961" t="str">
        <v>#N/A N/A</v>
      </c>
      <c r="H1961" t="str">
        <v>#N/A N/A</v>
      </c>
      <c r="I1961" t="str">
        <v>#N/A N/A</v>
      </c>
      <c r="J1961" t="str">
        <v>#N/A N/A</v>
      </c>
      <c r="K1961" t="str">
        <v>#N/A N/A</v>
      </c>
    </row>
    <row r="1962" spans="1:11" x14ac:dyDescent="0.25">
      <c r="A1962" s="1">
        <v>45842</v>
      </c>
      <c r="B1962">
        <v>2.7</v>
      </c>
      <c r="C1962" t="str">
        <v>#N/A N/A</v>
      </c>
      <c r="D1962">
        <v>13.3</v>
      </c>
      <c r="E1962" t="str">
        <v>#N/A N/A</v>
      </c>
      <c r="F1962" t="str">
        <v>#N/A N/A</v>
      </c>
      <c r="G1962" t="str">
        <v>#N/A N/A</v>
      </c>
      <c r="H1962" t="str">
        <v>#N/A N/A</v>
      </c>
      <c r="I1962" t="str">
        <v>#N/A N/A</v>
      </c>
      <c r="J1962" t="str">
        <v>#N/A N/A</v>
      </c>
      <c r="K1962" t="str">
        <v>#N/A N/A</v>
      </c>
    </row>
    <row r="1963" spans="1:11" x14ac:dyDescent="0.25">
      <c r="A1963" s="1">
        <v>45845</v>
      </c>
      <c r="B1963">
        <v>2.7</v>
      </c>
      <c r="C1963" t="str">
        <v>#N/A N/A</v>
      </c>
      <c r="D1963">
        <v>13.3</v>
      </c>
      <c r="E1963" t="str">
        <v>#N/A N/A</v>
      </c>
      <c r="F1963" t="str">
        <v>#N/A N/A</v>
      </c>
      <c r="G1963" t="str">
        <v>#N/A N/A</v>
      </c>
      <c r="H1963" t="str">
        <v>#N/A N/A</v>
      </c>
      <c r="I1963" t="str">
        <v>#N/A N/A</v>
      </c>
      <c r="J1963" t="str">
        <v>#N/A N/A</v>
      </c>
      <c r="K1963" t="str">
        <v>#N/A N/A</v>
      </c>
    </row>
    <row r="1964" spans="1:11" x14ac:dyDescent="0.25">
      <c r="A1964" s="1">
        <v>45846</v>
      </c>
      <c r="B1964">
        <v>2.7</v>
      </c>
      <c r="C1964" t="str">
        <v>#N/A N/A</v>
      </c>
      <c r="D1964">
        <v>13.3</v>
      </c>
      <c r="E1964" t="str">
        <v>#N/A N/A</v>
      </c>
      <c r="F1964" t="str">
        <v>#N/A N/A</v>
      </c>
      <c r="G1964" t="str">
        <v>#N/A N/A</v>
      </c>
      <c r="H1964" t="str">
        <v>#N/A N/A</v>
      </c>
      <c r="I1964" t="str">
        <v>#N/A N/A</v>
      </c>
      <c r="J1964" t="str">
        <v>#N/A N/A</v>
      </c>
      <c r="K1964" t="str">
        <v>#N/A N/A</v>
      </c>
    </row>
    <row r="1965" spans="1:11" x14ac:dyDescent="0.25">
      <c r="A1965" s="1">
        <v>45847</v>
      </c>
      <c r="B1965">
        <v>2.7</v>
      </c>
      <c r="C1965" t="str">
        <v>#N/A N/A</v>
      </c>
      <c r="D1965">
        <v>13.3</v>
      </c>
      <c r="E1965" t="str">
        <v>#N/A N/A</v>
      </c>
      <c r="F1965" t="str">
        <v>#N/A N/A</v>
      </c>
      <c r="G1965" t="str">
        <v>#N/A N/A</v>
      </c>
      <c r="H1965" t="str">
        <v>#N/A N/A</v>
      </c>
      <c r="I1965" t="str">
        <v>#N/A N/A</v>
      </c>
      <c r="J1965" t="str">
        <v>#N/A N/A</v>
      </c>
      <c r="K1965" t="str">
        <v>#N/A N/A</v>
      </c>
    </row>
    <row r="1966" spans="1:11" x14ac:dyDescent="0.25">
      <c r="A1966" s="1">
        <v>45848</v>
      </c>
      <c r="B1966">
        <v>2.7</v>
      </c>
      <c r="C1966" t="str">
        <v>#N/A N/A</v>
      </c>
      <c r="D1966">
        <v>13.3</v>
      </c>
      <c r="E1966" t="str">
        <v>#N/A N/A</v>
      </c>
      <c r="F1966" t="str">
        <v>#N/A N/A</v>
      </c>
      <c r="G1966" t="str">
        <v>#N/A N/A</v>
      </c>
      <c r="H1966" t="str">
        <v>#N/A N/A</v>
      </c>
      <c r="I1966" t="str">
        <v>#N/A N/A</v>
      </c>
      <c r="J1966" t="str">
        <v>#N/A N/A</v>
      </c>
      <c r="K1966" t="str">
        <v>#N/A N/A</v>
      </c>
    </row>
    <row r="1967" spans="1:11" x14ac:dyDescent="0.25">
      <c r="A1967" s="1">
        <v>45849</v>
      </c>
      <c r="B1967">
        <v>2.7</v>
      </c>
      <c r="C1967" t="str">
        <v>#N/A N/A</v>
      </c>
      <c r="D1967">
        <v>13.3</v>
      </c>
      <c r="E1967" t="str">
        <v>#N/A N/A</v>
      </c>
      <c r="F1967" t="str">
        <v>#N/A N/A</v>
      </c>
      <c r="G1967" t="str">
        <v>#N/A N/A</v>
      </c>
      <c r="H1967" t="str">
        <v>#N/A N/A</v>
      </c>
      <c r="I1967" t="str">
        <v>#N/A N/A</v>
      </c>
      <c r="J1967" t="str">
        <v>#N/A N/A</v>
      </c>
      <c r="K1967" t="str">
        <v>#N/A N/A</v>
      </c>
    </row>
    <row r="1968" spans="1:11" x14ac:dyDescent="0.25">
      <c r="A1968" s="1">
        <v>45852</v>
      </c>
      <c r="B1968">
        <v>2.7</v>
      </c>
      <c r="C1968" t="str">
        <v>#N/A N/A</v>
      </c>
      <c r="D1968">
        <v>13.3</v>
      </c>
      <c r="E1968" t="str">
        <v>#N/A N/A</v>
      </c>
      <c r="F1968" t="str">
        <v>#N/A N/A</v>
      </c>
      <c r="G1968" t="str">
        <v>#N/A N/A</v>
      </c>
      <c r="H1968" t="str">
        <v>#N/A N/A</v>
      </c>
      <c r="I1968" t="str">
        <v>#N/A N/A</v>
      </c>
      <c r="J1968" t="str">
        <v>#N/A N/A</v>
      </c>
      <c r="K1968" t="str">
        <v>#N/A N/A</v>
      </c>
    </row>
    <row r="1969" spans="1:11" x14ac:dyDescent="0.25">
      <c r="A1969" s="1">
        <v>45853</v>
      </c>
      <c r="B1969">
        <v>2.7</v>
      </c>
      <c r="C1969" t="str">
        <v>#N/A N/A</v>
      </c>
      <c r="D1969">
        <v>13.3</v>
      </c>
      <c r="E1969" t="str">
        <v>#N/A N/A</v>
      </c>
      <c r="F1969" t="str">
        <v>#N/A N/A</v>
      </c>
      <c r="G1969" t="str">
        <v>#N/A N/A</v>
      </c>
      <c r="H1969" t="str">
        <v>#N/A N/A</v>
      </c>
      <c r="I1969" t="str">
        <v>#N/A N/A</v>
      </c>
      <c r="J1969" t="str">
        <v>#N/A N/A</v>
      </c>
      <c r="K1969" t="str">
        <v>#N/A N/A</v>
      </c>
    </row>
    <row r="1970" spans="1:11" x14ac:dyDescent="0.25">
      <c r="A1970" s="1">
        <v>45854</v>
      </c>
      <c r="B1970">
        <v>2.7</v>
      </c>
      <c r="C1970" t="str">
        <v>#N/A N/A</v>
      </c>
      <c r="D1970">
        <v>13.3</v>
      </c>
      <c r="E1970" t="str">
        <v>#N/A N/A</v>
      </c>
      <c r="F1970" t="str">
        <v>#N/A N/A</v>
      </c>
      <c r="G1970" t="str">
        <v>#N/A N/A</v>
      </c>
      <c r="H1970" t="str">
        <v>#N/A N/A</v>
      </c>
      <c r="I1970" t="str">
        <v>#N/A N/A</v>
      </c>
      <c r="J1970" t="str">
        <v>#N/A N/A</v>
      </c>
      <c r="K1970" t="str">
        <v>#N/A N/A</v>
      </c>
    </row>
    <row r="1971" spans="1:11" x14ac:dyDescent="0.25">
      <c r="A1971" s="1">
        <v>45855</v>
      </c>
      <c r="B1971">
        <v>2.7</v>
      </c>
      <c r="C1971" t="str">
        <v>#N/A N/A</v>
      </c>
      <c r="D1971">
        <v>13.3</v>
      </c>
      <c r="E1971" t="str">
        <v>#N/A N/A</v>
      </c>
      <c r="F1971" t="str">
        <v>#N/A N/A</v>
      </c>
      <c r="G1971" t="str">
        <v>#N/A N/A</v>
      </c>
      <c r="H1971" t="str">
        <v>#N/A N/A</v>
      </c>
      <c r="I1971" t="str">
        <v>#N/A N/A</v>
      </c>
      <c r="J1971" t="str">
        <v>#N/A N/A</v>
      </c>
      <c r="K1971" t="str">
        <v>#N/A N/A</v>
      </c>
    </row>
    <row r="1972" spans="1:11" x14ac:dyDescent="0.25">
      <c r="A1972" s="1">
        <v>45856</v>
      </c>
      <c r="B1972">
        <v>2.7</v>
      </c>
      <c r="C1972" t="str">
        <v>#N/A N/A</v>
      </c>
      <c r="D1972">
        <v>13.3</v>
      </c>
      <c r="E1972" t="str">
        <v>#N/A N/A</v>
      </c>
      <c r="F1972" t="str">
        <v>#N/A N/A</v>
      </c>
      <c r="G1972" t="str">
        <v>#N/A N/A</v>
      </c>
      <c r="H1972" t="str">
        <v>#N/A N/A</v>
      </c>
      <c r="I1972" t="str">
        <v>#N/A N/A</v>
      </c>
      <c r="J1972" t="str">
        <v>#N/A N/A</v>
      </c>
      <c r="K1972" t="str">
        <v>#N/A N/A</v>
      </c>
    </row>
    <row r="1973" spans="1:11" x14ac:dyDescent="0.25">
      <c r="A1973" s="1">
        <v>45859</v>
      </c>
      <c r="B1973">
        <v>2.7</v>
      </c>
      <c r="C1973" t="str">
        <v>#N/A N/A</v>
      </c>
      <c r="D1973">
        <v>13.3</v>
      </c>
      <c r="E1973" t="str">
        <v>#N/A N/A</v>
      </c>
      <c r="F1973" t="str">
        <v>#N/A N/A</v>
      </c>
      <c r="G1973" t="str">
        <v>#N/A N/A</v>
      </c>
      <c r="H1973" t="str">
        <v>#N/A N/A</v>
      </c>
      <c r="I1973" t="str">
        <v>#N/A N/A</v>
      </c>
      <c r="J1973" t="str">
        <v>#N/A N/A</v>
      </c>
      <c r="K1973" t="str">
        <v>#N/A N/A</v>
      </c>
    </row>
    <row r="1974" spans="1:11" x14ac:dyDescent="0.25">
      <c r="A1974" s="1">
        <v>45860</v>
      </c>
      <c r="B1974">
        <v>2.7</v>
      </c>
      <c r="C1974" t="str">
        <v>#N/A N/A</v>
      </c>
      <c r="D1974">
        <v>13.3</v>
      </c>
      <c r="E1974" t="str">
        <v>#N/A N/A</v>
      </c>
      <c r="F1974" t="str">
        <v>#N/A N/A</v>
      </c>
      <c r="G1974" t="str">
        <v>#N/A N/A</v>
      </c>
      <c r="H1974" t="str">
        <v>#N/A N/A</v>
      </c>
      <c r="I1974" t="str">
        <v>#N/A N/A</v>
      </c>
      <c r="J1974" t="str">
        <v>#N/A N/A</v>
      </c>
      <c r="K1974" t="str">
        <v>#N/A N/A</v>
      </c>
    </row>
    <row r="1975" spans="1:11" x14ac:dyDescent="0.25">
      <c r="A1975" s="1">
        <v>45861</v>
      </c>
      <c r="B1975">
        <v>2.7</v>
      </c>
      <c r="C1975" t="str">
        <v>#N/A N/A</v>
      </c>
      <c r="D1975">
        <v>13.3</v>
      </c>
      <c r="E1975" t="str">
        <v>#N/A N/A</v>
      </c>
      <c r="F1975" t="str">
        <v>#N/A N/A</v>
      </c>
      <c r="G1975" t="str">
        <v>#N/A N/A</v>
      </c>
      <c r="H1975" t="str">
        <v>#N/A N/A</v>
      </c>
      <c r="I1975" t="str">
        <v>#N/A N/A</v>
      </c>
      <c r="J1975" t="str">
        <v>#N/A N/A</v>
      </c>
      <c r="K1975" t="str">
        <v>#N/A N/A</v>
      </c>
    </row>
    <row r="1976" spans="1:11" x14ac:dyDescent="0.25">
      <c r="A1976" s="1">
        <v>45862</v>
      </c>
      <c r="B1976">
        <v>2.7</v>
      </c>
      <c r="C1976" t="str">
        <v>#N/A N/A</v>
      </c>
      <c r="D1976">
        <v>13.3</v>
      </c>
      <c r="E1976" t="str">
        <v>#N/A N/A</v>
      </c>
      <c r="F1976" t="str">
        <v>#N/A N/A</v>
      </c>
      <c r="G1976" t="str">
        <v>#N/A N/A</v>
      </c>
      <c r="H1976" t="str">
        <v>#N/A N/A</v>
      </c>
      <c r="I1976" t="str">
        <v>#N/A N/A</v>
      </c>
      <c r="J1976" t="str">
        <v>#N/A N/A</v>
      </c>
      <c r="K1976" t="str">
        <v>#N/A N/A</v>
      </c>
    </row>
    <row r="1977" spans="1:11" x14ac:dyDescent="0.25">
      <c r="A1977" s="1">
        <v>45863</v>
      </c>
      <c r="B1977">
        <v>2.7</v>
      </c>
      <c r="C1977" t="str">
        <v>#N/A N/A</v>
      </c>
      <c r="D1977">
        <v>13.3</v>
      </c>
      <c r="E1977" t="str">
        <v>#N/A N/A</v>
      </c>
      <c r="F1977" t="str">
        <v>#N/A N/A</v>
      </c>
      <c r="G1977" t="str">
        <v>#N/A N/A</v>
      </c>
      <c r="H1977" t="str">
        <v>#N/A N/A</v>
      </c>
      <c r="I1977" t="str">
        <v>#N/A N/A</v>
      </c>
      <c r="J1977" t="str">
        <v>#N/A N/A</v>
      </c>
      <c r="K1977" t="str">
        <v>#N/A N/A</v>
      </c>
    </row>
    <row r="1978" spans="1:11" x14ac:dyDescent="0.25">
      <c r="A1978" s="1">
        <v>45866</v>
      </c>
      <c r="B1978">
        <v>2.7</v>
      </c>
      <c r="C1978" t="str">
        <v>#N/A N/A</v>
      </c>
      <c r="D1978">
        <v>13.3</v>
      </c>
      <c r="E1978" t="str">
        <v>#N/A N/A</v>
      </c>
      <c r="F1978" t="str">
        <v>#N/A N/A</v>
      </c>
      <c r="G1978" t="str">
        <v>#N/A N/A</v>
      </c>
      <c r="H1978" t="str">
        <v>#N/A N/A</v>
      </c>
      <c r="I1978" t="str">
        <v>#N/A N/A</v>
      </c>
      <c r="J1978" t="str">
        <v>#N/A N/A</v>
      </c>
      <c r="K1978" t="str">
        <v>#N/A N/A</v>
      </c>
    </row>
    <row r="1979" spans="1:11" x14ac:dyDescent="0.25">
      <c r="A1979" s="1">
        <v>45867</v>
      </c>
      <c r="B1979">
        <v>2.7</v>
      </c>
      <c r="C1979" t="str">
        <v>#N/A N/A</v>
      </c>
      <c r="D1979">
        <v>13.3</v>
      </c>
      <c r="E1979" t="str">
        <v>#N/A N/A</v>
      </c>
      <c r="F1979" t="str">
        <v>#N/A N/A</v>
      </c>
      <c r="G1979" t="str">
        <v>#N/A N/A</v>
      </c>
      <c r="H1979" t="str">
        <v>#N/A N/A</v>
      </c>
      <c r="I1979" t="str">
        <v>#N/A N/A</v>
      </c>
      <c r="J1979" t="str">
        <v>#N/A N/A</v>
      </c>
      <c r="K1979" t="str">
        <v>#N/A N/A</v>
      </c>
    </row>
    <row r="1980" spans="1:11" x14ac:dyDescent="0.25">
      <c r="A1980" s="1">
        <v>45868</v>
      </c>
      <c r="B1980">
        <v>2.7</v>
      </c>
      <c r="C1980" t="str">
        <v>#N/A N/A</v>
      </c>
      <c r="D1980">
        <v>13.3</v>
      </c>
      <c r="E1980" t="str">
        <v>#N/A N/A</v>
      </c>
      <c r="F1980" t="str">
        <v>#N/A N/A</v>
      </c>
      <c r="G1980" t="str">
        <v>#N/A N/A</v>
      </c>
      <c r="H1980" t="str">
        <v>#N/A N/A</v>
      </c>
      <c r="I1980" t="str">
        <v>#N/A N/A</v>
      </c>
      <c r="J1980" t="str">
        <v>#N/A N/A</v>
      </c>
      <c r="K1980" t="str">
        <v>#N/A N/A</v>
      </c>
    </row>
    <row r="1981" spans="1:11" x14ac:dyDescent="0.25">
      <c r="A1981" s="1">
        <v>45869</v>
      </c>
      <c r="B1981">
        <v>2.7</v>
      </c>
      <c r="C1981" t="str">
        <v>#N/A N/A</v>
      </c>
      <c r="D1981">
        <v>13.3</v>
      </c>
      <c r="E1981" t="str">
        <v>#N/A N/A</v>
      </c>
      <c r="F1981" t="str">
        <v>#N/A N/A</v>
      </c>
      <c r="G1981" t="str">
        <v>#N/A N/A</v>
      </c>
      <c r="H1981" t="str">
        <v>#N/A N/A</v>
      </c>
      <c r="I1981" t="str">
        <v>#N/A N/A</v>
      </c>
      <c r="J1981" t="str">
        <v>#N/A N/A</v>
      </c>
      <c r="K1981" t="str">
        <v>#N/A N/A</v>
      </c>
    </row>
    <row r="1982" spans="1:11" x14ac:dyDescent="0.25">
      <c r="A1982" s="1">
        <v>45870</v>
      </c>
      <c r="B1982">
        <v>2.7</v>
      </c>
      <c r="C1982" t="str">
        <v>#N/A N/A</v>
      </c>
      <c r="D1982">
        <v>13.3</v>
      </c>
      <c r="E1982" t="str">
        <v>#N/A N/A</v>
      </c>
      <c r="F1982" t="str">
        <v>#N/A N/A</v>
      </c>
      <c r="G1982" t="str">
        <v>#N/A N/A</v>
      </c>
      <c r="H1982" t="str">
        <v>#N/A N/A</v>
      </c>
      <c r="I1982" t="str">
        <v>#N/A N/A</v>
      </c>
      <c r="J1982" t="str">
        <v>#N/A N/A</v>
      </c>
      <c r="K1982" t="str">
        <v>#N/A N/A</v>
      </c>
    </row>
    <row r="1983" spans="1:11" x14ac:dyDescent="0.25">
      <c r="A1983" s="1">
        <v>45873</v>
      </c>
      <c r="B1983">
        <v>2.7</v>
      </c>
      <c r="C1983" t="str">
        <v>#N/A N/A</v>
      </c>
      <c r="D1983">
        <v>13.3</v>
      </c>
      <c r="E1983" t="str">
        <v>#N/A N/A</v>
      </c>
      <c r="F1983" t="str">
        <v>#N/A N/A</v>
      </c>
      <c r="G1983" t="str">
        <v>#N/A N/A</v>
      </c>
      <c r="H1983" t="str">
        <v>#N/A N/A</v>
      </c>
      <c r="I1983" t="str">
        <v>#N/A N/A</v>
      </c>
      <c r="J1983" t="str">
        <v>#N/A N/A</v>
      </c>
      <c r="K1983" t="str">
        <v>#N/A 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56869-1DAC-4870-B0C8-3F31B80E6D19}">
  <dimension ref="A1:C1983"/>
  <sheetViews>
    <sheetView workbookViewId="0">
      <selection activeCell="R30" sqref="R30"/>
    </sheetView>
  </sheetViews>
  <sheetFormatPr defaultColWidth="8.85546875" defaultRowHeight="15" x14ac:dyDescent="0.25"/>
  <cols>
    <col min="1" max="1" width="14.7109375" bestFit="1" customWidth="1"/>
    <col min="2" max="2" width="9.42578125" bestFit="1" customWidth="1"/>
    <col min="3" max="3" width="19.28515625" customWidth="1"/>
  </cols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45873</v>
      </c>
    </row>
    <row r="4" spans="1:3" x14ac:dyDescent="0.25">
      <c r="A4" t="s">
        <v>19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3">_xll.BDH($A$4,$B$5:$C$5,$B$1,$B$2,"Dir=V","CDR=5D","Days=A","Dts=S")</f>
        <v>43104</v>
      </c>
      <c r="B6">
        <v>0.3</v>
      </c>
      <c r="C6" t="str">
        <v>#N/A N/A</v>
      </c>
    </row>
    <row r="7" spans="1:3" x14ac:dyDescent="0.25">
      <c r="A7" s="1">
        <v>43105</v>
      </c>
      <c r="B7">
        <v>0.3</v>
      </c>
      <c r="C7" t="str">
        <v>#N/A N/A</v>
      </c>
    </row>
    <row r="8" spans="1:3" x14ac:dyDescent="0.25">
      <c r="A8" s="1">
        <v>43108</v>
      </c>
      <c r="B8">
        <v>0.3</v>
      </c>
      <c r="C8" t="str">
        <v>#N/A N/A</v>
      </c>
    </row>
    <row r="9" spans="1:3" x14ac:dyDescent="0.25">
      <c r="A9" s="1">
        <v>43109</v>
      </c>
      <c r="B9">
        <v>0.3</v>
      </c>
      <c r="C9" t="str">
        <v>#N/A N/A</v>
      </c>
    </row>
    <row r="10" spans="1:3" x14ac:dyDescent="0.25">
      <c r="A10" s="1">
        <v>43110</v>
      </c>
      <c r="B10">
        <v>0.3</v>
      </c>
      <c r="C10" t="str">
        <v>#N/A N/A</v>
      </c>
    </row>
    <row r="11" spans="1:3" x14ac:dyDescent="0.25">
      <c r="A11" s="1">
        <v>43111</v>
      </c>
      <c r="B11">
        <v>0.3</v>
      </c>
      <c r="C11" t="str">
        <v>#N/A N/A</v>
      </c>
    </row>
    <row r="12" spans="1:3" x14ac:dyDescent="0.25">
      <c r="A12" s="1">
        <v>43112</v>
      </c>
      <c r="B12">
        <v>0.3</v>
      </c>
      <c r="C12" t="str">
        <v>#N/A N/A</v>
      </c>
    </row>
    <row r="13" spans="1:3" x14ac:dyDescent="0.25">
      <c r="A13" s="1">
        <v>43115</v>
      </c>
      <c r="B13">
        <v>0.3</v>
      </c>
      <c r="C13" t="str">
        <v>#N/A N/A</v>
      </c>
    </row>
    <row r="14" spans="1:3" x14ac:dyDescent="0.25">
      <c r="A14" s="1">
        <v>43116</v>
      </c>
      <c r="B14">
        <v>0.3</v>
      </c>
      <c r="C14" t="str">
        <v>#N/A N/A</v>
      </c>
    </row>
    <row r="15" spans="1:3" x14ac:dyDescent="0.25">
      <c r="A15" s="1">
        <v>43117</v>
      </c>
      <c r="B15">
        <v>0.3</v>
      </c>
      <c r="C15" t="str">
        <v>#N/A N/A</v>
      </c>
    </row>
    <row r="16" spans="1:3" x14ac:dyDescent="0.25">
      <c r="A16" s="1">
        <v>43118</v>
      </c>
      <c r="B16">
        <v>0.3</v>
      </c>
      <c r="C16" t="str">
        <v>#N/A N/A</v>
      </c>
    </row>
    <row r="17" spans="1:3" x14ac:dyDescent="0.25">
      <c r="A17" s="1">
        <v>43119</v>
      </c>
      <c r="B17">
        <v>0.3</v>
      </c>
      <c r="C17" t="str">
        <v>#N/A N/A</v>
      </c>
    </row>
    <row r="18" spans="1:3" x14ac:dyDescent="0.25">
      <c r="A18" s="1">
        <v>43122</v>
      </c>
      <c r="B18">
        <v>0.3</v>
      </c>
      <c r="C18" t="str">
        <v>#N/A N/A</v>
      </c>
    </row>
    <row r="19" spans="1:3" x14ac:dyDescent="0.25">
      <c r="A19" s="1">
        <v>43123</v>
      </c>
      <c r="B19">
        <v>0.3</v>
      </c>
      <c r="C19" t="str">
        <v>#N/A N/A</v>
      </c>
    </row>
    <row r="20" spans="1:3" x14ac:dyDescent="0.25">
      <c r="A20" s="1">
        <v>43124</v>
      </c>
      <c r="B20">
        <v>0.3</v>
      </c>
      <c r="C20" t="str">
        <v>#N/A N/A</v>
      </c>
    </row>
    <row r="21" spans="1:3" x14ac:dyDescent="0.25">
      <c r="A21" s="1">
        <v>43125</v>
      </c>
      <c r="B21">
        <v>0.3</v>
      </c>
      <c r="C21" t="str">
        <v>#N/A N/A</v>
      </c>
    </row>
    <row r="22" spans="1:3" x14ac:dyDescent="0.25">
      <c r="A22" s="1">
        <v>43126</v>
      </c>
      <c r="B22">
        <v>0.3</v>
      </c>
      <c r="C22" t="str">
        <v>#N/A N/A</v>
      </c>
    </row>
    <row r="23" spans="1:3" x14ac:dyDescent="0.25">
      <c r="A23" s="1">
        <v>43129</v>
      </c>
      <c r="B23">
        <v>0.3</v>
      </c>
      <c r="C23" t="str">
        <v>#N/A N/A</v>
      </c>
    </row>
    <row r="24" spans="1:3" x14ac:dyDescent="0.25">
      <c r="A24" s="1">
        <v>43130</v>
      </c>
      <c r="B24">
        <v>0.3</v>
      </c>
      <c r="C24" t="str">
        <v>#N/A N/A</v>
      </c>
    </row>
    <row r="25" spans="1:3" x14ac:dyDescent="0.25">
      <c r="A25" s="1">
        <v>43131</v>
      </c>
      <c r="B25">
        <v>0.4</v>
      </c>
      <c r="C25">
        <v>101.9</v>
      </c>
    </row>
    <row r="26" spans="1:3" x14ac:dyDescent="0.25">
      <c r="A26" s="1">
        <v>43132</v>
      </c>
      <c r="B26">
        <v>0.4</v>
      </c>
      <c r="C26">
        <v>101.9</v>
      </c>
    </row>
    <row r="27" spans="1:3" x14ac:dyDescent="0.25">
      <c r="A27" s="1">
        <v>43133</v>
      </c>
      <c r="B27">
        <v>0.4</v>
      </c>
      <c r="C27">
        <v>101.9</v>
      </c>
    </row>
    <row r="28" spans="1:3" x14ac:dyDescent="0.25">
      <c r="A28" s="1">
        <v>43136</v>
      </c>
      <c r="B28">
        <v>0.4</v>
      </c>
      <c r="C28">
        <v>101.9</v>
      </c>
    </row>
    <row r="29" spans="1:3" x14ac:dyDescent="0.25">
      <c r="A29" s="1">
        <v>43137</v>
      </c>
      <c r="B29">
        <v>0.4</v>
      </c>
      <c r="C29">
        <v>101.9</v>
      </c>
    </row>
    <row r="30" spans="1:3" x14ac:dyDescent="0.25">
      <c r="A30" s="1">
        <v>43138</v>
      </c>
      <c r="B30">
        <v>0.4</v>
      </c>
      <c r="C30">
        <v>101.9</v>
      </c>
    </row>
    <row r="31" spans="1:3" x14ac:dyDescent="0.25">
      <c r="A31" s="1">
        <v>43139</v>
      </c>
      <c r="B31">
        <v>0.4</v>
      </c>
      <c r="C31">
        <v>101.9</v>
      </c>
    </row>
    <row r="32" spans="1:3" x14ac:dyDescent="0.25">
      <c r="A32" s="1">
        <v>43140</v>
      </c>
      <c r="B32">
        <v>0.4</v>
      </c>
      <c r="C32">
        <v>101.9</v>
      </c>
    </row>
    <row r="33" spans="1:3" x14ac:dyDescent="0.25">
      <c r="A33" s="1">
        <v>43143</v>
      </c>
      <c r="B33">
        <v>0.4</v>
      </c>
      <c r="C33">
        <v>101.9</v>
      </c>
    </row>
    <row r="34" spans="1:3" x14ac:dyDescent="0.25">
      <c r="A34" s="1">
        <v>43144</v>
      </c>
      <c r="B34">
        <v>0.4</v>
      </c>
      <c r="C34">
        <v>101.9</v>
      </c>
    </row>
    <row r="35" spans="1:3" x14ac:dyDescent="0.25">
      <c r="A35" s="1">
        <v>43145</v>
      </c>
      <c r="B35">
        <v>0.4</v>
      </c>
      <c r="C35">
        <v>101.9</v>
      </c>
    </row>
    <row r="36" spans="1:3" x14ac:dyDescent="0.25">
      <c r="A36" s="1">
        <v>43146</v>
      </c>
      <c r="B36">
        <v>0.4</v>
      </c>
      <c r="C36">
        <v>101.9</v>
      </c>
    </row>
    <row r="37" spans="1:3" x14ac:dyDescent="0.25">
      <c r="A37" s="1">
        <v>43147</v>
      </c>
      <c r="B37">
        <v>0.4</v>
      </c>
      <c r="C37">
        <v>101.9</v>
      </c>
    </row>
    <row r="38" spans="1:3" x14ac:dyDescent="0.25">
      <c r="A38" s="1">
        <v>43150</v>
      </c>
      <c r="B38">
        <v>0.4</v>
      </c>
      <c r="C38">
        <v>101.9</v>
      </c>
    </row>
    <row r="39" spans="1:3" x14ac:dyDescent="0.25">
      <c r="A39" s="1">
        <v>43151</v>
      </c>
      <c r="B39">
        <v>0.4</v>
      </c>
      <c r="C39">
        <v>101.9</v>
      </c>
    </row>
    <row r="40" spans="1:3" x14ac:dyDescent="0.25">
      <c r="A40" s="1">
        <v>43152</v>
      </c>
      <c r="B40">
        <v>0.4</v>
      </c>
      <c r="C40">
        <v>101.9</v>
      </c>
    </row>
    <row r="41" spans="1:3" x14ac:dyDescent="0.25">
      <c r="A41" s="1">
        <v>43153</v>
      </c>
      <c r="B41">
        <v>0.4</v>
      </c>
      <c r="C41">
        <v>101.9</v>
      </c>
    </row>
    <row r="42" spans="1:3" x14ac:dyDescent="0.25">
      <c r="A42" s="1">
        <v>43154</v>
      </c>
      <c r="B42">
        <v>0.4</v>
      </c>
      <c r="C42">
        <v>101.9</v>
      </c>
    </row>
    <row r="43" spans="1:3" x14ac:dyDescent="0.25">
      <c r="A43" s="1">
        <v>43157</v>
      </c>
      <c r="B43">
        <v>0.4</v>
      </c>
      <c r="C43">
        <v>101.9</v>
      </c>
    </row>
    <row r="44" spans="1:3" x14ac:dyDescent="0.25">
      <c r="A44" s="1">
        <v>43158</v>
      </c>
      <c r="B44">
        <v>0.4</v>
      </c>
      <c r="C44">
        <v>101.9</v>
      </c>
    </row>
    <row r="45" spans="1:3" x14ac:dyDescent="0.25">
      <c r="A45" s="1">
        <v>43159</v>
      </c>
      <c r="B45">
        <v>0.3</v>
      </c>
      <c r="C45">
        <v>-36.700000000000003</v>
      </c>
    </row>
    <row r="46" spans="1:3" x14ac:dyDescent="0.25">
      <c r="A46" s="1">
        <v>43160</v>
      </c>
      <c r="B46">
        <v>0.3</v>
      </c>
      <c r="C46">
        <v>-36.700000000000003</v>
      </c>
    </row>
    <row r="47" spans="1:3" x14ac:dyDescent="0.25">
      <c r="A47" s="1">
        <v>43161</v>
      </c>
      <c r="B47">
        <v>0.3</v>
      </c>
      <c r="C47">
        <v>-36.700000000000003</v>
      </c>
    </row>
    <row r="48" spans="1:3" x14ac:dyDescent="0.25">
      <c r="A48" s="1">
        <v>43164</v>
      </c>
      <c r="B48">
        <v>0.3</v>
      </c>
      <c r="C48">
        <v>-36.700000000000003</v>
      </c>
    </row>
    <row r="49" spans="1:3" x14ac:dyDescent="0.25">
      <c r="A49" s="1">
        <v>43165</v>
      </c>
      <c r="B49">
        <v>0.3</v>
      </c>
      <c r="C49">
        <v>-36.700000000000003</v>
      </c>
    </row>
    <row r="50" spans="1:3" x14ac:dyDescent="0.25">
      <c r="A50" s="1">
        <v>43166</v>
      </c>
      <c r="B50">
        <v>0.3</v>
      </c>
      <c r="C50">
        <v>-36.700000000000003</v>
      </c>
    </row>
    <row r="51" spans="1:3" x14ac:dyDescent="0.25">
      <c r="A51" s="1">
        <v>43167</v>
      </c>
      <c r="B51">
        <v>0.3</v>
      </c>
      <c r="C51">
        <v>-36.700000000000003</v>
      </c>
    </row>
    <row r="52" spans="1:3" x14ac:dyDescent="0.25">
      <c r="A52" s="1">
        <v>43168</v>
      </c>
      <c r="B52">
        <v>0.3</v>
      </c>
      <c r="C52">
        <v>-36.700000000000003</v>
      </c>
    </row>
    <row r="53" spans="1:3" x14ac:dyDescent="0.25">
      <c r="A53" s="1">
        <v>43171</v>
      </c>
      <c r="B53">
        <v>0.3</v>
      </c>
      <c r="C53">
        <v>-36.700000000000003</v>
      </c>
    </row>
    <row r="54" spans="1:3" x14ac:dyDescent="0.25">
      <c r="A54" s="1">
        <v>43172</v>
      </c>
      <c r="B54">
        <v>0.3</v>
      </c>
      <c r="C54">
        <v>-36.700000000000003</v>
      </c>
    </row>
    <row r="55" spans="1:3" x14ac:dyDescent="0.25">
      <c r="A55" s="1">
        <v>43173</v>
      </c>
      <c r="B55">
        <v>0.3</v>
      </c>
      <c r="C55">
        <v>-36.700000000000003</v>
      </c>
    </row>
    <row r="56" spans="1:3" x14ac:dyDescent="0.25">
      <c r="A56" s="1">
        <v>43174</v>
      </c>
      <c r="B56">
        <v>0.3</v>
      </c>
      <c r="C56">
        <v>-36.700000000000003</v>
      </c>
    </row>
    <row r="57" spans="1:3" x14ac:dyDescent="0.25">
      <c r="A57" s="1">
        <v>43175</v>
      </c>
      <c r="B57">
        <v>0.3</v>
      </c>
      <c r="C57">
        <v>-36.700000000000003</v>
      </c>
    </row>
    <row r="58" spans="1:3" x14ac:dyDescent="0.25">
      <c r="A58" s="1">
        <v>43178</v>
      </c>
      <c r="B58">
        <v>0.3</v>
      </c>
      <c r="C58">
        <v>-36.700000000000003</v>
      </c>
    </row>
    <row r="59" spans="1:3" x14ac:dyDescent="0.25">
      <c r="A59" s="1">
        <v>43179</v>
      </c>
      <c r="B59">
        <v>0.3</v>
      </c>
      <c r="C59">
        <v>-36.700000000000003</v>
      </c>
    </row>
    <row r="60" spans="1:3" x14ac:dyDescent="0.25">
      <c r="A60" s="1">
        <v>43180</v>
      </c>
      <c r="B60">
        <v>0.3</v>
      </c>
      <c r="C60">
        <v>-36.700000000000003</v>
      </c>
    </row>
    <row r="61" spans="1:3" x14ac:dyDescent="0.25">
      <c r="A61" s="1">
        <v>43181</v>
      </c>
      <c r="B61">
        <v>0.3</v>
      </c>
      <c r="C61">
        <v>-36.700000000000003</v>
      </c>
    </row>
    <row r="62" spans="1:3" x14ac:dyDescent="0.25">
      <c r="A62" s="1">
        <v>43182</v>
      </c>
      <c r="B62">
        <v>0.3</v>
      </c>
      <c r="C62">
        <v>-36.700000000000003</v>
      </c>
    </row>
    <row r="63" spans="1:3" x14ac:dyDescent="0.25">
      <c r="A63" s="1">
        <v>43185</v>
      </c>
      <c r="B63">
        <v>0.3</v>
      </c>
      <c r="C63">
        <v>-36.700000000000003</v>
      </c>
    </row>
    <row r="64" spans="1:3" x14ac:dyDescent="0.25">
      <c r="A64" s="1">
        <v>43186</v>
      </c>
      <c r="B64">
        <v>0.3</v>
      </c>
      <c r="C64">
        <v>-36.700000000000003</v>
      </c>
    </row>
    <row r="65" spans="1:3" x14ac:dyDescent="0.25">
      <c r="A65" s="1">
        <v>43187</v>
      </c>
      <c r="B65">
        <v>0.3</v>
      </c>
      <c r="C65">
        <v>-36.700000000000003</v>
      </c>
    </row>
    <row r="66" spans="1:3" x14ac:dyDescent="0.25">
      <c r="A66" s="1">
        <v>43188</v>
      </c>
      <c r="B66">
        <v>0.3</v>
      </c>
      <c r="C66">
        <v>-36.700000000000003</v>
      </c>
    </row>
    <row r="67" spans="1:3" x14ac:dyDescent="0.25">
      <c r="A67" s="1">
        <v>43189</v>
      </c>
      <c r="B67">
        <v>0.3</v>
      </c>
      <c r="C67">
        <v>-36.700000000000003</v>
      </c>
    </row>
    <row r="68" spans="1:3" x14ac:dyDescent="0.25">
      <c r="A68" s="1">
        <v>43192</v>
      </c>
      <c r="B68">
        <v>0</v>
      </c>
      <c r="C68">
        <v>-92.9</v>
      </c>
    </row>
    <row r="69" spans="1:3" x14ac:dyDescent="0.25">
      <c r="A69" s="1">
        <v>43193</v>
      </c>
      <c r="B69">
        <v>0</v>
      </c>
      <c r="C69">
        <v>-92.9</v>
      </c>
    </row>
    <row r="70" spans="1:3" x14ac:dyDescent="0.25">
      <c r="A70" s="1">
        <v>43194</v>
      </c>
      <c r="B70">
        <v>0</v>
      </c>
      <c r="C70">
        <v>-92.9</v>
      </c>
    </row>
    <row r="71" spans="1:3" x14ac:dyDescent="0.25">
      <c r="A71" s="1">
        <v>43195</v>
      </c>
      <c r="B71">
        <v>0</v>
      </c>
      <c r="C71">
        <v>-92.9</v>
      </c>
    </row>
    <row r="72" spans="1:3" x14ac:dyDescent="0.25">
      <c r="A72" s="1">
        <v>43196</v>
      </c>
      <c r="B72">
        <v>0</v>
      </c>
      <c r="C72">
        <v>-92.9</v>
      </c>
    </row>
    <row r="73" spans="1:3" x14ac:dyDescent="0.25">
      <c r="A73" s="1">
        <v>43199</v>
      </c>
      <c r="B73">
        <v>0</v>
      </c>
      <c r="C73">
        <v>-92.9</v>
      </c>
    </row>
    <row r="74" spans="1:3" x14ac:dyDescent="0.25">
      <c r="A74" s="1">
        <v>43200</v>
      </c>
      <c r="B74">
        <v>0</v>
      </c>
      <c r="C74">
        <v>-92.9</v>
      </c>
    </row>
    <row r="75" spans="1:3" x14ac:dyDescent="0.25">
      <c r="A75" s="1">
        <v>43201</v>
      </c>
      <c r="B75">
        <v>0</v>
      </c>
      <c r="C75">
        <v>-92.9</v>
      </c>
    </row>
    <row r="76" spans="1:3" x14ac:dyDescent="0.25">
      <c r="A76" s="1">
        <v>43202</v>
      </c>
      <c r="B76">
        <v>0</v>
      </c>
      <c r="C76">
        <v>-92.9</v>
      </c>
    </row>
    <row r="77" spans="1:3" x14ac:dyDescent="0.25">
      <c r="A77" s="1">
        <v>43203</v>
      </c>
      <c r="B77">
        <v>0</v>
      </c>
      <c r="C77">
        <v>-92.9</v>
      </c>
    </row>
    <row r="78" spans="1:3" x14ac:dyDescent="0.25">
      <c r="A78" s="1">
        <v>43206</v>
      </c>
      <c r="B78">
        <v>0</v>
      </c>
      <c r="C78">
        <v>-92.9</v>
      </c>
    </row>
    <row r="79" spans="1:3" x14ac:dyDescent="0.25">
      <c r="A79" s="1">
        <v>43207</v>
      </c>
      <c r="B79">
        <v>0</v>
      </c>
      <c r="C79">
        <v>-92.9</v>
      </c>
    </row>
    <row r="80" spans="1:3" x14ac:dyDescent="0.25">
      <c r="A80" s="1">
        <v>43208</v>
      </c>
      <c r="B80">
        <v>0</v>
      </c>
      <c r="C80">
        <v>-92.9</v>
      </c>
    </row>
    <row r="81" spans="1:3" x14ac:dyDescent="0.25">
      <c r="A81" s="1">
        <v>43209</v>
      </c>
      <c r="B81">
        <v>0</v>
      </c>
      <c r="C81">
        <v>-92.9</v>
      </c>
    </row>
    <row r="82" spans="1:3" x14ac:dyDescent="0.25">
      <c r="A82" s="1">
        <v>43210</v>
      </c>
      <c r="B82">
        <v>0</v>
      </c>
      <c r="C82">
        <v>-92.9</v>
      </c>
    </row>
    <row r="83" spans="1:3" x14ac:dyDescent="0.25">
      <c r="A83" s="1">
        <v>43213</v>
      </c>
      <c r="B83">
        <v>0</v>
      </c>
      <c r="C83">
        <v>-92.9</v>
      </c>
    </row>
    <row r="84" spans="1:3" x14ac:dyDescent="0.25">
      <c r="A84" s="1">
        <v>43214</v>
      </c>
      <c r="B84">
        <v>0</v>
      </c>
      <c r="C84">
        <v>-92.9</v>
      </c>
    </row>
    <row r="85" spans="1:3" x14ac:dyDescent="0.25">
      <c r="A85" s="1">
        <v>43215</v>
      </c>
      <c r="B85">
        <v>0</v>
      </c>
      <c r="C85">
        <v>-92.9</v>
      </c>
    </row>
    <row r="86" spans="1:3" x14ac:dyDescent="0.25">
      <c r="A86" s="1">
        <v>43216</v>
      </c>
      <c r="B86">
        <v>0</v>
      </c>
      <c r="C86">
        <v>-92.9</v>
      </c>
    </row>
    <row r="87" spans="1:3" x14ac:dyDescent="0.25">
      <c r="A87" s="1">
        <v>43217</v>
      </c>
      <c r="B87">
        <v>0</v>
      </c>
      <c r="C87">
        <v>-92.9</v>
      </c>
    </row>
    <row r="88" spans="1:3" x14ac:dyDescent="0.25">
      <c r="A88" s="1">
        <v>43220</v>
      </c>
      <c r="B88">
        <v>0.3</v>
      </c>
      <c r="C88">
        <v>1254.3</v>
      </c>
    </row>
    <row r="89" spans="1:3" x14ac:dyDescent="0.25">
      <c r="A89" s="1">
        <v>43221</v>
      </c>
      <c r="B89">
        <v>0.3</v>
      </c>
      <c r="C89">
        <v>1254.3</v>
      </c>
    </row>
    <row r="90" spans="1:3" x14ac:dyDescent="0.25">
      <c r="A90" s="1">
        <v>43222</v>
      </c>
      <c r="B90">
        <v>0.3</v>
      </c>
      <c r="C90">
        <v>1254.3</v>
      </c>
    </row>
    <row r="91" spans="1:3" x14ac:dyDescent="0.25">
      <c r="A91" s="1">
        <v>43223</v>
      </c>
      <c r="B91">
        <v>0.3</v>
      </c>
      <c r="C91">
        <v>1254.3</v>
      </c>
    </row>
    <row r="92" spans="1:3" x14ac:dyDescent="0.25">
      <c r="A92" s="1">
        <v>43224</v>
      </c>
      <c r="B92">
        <v>0.3</v>
      </c>
      <c r="C92">
        <v>1254.3</v>
      </c>
    </row>
    <row r="93" spans="1:3" x14ac:dyDescent="0.25">
      <c r="A93" s="1">
        <v>43227</v>
      </c>
      <c r="B93">
        <v>0.3</v>
      </c>
      <c r="C93">
        <v>1254.3</v>
      </c>
    </row>
    <row r="94" spans="1:3" x14ac:dyDescent="0.25">
      <c r="A94" s="1">
        <v>43228</v>
      </c>
      <c r="B94">
        <v>0.3</v>
      </c>
      <c r="C94">
        <v>1254.3</v>
      </c>
    </row>
    <row r="95" spans="1:3" x14ac:dyDescent="0.25">
      <c r="A95" s="1">
        <v>43229</v>
      </c>
      <c r="B95">
        <v>0.3</v>
      </c>
      <c r="C95">
        <v>1254.3</v>
      </c>
    </row>
    <row r="96" spans="1:3" x14ac:dyDescent="0.25">
      <c r="A96" s="1">
        <v>43230</v>
      </c>
      <c r="B96">
        <v>0.3</v>
      </c>
      <c r="C96">
        <v>1254.3</v>
      </c>
    </row>
    <row r="97" spans="1:3" x14ac:dyDescent="0.25">
      <c r="A97" s="1">
        <v>43231</v>
      </c>
      <c r="B97">
        <v>0.3</v>
      </c>
      <c r="C97">
        <v>1254.3</v>
      </c>
    </row>
    <row r="98" spans="1:3" x14ac:dyDescent="0.25">
      <c r="A98" s="1">
        <v>43234</v>
      </c>
      <c r="B98">
        <v>0.3</v>
      </c>
      <c r="C98">
        <v>1254.3</v>
      </c>
    </row>
    <row r="99" spans="1:3" x14ac:dyDescent="0.25">
      <c r="A99" s="1">
        <v>43235</v>
      </c>
      <c r="B99">
        <v>0.3</v>
      </c>
      <c r="C99">
        <v>1254.3</v>
      </c>
    </row>
    <row r="100" spans="1:3" x14ac:dyDescent="0.25">
      <c r="A100" s="1">
        <v>43236</v>
      </c>
      <c r="B100">
        <v>0.3</v>
      </c>
      <c r="C100">
        <v>1254.3</v>
      </c>
    </row>
    <row r="101" spans="1:3" x14ac:dyDescent="0.25">
      <c r="A101" s="1">
        <v>43237</v>
      </c>
      <c r="B101">
        <v>0.3</v>
      </c>
      <c r="C101">
        <v>1254.3</v>
      </c>
    </row>
    <row r="102" spans="1:3" x14ac:dyDescent="0.25">
      <c r="A102" s="1">
        <v>43238</v>
      </c>
      <c r="B102">
        <v>0.3</v>
      </c>
      <c r="C102">
        <v>1254.3</v>
      </c>
    </row>
    <row r="103" spans="1:3" x14ac:dyDescent="0.25">
      <c r="A103" s="1">
        <v>43241</v>
      </c>
      <c r="B103">
        <v>0.3</v>
      </c>
      <c r="C103">
        <v>1254.3</v>
      </c>
    </row>
    <row r="104" spans="1:3" x14ac:dyDescent="0.25">
      <c r="A104" s="1">
        <v>43242</v>
      </c>
      <c r="B104">
        <v>0.3</v>
      </c>
      <c r="C104">
        <v>1254.3</v>
      </c>
    </row>
    <row r="105" spans="1:3" x14ac:dyDescent="0.25">
      <c r="A105" s="1">
        <v>43243</v>
      </c>
      <c r="B105">
        <v>0.3</v>
      </c>
      <c r="C105">
        <v>1254.3</v>
      </c>
    </row>
    <row r="106" spans="1:3" x14ac:dyDescent="0.25">
      <c r="A106" s="1">
        <v>43244</v>
      </c>
      <c r="B106">
        <v>0.3</v>
      </c>
      <c r="C106">
        <v>1254.3</v>
      </c>
    </row>
    <row r="107" spans="1:3" x14ac:dyDescent="0.25">
      <c r="A107" s="1">
        <v>43245</v>
      </c>
      <c r="B107">
        <v>0.3</v>
      </c>
      <c r="C107">
        <v>1254.3</v>
      </c>
    </row>
    <row r="108" spans="1:3" x14ac:dyDescent="0.25">
      <c r="A108" s="1">
        <v>43248</v>
      </c>
      <c r="B108">
        <v>0.3</v>
      </c>
      <c r="C108">
        <v>1254.3</v>
      </c>
    </row>
    <row r="109" spans="1:3" x14ac:dyDescent="0.25">
      <c r="A109" s="1">
        <v>43249</v>
      </c>
      <c r="B109">
        <v>0.3</v>
      </c>
      <c r="C109">
        <v>1254.3</v>
      </c>
    </row>
    <row r="110" spans="1:3" x14ac:dyDescent="0.25">
      <c r="A110" s="1">
        <v>43250</v>
      </c>
      <c r="B110">
        <v>0.3</v>
      </c>
      <c r="C110">
        <v>1254.3</v>
      </c>
    </row>
    <row r="111" spans="1:3" x14ac:dyDescent="0.25">
      <c r="A111" s="1">
        <v>43251</v>
      </c>
      <c r="B111">
        <v>0.2</v>
      </c>
      <c r="C111">
        <v>-13.3</v>
      </c>
    </row>
    <row r="112" spans="1:3" x14ac:dyDescent="0.25">
      <c r="A112" s="1">
        <v>43252</v>
      </c>
      <c r="B112">
        <v>0.2</v>
      </c>
      <c r="C112">
        <v>-13.3</v>
      </c>
    </row>
    <row r="113" spans="1:3" x14ac:dyDescent="0.25">
      <c r="A113" s="1">
        <v>43255</v>
      </c>
      <c r="B113">
        <v>0.2</v>
      </c>
      <c r="C113">
        <v>-13.3</v>
      </c>
    </row>
    <row r="114" spans="1:3" x14ac:dyDescent="0.25">
      <c r="A114" s="1">
        <v>43256</v>
      </c>
      <c r="B114">
        <v>0.2</v>
      </c>
      <c r="C114">
        <v>-13.3</v>
      </c>
    </row>
    <row r="115" spans="1:3" x14ac:dyDescent="0.25">
      <c r="A115" s="1">
        <v>43257</v>
      </c>
      <c r="B115">
        <v>0.2</v>
      </c>
      <c r="C115">
        <v>-13.3</v>
      </c>
    </row>
    <row r="116" spans="1:3" x14ac:dyDescent="0.25">
      <c r="A116" s="1">
        <v>43258</v>
      </c>
      <c r="B116">
        <v>0.2</v>
      </c>
      <c r="C116">
        <v>-13.3</v>
      </c>
    </row>
    <row r="117" spans="1:3" x14ac:dyDescent="0.25">
      <c r="A117" s="1">
        <v>43259</v>
      </c>
      <c r="B117">
        <v>0.2</v>
      </c>
      <c r="C117">
        <v>-13.3</v>
      </c>
    </row>
    <row r="118" spans="1:3" x14ac:dyDescent="0.25">
      <c r="A118" s="1">
        <v>43262</v>
      </c>
      <c r="B118">
        <v>0.2</v>
      </c>
      <c r="C118">
        <v>-13.3</v>
      </c>
    </row>
    <row r="119" spans="1:3" x14ac:dyDescent="0.25">
      <c r="A119" s="1">
        <v>43263</v>
      </c>
      <c r="B119">
        <v>0.2</v>
      </c>
      <c r="C119">
        <v>-13.3</v>
      </c>
    </row>
    <row r="120" spans="1:3" x14ac:dyDescent="0.25">
      <c r="A120" s="1">
        <v>43264</v>
      </c>
      <c r="B120">
        <v>0.2</v>
      </c>
      <c r="C120">
        <v>-13.3</v>
      </c>
    </row>
    <row r="121" spans="1:3" x14ac:dyDescent="0.25">
      <c r="A121" s="1">
        <v>43265</v>
      </c>
      <c r="B121">
        <v>0.2</v>
      </c>
      <c r="C121">
        <v>-13.3</v>
      </c>
    </row>
    <row r="122" spans="1:3" x14ac:dyDescent="0.25">
      <c r="A122" s="1">
        <v>43266</v>
      </c>
      <c r="B122">
        <v>0.2</v>
      </c>
      <c r="C122">
        <v>-13.3</v>
      </c>
    </row>
    <row r="123" spans="1:3" x14ac:dyDescent="0.25">
      <c r="A123" s="1">
        <v>43269</v>
      </c>
      <c r="B123">
        <v>0.2</v>
      </c>
      <c r="C123">
        <v>-13.3</v>
      </c>
    </row>
    <row r="124" spans="1:3" x14ac:dyDescent="0.25">
      <c r="A124" s="1">
        <v>43270</v>
      </c>
      <c r="B124">
        <v>0.2</v>
      </c>
      <c r="C124">
        <v>-13.3</v>
      </c>
    </row>
    <row r="125" spans="1:3" x14ac:dyDescent="0.25">
      <c r="A125" s="1">
        <v>43271</v>
      </c>
      <c r="B125">
        <v>0.2</v>
      </c>
      <c r="C125">
        <v>-13.3</v>
      </c>
    </row>
    <row r="126" spans="1:3" x14ac:dyDescent="0.25">
      <c r="A126" s="1">
        <v>43272</v>
      </c>
      <c r="B126">
        <v>0.2</v>
      </c>
      <c r="C126">
        <v>-13.3</v>
      </c>
    </row>
    <row r="127" spans="1:3" x14ac:dyDescent="0.25">
      <c r="A127" s="1">
        <v>43273</v>
      </c>
      <c r="B127">
        <v>0.2</v>
      </c>
      <c r="C127">
        <v>-13.3</v>
      </c>
    </row>
    <row r="128" spans="1:3" x14ac:dyDescent="0.25">
      <c r="A128" s="1">
        <v>43276</v>
      </c>
      <c r="B128">
        <v>0.2</v>
      </c>
      <c r="C128">
        <v>-13.3</v>
      </c>
    </row>
    <row r="129" spans="1:3" x14ac:dyDescent="0.25">
      <c r="A129" s="1">
        <v>43277</v>
      </c>
      <c r="B129">
        <v>0.2</v>
      </c>
      <c r="C129">
        <v>-13.3</v>
      </c>
    </row>
    <row r="130" spans="1:3" x14ac:dyDescent="0.25">
      <c r="A130" s="1">
        <v>43278</v>
      </c>
      <c r="B130">
        <v>0.2</v>
      </c>
      <c r="C130">
        <v>-13.3</v>
      </c>
    </row>
    <row r="131" spans="1:3" x14ac:dyDescent="0.25">
      <c r="A131" s="1">
        <v>43279</v>
      </c>
      <c r="B131">
        <v>0.2</v>
      </c>
      <c r="C131">
        <v>-13.3</v>
      </c>
    </row>
    <row r="132" spans="1:3" x14ac:dyDescent="0.25">
      <c r="A132" s="1">
        <v>43280</v>
      </c>
      <c r="B132">
        <v>0.2</v>
      </c>
      <c r="C132">
        <v>-13.3</v>
      </c>
    </row>
    <row r="133" spans="1:3" x14ac:dyDescent="0.25">
      <c r="A133" s="1">
        <v>43283</v>
      </c>
      <c r="B133">
        <v>0.1</v>
      </c>
      <c r="C133">
        <v>-60.1</v>
      </c>
    </row>
    <row r="134" spans="1:3" x14ac:dyDescent="0.25">
      <c r="A134" s="1">
        <v>43284</v>
      </c>
      <c r="B134">
        <v>0.1</v>
      </c>
      <c r="C134">
        <v>-60.1</v>
      </c>
    </row>
    <row r="135" spans="1:3" x14ac:dyDescent="0.25">
      <c r="A135" s="1">
        <v>43285</v>
      </c>
      <c r="B135">
        <v>0.1</v>
      </c>
      <c r="C135">
        <v>-60.1</v>
      </c>
    </row>
    <row r="136" spans="1:3" x14ac:dyDescent="0.25">
      <c r="A136" s="1">
        <v>43286</v>
      </c>
      <c r="B136">
        <v>0.1</v>
      </c>
      <c r="C136">
        <v>-60.1</v>
      </c>
    </row>
    <row r="137" spans="1:3" x14ac:dyDescent="0.25">
      <c r="A137" s="1">
        <v>43287</v>
      </c>
      <c r="B137">
        <v>0.1</v>
      </c>
      <c r="C137">
        <v>-60.1</v>
      </c>
    </row>
    <row r="138" spans="1:3" x14ac:dyDescent="0.25">
      <c r="A138" s="1">
        <v>43290</v>
      </c>
      <c r="B138">
        <v>0.1</v>
      </c>
      <c r="C138">
        <v>-60.1</v>
      </c>
    </row>
    <row r="139" spans="1:3" x14ac:dyDescent="0.25">
      <c r="A139" s="1">
        <v>43291</v>
      </c>
      <c r="B139">
        <v>0.1</v>
      </c>
      <c r="C139">
        <v>-60.1</v>
      </c>
    </row>
    <row r="140" spans="1:3" x14ac:dyDescent="0.25">
      <c r="A140" s="1">
        <v>43292</v>
      </c>
      <c r="B140">
        <v>0.1</v>
      </c>
      <c r="C140">
        <v>-60.1</v>
      </c>
    </row>
    <row r="141" spans="1:3" x14ac:dyDescent="0.25">
      <c r="A141" s="1">
        <v>43293</v>
      </c>
      <c r="B141">
        <v>0.1</v>
      </c>
      <c r="C141">
        <v>-60.1</v>
      </c>
    </row>
    <row r="142" spans="1:3" x14ac:dyDescent="0.25">
      <c r="A142" s="1">
        <v>43294</v>
      </c>
      <c r="B142">
        <v>0.1</v>
      </c>
      <c r="C142">
        <v>-60.1</v>
      </c>
    </row>
    <row r="143" spans="1:3" x14ac:dyDescent="0.25">
      <c r="A143" s="1">
        <v>43297</v>
      </c>
      <c r="B143">
        <v>0.1</v>
      </c>
      <c r="C143">
        <v>-60.1</v>
      </c>
    </row>
    <row r="144" spans="1:3" x14ac:dyDescent="0.25">
      <c r="A144" s="1">
        <v>43298</v>
      </c>
      <c r="B144">
        <v>0.1</v>
      </c>
      <c r="C144">
        <v>-60.1</v>
      </c>
    </row>
    <row r="145" spans="1:3" x14ac:dyDescent="0.25">
      <c r="A145" s="1">
        <v>43299</v>
      </c>
      <c r="B145">
        <v>0.1</v>
      </c>
      <c r="C145">
        <v>-60.1</v>
      </c>
    </row>
    <row r="146" spans="1:3" x14ac:dyDescent="0.25">
      <c r="A146" s="1">
        <v>43300</v>
      </c>
      <c r="B146">
        <v>0.1</v>
      </c>
      <c r="C146">
        <v>-60.1</v>
      </c>
    </row>
    <row r="147" spans="1:3" x14ac:dyDescent="0.25">
      <c r="A147" s="1">
        <v>43301</v>
      </c>
      <c r="B147">
        <v>0.1</v>
      </c>
      <c r="C147">
        <v>-60.1</v>
      </c>
    </row>
    <row r="148" spans="1:3" x14ac:dyDescent="0.25">
      <c r="A148" s="1">
        <v>43304</v>
      </c>
      <c r="B148">
        <v>0.1</v>
      </c>
      <c r="C148">
        <v>-60.1</v>
      </c>
    </row>
    <row r="149" spans="1:3" x14ac:dyDescent="0.25">
      <c r="A149" s="1">
        <v>43305</v>
      </c>
      <c r="B149">
        <v>0.1</v>
      </c>
      <c r="C149">
        <v>-60.1</v>
      </c>
    </row>
    <row r="150" spans="1:3" x14ac:dyDescent="0.25">
      <c r="A150" s="1">
        <v>43306</v>
      </c>
      <c r="B150">
        <v>0.1</v>
      </c>
      <c r="C150">
        <v>-60.1</v>
      </c>
    </row>
    <row r="151" spans="1:3" x14ac:dyDescent="0.25">
      <c r="A151" s="1">
        <v>43307</v>
      </c>
      <c r="B151">
        <v>0.1</v>
      </c>
      <c r="C151">
        <v>-60.1</v>
      </c>
    </row>
    <row r="152" spans="1:3" x14ac:dyDescent="0.25">
      <c r="A152" s="1">
        <v>43308</v>
      </c>
      <c r="B152">
        <v>0.1</v>
      </c>
      <c r="C152">
        <v>-60.1</v>
      </c>
    </row>
    <row r="153" spans="1:3" x14ac:dyDescent="0.25">
      <c r="A153" s="1">
        <v>43311</v>
      </c>
      <c r="B153">
        <v>0.1</v>
      </c>
      <c r="C153">
        <v>-60.1</v>
      </c>
    </row>
    <row r="154" spans="1:3" x14ac:dyDescent="0.25">
      <c r="A154" s="1">
        <v>43312</v>
      </c>
      <c r="B154">
        <v>0.1</v>
      </c>
      <c r="C154">
        <v>-13.4</v>
      </c>
    </row>
    <row r="155" spans="1:3" x14ac:dyDescent="0.25">
      <c r="A155" s="1">
        <v>43313</v>
      </c>
      <c r="B155">
        <v>0.1</v>
      </c>
      <c r="C155">
        <v>-13.4</v>
      </c>
    </row>
    <row r="156" spans="1:3" x14ac:dyDescent="0.25">
      <c r="A156" s="1">
        <v>43314</v>
      </c>
      <c r="B156">
        <v>0.1</v>
      </c>
      <c r="C156">
        <v>-13.4</v>
      </c>
    </row>
    <row r="157" spans="1:3" x14ac:dyDescent="0.25">
      <c r="A157" s="1">
        <v>43315</v>
      </c>
      <c r="B157">
        <v>0.1</v>
      </c>
      <c r="C157">
        <v>-13.4</v>
      </c>
    </row>
    <row r="158" spans="1:3" x14ac:dyDescent="0.25">
      <c r="A158" s="1">
        <v>43318</v>
      </c>
      <c r="B158">
        <v>0.1</v>
      </c>
      <c r="C158">
        <v>-13.4</v>
      </c>
    </row>
    <row r="159" spans="1:3" x14ac:dyDescent="0.25">
      <c r="A159" s="1">
        <v>43319</v>
      </c>
      <c r="B159">
        <v>0.1</v>
      </c>
      <c r="C159">
        <v>-13.4</v>
      </c>
    </row>
    <row r="160" spans="1:3" x14ac:dyDescent="0.25">
      <c r="A160" s="1">
        <v>43320</v>
      </c>
      <c r="B160">
        <v>0.1</v>
      </c>
      <c r="C160">
        <v>-13.4</v>
      </c>
    </row>
    <row r="161" spans="1:3" x14ac:dyDescent="0.25">
      <c r="A161" s="1">
        <v>43321</v>
      </c>
      <c r="B161">
        <v>0.1</v>
      </c>
      <c r="C161">
        <v>-13.4</v>
      </c>
    </row>
    <row r="162" spans="1:3" x14ac:dyDescent="0.25">
      <c r="A162" s="1">
        <v>43322</v>
      </c>
      <c r="B162">
        <v>0.1</v>
      </c>
      <c r="C162">
        <v>-13.4</v>
      </c>
    </row>
    <row r="163" spans="1:3" x14ac:dyDescent="0.25">
      <c r="A163" s="1">
        <v>43325</v>
      </c>
      <c r="B163">
        <v>0.1</v>
      </c>
      <c r="C163">
        <v>-13.4</v>
      </c>
    </row>
    <row r="164" spans="1:3" x14ac:dyDescent="0.25">
      <c r="A164" s="1">
        <v>43326</v>
      </c>
      <c r="B164">
        <v>0.1</v>
      </c>
      <c r="C164">
        <v>-13.4</v>
      </c>
    </row>
    <row r="165" spans="1:3" x14ac:dyDescent="0.25">
      <c r="A165" s="1">
        <v>43327</v>
      </c>
      <c r="B165">
        <v>0.1</v>
      </c>
      <c r="C165">
        <v>-13.4</v>
      </c>
    </row>
    <row r="166" spans="1:3" x14ac:dyDescent="0.25">
      <c r="A166" s="1">
        <v>43328</v>
      </c>
      <c r="B166">
        <v>0.1</v>
      </c>
      <c r="C166">
        <v>-13.4</v>
      </c>
    </row>
    <row r="167" spans="1:3" x14ac:dyDescent="0.25">
      <c r="A167" s="1">
        <v>43329</v>
      </c>
      <c r="B167">
        <v>0.1</v>
      </c>
      <c r="C167">
        <v>-13.4</v>
      </c>
    </row>
    <row r="168" spans="1:3" x14ac:dyDescent="0.25">
      <c r="A168" s="1">
        <v>43332</v>
      </c>
      <c r="B168">
        <v>0.1</v>
      </c>
      <c r="C168">
        <v>-13.4</v>
      </c>
    </row>
    <row r="169" spans="1:3" x14ac:dyDescent="0.25">
      <c r="A169" s="1">
        <v>43333</v>
      </c>
      <c r="B169">
        <v>0.1</v>
      </c>
      <c r="C169">
        <v>-13.4</v>
      </c>
    </row>
    <row r="170" spans="1:3" x14ac:dyDescent="0.25">
      <c r="A170" s="1">
        <v>43334</v>
      </c>
      <c r="B170">
        <v>0.1</v>
      </c>
      <c r="C170">
        <v>-13.4</v>
      </c>
    </row>
    <row r="171" spans="1:3" x14ac:dyDescent="0.25">
      <c r="A171" s="1">
        <v>43335</v>
      </c>
      <c r="B171">
        <v>0.1</v>
      </c>
      <c r="C171">
        <v>-13.4</v>
      </c>
    </row>
    <row r="172" spans="1:3" x14ac:dyDescent="0.25">
      <c r="A172" s="1">
        <v>43336</v>
      </c>
      <c r="B172">
        <v>0.1</v>
      </c>
      <c r="C172">
        <v>-13.4</v>
      </c>
    </row>
    <row r="173" spans="1:3" x14ac:dyDescent="0.25">
      <c r="A173" s="1">
        <v>43339</v>
      </c>
      <c r="B173">
        <v>0.1</v>
      </c>
      <c r="C173">
        <v>-13.4</v>
      </c>
    </row>
    <row r="174" spans="1:3" x14ac:dyDescent="0.25">
      <c r="A174" s="1">
        <v>43340</v>
      </c>
      <c r="B174">
        <v>0.1</v>
      </c>
      <c r="C174">
        <v>-13.4</v>
      </c>
    </row>
    <row r="175" spans="1:3" x14ac:dyDescent="0.25">
      <c r="A175" s="1">
        <v>43341</v>
      </c>
      <c r="B175">
        <v>0.1</v>
      </c>
      <c r="C175">
        <v>-13.4</v>
      </c>
    </row>
    <row r="176" spans="1:3" x14ac:dyDescent="0.25">
      <c r="A176" s="1">
        <v>43342</v>
      </c>
      <c r="B176">
        <v>0.1</v>
      </c>
      <c r="C176">
        <v>-13.4</v>
      </c>
    </row>
    <row r="177" spans="1:3" x14ac:dyDescent="0.25">
      <c r="A177" s="1">
        <v>43343</v>
      </c>
      <c r="B177">
        <v>0.2</v>
      </c>
      <c r="C177">
        <v>128.9</v>
      </c>
    </row>
    <row r="178" spans="1:3" x14ac:dyDescent="0.25">
      <c r="A178" s="1">
        <v>43346</v>
      </c>
      <c r="B178">
        <v>0.2</v>
      </c>
      <c r="C178">
        <v>128.9</v>
      </c>
    </row>
    <row r="179" spans="1:3" x14ac:dyDescent="0.25">
      <c r="A179" s="1">
        <v>43347</v>
      </c>
      <c r="B179">
        <v>0.2</v>
      </c>
      <c r="C179">
        <v>128.9</v>
      </c>
    </row>
    <row r="180" spans="1:3" x14ac:dyDescent="0.25">
      <c r="A180" s="1">
        <v>43348</v>
      </c>
      <c r="B180">
        <v>0.2</v>
      </c>
      <c r="C180">
        <v>128.9</v>
      </c>
    </row>
    <row r="181" spans="1:3" x14ac:dyDescent="0.25">
      <c r="A181" s="1">
        <v>43349</v>
      </c>
      <c r="B181">
        <v>0.2</v>
      </c>
      <c r="C181">
        <v>128.9</v>
      </c>
    </row>
    <row r="182" spans="1:3" x14ac:dyDescent="0.25">
      <c r="A182" s="1">
        <v>43350</v>
      </c>
      <c r="B182">
        <v>0.2</v>
      </c>
      <c r="C182">
        <v>128.9</v>
      </c>
    </row>
    <row r="183" spans="1:3" x14ac:dyDescent="0.25">
      <c r="A183" s="1">
        <v>43353</v>
      </c>
      <c r="B183">
        <v>0.2</v>
      </c>
      <c r="C183">
        <v>128.9</v>
      </c>
    </row>
    <row r="184" spans="1:3" x14ac:dyDescent="0.25">
      <c r="A184" s="1">
        <v>43354</v>
      </c>
      <c r="B184">
        <v>0.2</v>
      </c>
      <c r="C184">
        <v>128.9</v>
      </c>
    </row>
    <row r="185" spans="1:3" x14ac:dyDescent="0.25">
      <c r="A185" s="1">
        <v>43355</v>
      </c>
      <c r="B185">
        <v>0.2</v>
      </c>
      <c r="C185">
        <v>128.9</v>
      </c>
    </row>
    <row r="186" spans="1:3" x14ac:dyDescent="0.25">
      <c r="A186" s="1">
        <v>43356</v>
      </c>
      <c r="B186">
        <v>0.2</v>
      </c>
      <c r="C186">
        <v>128.9</v>
      </c>
    </row>
    <row r="187" spans="1:3" x14ac:dyDescent="0.25">
      <c r="A187" s="1">
        <v>43357</v>
      </c>
      <c r="B187">
        <v>0.2</v>
      </c>
      <c r="C187">
        <v>128.9</v>
      </c>
    </row>
    <row r="188" spans="1:3" x14ac:dyDescent="0.25">
      <c r="A188" s="1">
        <v>43360</v>
      </c>
      <c r="B188">
        <v>0.2</v>
      </c>
      <c r="C188">
        <v>128.9</v>
      </c>
    </row>
    <row r="189" spans="1:3" x14ac:dyDescent="0.25">
      <c r="A189" s="1">
        <v>43361</v>
      </c>
      <c r="B189">
        <v>0.2</v>
      </c>
      <c r="C189">
        <v>128.9</v>
      </c>
    </row>
    <row r="190" spans="1:3" x14ac:dyDescent="0.25">
      <c r="A190" s="1">
        <v>43362</v>
      </c>
      <c r="B190">
        <v>0.2</v>
      </c>
      <c r="C190">
        <v>128.9</v>
      </c>
    </row>
    <row r="191" spans="1:3" x14ac:dyDescent="0.25">
      <c r="A191" s="1">
        <v>43363</v>
      </c>
      <c r="B191">
        <v>0.2</v>
      </c>
      <c r="C191">
        <v>128.9</v>
      </c>
    </row>
    <row r="192" spans="1:3" x14ac:dyDescent="0.25">
      <c r="A192" s="1">
        <v>43364</v>
      </c>
      <c r="B192">
        <v>0.2</v>
      </c>
      <c r="C192">
        <v>128.9</v>
      </c>
    </row>
    <row r="193" spans="1:3" x14ac:dyDescent="0.25">
      <c r="A193" s="1">
        <v>43367</v>
      </c>
      <c r="B193">
        <v>0.2</v>
      </c>
      <c r="C193">
        <v>128.9</v>
      </c>
    </row>
    <row r="194" spans="1:3" x14ac:dyDescent="0.25">
      <c r="A194" s="1">
        <v>43368</v>
      </c>
      <c r="B194">
        <v>0.2</v>
      </c>
      <c r="C194">
        <v>128.9</v>
      </c>
    </row>
    <row r="195" spans="1:3" x14ac:dyDescent="0.25">
      <c r="A195" s="1">
        <v>43369</v>
      </c>
      <c r="B195">
        <v>0.2</v>
      </c>
      <c r="C195">
        <v>128.9</v>
      </c>
    </row>
    <row r="196" spans="1:3" x14ac:dyDescent="0.25">
      <c r="A196" s="1">
        <v>43370</v>
      </c>
      <c r="B196">
        <v>0.2</v>
      </c>
      <c r="C196">
        <v>128.9</v>
      </c>
    </row>
    <row r="197" spans="1:3" x14ac:dyDescent="0.25">
      <c r="A197" s="1">
        <v>43371</v>
      </c>
      <c r="B197">
        <v>0.2</v>
      </c>
      <c r="C197">
        <v>128.9</v>
      </c>
    </row>
    <row r="198" spans="1:3" x14ac:dyDescent="0.25">
      <c r="A198" s="1">
        <v>43374</v>
      </c>
      <c r="B198">
        <v>0.2</v>
      </c>
      <c r="C198">
        <v>15.4</v>
      </c>
    </row>
    <row r="199" spans="1:3" x14ac:dyDescent="0.25">
      <c r="A199" s="1">
        <v>43375</v>
      </c>
      <c r="B199">
        <v>0.2</v>
      </c>
      <c r="C199">
        <v>15.4</v>
      </c>
    </row>
    <row r="200" spans="1:3" x14ac:dyDescent="0.25">
      <c r="A200" s="1">
        <v>43376</v>
      </c>
      <c r="B200">
        <v>0.2</v>
      </c>
      <c r="C200">
        <v>15.4</v>
      </c>
    </row>
    <row r="201" spans="1:3" x14ac:dyDescent="0.25">
      <c r="A201" s="1">
        <v>43377</v>
      </c>
      <c r="B201">
        <v>0.2</v>
      </c>
      <c r="C201">
        <v>15.4</v>
      </c>
    </row>
    <row r="202" spans="1:3" x14ac:dyDescent="0.25">
      <c r="A202" s="1">
        <v>43378</v>
      </c>
      <c r="B202">
        <v>0.2</v>
      </c>
      <c r="C202">
        <v>15.4</v>
      </c>
    </row>
    <row r="203" spans="1:3" x14ac:dyDescent="0.25">
      <c r="A203" s="1">
        <v>43381</v>
      </c>
      <c r="B203">
        <v>0.2</v>
      </c>
      <c r="C203">
        <v>15.4</v>
      </c>
    </row>
    <row r="204" spans="1:3" x14ac:dyDescent="0.25">
      <c r="A204" s="1">
        <v>43382</v>
      </c>
      <c r="B204">
        <v>0.2</v>
      </c>
      <c r="C204">
        <v>15.4</v>
      </c>
    </row>
    <row r="205" spans="1:3" x14ac:dyDescent="0.25">
      <c r="A205" s="1">
        <v>43383</v>
      </c>
      <c r="B205">
        <v>0.2</v>
      </c>
      <c r="C205">
        <v>15.4</v>
      </c>
    </row>
    <row r="206" spans="1:3" x14ac:dyDescent="0.25">
      <c r="A206" s="1">
        <v>43384</v>
      </c>
      <c r="B206">
        <v>0.2</v>
      </c>
      <c r="C206">
        <v>15.4</v>
      </c>
    </row>
    <row r="207" spans="1:3" x14ac:dyDescent="0.25">
      <c r="A207" s="1">
        <v>43385</v>
      </c>
      <c r="B207">
        <v>0.2</v>
      </c>
      <c r="C207">
        <v>15.4</v>
      </c>
    </row>
    <row r="208" spans="1:3" x14ac:dyDescent="0.25">
      <c r="A208" s="1">
        <v>43388</v>
      </c>
      <c r="B208">
        <v>0.2</v>
      </c>
      <c r="C208">
        <v>15.4</v>
      </c>
    </row>
    <row r="209" spans="1:3" x14ac:dyDescent="0.25">
      <c r="A209" s="1">
        <v>43389</v>
      </c>
      <c r="B209">
        <v>0.2</v>
      </c>
      <c r="C209">
        <v>15.4</v>
      </c>
    </row>
    <row r="210" spans="1:3" x14ac:dyDescent="0.25">
      <c r="A210" s="1">
        <v>43390</v>
      </c>
      <c r="B210">
        <v>0.2</v>
      </c>
      <c r="C210">
        <v>15.4</v>
      </c>
    </row>
    <row r="211" spans="1:3" x14ac:dyDescent="0.25">
      <c r="A211" s="1">
        <v>43391</v>
      </c>
      <c r="B211">
        <v>0.2</v>
      </c>
      <c r="C211">
        <v>15.4</v>
      </c>
    </row>
    <row r="212" spans="1:3" x14ac:dyDescent="0.25">
      <c r="A212" s="1">
        <v>43392</v>
      </c>
      <c r="B212">
        <v>0.2</v>
      </c>
      <c r="C212">
        <v>15.4</v>
      </c>
    </row>
    <row r="213" spans="1:3" x14ac:dyDescent="0.25">
      <c r="A213" s="1">
        <v>43395</v>
      </c>
      <c r="B213">
        <v>0.2</v>
      </c>
      <c r="C213">
        <v>15.4</v>
      </c>
    </row>
    <row r="214" spans="1:3" x14ac:dyDescent="0.25">
      <c r="A214" s="1">
        <v>43396</v>
      </c>
      <c r="B214">
        <v>0.2</v>
      </c>
      <c r="C214">
        <v>15.4</v>
      </c>
    </row>
    <row r="215" spans="1:3" x14ac:dyDescent="0.25">
      <c r="A215" s="1">
        <v>43397</v>
      </c>
      <c r="B215">
        <v>0.2</v>
      </c>
      <c r="C215">
        <v>15.4</v>
      </c>
    </row>
    <row r="216" spans="1:3" x14ac:dyDescent="0.25">
      <c r="A216" s="1">
        <v>43398</v>
      </c>
      <c r="B216">
        <v>0.2</v>
      </c>
      <c r="C216">
        <v>15.4</v>
      </c>
    </row>
    <row r="217" spans="1:3" x14ac:dyDescent="0.25">
      <c r="A217" s="1">
        <v>43399</v>
      </c>
      <c r="B217">
        <v>0.2</v>
      </c>
      <c r="C217">
        <v>15.4</v>
      </c>
    </row>
    <row r="218" spans="1:3" x14ac:dyDescent="0.25">
      <c r="A218" s="1">
        <v>43402</v>
      </c>
      <c r="B218">
        <v>0.2</v>
      </c>
      <c r="C218">
        <v>15.4</v>
      </c>
    </row>
    <row r="219" spans="1:3" x14ac:dyDescent="0.25">
      <c r="A219" s="1">
        <v>43403</v>
      </c>
      <c r="B219">
        <v>0.2</v>
      </c>
      <c r="C219">
        <v>15.4</v>
      </c>
    </row>
    <row r="220" spans="1:3" x14ac:dyDescent="0.25">
      <c r="A220" s="1">
        <v>43404</v>
      </c>
      <c r="B220">
        <v>0.2</v>
      </c>
      <c r="C220">
        <v>13.4</v>
      </c>
    </row>
    <row r="221" spans="1:3" x14ac:dyDescent="0.25">
      <c r="A221" s="1">
        <v>43405</v>
      </c>
      <c r="B221">
        <v>0.2</v>
      </c>
      <c r="C221">
        <v>13.4</v>
      </c>
    </row>
    <row r="222" spans="1:3" x14ac:dyDescent="0.25">
      <c r="A222" s="1">
        <v>43406</v>
      </c>
      <c r="B222">
        <v>0.2</v>
      </c>
      <c r="C222">
        <v>13.4</v>
      </c>
    </row>
    <row r="223" spans="1:3" x14ac:dyDescent="0.25">
      <c r="A223" s="1">
        <v>43409</v>
      </c>
      <c r="B223">
        <v>0.2</v>
      </c>
      <c r="C223">
        <v>13.4</v>
      </c>
    </row>
    <row r="224" spans="1:3" x14ac:dyDescent="0.25">
      <c r="A224" s="1">
        <v>43410</v>
      </c>
      <c r="B224">
        <v>0.2</v>
      </c>
      <c r="C224">
        <v>13.4</v>
      </c>
    </row>
    <row r="225" spans="1:3" x14ac:dyDescent="0.25">
      <c r="A225" s="1">
        <v>43411</v>
      </c>
      <c r="B225">
        <v>0.2</v>
      </c>
      <c r="C225">
        <v>13.4</v>
      </c>
    </row>
    <row r="226" spans="1:3" x14ac:dyDescent="0.25">
      <c r="A226" s="1">
        <v>43412</v>
      </c>
      <c r="B226">
        <v>0.2</v>
      </c>
      <c r="C226">
        <v>13.4</v>
      </c>
    </row>
    <row r="227" spans="1:3" x14ac:dyDescent="0.25">
      <c r="A227" s="1">
        <v>43413</v>
      </c>
      <c r="B227">
        <v>0.2</v>
      </c>
      <c r="C227">
        <v>13.4</v>
      </c>
    </row>
    <row r="228" spans="1:3" x14ac:dyDescent="0.25">
      <c r="A228" s="1">
        <v>43416</v>
      </c>
      <c r="B228">
        <v>0.2</v>
      </c>
      <c r="C228">
        <v>13.4</v>
      </c>
    </row>
    <row r="229" spans="1:3" x14ac:dyDescent="0.25">
      <c r="A229" s="1">
        <v>43417</v>
      </c>
      <c r="B229">
        <v>0.2</v>
      </c>
      <c r="C229">
        <v>13.4</v>
      </c>
    </row>
    <row r="230" spans="1:3" x14ac:dyDescent="0.25">
      <c r="A230" s="1">
        <v>43418</v>
      </c>
      <c r="B230">
        <v>0.2</v>
      </c>
      <c r="C230">
        <v>13.4</v>
      </c>
    </row>
    <row r="231" spans="1:3" x14ac:dyDescent="0.25">
      <c r="A231" s="1">
        <v>43419</v>
      </c>
      <c r="B231">
        <v>0.2</v>
      </c>
      <c r="C231">
        <v>13.4</v>
      </c>
    </row>
    <row r="232" spans="1:3" x14ac:dyDescent="0.25">
      <c r="A232" s="1">
        <v>43420</v>
      </c>
      <c r="B232">
        <v>0.2</v>
      </c>
      <c r="C232">
        <v>13.4</v>
      </c>
    </row>
    <row r="233" spans="1:3" x14ac:dyDescent="0.25">
      <c r="A233" s="1">
        <v>43423</v>
      </c>
      <c r="B233">
        <v>0.2</v>
      </c>
      <c r="C233">
        <v>13.4</v>
      </c>
    </row>
    <row r="234" spans="1:3" x14ac:dyDescent="0.25">
      <c r="A234" s="1">
        <v>43424</v>
      </c>
      <c r="B234">
        <v>0.2</v>
      </c>
      <c r="C234">
        <v>13.4</v>
      </c>
    </row>
    <row r="235" spans="1:3" x14ac:dyDescent="0.25">
      <c r="A235" s="1">
        <v>43425</v>
      </c>
      <c r="B235">
        <v>0.2</v>
      </c>
      <c r="C235">
        <v>13.4</v>
      </c>
    </row>
    <row r="236" spans="1:3" x14ac:dyDescent="0.25">
      <c r="A236" s="1">
        <v>43426</v>
      </c>
      <c r="B236">
        <v>0.2</v>
      </c>
      <c r="C236">
        <v>13.4</v>
      </c>
    </row>
    <row r="237" spans="1:3" x14ac:dyDescent="0.25">
      <c r="A237" s="1">
        <v>43427</v>
      </c>
      <c r="B237">
        <v>0.2</v>
      </c>
      <c r="C237">
        <v>13.4</v>
      </c>
    </row>
    <row r="238" spans="1:3" x14ac:dyDescent="0.25">
      <c r="A238" s="1">
        <v>43430</v>
      </c>
      <c r="B238">
        <v>0.2</v>
      </c>
      <c r="C238">
        <v>13.4</v>
      </c>
    </row>
    <row r="239" spans="1:3" x14ac:dyDescent="0.25">
      <c r="A239" s="1">
        <v>43431</v>
      </c>
      <c r="B239">
        <v>0.2</v>
      </c>
      <c r="C239">
        <v>13.4</v>
      </c>
    </row>
    <row r="240" spans="1:3" x14ac:dyDescent="0.25">
      <c r="A240" s="1">
        <v>43432</v>
      </c>
      <c r="B240">
        <v>0.2</v>
      </c>
      <c r="C240">
        <v>13.4</v>
      </c>
    </row>
    <row r="241" spans="1:3" x14ac:dyDescent="0.25">
      <c r="A241" s="1">
        <v>43433</v>
      </c>
      <c r="B241">
        <v>0.2</v>
      </c>
      <c r="C241">
        <v>13.4</v>
      </c>
    </row>
    <row r="242" spans="1:3" x14ac:dyDescent="0.25">
      <c r="A242" s="1">
        <v>43434</v>
      </c>
      <c r="B242">
        <v>-0.1</v>
      </c>
      <c r="C242">
        <v>-130.1</v>
      </c>
    </row>
    <row r="243" spans="1:3" x14ac:dyDescent="0.25">
      <c r="A243" s="1">
        <v>43437</v>
      </c>
      <c r="B243">
        <v>-0.1</v>
      </c>
      <c r="C243">
        <v>-130.1</v>
      </c>
    </row>
    <row r="244" spans="1:3" x14ac:dyDescent="0.25">
      <c r="A244" s="1">
        <v>43438</v>
      </c>
      <c r="B244">
        <v>-0.1</v>
      </c>
      <c r="C244">
        <v>-130.1</v>
      </c>
    </row>
    <row r="245" spans="1:3" x14ac:dyDescent="0.25">
      <c r="A245" s="1">
        <v>43439</v>
      </c>
      <c r="B245">
        <v>-0.1</v>
      </c>
      <c r="C245">
        <v>-130.1</v>
      </c>
    </row>
    <row r="246" spans="1:3" x14ac:dyDescent="0.25">
      <c r="A246" s="1">
        <v>43440</v>
      </c>
      <c r="B246">
        <v>-0.1</v>
      </c>
      <c r="C246">
        <v>-130.1</v>
      </c>
    </row>
    <row r="247" spans="1:3" x14ac:dyDescent="0.25">
      <c r="A247" s="1">
        <v>43441</v>
      </c>
      <c r="B247">
        <v>-0.1</v>
      </c>
      <c r="C247">
        <v>-130.1</v>
      </c>
    </row>
    <row r="248" spans="1:3" x14ac:dyDescent="0.25">
      <c r="A248" s="1">
        <v>43444</v>
      </c>
      <c r="B248">
        <v>-0.1</v>
      </c>
      <c r="C248">
        <v>-130.1</v>
      </c>
    </row>
    <row r="249" spans="1:3" x14ac:dyDescent="0.25">
      <c r="A249" s="1">
        <v>43445</v>
      </c>
      <c r="B249">
        <v>-0.1</v>
      </c>
      <c r="C249">
        <v>-130.1</v>
      </c>
    </row>
    <row r="250" spans="1:3" x14ac:dyDescent="0.25">
      <c r="A250" s="1">
        <v>43446</v>
      </c>
      <c r="B250">
        <v>-0.1</v>
      </c>
      <c r="C250">
        <v>-130.1</v>
      </c>
    </row>
    <row r="251" spans="1:3" x14ac:dyDescent="0.25">
      <c r="A251" s="1">
        <v>43447</v>
      </c>
      <c r="B251">
        <v>-0.1</v>
      </c>
      <c r="C251">
        <v>-130.1</v>
      </c>
    </row>
    <row r="252" spans="1:3" x14ac:dyDescent="0.25">
      <c r="A252" s="1">
        <v>43448</v>
      </c>
      <c r="B252">
        <v>-0.1</v>
      </c>
      <c r="C252">
        <v>-130.1</v>
      </c>
    </row>
    <row r="253" spans="1:3" x14ac:dyDescent="0.25">
      <c r="A253" s="1">
        <v>43451</v>
      </c>
      <c r="B253">
        <v>-0.1</v>
      </c>
      <c r="C253">
        <v>-130.1</v>
      </c>
    </row>
    <row r="254" spans="1:3" x14ac:dyDescent="0.25">
      <c r="A254" s="1">
        <v>43452</v>
      </c>
      <c r="B254">
        <v>-0.1</v>
      </c>
      <c r="C254">
        <v>-130.1</v>
      </c>
    </row>
    <row r="255" spans="1:3" x14ac:dyDescent="0.25">
      <c r="A255" s="1">
        <v>43453</v>
      </c>
      <c r="B255">
        <v>-0.1</v>
      </c>
      <c r="C255">
        <v>-130.1</v>
      </c>
    </row>
    <row r="256" spans="1:3" x14ac:dyDescent="0.25">
      <c r="A256" s="1">
        <v>43454</v>
      </c>
      <c r="B256">
        <v>-0.1</v>
      </c>
      <c r="C256">
        <v>-130.1</v>
      </c>
    </row>
    <row r="257" spans="1:3" x14ac:dyDescent="0.25">
      <c r="A257" s="1">
        <v>43455</v>
      </c>
      <c r="B257">
        <v>-0.1</v>
      </c>
      <c r="C257">
        <v>-130.1</v>
      </c>
    </row>
    <row r="258" spans="1:3" x14ac:dyDescent="0.25">
      <c r="A258" s="1">
        <v>43458</v>
      </c>
      <c r="B258">
        <v>-0.1</v>
      </c>
      <c r="C258">
        <v>-130.1</v>
      </c>
    </row>
    <row r="259" spans="1:3" x14ac:dyDescent="0.25">
      <c r="A259" s="1">
        <v>43459</v>
      </c>
      <c r="B259">
        <v>-0.1</v>
      </c>
      <c r="C259">
        <v>-130.1</v>
      </c>
    </row>
    <row r="260" spans="1:3" x14ac:dyDescent="0.25">
      <c r="A260" s="1">
        <v>43460</v>
      </c>
      <c r="B260">
        <v>-0.1</v>
      </c>
      <c r="C260">
        <v>-130.1</v>
      </c>
    </row>
    <row r="261" spans="1:3" x14ac:dyDescent="0.25">
      <c r="A261" s="1">
        <v>43461</v>
      </c>
      <c r="B261">
        <v>-0.1</v>
      </c>
      <c r="C261">
        <v>-130.1</v>
      </c>
    </row>
    <row r="262" spans="1:3" x14ac:dyDescent="0.25">
      <c r="A262" s="1">
        <v>43462</v>
      </c>
      <c r="B262">
        <v>-0.1</v>
      </c>
      <c r="C262">
        <v>-130.1</v>
      </c>
    </row>
    <row r="263" spans="1:3" x14ac:dyDescent="0.25">
      <c r="A263" s="1">
        <v>43465</v>
      </c>
      <c r="B263">
        <v>0.1</v>
      </c>
      <c r="C263">
        <v>197.3</v>
      </c>
    </row>
    <row r="264" spans="1:3" x14ac:dyDescent="0.25">
      <c r="A264" s="1">
        <v>43466</v>
      </c>
      <c r="B264">
        <v>0.1</v>
      </c>
      <c r="C264">
        <v>197.3</v>
      </c>
    </row>
    <row r="265" spans="1:3" x14ac:dyDescent="0.25">
      <c r="A265" s="1">
        <v>43467</v>
      </c>
      <c r="B265">
        <v>0.1</v>
      </c>
      <c r="C265">
        <v>197.3</v>
      </c>
    </row>
    <row r="266" spans="1:3" x14ac:dyDescent="0.25">
      <c r="A266" s="1">
        <v>43468</v>
      </c>
      <c r="B266">
        <v>0.1</v>
      </c>
      <c r="C266">
        <v>197.3</v>
      </c>
    </row>
    <row r="267" spans="1:3" x14ac:dyDescent="0.25">
      <c r="A267" s="1">
        <v>43469</v>
      </c>
      <c r="B267">
        <v>0.1</v>
      </c>
      <c r="C267">
        <v>197.3</v>
      </c>
    </row>
    <row r="268" spans="1:3" x14ac:dyDescent="0.25">
      <c r="A268" s="1">
        <v>43472</v>
      </c>
      <c r="B268">
        <v>0.1</v>
      </c>
      <c r="C268">
        <v>197.3</v>
      </c>
    </row>
    <row r="269" spans="1:3" x14ac:dyDescent="0.25">
      <c r="A269" s="1">
        <v>43473</v>
      </c>
      <c r="B269">
        <v>0.1</v>
      </c>
      <c r="C269">
        <v>197.3</v>
      </c>
    </row>
    <row r="270" spans="1:3" x14ac:dyDescent="0.25">
      <c r="A270" s="1">
        <v>43474</v>
      </c>
      <c r="B270">
        <v>0.1</v>
      </c>
      <c r="C270">
        <v>197.3</v>
      </c>
    </row>
    <row r="271" spans="1:3" x14ac:dyDescent="0.25">
      <c r="A271" s="1">
        <v>43475</v>
      </c>
      <c r="B271">
        <v>0.1</v>
      </c>
      <c r="C271">
        <v>197.3</v>
      </c>
    </row>
    <row r="272" spans="1:3" x14ac:dyDescent="0.25">
      <c r="A272" s="1">
        <v>43476</v>
      </c>
      <c r="B272">
        <v>0.1</v>
      </c>
      <c r="C272">
        <v>197.3</v>
      </c>
    </row>
    <row r="273" spans="1:3" x14ac:dyDescent="0.25">
      <c r="A273" s="1">
        <v>43479</v>
      </c>
      <c r="B273">
        <v>0.1</v>
      </c>
      <c r="C273">
        <v>197.3</v>
      </c>
    </row>
    <row r="274" spans="1:3" x14ac:dyDescent="0.25">
      <c r="A274" s="1">
        <v>43480</v>
      </c>
      <c r="B274">
        <v>0.1</v>
      </c>
      <c r="C274">
        <v>197.3</v>
      </c>
    </row>
    <row r="275" spans="1:3" x14ac:dyDescent="0.25">
      <c r="A275" s="1">
        <v>43481</v>
      </c>
      <c r="B275">
        <v>0.1</v>
      </c>
      <c r="C275">
        <v>197.3</v>
      </c>
    </row>
    <row r="276" spans="1:3" x14ac:dyDescent="0.25">
      <c r="A276" s="1">
        <v>43482</v>
      </c>
      <c r="B276">
        <v>0.1</v>
      </c>
      <c r="C276">
        <v>197.3</v>
      </c>
    </row>
    <row r="277" spans="1:3" x14ac:dyDescent="0.25">
      <c r="A277" s="1">
        <v>43483</v>
      </c>
      <c r="B277">
        <v>0.1</v>
      </c>
      <c r="C277">
        <v>197.3</v>
      </c>
    </row>
    <row r="278" spans="1:3" x14ac:dyDescent="0.25">
      <c r="A278" s="1">
        <v>43486</v>
      </c>
      <c r="B278">
        <v>0.1</v>
      </c>
      <c r="C278">
        <v>197.3</v>
      </c>
    </row>
    <row r="279" spans="1:3" x14ac:dyDescent="0.25">
      <c r="A279" s="1">
        <v>43487</v>
      </c>
      <c r="B279">
        <v>0.1</v>
      </c>
      <c r="C279">
        <v>197.3</v>
      </c>
    </row>
    <row r="280" spans="1:3" x14ac:dyDescent="0.25">
      <c r="A280" s="1">
        <v>43488</v>
      </c>
      <c r="B280">
        <v>0.1</v>
      </c>
      <c r="C280">
        <v>197.3</v>
      </c>
    </row>
    <row r="281" spans="1:3" x14ac:dyDescent="0.25">
      <c r="A281" s="1">
        <v>43489</v>
      </c>
      <c r="B281">
        <v>0.1</v>
      </c>
      <c r="C281">
        <v>197.3</v>
      </c>
    </row>
    <row r="282" spans="1:3" x14ac:dyDescent="0.25">
      <c r="A282" s="1">
        <v>43490</v>
      </c>
      <c r="B282">
        <v>0.1</v>
      </c>
      <c r="C282">
        <v>197.3</v>
      </c>
    </row>
    <row r="283" spans="1:3" x14ac:dyDescent="0.25">
      <c r="A283" s="1">
        <v>43493</v>
      </c>
      <c r="B283">
        <v>0.1</v>
      </c>
      <c r="C283">
        <v>197.3</v>
      </c>
    </row>
    <row r="284" spans="1:3" x14ac:dyDescent="0.25">
      <c r="A284" s="1">
        <v>43494</v>
      </c>
      <c r="B284">
        <v>0.1</v>
      </c>
      <c r="C284">
        <v>197.3</v>
      </c>
    </row>
    <row r="285" spans="1:3" x14ac:dyDescent="0.25">
      <c r="A285" s="1">
        <v>43495</v>
      </c>
      <c r="B285">
        <v>0.1</v>
      </c>
      <c r="C285">
        <v>197.3</v>
      </c>
    </row>
    <row r="286" spans="1:3" x14ac:dyDescent="0.25">
      <c r="A286" s="1">
        <v>43496</v>
      </c>
      <c r="B286">
        <v>-0.1</v>
      </c>
      <c r="C286">
        <v>-219</v>
      </c>
    </row>
    <row r="287" spans="1:3" x14ac:dyDescent="0.25">
      <c r="A287" s="1">
        <v>43497</v>
      </c>
      <c r="B287">
        <v>-0.1</v>
      </c>
      <c r="C287">
        <v>-219</v>
      </c>
    </row>
    <row r="288" spans="1:3" x14ac:dyDescent="0.25">
      <c r="A288" s="1">
        <v>43500</v>
      </c>
      <c r="B288">
        <v>-0.1</v>
      </c>
      <c r="C288">
        <v>-219</v>
      </c>
    </row>
    <row r="289" spans="1:3" x14ac:dyDescent="0.25">
      <c r="A289" s="1">
        <v>43501</v>
      </c>
      <c r="B289">
        <v>-0.1</v>
      </c>
      <c r="C289">
        <v>-219</v>
      </c>
    </row>
    <row r="290" spans="1:3" x14ac:dyDescent="0.25">
      <c r="A290" s="1">
        <v>43502</v>
      </c>
      <c r="B290">
        <v>-0.1</v>
      </c>
      <c r="C290">
        <v>-219</v>
      </c>
    </row>
    <row r="291" spans="1:3" x14ac:dyDescent="0.25">
      <c r="A291" s="1">
        <v>43503</v>
      </c>
      <c r="B291">
        <v>-0.1</v>
      </c>
      <c r="C291">
        <v>-219</v>
      </c>
    </row>
    <row r="292" spans="1:3" x14ac:dyDescent="0.25">
      <c r="A292" s="1">
        <v>43504</v>
      </c>
      <c r="B292">
        <v>-0.1</v>
      </c>
      <c r="C292">
        <v>-219</v>
      </c>
    </row>
    <row r="293" spans="1:3" x14ac:dyDescent="0.25">
      <c r="A293" s="1">
        <v>43507</v>
      </c>
      <c r="B293">
        <v>-0.1</v>
      </c>
      <c r="C293">
        <v>-219</v>
      </c>
    </row>
    <row r="294" spans="1:3" x14ac:dyDescent="0.25">
      <c r="A294" s="1">
        <v>43508</v>
      </c>
      <c r="B294">
        <v>-0.1</v>
      </c>
      <c r="C294">
        <v>-219</v>
      </c>
    </row>
    <row r="295" spans="1:3" x14ac:dyDescent="0.25">
      <c r="A295" s="1">
        <v>43509</v>
      </c>
      <c r="B295">
        <v>-0.1</v>
      </c>
      <c r="C295">
        <v>-219</v>
      </c>
    </row>
    <row r="296" spans="1:3" x14ac:dyDescent="0.25">
      <c r="A296" s="1">
        <v>43510</v>
      </c>
      <c r="B296">
        <v>-0.1</v>
      </c>
      <c r="C296">
        <v>-219</v>
      </c>
    </row>
    <row r="297" spans="1:3" x14ac:dyDescent="0.25">
      <c r="A297" s="1">
        <v>43511</v>
      </c>
      <c r="B297">
        <v>-0.1</v>
      </c>
      <c r="C297">
        <v>-219</v>
      </c>
    </row>
    <row r="298" spans="1:3" x14ac:dyDescent="0.25">
      <c r="A298" s="1">
        <v>43514</v>
      </c>
      <c r="B298">
        <v>-0.1</v>
      </c>
      <c r="C298">
        <v>-219</v>
      </c>
    </row>
    <row r="299" spans="1:3" x14ac:dyDescent="0.25">
      <c r="A299" s="1">
        <v>43515</v>
      </c>
      <c r="B299">
        <v>-0.1</v>
      </c>
      <c r="C299">
        <v>-219</v>
      </c>
    </row>
    <row r="300" spans="1:3" x14ac:dyDescent="0.25">
      <c r="A300" s="1">
        <v>43516</v>
      </c>
      <c r="B300">
        <v>-0.1</v>
      </c>
      <c r="C300">
        <v>-219</v>
      </c>
    </row>
    <row r="301" spans="1:3" x14ac:dyDescent="0.25">
      <c r="A301" s="1">
        <v>43517</v>
      </c>
      <c r="B301">
        <v>-0.1</v>
      </c>
      <c r="C301">
        <v>-219</v>
      </c>
    </row>
    <row r="302" spans="1:3" x14ac:dyDescent="0.25">
      <c r="A302" s="1">
        <v>43518</v>
      </c>
      <c r="B302">
        <v>-0.1</v>
      </c>
      <c r="C302">
        <v>-219</v>
      </c>
    </row>
    <row r="303" spans="1:3" x14ac:dyDescent="0.25">
      <c r="A303" s="1">
        <v>43521</v>
      </c>
      <c r="B303">
        <v>-0.1</v>
      </c>
      <c r="C303">
        <v>-219</v>
      </c>
    </row>
    <row r="304" spans="1:3" x14ac:dyDescent="0.25">
      <c r="A304" s="1">
        <v>43522</v>
      </c>
      <c r="B304">
        <v>-0.1</v>
      </c>
      <c r="C304">
        <v>-219</v>
      </c>
    </row>
    <row r="305" spans="1:3" x14ac:dyDescent="0.25">
      <c r="A305" s="1">
        <v>43523</v>
      </c>
      <c r="B305">
        <v>-0.1</v>
      </c>
      <c r="C305">
        <v>-219</v>
      </c>
    </row>
    <row r="306" spans="1:3" x14ac:dyDescent="0.25">
      <c r="A306" s="1">
        <v>43524</v>
      </c>
      <c r="B306">
        <v>0.3</v>
      </c>
      <c r="C306">
        <v>468.2</v>
      </c>
    </row>
    <row r="307" spans="1:3" x14ac:dyDescent="0.25">
      <c r="A307" s="1">
        <v>43525</v>
      </c>
      <c r="B307">
        <v>0.3</v>
      </c>
      <c r="C307">
        <v>468.2</v>
      </c>
    </row>
    <row r="308" spans="1:3" x14ac:dyDescent="0.25">
      <c r="A308" s="1">
        <v>43528</v>
      </c>
      <c r="B308">
        <v>0.3</v>
      </c>
      <c r="C308">
        <v>468.2</v>
      </c>
    </row>
    <row r="309" spans="1:3" x14ac:dyDescent="0.25">
      <c r="A309" s="1">
        <v>43529</v>
      </c>
      <c r="B309">
        <v>0.3</v>
      </c>
      <c r="C309">
        <v>468.2</v>
      </c>
    </row>
    <row r="310" spans="1:3" x14ac:dyDescent="0.25">
      <c r="A310" s="1">
        <v>43530</v>
      </c>
      <c r="B310">
        <v>0.3</v>
      </c>
      <c r="C310">
        <v>468.2</v>
      </c>
    </row>
    <row r="311" spans="1:3" x14ac:dyDescent="0.25">
      <c r="A311" s="1">
        <v>43531</v>
      </c>
      <c r="B311">
        <v>0.3</v>
      </c>
      <c r="C311">
        <v>468.2</v>
      </c>
    </row>
    <row r="312" spans="1:3" x14ac:dyDescent="0.25">
      <c r="A312" s="1">
        <v>43532</v>
      </c>
      <c r="B312">
        <v>0.3</v>
      </c>
      <c r="C312">
        <v>468.2</v>
      </c>
    </row>
    <row r="313" spans="1:3" x14ac:dyDescent="0.25">
      <c r="A313" s="1">
        <v>43535</v>
      </c>
      <c r="B313">
        <v>0.3</v>
      </c>
      <c r="C313">
        <v>468.2</v>
      </c>
    </row>
    <row r="314" spans="1:3" x14ac:dyDescent="0.25">
      <c r="A314" s="1">
        <v>43536</v>
      </c>
      <c r="B314">
        <v>0.3</v>
      </c>
      <c r="C314">
        <v>468.2</v>
      </c>
    </row>
    <row r="315" spans="1:3" x14ac:dyDescent="0.25">
      <c r="A315" s="1">
        <v>43537</v>
      </c>
      <c r="B315">
        <v>0.3</v>
      </c>
      <c r="C315">
        <v>468.2</v>
      </c>
    </row>
    <row r="316" spans="1:3" x14ac:dyDescent="0.25">
      <c r="A316" s="1">
        <v>43538</v>
      </c>
      <c r="B316">
        <v>0.3</v>
      </c>
      <c r="C316">
        <v>468.2</v>
      </c>
    </row>
    <row r="317" spans="1:3" x14ac:dyDescent="0.25">
      <c r="A317" s="1">
        <v>43539</v>
      </c>
      <c r="B317">
        <v>0.3</v>
      </c>
      <c r="C317">
        <v>468.2</v>
      </c>
    </row>
    <row r="318" spans="1:3" x14ac:dyDescent="0.25">
      <c r="A318" s="1">
        <v>43542</v>
      </c>
      <c r="B318">
        <v>0.3</v>
      </c>
      <c r="C318">
        <v>468.2</v>
      </c>
    </row>
    <row r="319" spans="1:3" x14ac:dyDescent="0.25">
      <c r="A319" s="1">
        <v>43543</v>
      </c>
      <c r="B319">
        <v>0.3</v>
      </c>
      <c r="C319">
        <v>468.2</v>
      </c>
    </row>
    <row r="320" spans="1:3" x14ac:dyDescent="0.25">
      <c r="A320" s="1">
        <v>43544</v>
      </c>
      <c r="B320">
        <v>0.3</v>
      </c>
      <c r="C320">
        <v>468.2</v>
      </c>
    </row>
    <row r="321" spans="1:3" x14ac:dyDescent="0.25">
      <c r="A321" s="1">
        <v>43545</v>
      </c>
      <c r="B321">
        <v>0.3</v>
      </c>
      <c r="C321">
        <v>468.2</v>
      </c>
    </row>
    <row r="322" spans="1:3" x14ac:dyDescent="0.25">
      <c r="A322" s="1">
        <v>43546</v>
      </c>
      <c r="B322">
        <v>0.3</v>
      </c>
      <c r="C322">
        <v>468.2</v>
      </c>
    </row>
    <row r="323" spans="1:3" x14ac:dyDescent="0.25">
      <c r="A323" s="1">
        <v>43549</v>
      </c>
      <c r="B323">
        <v>0.3</v>
      </c>
      <c r="C323">
        <v>468.2</v>
      </c>
    </row>
    <row r="324" spans="1:3" x14ac:dyDescent="0.25">
      <c r="A324" s="1">
        <v>43550</v>
      </c>
      <c r="B324">
        <v>0.3</v>
      </c>
      <c r="C324">
        <v>468.2</v>
      </c>
    </row>
    <row r="325" spans="1:3" x14ac:dyDescent="0.25">
      <c r="A325" s="1">
        <v>43551</v>
      </c>
      <c r="B325">
        <v>0.3</v>
      </c>
      <c r="C325">
        <v>468.2</v>
      </c>
    </row>
    <row r="326" spans="1:3" x14ac:dyDescent="0.25">
      <c r="A326" s="1">
        <v>43552</v>
      </c>
      <c r="B326">
        <v>0.3</v>
      </c>
      <c r="C326">
        <v>468.2</v>
      </c>
    </row>
    <row r="327" spans="1:3" x14ac:dyDescent="0.25">
      <c r="A327" s="1">
        <v>43553</v>
      </c>
      <c r="B327">
        <v>0.3</v>
      </c>
      <c r="C327">
        <v>468.2</v>
      </c>
    </row>
    <row r="328" spans="1:3" x14ac:dyDescent="0.25">
      <c r="A328" s="1">
        <v>43556</v>
      </c>
      <c r="B328">
        <v>0.4</v>
      </c>
      <c r="C328">
        <v>26</v>
      </c>
    </row>
    <row r="329" spans="1:3" x14ac:dyDescent="0.25">
      <c r="A329" s="1">
        <v>43557</v>
      </c>
      <c r="B329">
        <v>0.4</v>
      </c>
      <c r="C329">
        <v>26</v>
      </c>
    </row>
    <row r="330" spans="1:3" x14ac:dyDescent="0.25">
      <c r="A330" s="1">
        <v>43558</v>
      </c>
      <c r="B330">
        <v>0.4</v>
      </c>
      <c r="C330">
        <v>26</v>
      </c>
    </row>
    <row r="331" spans="1:3" x14ac:dyDescent="0.25">
      <c r="A331" s="1">
        <v>43559</v>
      </c>
      <c r="B331">
        <v>0.4</v>
      </c>
      <c r="C331">
        <v>26</v>
      </c>
    </row>
    <row r="332" spans="1:3" x14ac:dyDescent="0.25">
      <c r="A332" s="1">
        <v>43560</v>
      </c>
      <c r="B332">
        <v>0.4</v>
      </c>
      <c r="C332">
        <v>26</v>
      </c>
    </row>
    <row r="333" spans="1:3" x14ac:dyDescent="0.25">
      <c r="A333" s="1">
        <v>43563</v>
      </c>
      <c r="B333">
        <v>0.4</v>
      </c>
      <c r="C333">
        <v>26</v>
      </c>
    </row>
    <row r="334" spans="1:3" x14ac:dyDescent="0.25">
      <c r="A334" s="1">
        <v>43564</v>
      </c>
      <c r="B334">
        <v>0.4</v>
      </c>
      <c r="C334">
        <v>26</v>
      </c>
    </row>
    <row r="335" spans="1:3" x14ac:dyDescent="0.25">
      <c r="A335" s="1">
        <v>43565</v>
      </c>
      <c r="B335">
        <v>0.4</v>
      </c>
      <c r="C335">
        <v>26</v>
      </c>
    </row>
    <row r="336" spans="1:3" x14ac:dyDescent="0.25">
      <c r="A336" s="1">
        <v>43566</v>
      </c>
      <c r="B336">
        <v>0.4</v>
      </c>
      <c r="C336">
        <v>26</v>
      </c>
    </row>
    <row r="337" spans="1:3" x14ac:dyDescent="0.25">
      <c r="A337" s="1">
        <v>43567</v>
      </c>
      <c r="B337">
        <v>0.4</v>
      </c>
      <c r="C337">
        <v>26</v>
      </c>
    </row>
    <row r="338" spans="1:3" x14ac:dyDescent="0.25">
      <c r="A338" s="1">
        <v>43570</v>
      </c>
      <c r="B338">
        <v>0.4</v>
      </c>
      <c r="C338">
        <v>26</v>
      </c>
    </row>
    <row r="339" spans="1:3" x14ac:dyDescent="0.25">
      <c r="A339" s="1">
        <v>43571</v>
      </c>
      <c r="B339">
        <v>0.4</v>
      </c>
      <c r="C339">
        <v>26</v>
      </c>
    </row>
    <row r="340" spans="1:3" x14ac:dyDescent="0.25">
      <c r="A340" s="1">
        <v>43572</v>
      </c>
      <c r="B340">
        <v>0.4</v>
      </c>
      <c r="C340">
        <v>26</v>
      </c>
    </row>
    <row r="341" spans="1:3" x14ac:dyDescent="0.25">
      <c r="A341" s="1">
        <v>43573</v>
      </c>
      <c r="B341">
        <v>0.4</v>
      </c>
      <c r="C341">
        <v>26</v>
      </c>
    </row>
    <row r="342" spans="1:3" x14ac:dyDescent="0.25">
      <c r="A342" s="1">
        <v>43574</v>
      </c>
      <c r="B342">
        <v>0.4</v>
      </c>
      <c r="C342">
        <v>26</v>
      </c>
    </row>
    <row r="343" spans="1:3" x14ac:dyDescent="0.25">
      <c r="A343" s="1">
        <v>43577</v>
      </c>
      <c r="B343">
        <v>0.4</v>
      </c>
      <c r="C343">
        <v>26</v>
      </c>
    </row>
    <row r="344" spans="1:3" x14ac:dyDescent="0.25">
      <c r="A344" s="1">
        <v>43578</v>
      </c>
      <c r="B344">
        <v>0.4</v>
      </c>
      <c r="C344">
        <v>26</v>
      </c>
    </row>
    <row r="345" spans="1:3" x14ac:dyDescent="0.25">
      <c r="A345" s="1">
        <v>43579</v>
      </c>
      <c r="B345">
        <v>0.4</v>
      </c>
      <c r="C345">
        <v>26</v>
      </c>
    </row>
    <row r="346" spans="1:3" x14ac:dyDescent="0.25">
      <c r="A346" s="1">
        <v>43580</v>
      </c>
      <c r="B346">
        <v>0.4</v>
      </c>
      <c r="C346">
        <v>26</v>
      </c>
    </row>
    <row r="347" spans="1:3" x14ac:dyDescent="0.25">
      <c r="A347" s="1">
        <v>43581</v>
      </c>
      <c r="B347">
        <v>0.4</v>
      </c>
      <c r="C347">
        <v>26</v>
      </c>
    </row>
    <row r="348" spans="1:3" x14ac:dyDescent="0.25">
      <c r="A348" s="1">
        <v>43584</v>
      </c>
      <c r="B348">
        <v>0.4</v>
      </c>
      <c r="C348">
        <v>26</v>
      </c>
    </row>
    <row r="349" spans="1:3" x14ac:dyDescent="0.25">
      <c r="A349" s="1">
        <v>43585</v>
      </c>
      <c r="B349">
        <v>0.4</v>
      </c>
      <c r="C349">
        <v>-0.6</v>
      </c>
    </row>
    <row r="350" spans="1:3" x14ac:dyDescent="0.25">
      <c r="A350" s="1">
        <v>43586</v>
      </c>
      <c r="B350">
        <v>0.4</v>
      </c>
      <c r="C350">
        <v>-0.6</v>
      </c>
    </row>
    <row r="351" spans="1:3" x14ac:dyDescent="0.25">
      <c r="A351" s="1">
        <v>43587</v>
      </c>
      <c r="B351">
        <v>0.4</v>
      </c>
      <c r="C351">
        <v>-0.6</v>
      </c>
    </row>
    <row r="352" spans="1:3" x14ac:dyDescent="0.25">
      <c r="A352" s="1">
        <v>43588</v>
      </c>
      <c r="B352">
        <v>0.4</v>
      </c>
      <c r="C352">
        <v>-0.6</v>
      </c>
    </row>
    <row r="353" spans="1:3" x14ac:dyDescent="0.25">
      <c r="A353" s="1">
        <v>43591</v>
      </c>
      <c r="B353">
        <v>0.4</v>
      </c>
      <c r="C353">
        <v>-0.6</v>
      </c>
    </row>
    <row r="354" spans="1:3" x14ac:dyDescent="0.25">
      <c r="A354" s="1">
        <v>43592</v>
      </c>
      <c r="B354">
        <v>0.4</v>
      </c>
      <c r="C354">
        <v>-0.6</v>
      </c>
    </row>
    <row r="355" spans="1:3" x14ac:dyDescent="0.25">
      <c r="A355" s="1">
        <v>43593</v>
      </c>
      <c r="B355">
        <v>0.4</v>
      </c>
      <c r="C355">
        <v>-0.6</v>
      </c>
    </row>
    <row r="356" spans="1:3" x14ac:dyDescent="0.25">
      <c r="A356" s="1">
        <v>43594</v>
      </c>
      <c r="B356">
        <v>0.4</v>
      </c>
      <c r="C356">
        <v>-0.6</v>
      </c>
    </row>
    <row r="357" spans="1:3" x14ac:dyDescent="0.25">
      <c r="A357" s="1">
        <v>43595</v>
      </c>
      <c r="B357">
        <v>0.4</v>
      </c>
      <c r="C357">
        <v>-0.6</v>
      </c>
    </row>
    <row r="358" spans="1:3" x14ac:dyDescent="0.25">
      <c r="A358" s="1">
        <v>43598</v>
      </c>
      <c r="B358">
        <v>0.4</v>
      </c>
      <c r="C358">
        <v>-0.6</v>
      </c>
    </row>
    <row r="359" spans="1:3" x14ac:dyDescent="0.25">
      <c r="A359" s="1">
        <v>43599</v>
      </c>
      <c r="B359">
        <v>0.4</v>
      </c>
      <c r="C359">
        <v>-0.6</v>
      </c>
    </row>
    <row r="360" spans="1:3" x14ac:dyDescent="0.25">
      <c r="A360" s="1">
        <v>43600</v>
      </c>
      <c r="B360">
        <v>0.4</v>
      </c>
      <c r="C360">
        <v>-0.6</v>
      </c>
    </row>
    <row r="361" spans="1:3" x14ac:dyDescent="0.25">
      <c r="A361" s="1">
        <v>43601</v>
      </c>
      <c r="B361">
        <v>0.4</v>
      </c>
      <c r="C361">
        <v>-0.6</v>
      </c>
    </row>
    <row r="362" spans="1:3" x14ac:dyDescent="0.25">
      <c r="A362" s="1">
        <v>43602</v>
      </c>
      <c r="B362">
        <v>0.4</v>
      </c>
      <c r="C362">
        <v>-0.6</v>
      </c>
    </row>
    <row r="363" spans="1:3" x14ac:dyDescent="0.25">
      <c r="A363" s="1">
        <v>43605</v>
      </c>
      <c r="B363">
        <v>0.4</v>
      </c>
      <c r="C363">
        <v>-0.6</v>
      </c>
    </row>
    <row r="364" spans="1:3" x14ac:dyDescent="0.25">
      <c r="A364" s="1">
        <v>43606</v>
      </c>
      <c r="B364">
        <v>0.4</v>
      </c>
      <c r="C364">
        <v>-0.6</v>
      </c>
    </row>
    <row r="365" spans="1:3" x14ac:dyDescent="0.25">
      <c r="A365" s="1">
        <v>43607</v>
      </c>
      <c r="B365">
        <v>0.4</v>
      </c>
      <c r="C365">
        <v>-0.6</v>
      </c>
    </row>
    <row r="366" spans="1:3" x14ac:dyDescent="0.25">
      <c r="A366" s="1">
        <v>43608</v>
      </c>
      <c r="B366">
        <v>0.4</v>
      </c>
      <c r="C366">
        <v>-0.6</v>
      </c>
    </row>
    <row r="367" spans="1:3" x14ac:dyDescent="0.25">
      <c r="A367" s="1">
        <v>43609</v>
      </c>
      <c r="B367">
        <v>0.4</v>
      </c>
      <c r="C367">
        <v>-0.6</v>
      </c>
    </row>
    <row r="368" spans="1:3" x14ac:dyDescent="0.25">
      <c r="A368" s="1">
        <v>43612</v>
      </c>
      <c r="B368">
        <v>0.4</v>
      </c>
      <c r="C368">
        <v>-0.6</v>
      </c>
    </row>
    <row r="369" spans="1:3" x14ac:dyDescent="0.25">
      <c r="A369" s="1">
        <v>43613</v>
      </c>
      <c r="B369">
        <v>0.4</v>
      </c>
      <c r="C369">
        <v>-0.6</v>
      </c>
    </row>
    <row r="370" spans="1:3" x14ac:dyDescent="0.25">
      <c r="A370" s="1">
        <v>43614</v>
      </c>
      <c r="B370">
        <v>0.4</v>
      </c>
      <c r="C370">
        <v>-0.6</v>
      </c>
    </row>
    <row r="371" spans="1:3" x14ac:dyDescent="0.25">
      <c r="A371" s="1">
        <v>43615</v>
      </c>
      <c r="B371">
        <v>0.4</v>
      </c>
      <c r="C371">
        <v>-0.6</v>
      </c>
    </row>
    <row r="372" spans="1:3" x14ac:dyDescent="0.25">
      <c r="A372" s="1">
        <v>43616</v>
      </c>
      <c r="B372">
        <v>0</v>
      </c>
      <c r="C372">
        <v>-93.4</v>
      </c>
    </row>
    <row r="373" spans="1:3" x14ac:dyDescent="0.25">
      <c r="A373" s="1">
        <v>43619</v>
      </c>
      <c r="B373">
        <v>0</v>
      </c>
      <c r="C373">
        <v>-93.4</v>
      </c>
    </row>
    <row r="374" spans="1:3" x14ac:dyDescent="0.25">
      <c r="A374" s="1">
        <v>43620</v>
      </c>
      <c r="B374">
        <v>0</v>
      </c>
      <c r="C374">
        <v>-93.4</v>
      </c>
    </row>
    <row r="375" spans="1:3" x14ac:dyDescent="0.25">
      <c r="A375" s="1">
        <v>43621</v>
      </c>
      <c r="B375">
        <v>0</v>
      </c>
      <c r="C375">
        <v>-93.4</v>
      </c>
    </row>
    <row r="376" spans="1:3" x14ac:dyDescent="0.25">
      <c r="A376" s="1">
        <v>43622</v>
      </c>
      <c r="B376">
        <v>0</v>
      </c>
      <c r="C376">
        <v>-93.4</v>
      </c>
    </row>
    <row r="377" spans="1:3" x14ac:dyDescent="0.25">
      <c r="A377" s="1">
        <v>43623</v>
      </c>
      <c r="B377">
        <v>0</v>
      </c>
      <c r="C377">
        <v>-93.4</v>
      </c>
    </row>
    <row r="378" spans="1:3" x14ac:dyDescent="0.25">
      <c r="A378" s="1">
        <v>43626</v>
      </c>
      <c r="B378">
        <v>0</v>
      </c>
      <c r="C378">
        <v>-93.4</v>
      </c>
    </row>
    <row r="379" spans="1:3" x14ac:dyDescent="0.25">
      <c r="A379" s="1">
        <v>43627</v>
      </c>
      <c r="B379">
        <v>0</v>
      </c>
      <c r="C379">
        <v>-93.4</v>
      </c>
    </row>
    <row r="380" spans="1:3" x14ac:dyDescent="0.25">
      <c r="A380" s="1">
        <v>43628</v>
      </c>
      <c r="B380">
        <v>0</v>
      </c>
      <c r="C380">
        <v>-93.4</v>
      </c>
    </row>
    <row r="381" spans="1:3" x14ac:dyDescent="0.25">
      <c r="A381" s="1">
        <v>43629</v>
      </c>
      <c r="B381">
        <v>0</v>
      </c>
      <c r="C381">
        <v>-93.4</v>
      </c>
    </row>
    <row r="382" spans="1:3" x14ac:dyDescent="0.25">
      <c r="A382" s="1">
        <v>43630</v>
      </c>
      <c r="B382">
        <v>0</v>
      </c>
      <c r="C382">
        <v>-93.4</v>
      </c>
    </row>
    <row r="383" spans="1:3" x14ac:dyDescent="0.25">
      <c r="A383" s="1">
        <v>43633</v>
      </c>
      <c r="B383">
        <v>0</v>
      </c>
      <c r="C383">
        <v>-93.4</v>
      </c>
    </row>
    <row r="384" spans="1:3" x14ac:dyDescent="0.25">
      <c r="A384" s="1">
        <v>43634</v>
      </c>
      <c r="B384">
        <v>0</v>
      </c>
      <c r="C384">
        <v>-93.4</v>
      </c>
    </row>
    <row r="385" spans="1:3" x14ac:dyDescent="0.25">
      <c r="A385" s="1">
        <v>43635</v>
      </c>
      <c r="B385">
        <v>0</v>
      </c>
      <c r="C385">
        <v>-93.4</v>
      </c>
    </row>
    <row r="386" spans="1:3" x14ac:dyDescent="0.25">
      <c r="A386" s="1">
        <v>43636</v>
      </c>
      <c r="B386">
        <v>0</v>
      </c>
      <c r="C386">
        <v>-93.4</v>
      </c>
    </row>
    <row r="387" spans="1:3" x14ac:dyDescent="0.25">
      <c r="A387" s="1">
        <v>43637</v>
      </c>
      <c r="B387">
        <v>0</v>
      </c>
      <c r="C387">
        <v>-93.4</v>
      </c>
    </row>
    <row r="388" spans="1:3" x14ac:dyDescent="0.25">
      <c r="A388" s="1">
        <v>43640</v>
      </c>
      <c r="B388">
        <v>0</v>
      </c>
      <c r="C388">
        <v>-93.4</v>
      </c>
    </row>
    <row r="389" spans="1:3" x14ac:dyDescent="0.25">
      <c r="A389" s="1">
        <v>43641</v>
      </c>
      <c r="B389">
        <v>0</v>
      </c>
      <c r="C389">
        <v>-93.4</v>
      </c>
    </row>
    <row r="390" spans="1:3" x14ac:dyDescent="0.25">
      <c r="A390" s="1">
        <v>43642</v>
      </c>
      <c r="B390">
        <v>0</v>
      </c>
      <c r="C390">
        <v>-93.4</v>
      </c>
    </row>
    <row r="391" spans="1:3" x14ac:dyDescent="0.25">
      <c r="A391" s="1">
        <v>43643</v>
      </c>
      <c r="B391">
        <v>0</v>
      </c>
      <c r="C391">
        <v>-93.4</v>
      </c>
    </row>
    <row r="392" spans="1:3" x14ac:dyDescent="0.25">
      <c r="A392" s="1">
        <v>43644</v>
      </c>
      <c r="B392">
        <v>0</v>
      </c>
      <c r="C392">
        <v>-93.4</v>
      </c>
    </row>
    <row r="393" spans="1:3" x14ac:dyDescent="0.25">
      <c r="A393" s="1">
        <v>43647</v>
      </c>
      <c r="B393">
        <v>0</v>
      </c>
      <c r="C393">
        <v>-231.7</v>
      </c>
    </row>
    <row r="394" spans="1:3" x14ac:dyDescent="0.25">
      <c r="A394" s="1">
        <v>43648</v>
      </c>
      <c r="B394">
        <v>0</v>
      </c>
      <c r="C394">
        <v>-231.7</v>
      </c>
    </row>
    <row r="395" spans="1:3" x14ac:dyDescent="0.25">
      <c r="A395" s="1">
        <v>43649</v>
      </c>
      <c r="B395">
        <v>0</v>
      </c>
      <c r="C395">
        <v>-231.7</v>
      </c>
    </row>
    <row r="396" spans="1:3" x14ac:dyDescent="0.25">
      <c r="A396" s="1">
        <v>43650</v>
      </c>
      <c r="B396">
        <v>0</v>
      </c>
      <c r="C396">
        <v>-231.7</v>
      </c>
    </row>
    <row r="397" spans="1:3" x14ac:dyDescent="0.25">
      <c r="A397" s="1">
        <v>43651</v>
      </c>
      <c r="B397">
        <v>0</v>
      </c>
      <c r="C397">
        <v>-231.7</v>
      </c>
    </row>
    <row r="398" spans="1:3" x14ac:dyDescent="0.25">
      <c r="A398" s="1">
        <v>43654</v>
      </c>
      <c r="B398">
        <v>0</v>
      </c>
      <c r="C398">
        <v>-231.7</v>
      </c>
    </row>
    <row r="399" spans="1:3" x14ac:dyDescent="0.25">
      <c r="A399" s="1">
        <v>43655</v>
      </c>
      <c r="B399">
        <v>0</v>
      </c>
      <c r="C399">
        <v>-231.7</v>
      </c>
    </row>
    <row r="400" spans="1:3" x14ac:dyDescent="0.25">
      <c r="A400" s="1">
        <v>43656</v>
      </c>
      <c r="B400">
        <v>0</v>
      </c>
      <c r="C400">
        <v>-231.7</v>
      </c>
    </row>
    <row r="401" spans="1:3" x14ac:dyDescent="0.25">
      <c r="A401" s="1">
        <v>43657</v>
      </c>
      <c r="B401">
        <v>0</v>
      </c>
      <c r="C401">
        <v>-231.7</v>
      </c>
    </row>
    <row r="402" spans="1:3" x14ac:dyDescent="0.25">
      <c r="A402" s="1">
        <v>43658</v>
      </c>
      <c r="B402">
        <v>0</v>
      </c>
      <c r="C402">
        <v>-231.7</v>
      </c>
    </row>
    <row r="403" spans="1:3" x14ac:dyDescent="0.25">
      <c r="A403" s="1">
        <v>43661</v>
      </c>
      <c r="B403">
        <v>0</v>
      </c>
      <c r="C403">
        <v>-231.7</v>
      </c>
    </row>
    <row r="404" spans="1:3" x14ac:dyDescent="0.25">
      <c r="A404" s="1">
        <v>43662</v>
      </c>
      <c r="B404">
        <v>0</v>
      </c>
      <c r="C404">
        <v>-231.7</v>
      </c>
    </row>
    <row r="405" spans="1:3" x14ac:dyDescent="0.25">
      <c r="A405" s="1">
        <v>43663</v>
      </c>
      <c r="B405">
        <v>0</v>
      </c>
      <c r="C405">
        <v>-231.7</v>
      </c>
    </row>
    <row r="406" spans="1:3" x14ac:dyDescent="0.25">
      <c r="A406" s="1">
        <v>43664</v>
      </c>
      <c r="B406">
        <v>0</v>
      </c>
      <c r="C406">
        <v>-231.7</v>
      </c>
    </row>
    <row r="407" spans="1:3" x14ac:dyDescent="0.25">
      <c r="A407" s="1">
        <v>43665</v>
      </c>
      <c r="B407">
        <v>0</v>
      </c>
      <c r="C407">
        <v>-231.7</v>
      </c>
    </row>
    <row r="408" spans="1:3" x14ac:dyDescent="0.25">
      <c r="A408" s="1">
        <v>43668</v>
      </c>
      <c r="B408">
        <v>0</v>
      </c>
      <c r="C408">
        <v>-231.7</v>
      </c>
    </row>
    <row r="409" spans="1:3" x14ac:dyDescent="0.25">
      <c r="A409" s="1">
        <v>43669</v>
      </c>
      <c r="B409">
        <v>0</v>
      </c>
      <c r="C409">
        <v>-231.7</v>
      </c>
    </row>
    <row r="410" spans="1:3" x14ac:dyDescent="0.25">
      <c r="A410" s="1">
        <v>43670</v>
      </c>
      <c r="B410">
        <v>0</v>
      </c>
      <c r="C410">
        <v>-231.7</v>
      </c>
    </row>
    <row r="411" spans="1:3" x14ac:dyDescent="0.25">
      <c r="A411" s="1">
        <v>43671</v>
      </c>
      <c r="B411">
        <v>0</v>
      </c>
      <c r="C411">
        <v>-231.7</v>
      </c>
    </row>
    <row r="412" spans="1:3" x14ac:dyDescent="0.25">
      <c r="A412" s="1">
        <v>43672</v>
      </c>
      <c r="B412">
        <v>0</v>
      </c>
      <c r="C412">
        <v>-231.7</v>
      </c>
    </row>
    <row r="413" spans="1:3" x14ac:dyDescent="0.25">
      <c r="A413" s="1">
        <v>43675</v>
      </c>
      <c r="B413">
        <v>0</v>
      </c>
      <c r="C413">
        <v>-231.7</v>
      </c>
    </row>
    <row r="414" spans="1:3" x14ac:dyDescent="0.25">
      <c r="A414" s="1">
        <v>43676</v>
      </c>
      <c r="B414">
        <v>0</v>
      </c>
      <c r="C414">
        <v>-231.7</v>
      </c>
    </row>
    <row r="415" spans="1:3" x14ac:dyDescent="0.25">
      <c r="A415" s="1">
        <v>43677</v>
      </c>
      <c r="B415">
        <v>0.2</v>
      </c>
      <c r="C415">
        <v>809.9</v>
      </c>
    </row>
    <row r="416" spans="1:3" x14ac:dyDescent="0.25">
      <c r="A416" s="1">
        <v>43678</v>
      </c>
      <c r="B416">
        <v>0.2</v>
      </c>
      <c r="C416">
        <v>809.9</v>
      </c>
    </row>
    <row r="417" spans="1:3" x14ac:dyDescent="0.25">
      <c r="A417" s="1">
        <v>43679</v>
      </c>
      <c r="B417">
        <v>0.2</v>
      </c>
      <c r="C417">
        <v>809.9</v>
      </c>
    </row>
    <row r="418" spans="1:3" x14ac:dyDescent="0.25">
      <c r="A418" s="1">
        <v>43682</v>
      </c>
      <c r="B418">
        <v>0.2</v>
      </c>
      <c r="C418">
        <v>809.9</v>
      </c>
    </row>
    <row r="419" spans="1:3" x14ac:dyDescent="0.25">
      <c r="A419" s="1">
        <v>43683</v>
      </c>
      <c r="B419">
        <v>0.2</v>
      </c>
      <c r="C419">
        <v>809.9</v>
      </c>
    </row>
    <row r="420" spans="1:3" x14ac:dyDescent="0.25">
      <c r="A420" s="1">
        <v>43684</v>
      </c>
      <c r="B420">
        <v>0.2</v>
      </c>
      <c r="C420">
        <v>809.9</v>
      </c>
    </row>
    <row r="421" spans="1:3" x14ac:dyDescent="0.25">
      <c r="A421" s="1">
        <v>43685</v>
      </c>
      <c r="B421">
        <v>0.2</v>
      </c>
      <c r="C421">
        <v>809.9</v>
      </c>
    </row>
    <row r="422" spans="1:3" x14ac:dyDescent="0.25">
      <c r="A422" s="1">
        <v>43686</v>
      </c>
      <c r="B422">
        <v>0.2</v>
      </c>
      <c r="C422">
        <v>809.9</v>
      </c>
    </row>
    <row r="423" spans="1:3" x14ac:dyDescent="0.25">
      <c r="A423" s="1">
        <v>43689</v>
      </c>
      <c r="B423">
        <v>0.2</v>
      </c>
      <c r="C423">
        <v>809.9</v>
      </c>
    </row>
    <row r="424" spans="1:3" x14ac:dyDescent="0.25">
      <c r="A424" s="1">
        <v>43690</v>
      </c>
      <c r="B424">
        <v>0.2</v>
      </c>
      <c r="C424">
        <v>809.9</v>
      </c>
    </row>
    <row r="425" spans="1:3" x14ac:dyDescent="0.25">
      <c r="A425" s="1">
        <v>43691</v>
      </c>
      <c r="B425">
        <v>0.2</v>
      </c>
      <c r="C425">
        <v>809.9</v>
      </c>
    </row>
    <row r="426" spans="1:3" x14ac:dyDescent="0.25">
      <c r="A426" s="1">
        <v>43692</v>
      </c>
      <c r="B426">
        <v>0.2</v>
      </c>
      <c r="C426">
        <v>809.9</v>
      </c>
    </row>
    <row r="427" spans="1:3" x14ac:dyDescent="0.25">
      <c r="A427" s="1">
        <v>43693</v>
      </c>
      <c r="B427">
        <v>0.2</v>
      </c>
      <c r="C427">
        <v>809.9</v>
      </c>
    </row>
    <row r="428" spans="1:3" x14ac:dyDescent="0.25">
      <c r="A428" s="1">
        <v>43696</v>
      </c>
      <c r="B428">
        <v>0.2</v>
      </c>
      <c r="C428">
        <v>809.9</v>
      </c>
    </row>
    <row r="429" spans="1:3" x14ac:dyDescent="0.25">
      <c r="A429" s="1">
        <v>43697</v>
      </c>
      <c r="B429">
        <v>0.2</v>
      </c>
      <c r="C429">
        <v>809.9</v>
      </c>
    </row>
    <row r="430" spans="1:3" x14ac:dyDescent="0.25">
      <c r="A430" s="1">
        <v>43698</v>
      </c>
      <c r="B430">
        <v>0.2</v>
      </c>
      <c r="C430">
        <v>809.9</v>
      </c>
    </row>
    <row r="431" spans="1:3" x14ac:dyDescent="0.25">
      <c r="A431" s="1">
        <v>43699</v>
      </c>
      <c r="B431">
        <v>0.2</v>
      </c>
      <c r="C431">
        <v>809.9</v>
      </c>
    </row>
    <row r="432" spans="1:3" x14ac:dyDescent="0.25">
      <c r="A432" s="1">
        <v>43700</v>
      </c>
      <c r="B432">
        <v>0.2</v>
      </c>
      <c r="C432">
        <v>809.9</v>
      </c>
    </row>
    <row r="433" spans="1:3" x14ac:dyDescent="0.25">
      <c r="A433" s="1">
        <v>43703</v>
      </c>
      <c r="B433">
        <v>0.2</v>
      </c>
      <c r="C433">
        <v>809.9</v>
      </c>
    </row>
    <row r="434" spans="1:3" x14ac:dyDescent="0.25">
      <c r="A434" s="1">
        <v>43704</v>
      </c>
      <c r="B434">
        <v>0.2</v>
      </c>
      <c r="C434">
        <v>809.9</v>
      </c>
    </row>
    <row r="435" spans="1:3" x14ac:dyDescent="0.25">
      <c r="A435" s="1">
        <v>43705</v>
      </c>
      <c r="B435">
        <v>0.2</v>
      </c>
      <c r="C435">
        <v>809.9</v>
      </c>
    </row>
    <row r="436" spans="1:3" x14ac:dyDescent="0.25">
      <c r="A436" s="1">
        <v>43706</v>
      </c>
      <c r="B436">
        <v>0.2</v>
      </c>
      <c r="C436">
        <v>809.9</v>
      </c>
    </row>
    <row r="437" spans="1:3" x14ac:dyDescent="0.25">
      <c r="A437" s="1">
        <v>43707</v>
      </c>
      <c r="B437">
        <v>0.2</v>
      </c>
      <c r="C437">
        <v>809.9</v>
      </c>
    </row>
    <row r="438" spans="1:3" x14ac:dyDescent="0.25">
      <c r="A438" s="1">
        <v>43710</v>
      </c>
      <c r="B438">
        <v>0.1</v>
      </c>
      <c r="C438">
        <v>-60.4</v>
      </c>
    </row>
    <row r="439" spans="1:3" x14ac:dyDescent="0.25">
      <c r="A439" s="1">
        <v>43711</v>
      </c>
      <c r="B439">
        <v>0.1</v>
      </c>
      <c r="C439">
        <v>-60.4</v>
      </c>
    </row>
    <row r="440" spans="1:3" x14ac:dyDescent="0.25">
      <c r="A440" s="1">
        <v>43712</v>
      </c>
      <c r="B440">
        <v>0.1</v>
      </c>
      <c r="C440">
        <v>-60.4</v>
      </c>
    </row>
    <row r="441" spans="1:3" x14ac:dyDescent="0.25">
      <c r="A441" s="1">
        <v>43713</v>
      </c>
      <c r="B441">
        <v>0.1</v>
      </c>
      <c r="C441">
        <v>-60.4</v>
      </c>
    </row>
    <row r="442" spans="1:3" x14ac:dyDescent="0.25">
      <c r="A442" s="1">
        <v>43714</v>
      </c>
      <c r="B442">
        <v>0.1</v>
      </c>
      <c r="C442">
        <v>-60.4</v>
      </c>
    </row>
    <row r="443" spans="1:3" x14ac:dyDescent="0.25">
      <c r="A443" s="1">
        <v>43717</v>
      </c>
      <c r="B443">
        <v>0.1</v>
      </c>
      <c r="C443">
        <v>-60.4</v>
      </c>
    </row>
    <row r="444" spans="1:3" x14ac:dyDescent="0.25">
      <c r="A444" s="1">
        <v>43718</v>
      </c>
      <c r="B444">
        <v>0.1</v>
      </c>
      <c r="C444">
        <v>-60.4</v>
      </c>
    </row>
    <row r="445" spans="1:3" x14ac:dyDescent="0.25">
      <c r="A445" s="1">
        <v>43719</v>
      </c>
      <c r="B445">
        <v>0.1</v>
      </c>
      <c r="C445">
        <v>-60.4</v>
      </c>
    </row>
    <row r="446" spans="1:3" x14ac:dyDescent="0.25">
      <c r="A446" s="1">
        <v>43720</v>
      </c>
      <c r="B446">
        <v>0.1</v>
      </c>
      <c r="C446">
        <v>-60.4</v>
      </c>
    </row>
    <row r="447" spans="1:3" x14ac:dyDescent="0.25">
      <c r="A447" s="1">
        <v>43721</v>
      </c>
      <c r="B447">
        <v>0.1</v>
      </c>
      <c r="C447">
        <v>-60.4</v>
      </c>
    </row>
    <row r="448" spans="1:3" x14ac:dyDescent="0.25">
      <c r="A448" s="1">
        <v>43724</v>
      </c>
      <c r="B448">
        <v>0.1</v>
      </c>
      <c r="C448">
        <v>-60.4</v>
      </c>
    </row>
    <row r="449" spans="1:3" x14ac:dyDescent="0.25">
      <c r="A449" s="1">
        <v>43725</v>
      </c>
      <c r="B449">
        <v>0.1</v>
      </c>
      <c r="C449">
        <v>-60.4</v>
      </c>
    </row>
    <row r="450" spans="1:3" x14ac:dyDescent="0.25">
      <c r="A450" s="1">
        <v>43726</v>
      </c>
      <c r="B450">
        <v>0.1</v>
      </c>
      <c r="C450">
        <v>-60.4</v>
      </c>
    </row>
    <row r="451" spans="1:3" x14ac:dyDescent="0.25">
      <c r="A451" s="1">
        <v>43727</v>
      </c>
      <c r="B451">
        <v>0.1</v>
      </c>
      <c r="C451">
        <v>-60.4</v>
      </c>
    </row>
    <row r="452" spans="1:3" x14ac:dyDescent="0.25">
      <c r="A452" s="1">
        <v>43728</v>
      </c>
      <c r="B452">
        <v>0.1</v>
      </c>
      <c r="C452">
        <v>-60.4</v>
      </c>
    </row>
    <row r="453" spans="1:3" x14ac:dyDescent="0.25">
      <c r="A453" s="1">
        <v>43731</v>
      </c>
      <c r="B453">
        <v>0.1</v>
      </c>
      <c r="C453">
        <v>-60.4</v>
      </c>
    </row>
    <row r="454" spans="1:3" x14ac:dyDescent="0.25">
      <c r="A454" s="1">
        <v>43732</v>
      </c>
      <c r="B454">
        <v>0.1</v>
      </c>
      <c r="C454">
        <v>-60.4</v>
      </c>
    </row>
    <row r="455" spans="1:3" x14ac:dyDescent="0.25">
      <c r="A455" s="1">
        <v>43733</v>
      </c>
      <c r="B455">
        <v>0.1</v>
      </c>
      <c r="C455">
        <v>-60.4</v>
      </c>
    </row>
    <row r="456" spans="1:3" x14ac:dyDescent="0.25">
      <c r="A456" s="1">
        <v>43734</v>
      </c>
      <c r="B456">
        <v>0.1</v>
      </c>
      <c r="C456">
        <v>-60.4</v>
      </c>
    </row>
    <row r="457" spans="1:3" x14ac:dyDescent="0.25">
      <c r="A457" s="1">
        <v>43735</v>
      </c>
      <c r="B457">
        <v>0.1</v>
      </c>
      <c r="C457">
        <v>-60.4</v>
      </c>
    </row>
    <row r="458" spans="1:3" x14ac:dyDescent="0.25">
      <c r="A458" s="1">
        <v>43738</v>
      </c>
      <c r="B458">
        <v>0.2</v>
      </c>
      <c r="C458">
        <v>68.2</v>
      </c>
    </row>
    <row r="459" spans="1:3" x14ac:dyDescent="0.25">
      <c r="A459" s="1">
        <v>43739</v>
      </c>
      <c r="B459">
        <v>0.2</v>
      </c>
      <c r="C459">
        <v>68.2</v>
      </c>
    </row>
    <row r="460" spans="1:3" x14ac:dyDescent="0.25">
      <c r="A460" s="1">
        <v>43740</v>
      </c>
      <c r="B460">
        <v>0.2</v>
      </c>
      <c r="C460">
        <v>68.2</v>
      </c>
    </row>
    <row r="461" spans="1:3" x14ac:dyDescent="0.25">
      <c r="A461" s="1">
        <v>43741</v>
      </c>
      <c r="B461">
        <v>0.2</v>
      </c>
      <c r="C461">
        <v>68.2</v>
      </c>
    </row>
    <row r="462" spans="1:3" x14ac:dyDescent="0.25">
      <c r="A462" s="1">
        <v>43742</v>
      </c>
      <c r="B462">
        <v>0.2</v>
      </c>
      <c r="C462">
        <v>68.2</v>
      </c>
    </row>
    <row r="463" spans="1:3" x14ac:dyDescent="0.25">
      <c r="A463" s="1">
        <v>43745</v>
      </c>
      <c r="B463">
        <v>0.2</v>
      </c>
      <c r="C463">
        <v>68.2</v>
      </c>
    </row>
    <row r="464" spans="1:3" x14ac:dyDescent="0.25">
      <c r="A464" s="1">
        <v>43746</v>
      </c>
      <c r="B464">
        <v>0.2</v>
      </c>
      <c r="C464">
        <v>68.2</v>
      </c>
    </row>
    <row r="465" spans="1:3" x14ac:dyDescent="0.25">
      <c r="A465" s="1">
        <v>43747</v>
      </c>
      <c r="B465">
        <v>0.2</v>
      </c>
      <c r="C465">
        <v>68.2</v>
      </c>
    </row>
    <row r="466" spans="1:3" x14ac:dyDescent="0.25">
      <c r="A466" s="1">
        <v>43748</v>
      </c>
      <c r="B466">
        <v>0.2</v>
      </c>
      <c r="C466">
        <v>68.2</v>
      </c>
    </row>
    <row r="467" spans="1:3" x14ac:dyDescent="0.25">
      <c r="A467" s="1">
        <v>43749</v>
      </c>
      <c r="B467">
        <v>0.2</v>
      </c>
      <c r="C467">
        <v>68.2</v>
      </c>
    </row>
    <row r="468" spans="1:3" x14ac:dyDescent="0.25">
      <c r="A468" s="1">
        <v>43752</v>
      </c>
      <c r="B468">
        <v>0.2</v>
      </c>
      <c r="C468">
        <v>68.2</v>
      </c>
    </row>
    <row r="469" spans="1:3" x14ac:dyDescent="0.25">
      <c r="A469" s="1">
        <v>43753</v>
      </c>
      <c r="B469">
        <v>0.2</v>
      </c>
      <c r="C469">
        <v>68.2</v>
      </c>
    </row>
    <row r="470" spans="1:3" x14ac:dyDescent="0.25">
      <c r="A470" s="1">
        <v>43754</v>
      </c>
      <c r="B470">
        <v>0.2</v>
      </c>
      <c r="C470">
        <v>68.2</v>
      </c>
    </row>
    <row r="471" spans="1:3" x14ac:dyDescent="0.25">
      <c r="A471" s="1">
        <v>43755</v>
      </c>
      <c r="B471">
        <v>0.2</v>
      </c>
      <c r="C471">
        <v>68.2</v>
      </c>
    </row>
    <row r="472" spans="1:3" x14ac:dyDescent="0.25">
      <c r="A472" s="1">
        <v>43756</v>
      </c>
      <c r="B472">
        <v>0.2</v>
      </c>
      <c r="C472">
        <v>68.2</v>
      </c>
    </row>
    <row r="473" spans="1:3" x14ac:dyDescent="0.25">
      <c r="A473" s="1">
        <v>43759</v>
      </c>
      <c r="B473">
        <v>0.2</v>
      </c>
      <c r="C473">
        <v>68.2</v>
      </c>
    </row>
    <row r="474" spans="1:3" x14ac:dyDescent="0.25">
      <c r="A474" s="1">
        <v>43760</v>
      </c>
      <c r="B474">
        <v>0.2</v>
      </c>
      <c r="C474">
        <v>68.2</v>
      </c>
    </row>
    <row r="475" spans="1:3" x14ac:dyDescent="0.25">
      <c r="A475" s="1">
        <v>43761</v>
      </c>
      <c r="B475">
        <v>0.2</v>
      </c>
      <c r="C475">
        <v>68.2</v>
      </c>
    </row>
    <row r="476" spans="1:3" x14ac:dyDescent="0.25">
      <c r="A476" s="1">
        <v>43762</v>
      </c>
      <c r="B476">
        <v>0.2</v>
      </c>
      <c r="C476">
        <v>68.2</v>
      </c>
    </row>
    <row r="477" spans="1:3" x14ac:dyDescent="0.25">
      <c r="A477" s="1">
        <v>43763</v>
      </c>
      <c r="B477">
        <v>0.2</v>
      </c>
      <c r="C477">
        <v>68.2</v>
      </c>
    </row>
    <row r="478" spans="1:3" x14ac:dyDescent="0.25">
      <c r="A478" s="1">
        <v>43766</v>
      </c>
      <c r="B478">
        <v>0.2</v>
      </c>
      <c r="C478">
        <v>68.2</v>
      </c>
    </row>
    <row r="479" spans="1:3" x14ac:dyDescent="0.25">
      <c r="A479" s="1">
        <v>43767</v>
      </c>
      <c r="B479">
        <v>0.2</v>
      </c>
      <c r="C479">
        <v>68.2</v>
      </c>
    </row>
    <row r="480" spans="1:3" x14ac:dyDescent="0.25">
      <c r="A480" s="1">
        <v>43768</v>
      </c>
      <c r="B480">
        <v>0.2</v>
      </c>
      <c r="C480">
        <v>68.2</v>
      </c>
    </row>
    <row r="481" spans="1:3" x14ac:dyDescent="0.25">
      <c r="A481" s="1">
        <v>43769</v>
      </c>
      <c r="B481">
        <v>0.3</v>
      </c>
      <c r="C481">
        <v>83.7</v>
      </c>
    </row>
    <row r="482" spans="1:3" x14ac:dyDescent="0.25">
      <c r="A482" s="1">
        <v>43770</v>
      </c>
      <c r="B482">
        <v>0.3</v>
      </c>
      <c r="C482">
        <v>83.7</v>
      </c>
    </row>
    <row r="483" spans="1:3" x14ac:dyDescent="0.25">
      <c r="A483" s="1">
        <v>43773</v>
      </c>
      <c r="B483">
        <v>0.3</v>
      </c>
      <c r="C483">
        <v>83.7</v>
      </c>
    </row>
    <row r="484" spans="1:3" x14ac:dyDescent="0.25">
      <c r="A484" s="1">
        <v>43774</v>
      </c>
      <c r="B484">
        <v>0.3</v>
      </c>
      <c r="C484">
        <v>83.7</v>
      </c>
    </row>
    <row r="485" spans="1:3" x14ac:dyDescent="0.25">
      <c r="A485" s="1">
        <v>43775</v>
      </c>
      <c r="B485">
        <v>0.3</v>
      </c>
      <c r="C485">
        <v>83.7</v>
      </c>
    </row>
    <row r="486" spans="1:3" x14ac:dyDescent="0.25">
      <c r="A486" s="1">
        <v>43776</v>
      </c>
      <c r="B486">
        <v>0.3</v>
      </c>
      <c r="C486">
        <v>83.7</v>
      </c>
    </row>
    <row r="487" spans="1:3" x14ac:dyDescent="0.25">
      <c r="A487" s="1">
        <v>43777</v>
      </c>
      <c r="B487">
        <v>0.3</v>
      </c>
      <c r="C487">
        <v>83.7</v>
      </c>
    </row>
    <row r="488" spans="1:3" x14ac:dyDescent="0.25">
      <c r="A488" s="1">
        <v>43780</v>
      </c>
      <c r="B488">
        <v>0.3</v>
      </c>
      <c r="C488">
        <v>83.7</v>
      </c>
    </row>
    <row r="489" spans="1:3" x14ac:dyDescent="0.25">
      <c r="A489" s="1">
        <v>43781</v>
      </c>
      <c r="B489">
        <v>0.3</v>
      </c>
      <c r="C489">
        <v>83.7</v>
      </c>
    </row>
    <row r="490" spans="1:3" x14ac:dyDescent="0.25">
      <c r="A490" s="1">
        <v>43782</v>
      </c>
      <c r="B490">
        <v>0.3</v>
      </c>
      <c r="C490">
        <v>83.7</v>
      </c>
    </row>
    <row r="491" spans="1:3" x14ac:dyDescent="0.25">
      <c r="A491" s="1">
        <v>43783</v>
      </c>
      <c r="B491">
        <v>0.3</v>
      </c>
      <c r="C491">
        <v>83.7</v>
      </c>
    </row>
    <row r="492" spans="1:3" x14ac:dyDescent="0.25">
      <c r="A492" s="1">
        <v>43784</v>
      </c>
      <c r="B492">
        <v>0.3</v>
      </c>
      <c r="C492">
        <v>83.7</v>
      </c>
    </row>
    <row r="493" spans="1:3" x14ac:dyDescent="0.25">
      <c r="A493" s="1">
        <v>43787</v>
      </c>
      <c r="B493">
        <v>0.3</v>
      </c>
      <c r="C493">
        <v>83.7</v>
      </c>
    </row>
    <row r="494" spans="1:3" x14ac:dyDescent="0.25">
      <c r="A494" s="1">
        <v>43788</v>
      </c>
      <c r="B494">
        <v>0.3</v>
      </c>
      <c r="C494">
        <v>83.7</v>
      </c>
    </row>
    <row r="495" spans="1:3" x14ac:dyDescent="0.25">
      <c r="A495" s="1">
        <v>43789</v>
      </c>
      <c r="B495">
        <v>0.3</v>
      </c>
      <c r="C495">
        <v>83.7</v>
      </c>
    </row>
    <row r="496" spans="1:3" x14ac:dyDescent="0.25">
      <c r="A496" s="1">
        <v>43790</v>
      </c>
      <c r="B496">
        <v>0.3</v>
      </c>
      <c r="C496">
        <v>83.7</v>
      </c>
    </row>
    <row r="497" spans="1:3" x14ac:dyDescent="0.25">
      <c r="A497" s="1">
        <v>43791</v>
      </c>
      <c r="B497">
        <v>0.3</v>
      </c>
      <c r="C497">
        <v>83.7</v>
      </c>
    </row>
    <row r="498" spans="1:3" x14ac:dyDescent="0.25">
      <c r="A498" s="1">
        <v>43794</v>
      </c>
      <c r="B498">
        <v>0.3</v>
      </c>
      <c r="C498">
        <v>83.7</v>
      </c>
    </row>
    <row r="499" spans="1:3" x14ac:dyDescent="0.25">
      <c r="A499" s="1">
        <v>43795</v>
      </c>
      <c r="B499">
        <v>0.3</v>
      </c>
      <c r="C499">
        <v>83.7</v>
      </c>
    </row>
    <row r="500" spans="1:3" x14ac:dyDescent="0.25">
      <c r="A500" s="1">
        <v>43796</v>
      </c>
      <c r="B500">
        <v>0.3</v>
      </c>
      <c r="C500">
        <v>83.7</v>
      </c>
    </row>
    <row r="501" spans="1:3" x14ac:dyDescent="0.25">
      <c r="A501" s="1">
        <v>43797</v>
      </c>
      <c r="B501">
        <v>0.3</v>
      </c>
      <c r="C501">
        <v>83.7</v>
      </c>
    </row>
    <row r="502" spans="1:3" x14ac:dyDescent="0.25">
      <c r="A502" s="1">
        <v>43798</v>
      </c>
      <c r="B502">
        <v>0.3</v>
      </c>
      <c r="C502">
        <v>83.7</v>
      </c>
    </row>
    <row r="503" spans="1:3" x14ac:dyDescent="0.25">
      <c r="A503" s="1">
        <v>43801</v>
      </c>
      <c r="B503">
        <v>0.3</v>
      </c>
      <c r="C503">
        <v>-0.4</v>
      </c>
    </row>
    <row r="504" spans="1:3" x14ac:dyDescent="0.25">
      <c r="A504" s="1">
        <v>43802</v>
      </c>
      <c r="B504">
        <v>0.3</v>
      </c>
      <c r="C504">
        <v>-0.4</v>
      </c>
    </row>
    <row r="505" spans="1:3" x14ac:dyDescent="0.25">
      <c r="A505" s="1">
        <v>43803</v>
      </c>
      <c r="B505">
        <v>0.3</v>
      </c>
      <c r="C505">
        <v>-0.4</v>
      </c>
    </row>
    <row r="506" spans="1:3" x14ac:dyDescent="0.25">
      <c r="A506" s="1">
        <v>43804</v>
      </c>
      <c r="B506">
        <v>0.3</v>
      </c>
      <c r="C506">
        <v>-0.4</v>
      </c>
    </row>
    <row r="507" spans="1:3" x14ac:dyDescent="0.25">
      <c r="A507" s="1">
        <v>43805</v>
      </c>
      <c r="B507">
        <v>0.3</v>
      </c>
      <c r="C507">
        <v>-0.4</v>
      </c>
    </row>
    <row r="508" spans="1:3" x14ac:dyDescent="0.25">
      <c r="A508" s="1">
        <v>43808</v>
      </c>
      <c r="B508">
        <v>0.3</v>
      </c>
      <c r="C508">
        <v>-0.4</v>
      </c>
    </row>
    <row r="509" spans="1:3" x14ac:dyDescent="0.25">
      <c r="A509" s="1">
        <v>43809</v>
      </c>
      <c r="B509">
        <v>0.3</v>
      </c>
      <c r="C509">
        <v>-0.4</v>
      </c>
    </row>
    <row r="510" spans="1:3" x14ac:dyDescent="0.25">
      <c r="A510" s="1">
        <v>43810</v>
      </c>
      <c r="B510">
        <v>0.3</v>
      </c>
      <c r="C510">
        <v>-0.4</v>
      </c>
    </row>
    <row r="511" spans="1:3" x14ac:dyDescent="0.25">
      <c r="A511" s="1">
        <v>43811</v>
      </c>
      <c r="B511">
        <v>0.3</v>
      </c>
      <c r="C511">
        <v>-0.4</v>
      </c>
    </row>
    <row r="512" spans="1:3" x14ac:dyDescent="0.25">
      <c r="A512" s="1">
        <v>43812</v>
      </c>
      <c r="B512">
        <v>0.3</v>
      </c>
      <c r="C512">
        <v>-0.4</v>
      </c>
    </row>
    <row r="513" spans="1:3" x14ac:dyDescent="0.25">
      <c r="A513" s="1">
        <v>43815</v>
      </c>
      <c r="B513">
        <v>0.3</v>
      </c>
      <c r="C513">
        <v>-0.4</v>
      </c>
    </row>
    <row r="514" spans="1:3" x14ac:dyDescent="0.25">
      <c r="A514" s="1">
        <v>43816</v>
      </c>
      <c r="B514">
        <v>0.3</v>
      </c>
      <c r="C514">
        <v>-0.4</v>
      </c>
    </row>
    <row r="515" spans="1:3" x14ac:dyDescent="0.25">
      <c r="A515" s="1">
        <v>43817</v>
      </c>
      <c r="B515">
        <v>0.3</v>
      </c>
      <c r="C515">
        <v>-0.4</v>
      </c>
    </row>
    <row r="516" spans="1:3" x14ac:dyDescent="0.25">
      <c r="A516" s="1">
        <v>43818</v>
      </c>
      <c r="B516">
        <v>0.3</v>
      </c>
      <c r="C516">
        <v>-0.4</v>
      </c>
    </row>
    <row r="517" spans="1:3" x14ac:dyDescent="0.25">
      <c r="A517" s="1">
        <v>43819</v>
      </c>
      <c r="B517">
        <v>0.3</v>
      </c>
      <c r="C517">
        <v>-0.4</v>
      </c>
    </row>
    <row r="518" spans="1:3" x14ac:dyDescent="0.25">
      <c r="A518" s="1">
        <v>43822</v>
      </c>
      <c r="B518">
        <v>0.3</v>
      </c>
      <c r="C518">
        <v>-0.4</v>
      </c>
    </row>
    <row r="519" spans="1:3" x14ac:dyDescent="0.25">
      <c r="A519" s="1">
        <v>43823</v>
      </c>
      <c r="B519">
        <v>0.3</v>
      </c>
      <c r="C519">
        <v>-0.4</v>
      </c>
    </row>
    <row r="520" spans="1:3" x14ac:dyDescent="0.25">
      <c r="A520" s="1">
        <v>43824</v>
      </c>
      <c r="B520">
        <v>0.3</v>
      </c>
      <c r="C520">
        <v>-0.4</v>
      </c>
    </row>
    <row r="521" spans="1:3" x14ac:dyDescent="0.25">
      <c r="A521" s="1">
        <v>43825</v>
      </c>
      <c r="B521">
        <v>0.3</v>
      </c>
      <c r="C521">
        <v>-0.4</v>
      </c>
    </row>
    <row r="522" spans="1:3" x14ac:dyDescent="0.25">
      <c r="A522" s="1">
        <v>43826</v>
      </c>
      <c r="B522">
        <v>0.3</v>
      </c>
      <c r="C522">
        <v>-0.4</v>
      </c>
    </row>
    <row r="523" spans="1:3" x14ac:dyDescent="0.25">
      <c r="A523" s="1">
        <v>43829</v>
      </c>
      <c r="B523">
        <v>0.3</v>
      </c>
      <c r="C523">
        <v>-0.4</v>
      </c>
    </row>
    <row r="524" spans="1:3" x14ac:dyDescent="0.25">
      <c r="A524" s="1">
        <v>43830</v>
      </c>
      <c r="B524">
        <v>0.3</v>
      </c>
      <c r="C524">
        <v>3.4</v>
      </c>
    </row>
    <row r="525" spans="1:3" x14ac:dyDescent="0.25">
      <c r="A525" s="1">
        <v>43831</v>
      </c>
      <c r="B525">
        <v>0.3</v>
      </c>
      <c r="C525">
        <v>3.4</v>
      </c>
    </row>
    <row r="526" spans="1:3" x14ac:dyDescent="0.25">
      <c r="A526" s="1">
        <v>43832</v>
      </c>
      <c r="B526">
        <v>0.3</v>
      </c>
      <c r="C526">
        <v>3.4</v>
      </c>
    </row>
    <row r="527" spans="1:3" x14ac:dyDescent="0.25">
      <c r="A527" s="1">
        <v>43833</v>
      </c>
      <c r="B527">
        <v>0.3</v>
      </c>
      <c r="C527">
        <v>3.4</v>
      </c>
    </row>
    <row r="528" spans="1:3" x14ac:dyDescent="0.25">
      <c r="A528" s="1">
        <v>43836</v>
      </c>
      <c r="B528">
        <v>0.3</v>
      </c>
      <c r="C528">
        <v>3.4</v>
      </c>
    </row>
    <row r="529" spans="1:3" x14ac:dyDescent="0.25">
      <c r="A529" s="1">
        <v>43837</v>
      </c>
      <c r="B529">
        <v>0.3</v>
      </c>
      <c r="C529">
        <v>3.4</v>
      </c>
    </row>
    <row r="530" spans="1:3" x14ac:dyDescent="0.25">
      <c r="A530" s="1">
        <v>43838</v>
      </c>
      <c r="B530">
        <v>0.3</v>
      </c>
      <c r="C530">
        <v>3.4</v>
      </c>
    </row>
    <row r="531" spans="1:3" x14ac:dyDescent="0.25">
      <c r="A531" s="1">
        <v>43839</v>
      </c>
      <c r="B531">
        <v>0.3</v>
      </c>
      <c r="C531">
        <v>3.4</v>
      </c>
    </row>
    <row r="532" spans="1:3" x14ac:dyDescent="0.25">
      <c r="A532" s="1">
        <v>43840</v>
      </c>
      <c r="B532">
        <v>0.3</v>
      </c>
      <c r="C532">
        <v>3.4</v>
      </c>
    </row>
    <row r="533" spans="1:3" x14ac:dyDescent="0.25">
      <c r="A533" s="1">
        <v>43843</v>
      </c>
      <c r="B533">
        <v>0.3</v>
      </c>
      <c r="C533">
        <v>3.4</v>
      </c>
    </row>
    <row r="534" spans="1:3" x14ac:dyDescent="0.25">
      <c r="A534" s="1">
        <v>43844</v>
      </c>
      <c r="B534">
        <v>0.3</v>
      </c>
      <c r="C534">
        <v>3.4</v>
      </c>
    </row>
    <row r="535" spans="1:3" x14ac:dyDescent="0.25">
      <c r="A535" s="1">
        <v>43845</v>
      </c>
      <c r="B535">
        <v>0.3</v>
      </c>
      <c r="C535">
        <v>3.4</v>
      </c>
    </row>
    <row r="536" spans="1:3" x14ac:dyDescent="0.25">
      <c r="A536" s="1">
        <v>43846</v>
      </c>
      <c r="B536">
        <v>0.3</v>
      </c>
      <c r="C536">
        <v>3.4</v>
      </c>
    </row>
    <row r="537" spans="1:3" x14ac:dyDescent="0.25">
      <c r="A537" s="1">
        <v>43847</v>
      </c>
      <c r="B537">
        <v>0.3</v>
      </c>
      <c r="C537">
        <v>3.4</v>
      </c>
    </row>
    <row r="538" spans="1:3" x14ac:dyDescent="0.25">
      <c r="A538" s="1">
        <v>43850</v>
      </c>
      <c r="B538">
        <v>0.3</v>
      </c>
      <c r="C538">
        <v>3.4</v>
      </c>
    </row>
    <row r="539" spans="1:3" x14ac:dyDescent="0.25">
      <c r="A539" s="1">
        <v>43851</v>
      </c>
      <c r="B539">
        <v>0.3</v>
      </c>
      <c r="C539">
        <v>3.4</v>
      </c>
    </row>
    <row r="540" spans="1:3" x14ac:dyDescent="0.25">
      <c r="A540" s="1">
        <v>43852</v>
      </c>
      <c r="B540">
        <v>0.3</v>
      </c>
      <c r="C540">
        <v>3.4</v>
      </c>
    </row>
    <row r="541" spans="1:3" x14ac:dyDescent="0.25">
      <c r="A541" s="1">
        <v>43853</v>
      </c>
      <c r="B541">
        <v>0.3</v>
      </c>
      <c r="C541">
        <v>3.4</v>
      </c>
    </row>
    <row r="542" spans="1:3" x14ac:dyDescent="0.25">
      <c r="A542" s="1">
        <v>43854</v>
      </c>
      <c r="B542">
        <v>0.3</v>
      </c>
      <c r="C542">
        <v>3.4</v>
      </c>
    </row>
    <row r="543" spans="1:3" x14ac:dyDescent="0.25">
      <c r="A543" s="1">
        <v>43857</v>
      </c>
      <c r="B543">
        <v>0.3</v>
      </c>
      <c r="C543">
        <v>3.4</v>
      </c>
    </row>
    <row r="544" spans="1:3" x14ac:dyDescent="0.25">
      <c r="A544" s="1">
        <v>43858</v>
      </c>
      <c r="B544">
        <v>0.3</v>
      </c>
      <c r="C544">
        <v>3.4</v>
      </c>
    </row>
    <row r="545" spans="1:3" x14ac:dyDescent="0.25">
      <c r="A545" s="1">
        <v>43859</v>
      </c>
      <c r="B545">
        <v>0.3</v>
      </c>
      <c r="C545">
        <v>3.4</v>
      </c>
    </row>
    <row r="546" spans="1:3" x14ac:dyDescent="0.25">
      <c r="A546" s="1">
        <v>43860</v>
      </c>
      <c r="B546">
        <v>0.3</v>
      </c>
      <c r="C546">
        <v>3.4</v>
      </c>
    </row>
    <row r="547" spans="1:3" x14ac:dyDescent="0.25">
      <c r="A547" s="1">
        <v>43861</v>
      </c>
      <c r="B547">
        <v>0.2</v>
      </c>
      <c r="C547">
        <v>-34</v>
      </c>
    </row>
    <row r="548" spans="1:3" x14ac:dyDescent="0.25">
      <c r="A548" s="1">
        <v>43864</v>
      </c>
      <c r="B548">
        <v>0.2</v>
      </c>
      <c r="C548">
        <v>-34</v>
      </c>
    </row>
    <row r="549" spans="1:3" x14ac:dyDescent="0.25">
      <c r="A549" s="1">
        <v>43865</v>
      </c>
      <c r="B549">
        <v>0.2</v>
      </c>
      <c r="C549">
        <v>-34</v>
      </c>
    </row>
    <row r="550" spans="1:3" x14ac:dyDescent="0.25">
      <c r="A550" s="1">
        <v>43866</v>
      </c>
      <c r="B550">
        <v>0.2</v>
      </c>
      <c r="C550">
        <v>-34</v>
      </c>
    </row>
    <row r="551" spans="1:3" x14ac:dyDescent="0.25">
      <c r="A551" s="1">
        <v>43867</v>
      </c>
      <c r="B551">
        <v>0.2</v>
      </c>
      <c r="C551">
        <v>-34</v>
      </c>
    </row>
    <row r="552" spans="1:3" x14ac:dyDescent="0.25">
      <c r="A552" s="1">
        <v>43868</v>
      </c>
      <c r="B552">
        <v>0.2</v>
      </c>
      <c r="C552">
        <v>-34</v>
      </c>
    </row>
    <row r="553" spans="1:3" x14ac:dyDescent="0.25">
      <c r="A553" s="1">
        <v>43871</v>
      </c>
      <c r="B553">
        <v>0.2</v>
      </c>
      <c r="C553">
        <v>-34</v>
      </c>
    </row>
    <row r="554" spans="1:3" x14ac:dyDescent="0.25">
      <c r="A554" s="1">
        <v>43872</v>
      </c>
      <c r="B554">
        <v>0.2</v>
      </c>
      <c r="C554">
        <v>-34</v>
      </c>
    </row>
    <row r="555" spans="1:3" x14ac:dyDescent="0.25">
      <c r="A555" s="1">
        <v>43873</v>
      </c>
      <c r="B555">
        <v>0.2</v>
      </c>
      <c r="C555">
        <v>-34</v>
      </c>
    </row>
    <row r="556" spans="1:3" x14ac:dyDescent="0.25">
      <c r="A556" s="1">
        <v>43874</v>
      </c>
      <c r="B556">
        <v>0.2</v>
      </c>
      <c r="C556">
        <v>-34</v>
      </c>
    </row>
    <row r="557" spans="1:3" x14ac:dyDescent="0.25">
      <c r="A557" s="1">
        <v>43875</v>
      </c>
      <c r="B557">
        <v>0.2</v>
      </c>
      <c r="C557">
        <v>-34</v>
      </c>
    </row>
    <row r="558" spans="1:3" x14ac:dyDescent="0.25">
      <c r="A558" s="1">
        <v>43878</v>
      </c>
      <c r="B558">
        <v>0.2</v>
      </c>
      <c r="C558">
        <v>-34</v>
      </c>
    </row>
    <row r="559" spans="1:3" x14ac:dyDescent="0.25">
      <c r="A559" s="1">
        <v>43879</v>
      </c>
      <c r="B559">
        <v>0.2</v>
      </c>
      <c r="C559">
        <v>-34</v>
      </c>
    </row>
    <row r="560" spans="1:3" x14ac:dyDescent="0.25">
      <c r="A560" s="1">
        <v>43880</v>
      </c>
      <c r="B560">
        <v>0.2</v>
      </c>
      <c r="C560">
        <v>-34</v>
      </c>
    </row>
    <row r="561" spans="1:3" x14ac:dyDescent="0.25">
      <c r="A561" s="1">
        <v>43881</v>
      </c>
      <c r="B561">
        <v>0.2</v>
      </c>
      <c r="C561">
        <v>-34</v>
      </c>
    </row>
    <row r="562" spans="1:3" x14ac:dyDescent="0.25">
      <c r="A562" s="1">
        <v>43882</v>
      </c>
      <c r="B562">
        <v>0.2</v>
      </c>
      <c r="C562">
        <v>-34</v>
      </c>
    </row>
    <row r="563" spans="1:3" x14ac:dyDescent="0.25">
      <c r="A563" s="1">
        <v>43885</v>
      </c>
      <c r="B563">
        <v>0.2</v>
      </c>
      <c r="C563">
        <v>-34</v>
      </c>
    </row>
    <row r="564" spans="1:3" x14ac:dyDescent="0.25">
      <c r="A564" s="1">
        <v>43886</v>
      </c>
      <c r="B564">
        <v>0.2</v>
      </c>
      <c r="C564">
        <v>-34</v>
      </c>
    </row>
    <row r="565" spans="1:3" x14ac:dyDescent="0.25">
      <c r="A565" s="1">
        <v>43887</v>
      </c>
      <c r="B565">
        <v>0.2</v>
      </c>
      <c r="C565">
        <v>-34</v>
      </c>
    </row>
    <row r="566" spans="1:3" x14ac:dyDescent="0.25">
      <c r="A566" s="1">
        <v>43888</v>
      </c>
      <c r="B566">
        <v>0.2</v>
      </c>
      <c r="C566">
        <v>-34</v>
      </c>
    </row>
    <row r="567" spans="1:3" x14ac:dyDescent="0.25">
      <c r="A567" s="1">
        <v>43889</v>
      </c>
      <c r="B567">
        <v>0.2</v>
      </c>
      <c r="C567">
        <v>-34</v>
      </c>
    </row>
    <row r="568" spans="1:3" x14ac:dyDescent="0.25">
      <c r="A568" s="1">
        <v>43892</v>
      </c>
      <c r="B568">
        <v>0</v>
      </c>
      <c r="C568">
        <v>-75.3</v>
      </c>
    </row>
    <row r="569" spans="1:3" x14ac:dyDescent="0.25">
      <c r="A569" s="1">
        <v>43893</v>
      </c>
      <c r="B569">
        <v>0</v>
      </c>
      <c r="C569">
        <v>-75.3</v>
      </c>
    </row>
    <row r="570" spans="1:3" x14ac:dyDescent="0.25">
      <c r="A570" s="1">
        <v>43894</v>
      </c>
      <c r="B570">
        <v>0</v>
      </c>
      <c r="C570">
        <v>-75.3</v>
      </c>
    </row>
    <row r="571" spans="1:3" x14ac:dyDescent="0.25">
      <c r="A571" s="1">
        <v>43895</v>
      </c>
      <c r="B571">
        <v>0</v>
      </c>
      <c r="C571">
        <v>-75.3</v>
      </c>
    </row>
    <row r="572" spans="1:3" x14ac:dyDescent="0.25">
      <c r="A572" s="1">
        <v>43896</v>
      </c>
      <c r="B572">
        <v>0</v>
      </c>
      <c r="C572">
        <v>-75.3</v>
      </c>
    </row>
    <row r="573" spans="1:3" x14ac:dyDescent="0.25">
      <c r="A573" s="1">
        <v>43899</v>
      </c>
      <c r="B573">
        <v>0</v>
      </c>
      <c r="C573">
        <v>-75.3</v>
      </c>
    </row>
    <row r="574" spans="1:3" x14ac:dyDescent="0.25">
      <c r="A574" s="1">
        <v>43900</v>
      </c>
      <c r="B574">
        <v>0</v>
      </c>
      <c r="C574">
        <v>-75.3</v>
      </c>
    </row>
    <row r="575" spans="1:3" x14ac:dyDescent="0.25">
      <c r="A575" s="1">
        <v>43901</v>
      </c>
      <c r="B575">
        <v>0</v>
      </c>
      <c r="C575">
        <v>-75.3</v>
      </c>
    </row>
    <row r="576" spans="1:3" x14ac:dyDescent="0.25">
      <c r="A576" s="1">
        <v>43902</v>
      </c>
      <c r="B576">
        <v>0</v>
      </c>
      <c r="C576">
        <v>-75.3</v>
      </c>
    </row>
    <row r="577" spans="1:3" x14ac:dyDescent="0.25">
      <c r="A577" s="1">
        <v>43903</v>
      </c>
      <c r="B577">
        <v>0</v>
      </c>
      <c r="C577">
        <v>-75.3</v>
      </c>
    </row>
    <row r="578" spans="1:3" x14ac:dyDescent="0.25">
      <c r="A578" s="1">
        <v>43906</v>
      </c>
      <c r="B578">
        <v>0</v>
      </c>
      <c r="C578">
        <v>-75.3</v>
      </c>
    </row>
    <row r="579" spans="1:3" x14ac:dyDescent="0.25">
      <c r="A579" s="1">
        <v>43907</v>
      </c>
      <c r="B579">
        <v>0</v>
      </c>
      <c r="C579">
        <v>-75.3</v>
      </c>
    </row>
    <row r="580" spans="1:3" x14ac:dyDescent="0.25">
      <c r="A580" s="1">
        <v>43908</v>
      </c>
      <c r="B580">
        <v>0</v>
      </c>
      <c r="C580">
        <v>-75.3</v>
      </c>
    </row>
    <row r="581" spans="1:3" x14ac:dyDescent="0.25">
      <c r="A581" s="1">
        <v>43909</v>
      </c>
      <c r="B581">
        <v>0</v>
      </c>
      <c r="C581">
        <v>-75.3</v>
      </c>
    </row>
    <row r="582" spans="1:3" x14ac:dyDescent="0.25">
      <c r="A582" s="1">
        <v>43910</v>
      </c>
      <c r="B582">
        <v>0</v>
      </c>
      <c r="C582">
        <v>-75.3</v>
      </c>
    </row>
    <row r="583" spans="1:3" x14ac:dyDescent="0.25">
      <c r="A583" s="1">
        <v>43913</v>
      </c>
      <c r="B583">
        <v>0</v>
      </c>
      <c r="C583">
        <v>-75.3</v>
      </c>
    </row>
    <row r="584" spans="1:3" x14ac:dyDescent="0.25">
      <c r="A584" s="1">
        <v>43914</v>
      </c>
      <c r="B584">
        <v>0</v>
      </c>
      <c r="C584">
        <v>-75.3</v>
      </c>
    </row>
    <row r="585" spans="1:3" x14ac:dyDescent="0.25">
      <c r="A585" s="1">
        <v>43915</v>
      </c>
      <c r="B585">
        <v>0</v>
      </c>
      <c r="C585">
        <v>-75.3</v>
      </c>
    </row>
    <row r="586" spans="1:3" x14ac:dyDescent="0.25">
      <c r="A586" s="1">
        <v>43916</v>
      </c>
      <c r="B586">
        <v>0</v>
      </c>
      <c r="C586">
        <v>-75.3</v>
      </c>
    </row>
    <row r="587" spans="1:3" x14ac:dyDescent="0.25">
      <c r="A587" s="1">
        <v>43917</v>
      </c>
      <c r="B587">
        <v>0</v>
      </c>
      <c r="C587">
        <v>-75.3</v>
      </c>
    </row>
    <row r="588" spans="1:3" x14ac:dyDescent="0.25">
      <c r="A588" s="1">
        <v>43920</v>
      </c>
      <c r="B588">
        <v>0</v>
      </c>
      <c r="C588">
        <v>-75.3</v>
      </c>
    </row>
    <row r="589" spans="1:3" x14ac:dyDescent="0.25">
      <c r="A589" s="1">
        <v>43921</v>
      </c>
      <c r="B589">
        <v>-0.5</v>
      </c>
      <c r="C589">
        <v>-1054.2</v>
      </c>
    </row>
    <row r="590" spans="1:3" x14ac:dyDescent="0.25">
      <c r="A590" s="1">
        <v>43922</v>
      </c>
      <c r="B590">
        <v>-0.5</v>
      </c>
      <c r="C590">
        <v>-1054.2</v>
      </c>
    </row>
    <row r="591" spans="1:3" x14ac:dyDescent="0.25">
      <c r="A591" s="1">
        <v>43923</v>
      </c>
      <c r="B591">
        <v>-0.5</v>
      </c>
      <c r="C591">
        <v>-1054.2</v>
      </c>
    </row>
    <row r="592" spans="1:3" x14ac:dyDescent="0.25">
      <c r="A592" s="1">
        <v>43924</v>
      </c>
      <c r="B592">
        <v>-0.5</v>
      </c>
      <c r="C592">
        <v>-1054.2</v>
      </c>
    </row>
    <row r="593" spans="1:3" x14ac:dyDescent="0.25">
      <c r="A593" s="1">
        <v>43927</v>
      </c>
      <c r="B593">
        <v>-0.5</v>
      </c>
      <c r="C593">
        <v>-1054.2</v>
      </c>
    </row>
    <row r="594" spans="1:3" x14ac:dyDescent="0.25">
      <c r="A594" s="1">
        <v>43928</v>
      </c>
      <c r="B594">
        <v>-0.5</v>
      </c>
      <c r="C594">
        <v>-1054.2</v>
      </c>
    </row>
    <row r="595" spans="1:3" x14ac:dyDescent="0.25">
      <c r="A595" s="1">
        <v>43929</v>
      </c>
      <c r="B595">
        <v>-0.5</v>
      </c>
      <c r="C595">
        <v>-1054.2</v>
      </c>
    </row>
    <row r="596" spans="1:3" x14ac:dyDescent="0.25">
      <c r="A596" s="1">
        <v>43930</v>
      </c>
      <c r="B596">
        <v>-0.5</v>
      </c>
      <c r="C596">
        <v>-1054.2</v>
      </c>
    </row>
    <row r="597" spans="1:3" x14ac:dyDescent="0.25">
      <c r="A597" s="1">
        <v>43931</v>
      </c>
      <c r="B597">
        <v>-0.5</v>
      </c>
      <c r="C597">
        <v>-1054.2</v>
      </c>
    </row>
    <row r="598" spans="1:3" x14ac:dyDescent="0.25">
      <c r="A598" s="1">
        <v>43934</v>
      </c>
      <c r="B598">
        <v>-0.5</v>
      </c>
      <c r="C598">
        <v>-1054.2</v>
      </c>
    </row>
    <row r="599" spans="1:3" x14ac:dyDescent="0.25">
      <c r="A599" s="1">
        <v>43935</v>
      </c>
      <c r="B599">
        <v>-0.5</v>
      </c>
      <c r="C599">
        <v>-1054.2</v>
      </c>
    </row>
    <row r="600" spans="1:3" x14ac:dyDescent="0.25">
      <c r="A600" s="1">
        <v>43936</v>
      </c>
      <c r="B600">
        <v>-0.5</v>
      </c>
      <c r="C600">
        <v>-1054.2</v>
      </c>
    </row>
    <row r="601" spans="1:3" x14ac:dyDescent="0.25">
      <c r="A601" s="1">
        <v>43937</v>
      </c>
      <c r="B601">
        <v>-0.5</v>
      </c>
      <c r="C601">
        <v>-1054.2</v>
      </c>
    </row>
    <row r="602" spans="1:3" x14ac:dyDescent="0.25">
      <c r="A602" s="1">
        <v>43938</v>
      </c>
      <c r="B602">
        <v>-0.5</v>
      </c>
      <c r="C602">
        <v>-1054.2</v>
      </c>
    </row>
    <row r="603" spans="1:3" x14ac:dyDescent="0.25">
      <c r="A603" s="1">
        <v>43941</v>
      </c>
      <c r="B603">
        <v>-0.5</v>
      </c>
      <c r="C603">
        <v>-1054.2</v>
      </c>
    </row>
    <row r="604" spans="1:3" x14ac:dyDescent="0.25">
      <c r="A604" s="1">
        <v>43942</v>
      </c>
      <c r="B604">
        <v>-0.5</v>
      </c>
      <c r="C604">
        <v>-1054.2</v>
      </c>
    </row>
    <row r="605" spans="1:3" x14ac:dyDescent="0.25">
      <c r="A605" s="1">
        <v>43943</v>
      </c>
      <c r="B605">
        <v>-0.5</v>
      </c>
      <c r="C605">
        <v>-1054.2</v>
      </c>
    </row>
    <row r="606" spans="1:3" x14ac:dyDescent="0.25">
      <c r="A606" s="1">
        <v>43944</v>
      </c>
      <c r="B606">
        <v>-0.5</v>
      </c>
      <c r="C606">
        <v>-1054.2</v>
      </c>
    </row>
    <row r="607" spans="1:3" x14ac:dyDescent="0.25">
      <c r="A607" s="1">
        <v>43945</v>
      </c>
      <c r="B607">
        <v>-0.5</v>
      </c>
      <c r="C607">
        <v>-1054.2</v>
      </c>
    </row>
    <row r="608" spans="1:3" x14ac:dyDescent="0.25">
      <c r="A608" s="1">
        <v>43948</v>
      </c>
      <c r="B608">
        <v>-0.5</v>
      </c>
      <c r="C608">
        <v>-1054.2</v>
      </c>
    </row>
    <row r="609" spans="1:3" x14ac:dyDescent="0.25">
      <c r="A609" s="1">
        <v>43949</v>
      </c>
      <c r="B609">
        <v>-0.5</v>
      </c>
      <c r="C609">
        <v>-1054.2</v>
      </c>
    </row>
    <row r="610" spans="1:3" x14ac:dyDescent="0.25">
      <c r="A610" s="1">
        <v>43950</v>
      </c>
      <c r="B610">
        <v>-0.5</v>
      </c>
      <c r="C610">
        <v>-1054.2</v>
      </c>
    </row>
    <row r="611" spans="1:3" x14ac:dyDescent="0.25">
      <c r="A611" s="1">
        <v>43951</v>
      </c>
      <c r="B611">
        <v>-0.8</v>
      </c>
      <c r="C611">
        <v>-74.900000000000006</v>
      </c>
    </row>
    <row r="612" spans="1:3" x14ac:dyDescent="0.25">
      <c r="A612" s="1">
        <v>43952</v>
      </c>
      <c r="B612">
        <v>-0.8</v>
      </c>
      <c r="C612">
        <v>-74.900000000000006</v>
      </c>
    </row>
    <row r="613" spans="1:3" x14ac:dyDescent="0.25">
      <c r="A613" s="1">
        <v>43955</v>
      </c>
      <c r="B613">
        <v>-0.8</v>
      </c>
      <c r="C613">
        <v>-74.900000000000006</v>
      </c>
    </row>
    <row r="614" spans="1:3" x14ac:dyDescent="0.25">
      <c r="A614" s="1">
        <v>43956</v>
      </c>
      <c r="B614">
        <v>-0.8</v>
      </c>
      <c r="C614">
        <v>-74.900000000000006</v>
      </c>
    </row>
    <row r="615" spans="1:3" x14ac:dyDescent="0.25">
      <c r="A615" s="1">
        <v>43957</v>
      </c>
      <c r="B615">
        <v>-0.8</v>
      </c>
      <c r="C615">
        <v>-74.900000000000006</v>
      </c>
    </row>
    <row r="616" spans="1:3" x14ac:dyDescent="0.25">
      <c r="A616" s="1">
        <v>43958</v>
      </c>
      <c r="B616">
        <v>-0.8</v>
      </c>
      <c r="C616">
        <v>-74.900000000000006</v>
      </c>
    </row>
    <row r="617" spans="1:3" x14ac:dyDescent="0.25">
      <c r="A617" s="1">
        <v>43959</v>
      </c>
      <c r="B617">
        <v>-0.8</v>
      </c>
      <c r="C617">
        <v>-74.900000000000006</v>
      </c>
    </row>
    <row r="618" spans="1:3" x14ac:dyDescent="0.25">
      <c r="A618" s="1">
        <v>43962</v>
      </c>
      <c r="B618">
        <v>-0.8</v>
      </c>
      <c r="C618">
        <v>-74.900000000000006</v>
      </c>
    </row>
    <row r="619" spans="1:3" x14ac:dyDescent="0.25">
      <c r="A619" s="1">
        <v>43963</v>
      </c>
      <c r="B619">
        <v>-0.8</v>
      </c>
      <c r="C619">
        <v>-74.900000000000006</v>
      </c>
    </row>
    <row r="620" spans="1:3" x14ac:dyDescent="0.25">
      <c r="A620" s="1">
        <v>43964</v>
      </c>
      <c r="B620">
        <v>-0.8</v>
      </c>
      <c r="C620">
        <v>-74.900000000000006</v>
      </c>
    </row>
    <row r="621" spans="1:3" x14ac:dyDescent="0.25">
      <c r="A621" s="1">
        <v>43965</v>
      </c>
      <c r="B621">
        <v>-0.8</v>
      </c>
      <c r="C621">
        <v>-74.900000000000006</v>
      </c>
    </row>
    <row r="622" spans="1:3" x14ac:dyDescent="0.25">
      <c r="A622" s="1">
        <v>43966</v>
      </c>
      <c r="B622">
        <v>-0.8</v>
      </c>
      <c r="C622">
        <v>-74.900000000000006</v>
      </c>
    </row>
    <row r="623" spans="1:3" x14ac:dyDescent="0.25">
      <c r="A623" s="1">
        <v>43969</v>
      </c>
      <c r="B623">
        <v>-0.8</v>
      </c>
      <c r="C623">
        <v>-74.900000000000006</v>
      </c>
    </row>
    <row r="624" spans="1:3" x14ac:dyDescent="0.25">
      <c r="A624" s="1">
        <v>43970</v>
      </c>
      <c r="B624">
        <v>-0.8</v>
      </c>
      <c r="C624">
        <v>-74.900000000000006</v>
      </c>
    </row>
    <row r="625" spans="1:3" x14ac:dyDescent="0.25">
      <c r="A625" s="1">
        <v>43971</v>
      </c>
      <c r="B625">
        <v>-0.8</v>
      </c>
      <c r="C625">
        <v>-74.900000000000006</v>
      </c>
    </row>
    <row r="626" spans="1:3" x14ac:dyDescent="0.25">
      <c r="A626" s="1">
        <v>43972</v>
      </c>
      <c r="B626">
        <v>-0.8</v>
      </c>
      <c r="C626">
        <v>-74.900000000000006</v>
      </c>
    </row>
    <row r="627" spans="1:3" x14ac:dyDescent="0.25">
      <c r="A627" s="1">
        <v>43973</v>
      </c>
      <c r="B627">
        <v>-0.8</v>
      </c>
      <c r="C627">
        <v>-74.900000000000006</v>
      </c>
    </row>
    <row r="628" spans="1:3" x14ac:dyDescent="0.25">
      <c r="A628" s="1">
        <v>43976</v>
      </c>
      <c r="B628">
        <v>-0.8</v>
      </c>
      <c r="C628">
        <v>-74.900000000000006</v>
      </c>
    </row>
    <row r="629" spans="1:3" x14ac:dyDescent="0.25">
      <c r="A629" s="1">
        <v>43977</v>
      </c>
      <c r="B629">
        <v>-0.8</v>
      </c>
      <c r="C629">
        <v>-74.900000000000006</v>
      </c>
    </row>
    <row r="630" spans="1:3" x14ac:dyDescent="0.25">
      <c r="A630" s="1">
        <v>43978</v>
      </c>
      <c r="B630">
        <v>-0.8</v>
      </c>
      <c r="C630">
        <v>-74.900000000000006</v>
      </c>
    </row>
    <row r="631" spans="1:3" x14ac:dyDescent="0.25">
      <c r="A631" s="1">
        <v>43979</v>
      </c>
      <c r="B631">
        <v>-0.8</v>
      </c>
      <c r="C631">
        <v>-74.900000000000006</v>
      </c>
    </row>
    <row r="632" spans="1:3" x14ac:dyDescent="0.25">
      <c r="A632" s="1">
        <v>43980</v>
      </c>
      <c r="B632">
        <v>-0.8</v>
      </c>
      <c r="C632">
        <v>-74.900000000000006</v>
      </c>
    </row>
    <row r="633" spans="1:3" x14ac:dyDescent="0.25">
      <c r="A633" s="1">
        <v>43983</v>
      </c>
      <c r="B633">
        <v>-0.1</v>
      </c>
      <c r="C633">
        <v>88.7</v>
      </c>
    </row>
    <row r="634" spans="1:3" x14ac:dyDescent="0.25">
      <c r="A634" s="1">
        <v>43984</v>
      </c>
      <c r="B634">
        <v>-0.1</v>
      </c>
      <c r="C634">
        <v>88.7</v>
      </c>
    </row>
    <row r="635" spans="1:3" x14ac:dyDescent="0.25">
      <c r="A635" s="1">
        <v>43985</v>
      </c>
      <c r="B635">
        <v>-0.1</v>
      </c>
      <c r="C635">
        <v>88.7</v>
      </c>
    </row>
    <row r="636" spans="1:3" x14ac:dyDescent="0.25">
      <c r="A636" s="1">
        <v>43986</v>
      </c>
      <c r="B636">
        <v>-0.1</v>
      </c>
      <c r="C636">
        <v>88.7</v>
      </c>
    </row>
    <row r="637" spans="1:3" x14ac:dyDescent="0.25">
      <c r="A637" s="1">
        <v>43987</v>
      </c>
      <c r="B637">
        <v>-0.1</v>
      </c>
      <c r="C637">
        <v>88.7</v>
      </c>
    </row>
    <row r="638" spans="1:3" x14ac:dyDescent="0.25">
      <c r="A638" s="1">
        <v>43990</v>
      </c>
      <c r="B638">
        <v>-0.1</v>
      </c>
      <c r="C638">
        <v>88.7</v>
      </c>
    </row>
    <row r="639" spans="1:3" x14ac:dyDescent="0.25">
      <c r="A639" s="1">
        <v>43991</v>
      </c>
      <c r="B639">
        <v>-0.1</v>
      </c>
      <c r="C639">
        <v>88.7</v>
      </c>
    </row>
    <row r="640" spans="1:3" x14ac:dyDescent="0.25">
      <c r="A640" s="1">
        <v>43992</v>
      </c>
      <c r="B640">
        <v>-0.1</v>
      </c>
      <c r="C640">
        <v>88.7</v>
      </c>
    </row>
    <row r="641" spans="1:3" x14ac:dyDescent="0.25">
      <c r="A641" s="1">
        <v>43993</v>
      </c>
      <c r="B641">
        <v>-0.1</v>
      </c>
      <c r="C641">
        <v>88.7</v>
      </c>
    </row>
    <row r="642" spans="1:3" x14ac:dyDescent="0.25">
      <c r="A642" s="1">
        <v>43994</v>
      </c>
      <c r="B642">
        <v>-0.1</v>
      </c>
      <c r="C642">
        <v>88.7</v>
      </c>
    </row>
    <row r="643" spans="1:3" x14ac:dyDescent="0.25">
      <c r="A643" s="1">
        <v>43997</v>
      </c>
      <c r="B643">
        <v>-0.1</v>
      </c>
      <c r="C643">
        <v>88.7</v>
      </c>
    </row>
    <row r="644" spans="1:3" x14ac:dyDescent="0.25">
      <c r="A644" s="1">
        <v>43998</v>
      </c>
      <c r="B644">
        <v>-0.1</v>
      </c>
      <c r="C644">
        <v>88.7</v>
      </c>
    </row>
    <row r="645" spans="1:3" x14ac:dyDescent="0.25">
      <c r="A645" s="1">
        <v>43999</v>
      </c>
      <c r="B645">
        <v>-0.1</v>
      </c>
      <c r="C645">
        <v>88.7</v>
      </c>
    </row>
    <row r="646" spans="1:3" x14ac:dyDescent="0.25">
      <c r="A646" s="1">
        <v>44000</v>
      </c>
      <c r="B646">
        <v>-0.1</v>
      </c>
      <c r="C646">
        <v>88.7</v>
      </c>
    </row>
    <row r="647" spans="1:3" x14ac:dyDescent="0.25">
      <c r="A647" s="1">
        <v>44001</v>
      </c>
      <c r="B647">
        <v>-0.1</v>
      </c>
      <c r="C647">
        <v>88.7</v>
      </c>
    </row>
    <row r="648" spans="1:3" x14ac:dyDescent="0.25">
      <c r="A648" s="1">
        <v>44004</v>
      </c>
      <c r="B648">
        <v>-0.1</v>
      </c>
      <c r="C648">
        <v>88.7</v>
      </c>
    </row>
    <row r="649" spans="1:3" x14ac:dyDescent="0.25">
      <c r="A649" s="1">
        <v>44005</v>
      </c>
      <c r="B649">
        <v>-0.1</v>
      </c>
      <c r="C649">
        <v>88.7</v>
      </c>
    </row>
    <row r="650" spans="1:3" x14ac:dyDescent="0.25">
      <c r="A650" s="1">
        <v>44006</v>
      </c>
      <c r="B650">
        <v>-0.1</v>
      </c>
      <c r="C650">
        <v>88.7</v>
      </c>
    </row>
    <row r="651" spans="1:3" x14ac:dyDescent="0.25">
      <c r="A651" s="1">
        <v>44007</v>
      </c>
      <c r="B651">
        <v>-0.1</v>
      </c>
      <c r="C651">
        <v>88.7</v>
      </c>
    </row>
    <row r="652" spans="1:3" x14ac:dyDescent="0.25">
      <c r="A652" s="1">
        <v>44008</v>
      </c>
      <c r="B652">
        <v>-0.1</v>
      </c>
      <c r="C652">
        <v>88.7</v>
      </c>
    </row>
    <row r="653" spans="1:3" x14ac:dyDescent="0.25">
      <c r="A653" s="1">
        <v>44011</v>
      </c>
      <c r="B653">
        <v>-0.1</v>
      </c>
      <c r="C653">
        <v>88.7</v>
      </c>
    </row>
    <row r="654" spans="1:3" x14ac:dyDescent="0.25">
      <c r="A654" s="1">
        <v>44012</v>
      </c>
      <c r="B654">
        <v>0.5</v>
      </c>
      <c r="C654">
        <v>639.6</v>
      </c>
    </row>
    <row r="655" spans="1:3" x14ac:dyDescent="0.25">
      <c r="A655" s="1">
        <v>44013</v>
      </c>
      <c r="B655">
        <v>0.5</v>
      </c>
      <c r="C655">
        <v>639.6</v>
      </c>
    </row>
    <row r="656" spans="1:3" x14ac:dyDescent="0.25">
      <c r="A656" s="1">
        <v>44014</v>
      </c>
      <c r="B656">
        <v>0.5</v>
      </c>
      <c r="C656">
        <v>639.6</v>
      </c>
    </row>
    <row r="657" spans="1:3" x14ac:dyDescent="0.25">
      <c r="A657" s="1">
        <v>44015</v>
      </c>
      <c r="B657">
        <v>0.5</v>
      </c>
      <c r="C657">
        <v>639.6</v>
      </c>
    </row>
    <row r="658" spans="1:3" x14ac:dyDescent="0.25">
      <c r="A658" s="1">
        <v>44018</v>
      </c>
      <c r="B658">
        <v>0.5</v>
      </c>
      <c r="C658">
        <v>639.6</v>
      </c>
    </row>
    <row r="659" spans="1:3" x14ac:dyDescent="0.25">
      <c r="A659" s="1">
        <v>44019</v>
      </c>
      <c r="B659">
        <v>0.5</v>
      </c>
      <c r="C659">
        <v>639.6</v>
      </c>
    </row>
    <row r="660" spans="1:3" x14ac:dyDescent="0.25">
      <c r="A660" s="1">
        <v>44020</v>
      </c>
      <c r="B660">
        <v>0.5</v>
      </c>
      <c r="C660">
        <v>639.6</v>
      </c>
    </row>
    <row r="661" spans="1:3" x14ac:dyDescent="0.25">
      <c r="A661" s="1">
        <v>44021</v>
      </c>
      <c r="B661">
        <v>0.5</v>
      </c>
      <c r="C661">
        <v>639.6</v>
      </c>
    </row>
    <row r="662" spans="1:3" x14ac:dyDescent="0.25">
      <c r="A662" s="1">
        <v>44022</v>
      </c>
      <c r="B662">
        <v>0.5</v>
      </c>
      <c r="C662">
        <v>639.6</v>
      </c>
    </row>
    <row r="663" spans="1:3" x14ac:dyDescent="0.25">
      <c r="A663" s="1">
        <v>44025</v>
      </c>
      <c r="B663">
        <v>0.5</v>
      </c>
      <c r="C663">
        <v>639.6</v>
      </c>
    </row>
    <row r="664" spans="1:3" x14ac:dyDescent="0.25">
      <c r="A664" s="1">
        <v>44026</v>
      </c>
      <c r="B664">
        <v>0.5</v>
      </c>
      <c r="C664">
        <v>639.6</v>
      </c>
    </row>
    <row r="665" spans="1:3" x14ac:dyDescent="0.25">
      <c r="A665" s="1">
        <v>44027</v>
      </c>
      <c r="B665">
        <v>0.5</v>
      </c>
      <c r="C665">
        <v>639.6</v>
      </c>
    </row>
    <row r="666" spans="1:3" x14ac:dyDescent="0.25">
      <c r="A666" s="1">
        <v>44028</v>
      </c>
      <c r="B666">
        <v>0.5</v>
      </c>
      <c r="C666">
        <v>639.6</v>
      </c>
    </row>
    <row r="667" spans="1:3" x14ac:dyDescent="0.25">
      <c r="A667" s="1">
        <v>44029</v>
      </c>
      <c r="B667">
        <v>0.5</v>
      </c>
      <c r="C667">
        <v>639.6</v>
      </c>
    </row>
    <row r="668" spans="1:3" x14ac:dyDescent="0.25">
      <c r="A668" s="1">
        <v>44032</v>
      </c>
      <c r="B668">
        <v>0.5</v>
      </c>
      <c r="C668">
        <v>639.6</v>
      </c>
    </row>
    <row r="669" spans="1:3" x14ac:dyDescent="0.25">
      <c r="A669" s="1">
        <v>44033</v>
      </c>
      <c r="B669">
        <v>0.5</v>
      </c>
      <c r="C669">
        <v>639.6</v>
      </c>
    </row>
    <row r="670" spans="1:3" x14ac:dyDescent="0.25">
      <c r="A670" s="1">
        <v>44034</v>
      </c>
      <c r="B670">
        <v>0.5</v>
      </c>
      <c r="C670">
        <v>639.6</v>
      </c>
    </row>
    <row r="671" spans="1:3" x14ac:dyDescent="0.25">
      <c r="A671" s="1">
        <v>44035</v>
      </c>
      <c r="B671">
        <v>0.5</v>
      </c>
      <c r="C671">
        <v>639.6</v>
      </c>
    </row>
    <row r="672" spans="1:3" x14ac:dyDescent="0.25">
      <c r="A672" s="1">
        <v>44036</v>
      </c>
      <c r="B672">
        <v>0.5</v>
      </c>
      <c r="C672">
        <v>639.6</v>
      </c>
    </row>
    <row r="673" spans="1:3" x14ac:dyDescent="0.25">
      <c r="A673" s="1">
        <v>44039</v>
      </c>
      <c r="B673">
        <v>0.5</v>
      </c>
      <c r="C673">
        <v>639.6</v>
      </c>
    </row>
    <row r="674" spans="1:3" x14ac:dyDescent="0.25">
      <c r="A674" s="1">
        <v>44040</v>
      </c>
      <c r="B674">
        <v>0.5</v>
      </c>
      <c r="C674">
        <v>639.6</v>
      </c>
    </row>
    <row r="675" spans="1:3" x14ac:dyDescent="0.25">
      <c r="A675" s="1">
        <v>44041</v>
      </c>
      <c r="B675">
        <v>0.5</v>
      </c>
      <c r="C675">
        <v>639.6</v>
      </c>
    </row>
    <row r="676" spans="1:3" x14ac:dyDescent="0.25">
      <c r="A676" s="1">
        <v>44042</v>
      </c>
      <c r="B676">
        <v>0.5</v>
      </c>
      <c r="C676">
        <v>639.6</v>
      </c>
    </row>
    <row r="677" spans="1:3" x14ac:dyDescent="0.25">
      <c r="A677" s="1">
        <v>44043</v>
      </c>
      <c r="B677">
        <v>0.5</v>
      </c>
      <c r="C677">
        <v>5.0999999999999996</v>
      </c>
    </row>
    <row r="678" spans="1:3" x14ac:dyDescent="0.25">
      <c r="A678" s="1">
        <v>44046</v>
      </c>
      <c r="B678">
        <v>0.5</v>
      </c>
      <c r="C678">
        <v>5.0999999999999996</v>
      </c>
    </row>
    <row r="679" spans="1:3" x14ac:dyDescent="0.25">
      <c r="A679" s="1">
        <v>44047</v>
      </c>
      <c r="B679">
        <v>0.5</v>
      </c>
      <c r="C679">
        <v>5.0999999999999996</v>
      </c>
    </row>
    <row r="680" spans="1:3" x14ac:dyDescent="0.25">
      <c r="A680" s="1">
        <v>44048</v>
      </c>
      <c r="B680">
        <v>0.5</v>
      </c>
      <c r="C680">
        <v>5.0999999999999996</v>
      </c>
    </row>
    <row r="681" spans="1:3" x14ac:dyDescent="0.25">
      <c r="A681" s="1">
        <v>44049</v>
      </c>
      <c r="B681">
        <v>0.5</v>
      </c>
      <c r="C681">
        <v>5.0999999999999996</v>
      </c>
    </row>
    <row r="682" spans="1:3" x14ac:dyDescent="0.25">
      <c r="A682" s="1">
        <v>44050</v>
      </c>
      <c r="B682">
        <v>0.5</v>
      </c>
      <c r="C682">
        <v>5.0999999999999996</v>
      </c>
    </row>
    <row r="683" spans="1:3" x14ac:dyDescent="0.25">
      <c r="A683" s="1">
        <v>44053</v>
      </c>
      <c r="B683">
        <v>0.5</v>
      </c>
      <c r="C683">
        <v>5.0999999999999996</v>
      </c>
    </row>
    <row r="684" spans="1:3" x14ac:dyDescent="0.25">
      <c r="A684" s="1">
        <v>44054</v>
      </c>
      <c r="B684">
        <v>0.5</v>
      </c>
      <c r="C684">
        <v>5.0999999999999996</v>
      </c>
    </row>
    <row r="685" spans="1:3" x14ac:dyDescent="0.25">
      <c r="A685" s="1">
        <v>44055</v>
      </c>
      <c r="B685">
        <v>0.5</v>
      </c>
      <c r="C685">
        <v>5.0999999999999996</v>
      </c>
    </row>
    <row r="686" spans="1:3" x14ac:dyDescent="0.25">
      <c r="A686" s="1">
        <v>44056</v>
      </c>
      <c r="B686">
        <v>0.5</v>
      </c>
      <c r="C686">
        <v>5.0999999999999996</v>
      </c>
    </row>
    <row r="687" spans="1:3" x14ac:dyDescent="0.25">
      <c r="A687" s="1">
        <v>44057</v>
      </c>
      <c r="B687">
        <v>0.5</v>
      </c>
      <c r="C687">
        <v>5.0999999999999996</v>
      </c>
    </row>
    <row r="688" spans="1:3" x14ac:dyDescent="0.25">
      <c r="A688" s="1">
        <v>44060</v>
      </c>
      <c r="B688">
        <v>0.5</v>
      </c>
      <c r="C688">
        <v>5.0999999999999996</v>
      </c>
    </row>
    <row r="689" spans="1:3" x14ac:dyDescent="0.25">
      <c r="A689" s="1">
        <v>44061</v>
      </c>
      <c r="B689">
        <v>0.5</v>
      </c>
      <c r="C689">
        <v>5.0999999999999996</v>
      </c>
    </row>
    <row r="690" spans="1:3" x14ac:dyDescent="0.25">
      <c r="A690" s="1">
        <v>44062</v>
      </c>
      <c r="B690">
        <v>0.5</v>
      </c>
      <c r="C690">
        <v>5.0999999999999996</v>
      </c>
    </row>
    <row r="691" spans="1:3" x14ac:dyDescent="0.25">
      <c r="A691" s="1">
        <v>44063</v>
      </c>
      <c r="B691">
        <v>0.5</v>
      </c>
      <c r="C691">
        <v>5.0999999999999996</v>
      </c>
    </row>
    <row r="692" spans="1:3" x14ac:dyDescent="0.25">
      <c r="A692" s="1">
        <v>44064</v>
      </c>
      <c r="B692">
        <v>0.5</v>
      </c>
      <c r="C692">
        <v>5.0999999999999996</v>
      </c>
    </row>
    <row r="693" spans="1:3" x14ac:dyDescent="0.25">
      <c r="A693" s="1">
        <v>44067</v>
      </c>
      <c r="B693">
        <v>0.5</v>
      </c>
      <c r="C693">
        <v>5.0999999999999996</v>
      </c>
    </row>
    <row r="694" spans="1:3" x14ac:dyDescent="0.25">
      <c r="A694" s="1">
        <v>44068</v>
      </c>
      <c r="B694">
        <v>0.5</v>
      </c>
      <c r="C694">
        <v>5.0999999999999996</v>
      </c>
    </row>
    <row r="695" spans="1:3" x14ac:dyDescent="0.25">
      <c r="A695" s="1">
        <v>44069</v>
      </c>
      <c r="B695">
        <v>0.5</v>
      </c>
      <c r="C695">
        <v>5.0999999999999996</v>
      </c>
    </row>
    <row r="696" spans="1:3" x14ac:dyDescent="0.25">
      <c r="A696" s="1">
        <v>44070</v>
      </c>
      <c r="B696">
        <v>0.5</v>
      </c>
      <c r="C696">
        <v>5.0999999999999996</v>
      </c>
    </row>
    <row r="697" spans="1:3" x14ac:dyDescent="0.25">
      <c r="A697" s="1">
        <v>44071</v>
      </c>
      <c r="B697">
        <v>0.5</v>
      </c>
      <c r="C697">
        <v>5.0999999999999996</v>
      </c>
    </row>
    <row r="698" spans="1:3" x14ac:dyDescent="0.25">
      <c r="A698" s="1">
        <v>44074</v>
      </c>
      <c r="B698">
        <v>0.4</v>
      </c>
      <c r="C698">
        <v>-26.8</v>
      </c>
    </row>
    <row r="699" spans="1:3" x14ac:dyDescent="0.25">
      <c r="A699" s="1">
        <v>44075</v>
      </c>
      <c r="B699">
        <v>0.4</v>
      </c>
      <c r="C699">
        <v>-26.8</v>
      </c>
    </row>
    <row r="700" spans="1:3" x14ac:dyDescent="0.25">
      <c r="A700" s="1">
        <v>44076</v>
      </c>
      <c r="B700">
        <v>0.4</v>
      </c>
      <c r="C700">
        <v>-26.8</v>
      </c>
    </row>
    <row r="701" spans="1:3" x14ac:dyDescent="0.25">
      <c r="A701" s="1">
        <v>44077</v>
      </c>
      <c r="B701">
        <v>0.4</v>
      </c>
      <c r="C701">
        <v>-26.8</v>
      </c>
    </row>
    <row r="702" spans="1:3" x14ac:dyDescent="0.25">
      <c r="A702" s="1">
        <v>44078</v>
      </c>
      <c r="B702">
        <v>0.4</v>
      </c>
      <c r="C702">
        <v>-26.8</v>
      </c>
    </row>
    <row r="703" spans="1:3" x14ac:dyDescent="0.25">
      <c r="A703" s="1">
        <v>44081</v>
      </c>
      <c r="B703">
        <v>0.4</v>
      </c>
      <c r="C703">
        <v>-26.8</v>
      </c>
    </row>
    <row r="704" spans="1:3" x14ac:dyDescent="0.25">
      <c r="A704" s="1">
        <v>44082</v>
      </c>
      <c r="B704">
        <v>0.4</v>
      </c>
      <c r="C704">
        <v>-26.8</v>
      </c>
    </row>
    <row r="705" spans="1:3" x14ac:dyDescent="0.25">
      <c r="A705" s="1">
        <v>44083</v>
      </c>
      <c r="B705">
        <v>0.4</v>
      </c>
      <c r="C705">
        <v>-26.8</v>
      </c>
    </row>
    <row r="706" spans="1:3" x14ac:dyDescent="0.25">
      <c r="A706" s="1">
        <v>44084</v>
      </c>
      <c r="B706">
        <v>0.4</v>
      </c>
      <c r="C706">
        <v>-26.8</v>
      </c>
    </row>
    <row r="707" spans="1:3" x14ac:dyDescent="0.25">
      <c r="A707" s="1">
        <v>44085</v>
      </c>
      <c r="B707">
        <v>0.4</v>
      </c>
      <c r="C707">
        <v>-26.8</v>
      </c>
    </row>
    <row r="708" spans="1:3" x14ac:dyDescent="0.25">
      <c r="A708" s="1">
        <v>44088</v>
      </c>
      <c r="B708">
        <v>0.4</v>
      </c>
      <c r="C708">
        <v>-26.8</v>
      </c>
    </row>
    <row r="709" spans="1:3" x14ac:dyDescent="0.25">
      <c r="A709" s="1">
        <v>44089</v>
      </c>
      <c r="B709">
        <v>0.4</v>
      </c>
      <c r="C709">
        <v>-26.8</v>
      </c>
    </row>
    <row r="710" spans="1:3" x14ac:dyDescent="0.25">
      <c r="A710" s="1">
        <v>44090</v>
      </c>
      <c r="B710">
        <v>0.4</v>
      </c>
      <c r="C710">
        <v>-26.8</v>
      </c>
    </row>
    <row r="711" spans="1:3" x14ac:dyDescent="0.25">
      <c r="A711" s="1">
        <v>44091</v>
      </c>
      <c r="B711">
        <v>0.4</v>
      </c>
      <c r="C711">
        <v>-26.8</v>
      </c>
    </row>
    <row r="712" spans="1:3" x14ac:dyDescent="0.25">
      <c r="A712" s="1">
        <v>44092</v>
      </c>
      <c r="B712">
        <v>0.4</v>
      </c>
      <c r="C712">
        <v>-26.8</v>
      </c>
    </row>
    <row r="713" spans="1:3" x14ac:dyDescent="0.25">
      <c r="A713" s="1">
        <v>44095</v>
      </c>
      <c r="B713">
        <v>0.4</v>
      </c>
      <c r="C713">
        <v>-26.8</v>
      </c>
    </row>
    <row r="714" spans="1:3" x14ac:dyDescent="0.25">
      <c r="A714" s="1">
        <v>44096</v>
      </c>
      <c r="B714">
        <v>0.4</v>
      </c>
      <c r="C714">
        <v>-26.8</v>
      </c>
    </row>
    <row r="715" spans="1:3" x14ac:dyDescent="0.25">
      <c r="A715" s="1">
        <v>44097</v>
      </c>
      <c r="B715">
        <v>0.4</v>
      </c>
      <c r="C715">
        <v>-26.8</v>
      </c>
    </row>
    <row r="716" spans="1:3" x14ac:dyDescent="0.25">
      <c r="A716" s="1">
        <v>44098</v>
      </c>
      <c r="B716">
        <v>0.4</v>
      </c>
      <c r="C716">
        <v>-26.8</v>
      </c>
    </row>
    <row r="717" spans="1:3" x14ac:dyDescent="0.25">
      <c r="A717" s="1">
        <v>44099</v>
      </c>
      <c r="B717">
        <v>0.4</v>
      </c>
      <c r="C717">
        <v>-26.8</v>
      </c>
    </row>
    <row r="718" spans="1:3" x14ac:dyDescent="0.25">
      <c r="A718" s="1">
        <v>44102</v>
      </c>
      <c r="B718">
        <v>0.4</v>
      </c>
      <c r="C718">
        <v>-26.8</v>
      </c>
    </row>
    <row r="719" spans="1:3" x14ac:dyDescent="0.25">
      <c r="A719" s="1">
        <v>44103</v>
      </c>
      <c r="B719">
        <v>0.4</v>
      </c>
      <c r="C719">
        <v>-26.8</v>
      </c>
    </row>
    <row r="720" spans="1:3" x14ac:dyDescent="0.25">
      <c r="A720" s="1">
        <v>44104</v>
      </c>
      <c r="B720">
        <v>0.3</v>
      </c>
      <c r="C720">
        <v>-29.6</v>
      </c>
    </row>
    <row r="721" spans="1:3" x14ac:dyDescent="0.25">
      <c r="A721" s="1">
        <v>44105</v>
      </c>
      <c r="B721">
        <v>0.3</v>
      </c>
      <c r="C721">
        <v>-29.6</v>
      </c>
    </row>
    <row r="722" spans="1:3" x14ac:dyDescent="0.25">
      <c r="A722" s="1">
        <v>44106</v>
      </c>
      <c r="B722">
        <v>0.3</v>
      </c>
      <c r="C722">
        <v>-29.6</v>
      </c>
    </row>
    <row r="723" spans="1:3" x14ac:dyDescent="0.25">
      <c r="A723" s="1">
        <v>44109</v>
      </c>
      <c r="B723">
        <v>0.3</v>
      </c>
      <c r="C723">
        <v>-29.6</v>
      </c>
    </row>
    <row r="724" spans="1:3" x14ac:dyDescent="0.25">
      <c r="A724" s="1">
        <v>44110</v>
      </c>
      <c r="B724">
        <v>0.3</v>
      </c>
      <c r="C724">
        <v>-29.6</v>
      </c>
    </row>
    <row r="725" spans="1:3" x14ac:dyDescent="0.25">
      <c r="A725" s="1">
        <v>44111</v>
      </c>
      <c r="B725">
        <v>0.3</v>
      </c>
      <c r="C725">
        <v>-29.6</v>
      </c>
    </row>
    <row r="726" spans="1:3" x14ac:dyDescent="0.25">
      <c r="A726" s="1">
        <v>44112</v>
      </c>
      <c r="B726">
        <v>0.3</v>
      </c>
      <c r="C726">
        <v>-29.6</v>
      </c>
    </row>
    <row r="727" spans="1:3" x14ac:dyDescent="0.25">
      <c r="A727" s="1">
        <v>44113</v>
      </c>
      <c r="B727">
        <v>0.3</v>
      </c>
      <c r="C727">
        <v>-29.6</v>
      </c>
    </row>
    <row r="728" spans="1:3" x14ac:dyDescent="0.25">
      <c r="A728" s="1">
        <v>44116</v>
      </c>
      <c r="B728">
        <v>0.3</v>
      </c>
      <c r="C728">
        <v>-29.6</v>
      </c>
    </row>
    <row r="729" spans="1:3" x14ac:dyDescent="0.25">
      <c r="A729" s="1">
        <v>44117</v>
      </c>
      <c r="B729">
        <v>0.3</v>
      </c>
      <c r="C729">
        <v>-29.6</v>
      </c>
    </row>
    <row r="730" spans="1:3" x14ac:dyDescent="0.25">
      <c r="A730" s="1">
        <v>44118</v>
      </c>
      <c r="B730">
        <v>0.3</v>
      </c>
      <c r="C730">
        <v>-29.6</v>
      </c>
    </row>
    <row r="731" spans="1:3" x14ac:dyDescent="0.25">
      <c r="A731" s="1">
        <v>44119</v>
      </c>
      <c r="B731">
        <v>0.3</v>
      </c>
      <c r="C731">
        <v>-29.6</v>
      </c>
    </row>
    <row r="732" spans="1:3" x14ac:dyDescent="0.25">
      <c r="A732" s="1">
        <v>44120</v>
      </c>
      <c r="B732">
        <v>0.3</v>
      </c>
      <c r="C732">
        <v>-29.6</v>
      </c>
    </row>
    <row r="733" spans="1:3" x14ac:dyDescent="0.25">
      <c r="A733" s="1">
        <v>44123</v>
      </c>
      <c r="B733">
        <v>0.3</v>
      </c>
      <c r="C733">
        <v>-29.6</v>
      </c>
    </row>
    <row r="734" spans="1:3" x14ac:dyDescent="0.25">
      <c r="A734" s="1">
        <v>44124</v>
      </c>
      <c r="B734">
        <v>0.3</v>
      </c>
      <c r="C734">
        <v>-29.6</v>
      </c>
    </row>
    <row r="735" spans="1:3" x14ac:dyDescent="0.25">
      <c r="A735" s="1">
        <v>44125</v>
      </c>
      <c r="B735">
        <v>0.3</v>
      </c>
      <c r="C735">
        <v>-29.6</v>
      </c>
    </row>
    <row r="736" spans="1:3" x14ac:dyDescent="0.25">
      <c r="A736" s="1">
        <v>44126</v>
      </c>
      <c r="B736">
        <v>0.3</v>
      </c>
      <c r="C736">
        <v>-29.6</v>
      </c>
    </row>
    <row r="737" spans="1:3" x14ac:dyDescent="0.25">
      <c r="A737" s="1">
        <v>44127</v>
      </c>
      <c r="B737">
        <v>0.3</v>
      </c>
      <c r="C737">
        <v>-29.6</v>
      </c>
    </row>
    <row r="738" spans="1:3" x14ac:dyDescent="0.25">
      <c r="A738" s="1">
        <v>44130</v>
      </c>
      <c r="B738">
        <v>0.3</v>
      </c>
      <c r="C738">
        <v>-29.6</v>
      </c>
    </row>
    <row r="739" spans="1:3" x14ac:dyDescent="0.25">
      <c r="A739" s="1">
        <v>44131</v>
      </c>
      <c r="B739">
        <v>0.3</v>
      </c>
      <c r="C739">
        <v>-29.6</v>
      </c>
    </row>
    <row r="740" spans="1:3" x14ac:dyDescent="0.25">
      <c r="A740" s="1">
        <v>44132</v>
      </c>
      <c r="B740">
        <v>0.3</v>
      </c>
      <c r="C740">
        <v>-29.6</v>
      </c>
    </row>
    <row r="741" spans="1:3" x14ac:dyDescent="0.25">
      <c r="A741" s="1">
        <v>44133</v>
      </c>
      <c r="B741">
        <v>0.3</v>
      </c>
      <c r="C741">
        <v>-29.6</v>
      </c>
    </row>
    <row r="742" spans="1:3" x14ac:dyDescent="0.25">
      <c r="A742" s="1">
        <v>44134</v>
      </c>
      <c r="B742">
        <v>0.3</v>
      </c>
      <c r="C742">
        <v>-29.6</v>
      </c>
    </row>
    <row r="743" spans="1:3" x14ac:dyDescent="0.25">
      <c r="A743" s="1">
        <v>44137</v>
      </c>
      <c r="B743">
        <v>0.1</v>
      </c>
      <c r="C743">
        <v>-52.8</v>
      </c>
    </row>
    <row r="744" spans="1:3" x14ac:dyDescent="0.25">
      <c r="A744" s="1">
        <v>44138</v>
      </c>
      <c r="B744">
        <v>0.1</v>
      </c>
      <c r="C744">
        <v>-52.8</v>
      </c>
    </row>
    <row r="745" spans="1:3" x14ac:dyDescent="0.25">
      <c r="A745" s="1">
        <v>44139</v>
      </c>
      <c r="B745">
        <v>0.1</v>
      </c>
      <c r="C745">
        <v>-52.8</v>
      </c>
    </row>
    <row r="746" spans="1:3" x14ac:dyDescent="0.25">
      <c r="A746" s="1">
        <v>44140</v>
      </c>
      <c r="B746">
        <v>0.1</v>
      </c>
      <c r="C746">
        <v>-52.8</v>
      </c>
    </row>
    <row r="747" spans="1:3" x14ac:dyDescent="0.25">
      <c r="A747" s="1">
        <v>44141</v>
      </c>
      <c r="B747">
        <v>0.1</v>
      </c>
      <c r="C747">
        <v>-52.8</v>
      </c>
    </row>
    <row r="748" spans="1:3" x14ac:dyDescent="0.25">
      <c r="A748" s="1">
        <v>44144</v>
      </c>
      <c r="B748">
        <v>0.1</v>
      </c>
      <c r="C748">
        <v>-52.8</v>
      </c>
    </row>
    <row r="749" spans="1:3" x14ac:dyDescent="0.25">
      <c r="A749" s="1">
        <v>44145</v>
      </c>
      <c r="B749">
        <v>0.1</v>
      </c>
      <c r="C749">
        <v>-52.8</v>
      </c>
    </row>
    <row r="750" spans="1:3" x14ac:dyDescent="0.25">
      <c r="A750" s="1">
        <v>44146</v>
      </c>
      <c r="B750">
        <v>0.1</v>
      </c>
      <c r="C750">
        <v>-52.8</v>
      </c>
    </row>
    <row r="751" spans="1:3" x14ac:dyDescent="0.25">
      <c r="A751" s="1">
        <v>44147</v>
      </c>
      <c r="B751">
        <v>0.1</v>
      </c>
      <c r="C751">
        <v>-52.8</v>
      </c>
    </row>
    <row r="752" spans="1:3" x14ac:dyDescent="0.25">
      <c r="A752" s="1">
        <v>44148</v>
      </c>
      <c r="B752">
        <v>0.1</v>
      </c>
      <c r="C752">
        <v>-52.8</v>
      </c>
    </row>
    <row r="753" spans="1:3" x14ac:dyDescent="0.25">
      <c r="A753" s="1">
        <v>44151</v>
      </c>
      <c r="B753">
        <v>0.1</v>
      </c>
      <c r="C753">
        <v>-52.8</v>
      </c>
    </row>
    <row r="754" spans="1:3" x14ac:dyDescent="0.25">
      <c r="A754" s="1">
        <v>44152</v>
      </c>
      <c r="B754">
        <v>0.1</v>
      </c>
      <c r="C754">
        <v>-52.8</v>
      </c>
    </row>
    <row r="755" spans="1:3" x14ac:dyDescent="0.25">
      <c r="A755" s="1">
        <v>44153</v>
      </c>
      <c r="B755">
        <v>0.1</v>
      </c>
      <c r="C755">
        <v>-52.8</v>
      </c>
    </row>
    <row r="756" spans="1:3" x14ac:dyDescent="0.25">
      <c r="A756" s="1">
        <v>44154</v>
      </c>
      <c r="B756">
        <v>0.1</v>
      </c>
      <c r="C756">
        <v>-52.8</v>
      </c>
    </row>
    <row r="757" spans="1:3" x14ac:dyDescent="0.25">
      <c r="A757" s="1">
        <v>44155</v>
      </c>
      <c r="B757">
        <v>0.1</v>
      </c>
      <c r="C757">
        <v>-52.8</v>
      </c>
    </row>
    <row r="758" spans="1:3" x14ac:dyDescent="0.25">
      <c r="A758" s="1">
        <v>44158</v>
      </c>
      <c r="B758">
        <v>0.1</v>
      </c>
      <c r="C758">
        <v>-52.8</v>
      </c>
    </row>
    <row r="759" spans="1:3" x14ac:dyDescent="0.25">
      <c r="A759" s="1">
        <v>44159</v>
      </c>
      <c r="B759">
        <v>0.1</v>
      </c>
      <c r="C759">
        <v>-52.8</v>
      </c>
    </row>
    <row r="760" spans="1:3" x14ac:dyDescent="0.25">
      <c r="A760" s="1">
        <v>44160</v>
      </c>
      <c r="B760">
        <v>0.1</v>
      </c>
      <c r="C760">
        <v>-52.8</v>
      </c>
    </row>
    <row r="761" spans="1:3" x14ac:dyDescent="0.25">
      <c r="A761" s="1">
        <v>44161</v>
      </c>
      <c r="B761">
        <v>0.1</v>
      </c>
      <c r="C761">
        <v>-52.8</v>
      </c>
    </row>
    <row r="762" spans="1:3" x14ac:dyDescent="0.25">
      <c r="A762" s="1">
        <v>44162</v>
      </c>
      <c r="B762">
        <v>0.1</v>
      </c>
      <c r="C762">
        <v>-52.8</v>
      </c>
    </row>
    <row r="763" spans="1:3" x14ac:dyDescent="0.25">
      <c r="A763" s="1">
        <v>44165</v>
      </c>
      <c r="B763">
        <v>0.2</v>
      </c>
      <c r="C763">
        <v>83.6</v>
      </c>
    </row>
    <row r="764" spans="1:3" x14ac:dyDescent="0.25">
      <c r="A764" s="1">
        <v>44166</v>
      </c>
      <c r="B764">
        <v>0.2</v>
      </c>
      <c r="C764">
        <v>83.6</v>
      </c>
    </row>
    <row r="765" spans="1:3" x14ac:dyDescent="0.25">
      <c r="A765" s="1">
        <v>44167</v>
      </c>
      <c r="B765">
        <v>0.2</v>
      </c>
      <c r="C765">
        <v>83.6</v>
      </c>
    </row>
    <row r="766" spans="1:3" x14ac:dyDescent="0.25">
      <c r="A766" s="1">
        <v>44168</v>
      </c>
      <c r="B766">
        <v>0.2</v>
      </c>
      <c r="C766">
        <v>83.6</v>
      </c>
    </row>
    <row r="767" spans="1:3" x14ac:dyDescent="0.25">
      <c r="A767" s="1">
        <v>44169</v>
      </c>
      <c r="B767">
        <v>0.2</v>
      </c>
      <c r="C767">
        <v>83.6</v>
      </c>
    </row>
    <row r="768" spans="1:3" x14ac:dyDescent="0.25">
      <c r="A768" s="1">
        <v>44172</v>
      </c>
      <c r="B768">
        <v>0.2</v>
      </c>
      <c r="C768">
        <v>83.6</v>
      </c>
    </row>
    <row r="769" spans="1:3" x14ac:dyDescent="0.25">
      <c r="A769" s="1">
        <v>44173</v>
      </c>
      <c r="B769">
        <v>0.2</v>
      </c>
      <c r="C769">
        <v>83.6</v>
      </c>
    </row>
    <row r="770" spans="1:3" x14ac:dyDescent="0.25">
      <c r="A770" s="1">
        <v>44174</v>
      </c>
      <c r="B770">
        <v>0.2</v>
      </c>
      <c r="C770">
        <v>83.6</v>
      </c>
    </row>
    <row r="771" spans="1:3" x14ac:dyDescent="0.25">
      <c r="A771" s="1">
        <v>44175</v>
      </c>
      <c r="B771">
        <v>0.2</v>
      </c>
      <c r="C771">
        <v>83.6</v>
      </c>
    </row>
    <row r="772" spans="1:3" x14ac:dyDescent="0.25">
      <c r="A772" s="1">
        <v>44176</v>
      </c>
      <c r="B772">
        <v>0.2</v>
      </c>
      <c r="C772">
        <v>83.6</v>
      </c>
    </row>
    <row r="773" spans="1:3" x14ac:dyDescent="0.25">
      <c r="A773" s="1">
        <v>44179</v>
      </c>
      <c r="B773">
        <v>0.2</v>
      </c>
      <c r="C773">
        <v>83.6</v>
      </c>
    </row>
    <row r="774" spans="1:3" x14ac:dyDescent="0.25">
      <c r="A774" s="1">
        <v>44180</v>
      </c>
      <c r="B774">
        <v>0.2</v>
      </c>
      <c r="C774">
        <v>83.6</v>
      </c>
    </row>
    <row r="775" spans="1:3" x14ac:dyDescent="0.25">
      <c r="A775" s="1">
        <v>44181</v>
      </c>
      <c r="B775">
        <v>0.2</v>
      </c>
      <c r="C775">
        <v>83.6</v>
      </c>
    </row>
    <row r="776" spans="1:3" x14ac:dyDescent="0.25">
      <c r="A776" s="1">
        <v>44182</v>
      </c>
      <c r="B776">
        <v>0.2</v>
      </c>
      <c r="C776">
        <v>83.6</v>
      </c>
    </row>
    <row r="777" spans="1:3" x14ac:dyDescent="0.25">
      <c r="A777" s="1">
        <v>44183</v>
      </c>
      <c r="B777">
        <v>0.2</v>
      </c>
      <c r="C777">
        <v>83.6</v>
      </c>
    </row>
    <row r="778" spans="1:3" x14ac:dyDescent="0.25">
      <c r="A778" s="1">
        <v>44186</v>
      </c>
      <c r="B778">
        <v>0.2</v>
      </c>
      <c r="C778">
        <v>83.6</v>
      </c>
    </row>
    <row r="779" spans="1:3" x14ac:dyDescent="0.25">
      <c r="A779" s="1">
        <v>44187</v>
      </c>
      <c r="B779">
        <v>0.2</v>
      </c>
      <c r="C779">
        <v>83.6</v>
      </c>
    </row>
    <row r="780" spans="1:3" x14ac:dyDescent="0.25">
      <c r="A780" s="1">
        <v>44188</v>
      </c>
      <c r="B780">
        <v>0.2</v>
      </c>
      <c r="C780">
        <v>83.6</v>
      </c>
    </row>
    <row r="781" spans="1:3" x14ac:dyDescent="0.25">
      <c r="A781" s="1">
        <v>44189</v>
      </c>
      <c r="B781">
        <v>0.2</v>
      </c>
      <c r="C781">
        <v>83.6</v>
      </c>
    </row>
    <row r="782" spans="1:3" x14ac:dyDescent="0.25">
      <c r="A782" s="1">
        <v>44190</v>
      </c>
      <c r="B782">
        <v>0.2</v>
      </c>
      <c r="C782">
        <v>83.6</v>
      </c>
    </row>
    <row r="783" spans="1:3" x14ac:dyDescent="0.25">
      <c r="A783" s="1">
        <v>44193</v>
      </c>
      <c r="B783">
        <v>0.2</v>
      </c>
      <c r="C783">
        <v>83.6</v>
      </c>
    </row>
    <row r="784" spans="1:3" x14ac:dyDescent="0.25">
      <c r="A784" s="1">
        <v>44194</v>
      </c>
      <c r="B784">
        <v>0.2</v>
      </c>
      <c r="C784">
        <v>83.6</v>
      </c>
    </row>
    <row r="785" spans="1:3" x14ac:dyDescent="0.25">
      <c r="A785" s="1">
        <v>44195</v>
      </c>
      <c r="B785">
        <v>0.2</v>
      </c>
      <c r="C785">
        <v>83.6</v>
      </c>
    </row>
    <row r="786" spans="1:3" x14ac:dyDescent="0.25">
      <c r="A786" s="1">
        <v>44196</v>
      </c>
      <c r="B786">
        <v>0.4</v>
      </c>
      <c r="C786">
        <v>91.1</v>
      </c>
    </row>
    <row r="787" spans="1:3" x14ac:dyDescent="0.25">
      <c r="A787" s="1">
        <v>44197</v>
      </c>
      <c r="B787">
        <v>0.4</v>
      </c>
      <c r="C787">
        <v>91.1</v>
      </c>
    </row>
    <row r="788" spans="1:3" x14ac:dyDescent="0.25">
      <c r="A788" s="1">
        <v>44200</v>
      </c>
      <c r="B788">
        <v>0.4</v>
      </c>
      <c r="C788">
        <v>91.1</v>
      </c>
    </row>
    <row r="789" spans="1:3" x14ac:dyDescent="0.25">
      <c r="A789" s="1">
        <v>44201</v>
      </c>
      <c r="B789">
        <v>0.4</v>
      </c>
      <c r="C789">
        <v>91.1</v>
      </c>
    </row>
    <row r="790" spans="1:3" x14ac:dyDescent="0.25">
      <c r="A790" s="1">
        <v>44202</v>
      </c>
      <c r="B790">
        <v>0.4</v>
      </c>
      <c r="C790">
        <v>91.1</v>
      </c>
    </row>
    <row r="791" spans="1:3" x14ac:dyDescent="0.25">
      <c r="A791" s="1">
        <v>44203</v>
      </c>
      <c r="B791">
        <v>0.4</v>
      </c>
      <c r="C791">
        <v>91.1</v>
      </c>
    </row>
    <row r="792" spans="1:3" x14ac:dyDescent="0.25">
      <c r="A792" s="1">
        <v>44204</v>
      </c>
      <c r="B792">
        <v>0.4</v>
      </c>
      <c r="C792">
        <v>91.1</v>
      </c>
    </row>
    <row r="793" spans="1:3" x14ac:dyDescent="0.25">
      <c r="A793" s="1">
        <v>44207</v>
      </c>
      <c r="B793">
        <v>0.4</v>
      </c>
      <c r="C793">
        <v>91.1</v>
      </c>
    </row>
    <row r="794" spans="1:3" x14ac:dyDescent="0.25">
      <c r="A794" s="1">
        <v>44208</v>
      </c>
      <c r="B794">
        <v>0.4</v>
      </c>
      <c r="C794">
        <v>91.1</v>
      </c>
    </row>
    <row r="795" spans="1:3" x14ac:dyDescent="0.25">
      <c r="A795" s="1">
        <v>44209</v>
      </c>
      <c r="B795">
        <v>0.4</v>
      </c>
      <c r="C795">
        <v>91.1</v>
      </c>
    </row>
    <row r="796" spans="1:3" x14ac:dyDescent="0.25">
      <c r="A796" s="1">
        <v>44210</v>
      </c>
      <c r="B796">
        <v>0.4</v>
      </c>
      <c r="C796">
        <v>91.1</v>
      </c>
    </row>
    <row r="797" spans="1:3" x14ac:dyDescent="0.25">
      <c r="A797" s="1">
        <v>44211</v>
      </c>
      <c r="B797">
        <v>0.4</v>
      </c>
      <c r="C797">
        <v>91.1</v>
      </c>
    </row>
    <row r="798" spans="1:3" x14ac:dyDescent="0.25">
      <c r="A798" s="1">
        <v>44214</v>
      </c>
      <c r="B798">
        <v>0.4</v>
      </c>
      <c r="C798">
        <v>91.1</v>
      </c>
    </row>
    <row r="799" spans="1:3" x14ac:dyDescent="0.25">
      <c r="A799" s="1">
        <v>44215</v>
      </c>
      <c r="B799">
        <v>0.4</v>
      </c>
      <c r="C799">
        <v>91.1</v>
      </c>
    </row>
    <row r="800" spans="1:3" x14ac:dyDescent="0.25">
      <c r="A800" s="1">
        <v>44216</v>
      </c>
      <c r="B800">
        <v>0.4</v>
      </c>
      <c r="C800">
        <v>91.1</v>
      </c>
    </row>
    <row r="801" spans="1:3" x14ac:dyDescent="0.25">
      <c r="A801" s="1">
        <v>44217</v>
      </c>
      <c r="B801">
        <v>0.4</v>
      </c>
      <c r="C801">
        <v>91.1</v>
      </c>
    </row>
    <row r="802" spans="1:3" x14ac:dyDescent="0.25">
      <c r="A802" s="1">
        <v>44218</v>
      </c>
      <c r="B802">
        <v>0.4</v>
      </c>
      <c r="C802">
        <v>91.1</v>
      </c>
    </row>
    <row r="803" spans="1:3" x14ac:dyDescent="0.25">
      <c r="A803" s="1">
        <v>44221</v>
      </c>
      <c r="B803">
        <v>0.4</v>
      </c>
      <c r="C803">
        <v>91.1</v>
      </c>
    </row>
    <row r="804" spans="1:3" x14ac:dyDescent="0.25">
      <c r="A804" s="1">
        <v>44222</v>
      </c>
      <c r="B804">
        <v>0.4</v>
      </c>
      <c r="C804">
        <v>91.1</v>
      </c>
    </row>
    <row r="805" spans="1:3" x14ac:dyDescent="0.25">
      <c r="A805" s="1">
        <v>44223</v>
      </c>
      <c r="B805">
        <v>0.4</v>
      </c>
      <c r="C805">
        <v>91.1</v>
      </c>
    </row>
    <row r="806" spans="1:3" x14ac:dyDescent="0.25">
      <c r="A806" s="1">
        <v>44224</v>
      </c>
      <c r="B806">
        <v>0.4</v>
      </c>
      <c r="C806">
        <v>91.1</v>
      </c>
    </row>
    <row r="807" spans="1:3" x14ac:dyDescent="0.25">
      <c r="A807" s="1">
        <v>44225</v>
      </c>
      <c r="B807">
        <v>0.4</v>
      </c>
      <c r="C807">
        <v>91.1</v>
      </c>
    </row>
    <row r="808" spans="1:3" x14ac:dyDescent="0.25">
      <c r="A808" s="1">
        <v>44228</v>
      </c>
      <c r="B808">
        <v>0.2</v>
      </c>
      <c r="C808">
        <v>-47.8</v>
      </c>
    </row>
    <row r="809" spans="1:3" x14ac:dyDescent="0.25">
      <c r="A809" s="1">
        <v>44229</v>
      </c>
      <c r="B809">
        <v>0.2</v>
      </c>
      <c r="C809">
        <v>-47.8</v>
      </c>
    </row>
    <row r="810" spans="1:3" x14ac:dyDescent="0.25">
      <c r="A810" s="1">
        <v>44230</v>
      </c>
      <c r="B810">
        <v>0.2</v>
      </c>
      <c r="C810">
        <v>-47.8</v>
      </c>
    </row>
    <row r="811" spans="1:3" x14ac:dyDescent="0.25">
      <c r="A811" s="1">
        <v>44231</v>
      </c>
      <c r="B811">
        <v>0.2</v>
      </c>
      <c r="C811">
        <v>-47.8</v>
      </c>
    </row>
    <row r="812" spans="1:3" x14ac:dyDescent="0.25">
      <c r="A812" s="1">
        <v>44232</v>
      </c>
      <c r="B812">
        <v>0.2</v>
      </c>
      <c r="C812">
        <v>-47.8</v>
      </c>
    </row>
    <row r="813" spans="1:3" x14ac:dyDescent="0.25">
      <c r="A813" s="1">
        <v>44235</v>
      </c>
      <c r="B813">
        <v>0.2</v>
      </c>
      <c r="C813">
        <v>-47.8</v>
      </c>
    </row>
    <row r="814" spans="1:3" x14ac:dyDescent="0.25">
      <c r="A814" s="1">
        <v>44236</v>
      </c>
      <c r="B814">
        <v>0.2</v>
      </c>
      <c r="C814">
        <v>-47.8</v>
      </c>
    </row>
    <row r="815" spans="1:3" x14ac:dyDescent="0.25">
      <c r="A815" s="1">
        <v>44237</v>
      </c>
      <c r="B815">
        <v>0.2</v>
      </c>
      <c r="C815">
        <v>-47.8</v>
      </c>
    </row>
    <row r="816" spans="1:3" x14ac:dyDescent="0.25">
      <c r="A816" s="1">
        <v>44238</v>
      </c>
      <c r="B816">
        <v>0.2</v>
      </c>
      <c r="C816">
        <v>-47.8</v>
      </c>
    </row>
    <row r="817" spans="1:3" x14ac:dyDescent="0.25">
      <c r="A817" s="1">
        <v>44239</v>
      </c>
      <c r="B817">
        <v>0.2</v>
      </c>
      <c r="C817">
        <v>-47.8</v>
      </c>
    </row>
    <row r="818" spans="1:3" x14ac:dyDescent="0.25">
      <c r="A818" s="1">
        <v>44242</v>
      </c>
      <c r="B818">
        <v>0.2</v>
      </c>
      <c r="C818">
        <v>-47.8</v>
      </c>
    </row>
    <row r="819" spans="1:3" x14ac:dyDescent="0.25">
      <c r="A819" s="1">
        <v>44243</v>
      </c>
      <c r="B819">
        <v>0.2</v>
      </c>
      <c r="C819">
        <v>-47.8</v>
      </c>
    </row>
    <row r="820" spans="1:3" x14ac:dyDescent="0.25">
      <c r="A820" s="1">
        <v>44244</v>
      </c>
      <c r="B820">
        <v>0.2</v>
      </c>
      <c r="C820">
        <v>-47.8</v>
      </c>
    </row>
    <row r="821" spans="1:3" x14ac:dyDescent="0.25">
      <c r="A821" s="1">
        <v>44245</v>
      </c>
      <c r="B821">
        <v>0.2</v>
      </c>
      <c r="C821">
        <v>-47.8</v>
      </c>
    </row>
    <row r="822" spans="1:3" x14ac:dyDescent="0.25">
      <c r="A822" s="1">
        <v>44246</v>
      </c>
      <c r="B822">
        <v>0.2</v>
      </c>
      <c r="C822">
        <v>-47.8</v>
      </c>
    </row>
    <row r="823" spans="1:3" x14ac:dyDescent="0.25">
      <c r="A823" s="1">
        <v>44249</v>
      </c>
      <c r="B823">
        <v>0.2</v>
      </c>
      <c r="C823">
        <v>-47.8</v>
      </c>
    </row>
    <row r="824" spans="1:3" x14ac:dyDescent="0.25">
      <c r="A824" s="1">
        <v>44250</v>
      </c>
      <c r="B824">
        <v>0.2</v>
      </c>
      <c r="C824">
        <v>-47.8</v>
      </c>
    </row>
    <row r="825" spans="1:3" x14ac:dyDescent="0.25">
      <c r="A825" s="1">
        <v>44251</v>
      </c>
      <c r="B825">
        <v>0.2</v>
      </c>
      <c r="C825">
        <v>-47.8</v>
      </c>
    </row>
    <row r="826" spans="1:3" x14ac:dyDescent="0.25">
      <c r="A826" s="1">
        <v>44252</v>
      </c>
      <c r="B826">
        <v>0.2</v>
      </c>
      <c r="C826">
        <v>-47.8</v>
      </c>
    </row>
    <row r="827" spans="1:3" x14ac:dyDescent="0.25">
      <c r="A827" s="1">
        <v>44253</v>
      </c>
      <c r="B827">
        <v>0.2</v>
      </c>
      <c r="C827">
        <v>-47.8</v>
      </c>
    </row>
    <row r="828" spans="1:3" x14ac:dyDescent="0.25">
      <c r="A828" s="1">
        <v>44256</v>
      </c>
      <c r="B828">
        <v>0.4</v>
      </c>
      <c r="C828">
        <v>56.9</v>
      </c>
    </row>
    <row r="829" spans="1:3" x14ac:dyDescent="0.25">
      <c r="A829" s="1">
        <v>44257</v>
      </c>
      <c r="B829">
        <v>0.4</v>
      </c>
      <c r="C829">
        <v>56.9</v>
      </c>
    </row>
    <row r="830" spans="1:3" x14ac:dyDescent="0.25">
      <c r="A830" s="1">
        <v>44258</v>
      </c>
      <c r="B830">
        <v>0.4</v>
      </c>
      <c r="C830">
        <v>56.9</v>
      </c>
    </row>
    <row r="831" spans="1:3" x14ac:dyDescent="0.25">
      <c r="A831" s="1">
        <v>44259</v>
      </c>
      <c r="B831">
        <v>0.4</v>
      </c>
      <c r="C831">
        <v>56.9</v>
      </c>
    </row>
    <row r="832" spans="1:3" x14ac:dyDescent="0.25">
      <c r="A832" s="1">
        <v>44260</v>
      </c>
      <c r="B832">
        <v>0.4</v>
      </c>
      <c r="C832">
        <v>56.9</v>
      </c>
    </row>
    <row r="833" spans="1:3" x14ac:dyDescent="0.25">
      <c r="A833" s="1">
        <v>44263</v>
      </c>
      <c r="B833">
        <v>0.4</v>
      </c>
      <c r="C833">
        <v>56.9</v>
      </c>
    </row>
    <row r="834" spans="1:3" x14ac:dyDescent="0.25">
      <c r="A834" s="1">
        <v>44264</v>
      </c>
      <c r="B834">
        <v>0.4</v>
      </c>
      <c r="C834">
        <v>56.9</v>
      </c>
    </row>
    <row r="835" spans="1:3" x14ac:dyDescent="0.25">
      <c r="A835" s="1">
        <v>44265</v>
      </c>
      <c r="B835">
        <v>0.4</v>
      </c>
      <c r="C835">
        <v>56.9</v>
      </c>
    </row>
    <row r="836" spans="1:3" x14ac:dyDescent="0.25">
      <c r="A836" s="1">
        <v>44266</v>
      </c>
      <c r="B836">
        <v>0.4</v>
      </c>
      <c r="C836">
        <v>56.9</v>
      </c>
    </row>
    <row r="837" spans="1:3" x14ac:dyDescent="0.25">
      <c r="A837" s="1">
        <v>44267</v>
      </c>
      <c r="B837">
        <v>0.4</v>
      </c>
      <c r="C837">
        <v>56.9</v>
      </c>
    </row>
    <row r="838" spans="1:3" x14ac:dyDescent="0.25">
      <c r="A838" s="1">
        <v>44270</v>
      </c>
      <c r="B838">
        <v>0.4</v>
      </c>
      <c r="C838">
        <v>56.9</v>
      </c>
    </row>
    <row r="839" spans="1:3" x14ac:dyDescent="0.25">
      <c r="A839" s="1">
        <v>44271</v>
      </c>
      <c r="B839">
        <v>0.4</v>
      </c>
      <c r="C839">
        <v>56.9</v>
      </c>
    </row>
    <row r="840" spans="1:3" x14ac:dyDescent="0.25">
      <c r="A840" s="1">
        <v>44272</v>
      </c>
      <c r="B840">
        <v>0.4</v>
      </c>
      <c r="C840">
        <v>56.9</v>
      </c>
    </row>
    <row r="841" spans="1:3" x14ac:dyDescent="0.25">
      <c r="A841" s="1">
        <v>44273</v>
      </c>
      <c r="B841">
        <v>0.4</v>
      </c>
      <c r="C841">
        <v>56.9</v>
      </c>
    </row>
    <row r="842" spans="1:3" x14ac:dyDescent="0.25">
      <c r="A842" s="1">
        <v>44274</v>
      </c>
      <c r="B842">
        <v>0.4</v>
      </c>
      <c r="C842">
        <v>56.9</v>
      </c>
    </row>
    <row r="843" spans="1:3" x14ac:dyDescent="0.25">
      <c r="A843" s="1">
        <v>44277</v>
      </c>
      <c r="B843">
        <v>0.4</v>
      </c>
      <c r="C843">
        <v>56.9</v>
      </c>
    </row>
    <row r="844" spans="1:3" x14ac:dyDescent="0.25">
      <c r="A844" s="1">
        <v>44278</v>
      </c>
      <c r="B844">
        <v>0.4</v>
      </c>
      <c r="C844">
        <v>56.9</v>
      </c>
    </row>
    <row r="845" spans="1:3" x14ac:dyDescent="0.25">
      <c r="A845" s="1">
        <v>44279</v>
      </c>
      <c r="B845">
        <v>0.4</v>
      </c>
      <c r="C845">
        <v>56.9</v>
      </c>
    </row>
    <row r="846" spans="1:3" x14ac:dyDescent="0.25">
      <c r="A846" s="1">
        <v>44280</v>
      </c>
      <c r="B846">
        <v>0.4</v>
      </c>
      <c r="C846">
        <v>56.9</v>
      </c>
    </row>
    <row r="847" spans="1:3" x14ac:dyDescent="0.25">
      <c r="A847" s="1">
        <v>44281</v>
      </c>
      <c r="B847">
        <v>0.4</v>
      </c>
      <c r="C847">
        <v>56.9</v>
      </c>
    </row>
    <row r="848" spans="1:3" x14ac:dyDescent="0.25">
      <c r="A848" s="1">
        <v>44284</v>
      </c>
      <c r="B848">
        <v>0.4</v>
      </c>
      <c r="C848">
        <v>56.9</v>
      </c>
    </row>
    <row r="849" spans="1:3" x14ac:dyDescent="0.25">
      <c r="A849" s="1">
        <v>44285</v>
      </c>
      <c r="B849">
        <v>0.4</v>
      </c>
      <c r="C849">
        <v>56.9</v>
      </c>
    </row>
    <row r="850" spans="1:3" x14ac:dyDescent="0.25">
      <c r="A850" s="1">
        <v>44286</v>
      </c>
      <c r="B850">
        <v>0.5</v>
      </c>
      <c r="C850">
        <v>35.9</v>
      </c>
    </row>
    <row r="851" spans="1:3" x14ac:dyDescent="0.25">
      <c r="A851" s="1">
        <v>44287</v>
      </c>
      <c r="B851">
        <v>0.5</v>
      </c>
      <c r="C851">
        <v>35.9</v>
      </c>
    </row>
    <row r="852" spans="1:3" x14ac:dyDescent="0.25">
      <c r="A852" s="1">
        <v>44288</v>
      </c>
      <c r="B852">
        <v>0.5</v>
      </c>
      <c r="C852">
        <v>35.9</v>
      </c>
    </row>
    <row r="853" spans="1:3" x14ac:dyDescent="0.25">
      <c r="A853" s="1">
        <v>44291</v>
      </c>
      <c r="B853">
        <v>0.5</v>
      </c>
      <c r="C853">
        <v>35.9</v>
      </c>
    </row>
    <row r="854" spans="1:3" x14ac:dyDescent="0.25">
      <c r="A854" s="1">
        <v>44292</v>
      </c>
      <c r="B854">
        <v>0.5</v>
      </c>
      <c r="C854">
        <v>35.9</v>
      </c>
    </row>
    <row r="855" spans="1:3" x14ac:dyDescent="0.25">
      <c r="A855" s="1">
        <v>44293</v>
      </c>
      <c r="B855">
        <v>0.5</v>
      </c>
      <c r="C855">
        <v>35.9</v>
      </c>
    </row>
    <row r="856" spans="1:3" x14ac:dyDescent="0.25">
      <c r="A856" s="1">
        <v>44294</v>
      </c>
      <c r="B856">
        <v>0.5</v>
      </c>
      <c r="C856">
        <v>35.9</v>
      </c>
    </row>
    <row r="857" spans="1:3" x14ac:dyDescent="0.25">
      <c r="A857" s="1">
        <v>44295</v>
      </c>
      <c r="B857">
        <v>0.5</v>
      </c>
      <c r="C857">
        <v>35.9</v>
      </c>
    </row>
    <row r="858" spans="1:3" x14ac:dyDescent="0.25">
      <c r="A858" s="1">
        <v>44298</v>
      </c>
      <c r="B858">
        <v>0.5</v>
      </c>
      <c r="C858">
        <v>35.9</v>
      </c>
    </row>
    <row r="859" spans="1:3" x14ac:dyDescent="0.25">
      <c r="A859" s="1">
        <v>44299</v>
      </c>
      <c r="B859">
        <v>0.5</v>
      </c>
      <c r="C859">
        <v>35.9</v>
      </c>
    </row>
    <row r="860" spans="1:3" x14ac:dyDescent="0.25">
      <c r="A860" s="1">
        <v>44300</v>
      </c>
      <c r="B860">
        <v>0.5</v>
      </c>
      <c r="C860">
        <v>35.9</v>
      </c>
    </row>
    <row r="861" spans="1:3" x14ac:dyDescent="0.25">
      <c r="A861" s="1">
        <v>44301</v>
      </c>
      <c r="B861">
        <v>0.5</v>
      </c>
      <c r="C861">
        <v>35.9</v>
      </c>
    </row>
    <row r="862" spans="1:3" x14ac:dyDescent="0.25">
      <c r="A862" s="1">
        <v>44302</v>
      </c>
      <c r="B862">
        <v>0.5</v>
      </c>
      <c r="C862">
        <v>35.9</v>
      </c>
    </row>
    <row r="863" spans="1:3" x14ac:dyDescent="0.25">
      <c r="A863" s="1">
        <v>44305</v>
      </c>
      <c r="B863">
        <v>0.5</v>
      </c>
      <c r="C863">
        <v>35.9</v>
      </c>
    </row>
    <row r="864" spans="1:3" x14ac:dyDescent="0.25">
      <c r="A864" s="1">
        <v>44306</v>
      </c>
      <c r="B864">
        <v>0.5</v>
      </c>
      <c r="C864">
        <v>35.9</v>
      </c>
    </row>
    <row r="865" spans="1:3" x14ac:dyDescent="0.25">
      <c r="A865" s="1">
        <v>44307</v>
      </c>
      <c r="B865">
        <v>0.5</v>
      </c>
      <c r="C865">
        <v>35.9</v>
      </c>
    </row>
    <row r="866" spans="1:3" x14ac:dyDescent="0.25">
      <c r="A866" s="1">
        <v>44308</v>
      </c>
      <c r="B866">
        <v>0.5</v>
      </c>
      <c r="C866">
        <v>35.9</v>
      </c>
    </row>
    <row r="867" spans="1:3" x14ac:dyDescent="0.25">
      <c r="A867" s="1">
        <v>44309</v>
      </c>
      <c r="B867">
        <v>0.5</v>
      </c>
      <c r="C867">
        <v>35.9</v>
      </c>
    </row>
    <row r="868" spans="1:3" x14ac:dyDescent="0.25">
      <c r="A868" s="1">
        <v>44312</v>
      </c>
      <c r="B868">
        <v>0.5</v>
      </c>
      <c r="C868">
        <v>35.9</v>
      </c>
    </row>
    <row r="869" spans="1:3" x14ac:dyDescent="0.25">
      <c r="A869" s="1">
        <v>44313</v>
      </c>
      <c r="B869">
        <v>0.5</v>
      </c>
      <c r="C869">
        <v>35.9</v>
      </c>
    </row>
    <row r="870" spans="1:3" x14ac:dyDescent="0.25">
      <c r="A870" s="1">
        <v>44314</v>
      </c>
      <c r="B870">
        <v>0.5</v>
      </c>
      <c r="C870">
        <v>35.9</v>
      </c>
    </row>
    <row r="871" spans="1:3" x14ac:dyDescent="0.25">
      <c r="A871" s="1">
        <v>44315</v>
      </c>
      <c r="B871">
        <v>0.5</v>
      </c>
      <c r="C871">
        <v>35.9</v>
      </c>
    </row>
    <row r="872" spans="1:3" x14ac:dyDescent="0.25">
      <c r="A872" s="1">
        <v>44316</v>
      </c>
      <c r="B872">
        <v>0.7</v>
      </c>
      <c r="C872">
        <v>38.9</v>
      </c>
    </row>
    <row r="873" spans="1:3" x14ac:dyDescent="0.25">
      <c r="A873" s="1">
        <v>44319</v>
      </c>
      <c r="B873">
        <v>0.7</v>
      </c>
      <c r="C873">
        <v>38.9</v>
      </c>
    </row>
    <row r="874" spans="1:3" x14ac:dyDescent="0.25">
      <c r="A874" s="1">
        <v>44320</v>
      </c>
      <c r="B874">
        <v>0.7</v>
      </c>
      <c r="C874">
        <v>38.9</v>
      </c>
    </row>
    <row r="875" spans="1:3" x14ac:dyDescent="0.25">
      <c r="A875" s="1">
        <v>44321</v>
      </c>
      <c r="B875">
        <v>0.7</v>
      </c>
      <c r="C875">
        <v>38.9</v>
      </c>
    </row>
    <row r="876" spans="1:3" x14ac:dyDescent="0.25">
      <c r="A876" s="1">
        <v>44322</v>
      </c>
      <c r="B876">
        <v>0.7</v>
      </c>
      <c r="C876">
        <v>38.9</v>
      </c>
    </row>
    <row r="877" spans="1:3" x14ac:dyDescent="0.25">
      <c r="A877" s="1">
        <v>44323</v>
      </c>
      <c r="B877">
        <v>0.7</v>
      </c>
      <c r="C877">
        <v>38.9</v>
      </c>
    </row>
    <row r="878" spans="1:3" x14ac:dyDescent="0.25">
      <c r="A878" s="1">
        <v>44326</v>
      </c>
      <c r="B878">
        <v>0.7</v>
      </c>
      <c r="C878">
        <v>38.9</v>
      </c>
    </row>
    <row r="879" spans="1:3" x14ac:dyDescent="0.25">
      <c r="A879" s="1">
        <v>44327</v>
      </c>
      <c r="B879">
        <v>0.7</v>
      </c>
      <c r="C879">
        <v>38.9</v>
      </c>
    </row>
    <row r="880" spans="1:3" x14ac:dyDescent="0.25">
      <c r="A880" s="1">
        <v>44328</v>
      </c>
      <c r="B880">
        <v>0.7</v>
      </c>
      <c r="C880">
        <v>38.9</v>
      </c>
    </row>
    <row r="881" spans="1:3" x14ac:dyDescent="0.25">
      <c r="A881" s="1">
        <v>44329</v>
      </c>
      <c r="B881">
        <v>0.7</v>
      </c>
      <c r="C881">
        <v>38.9</v>
      </c>
    </row>
    <row r="882" spans="1:3" x14ac:dyDescent="0.25">
      <c r="A882" s="1">
        <v>44330</v>
      </c>
      <c r="B882">
        <v>0.7</v>
      </c>
      <c r="C882">
        <v>38.9</v>
      </c>
    </row>
    <row r="883" spans="1:3" x14ac:dyDescent="0.25">
      <c r="A883" s="1">
        <v>44333</v>
      </c>
      <c r="B883">
        <v>0.7</v>
      </c>
      <c r="C883">
        <v>38.9</v>
      </c>
    </row>
    <row r="884" spans="1:3" x14ac:dyDescent="0.25">
      <c r="A884" s="1">
        <v>44334</v>
      </c>
      <c r="B884">
        <v>0.7</v>
      </c>
      <c r="C884">
        <v>38.9</v>
      </c>
    </row>
    <row r="885" spans="1:3" x14ac:dyDescent="0.25">
      <c r="A885" s="1">
        <v>44335</v>
      </c>
      <c r="B885">
        <v>0.7</v>
      </c>
      <c r="C885">
        <v>38.9</v>
      </c>
    </row>
    <row r="886" spans="1:3" x14ac:dyDescent="0.25">
      <c r="A886" s="1">
        <v>44336</v>
      </c>
      <c r="B886">
        <v>0.7</v>
      </c>
      <c r="C886">
        <v>38.9</v>
      </c>
    </row>
    <row r="887" spans="1:3" x14ac:dyDescent="0.25">
      <c r="A887" s="1">
        <v>44337</v>
      </c>
      <c r="B887">
        <v>0.7</v>
      </c>
      <c r="C887">
        <v>38.9</v>
      </c>
    </row>
    <row r="888" spans="1:3" x14ac:dyDescent="0.25">
      <c r="A888" s="1">
        <v>44340</v>
      </c>
      <c r="B888">
        <v>0.7</v>
      </c>
      <c r="C888">
        <v>38.9</v>
      </c>
    </row>
    <row r="889" spans="1:3" x14ac:dyDescent="0.25">
      <c r="A889" s="1">
        <v>44341</v>
      </c>
      <c r="B889">
        <v>0.7</v>
      </c>
      <c r="C889">
        <v>38.9</v>
      </c>
    </row>
    <row r="890" spans="1:3" x14ac:dyDescent="0.25">
      <c r="A890" s="1">
        <v>44342</v>
      </c>
      <c r="B890">
        <v>0.7</v>
      </c>
      <c r="C890">
        <v>38.9</v>
      </c>
    </row>
    <row r="891" spans="1:3" x14ac:dyDescent="0.25">
      <c r="A891" s="1">
        <v>44343</v>
      </c>
      <c r="B891">
        <v>0.7</v>
      </c>
      <c r="C891">
        <v>38.9</v>
      </c>
    </row>
    <row r="892" spans="1:3" x14ac:dyDescent="0.25">
      <c r="A892" s="1">
        <v>44344</v>
      </c>
      <c r="B892">
        <v>0.7</v>
      </c>
      <c r="C892">
        <v>38.9</v>
      </c>
    </row>
    <row r="893" spans="1:3" x14ac:dyDescent="0.25">
      <c r="A893" s="1">
        <v>44347</v>
      </c>
      <c r="B893">
        <v>0.7</v>
      </c>
      <c r="C893">
        <v>-0.6</v>
      </c>
    </row>
    <row r="894" spans="1:3" x14ac:dyDescent="0.25">
      <c r="A894" s="1">
        <v>44348</v>
      </c>
      <c r="B894">
        <v>0.7</v>
      </c>
      <c r="C894">
        <v>-0.6</v>
      </c>
    </row>
    <row r="895" spans="1:3" x14ac:dyDescent="0.25">
      <c r="A895" s="1">
        <v>44349</v>
      </c>
      <c r="B895">
        <v>0.7</v>
      </c>
      <c r="C895">
        <v>-0.6</v>
      </c>
    </row>
    <row r="896" spans="1:3" x14ac:dyDescent="0.25">
      <c r="A896" s="1">
        <v>44350</v>
      </c>
      <c r="B896">
        <v>0.7</v>
      </c>
      <c r="C896">
        <v>-0.6</v>
      </c>
    </row>
    <row r="897" spans="1:3" x14ac:dyDescent="0.25">
      <c r="A897" s="1">
        <v>44351</v>
      </c>
      <c r="B897">
        <v>0.7</v>
      </c>
      <c r="C897">
        <v>-0.6</v>
      </c>
    </row>
    <row r="898" spans="1:3" x14ac:dyDescent="0.25">
      <c r="A898" s="1">
        <v>44354</v>
      </c>
      <c r="B898">
        <v>0.7</v>
      </c>
      <c r="C898">
        <v>-0.6</v>
      </c>
    </row>
    <row r="899" spans="1:3" x14ac:dyDescent="0.25">
      <c r="A899" s="1">
        <v>44355</v>
      </c>
      <c r="B899">
        <v>0.7</v>
      </c>
      <c r="C899">
        <v>-0.6</v>
      </c>
    </row>
    <row r="900" spans="1:3" x14ac:dyDescent="0.25">
      <c r="A900" s="1">
        <v>44356</v>
      </c>
      <c r="B900">
        <v>0.7</v>
      </c>
      <c r="C900">
        <v>-0.6</v>
      </c>
    </row>
    <row r="901" spans="1:3" x14ac:dyDescent="0.25">
      <c r="A901" s="1">
        <v>44357</v>
      </c>
      <c r="B901">
        <v>0.7</v>
      </c>
      <c r="C901">
        <v>-0.6</v>
      </c>
    </row>
    <row r="902" spans="1:3" x14ac:dyDescent="0.25">
      <c r="A902" s="1">
        <v>44358</v>
      </c>
      <c r="B902">
        <v>0.7</v>
      </c>
      <c r="C902">
        <v>-0.6</v>
      </c>
    </row>
    <row r="903" spans="1:3" x14ac:dyDescent="0.25">
      <c r="A903" s="1">
        <v>44361</v>
      </c>
      <c r="B903">
        <v>0.7</v>
      </c>
      <c r="C903">
        <v>-0.6</v>
      </c>
    </row>
    <row r="904" spans="1:3" x14ac:dyDescent="0.25">
      <c r="A904" s="1">
        <v>44362</v>
      </c>
      <c r="B904">
        <v>0.7</v>
      </c>
      <c r="C904">
        <v>-0.6</v>
      </c>
    </row>
    <row r="905" spans="1:3" x14ac:dyDescent="0.25">
      <c r="A905" s="1">
        <v>44363</v>
      </c>
      <c r="B905">
        <v>0.7</v>
      </c>
      <c r="C905">
        <v>-0.6</v>
      </c>
    </row>
    <row r="906" spans="1:3" x14ac:dyDescent="0.25">
      <c r="A906" s="1">
        <v>44364</v>
      </c>
      <c r="B906">
        <v>0.7</v>
      </c>
      <c r="C906">
        <v>-0.6</v>
      </c>
    </row>
    <row r="907" spans="1:3" x14ac:dyDescent="0.25">
      <c r="A907" s="1">
        <v>44365</v>
      </c>
      <c r="B907">
        <v>0.7</v>
      </c>
      <c r="C907">
        <v>-0.6</v>
      </c>
    </row>
    <row r="908" spans="1:3" x14ac:dyDescent="0.25">
      <c r="A908" s="1">
        <v>44368</v>
      </c>
      <c r="B908">
        <v>0.7</v>
      </c>
      <c r="C908">
        <v>-0.6</v>
      </c>
    </row>
    <row r="909" spans="1:3" x14ac:dyDescent="0.25">
      <c r="A909" s="1">
        <v>44369</v>
      </c>
      <c r="B909">
        <v>0.7</v>
      </c>
      <c r="C909">
        <v>-0.6</v>
      </c>
    </row>
    <row r="910" spans="1:3" x14ac:dyDescent="0.25">
      <c r="A910" s="1">
        <v>44370</v>
      </c>
      <c r="B910">
        <v>0.7</v>
      </c>
      <c r="C910">
        <v>-0.6</v>
      </c>
    </row>
    <row r="911" spans="1:3" x14ac:dyDescent="0.25">
      <c r="A911" s="1">
        <v>44371</v>
      </c>
      <c r="B911">
        <v>0.7</v>
      </c>
      <c r="C911">
        <v>-0.6</v>
      </c>
    </row>
    <row r="912" spans="1:3" x14ac:dyDescent="0.25">
      <c r="A912" s="1">
        <v>44372</v>
      </c>
      <c r="B912">
        <v>0.7</v>
      </c>
      <c r="C912">
        <v>-0.6</v>
      </c>
    </row>
    <row r="913" spans="1:3" x14ac:dyDescent="0.25">
      <c r="A913" s="1">
        <v>44375</v>
      </c>
      <c r="B913">
        <v>0.7</v>
      </c>
      <c r="C913">
        <v>-0.6</v>
      </c>
    </row>
    <row r="914" spans="1:3" x14ac:dyDescent="0.25">
      <c r="A914" s="1">
        <v>44376</v>
      </c>
      <c r="B914">
        <v>0.7</v>
      </c>
      <c r="C914">
        <v>-0.6</v>
      </c>
    </row>
    <row r="915" spans="1:3" x14ac:dyDescent="0.25">
      <c r="A915" s="1">
        <v>44377</v>
      </c>
      <c r="B915">
        <v>0.9</v>
      </c>
      <c r="C915">
        <v>28.8</v>
      </c>
    </row>
    <row r="916" spans="1:3" x14ac:dyDescent="0.25">
      <c r="A916" s="1">
        <v>44378</v>
      </c>
      <c r="B916">
        <v>0.9</v>
      </c>
      <c r="C916">
        <v>28.8</v>
      </c>
    </row>
    <row r="917" spans="1:3" x14ac:dyDescent="0.25">
      <c r="A917" s="1">
        <v>44379</v>
      </c>
      <c r="B917">
        <v>0.9</v>
      </c>
      <c r="C917">
        <v>28.8</v>
      </c>
    </row>
    <row r="918" spans="1:3" x14ac:dyDescent="0.25">
      <c r="A918" s="1">
        <v>44382</v>
      </c>
      <c r="B918">
        <v>0.9</v>
      </c>
      <c r="C918">
        <v>28.8</v>
      </c>
    </row>
    <row r="919" spans="1:3" x14ac:dyDescent="0.25">
      <c r="A919" s="1">
        <v>44383</v>
      </c>
      <c r="B919">
        <v>0.9</v>
      </c>
      <c r="C919">
        <v>28.8</v>
      </c>
    </row>
    <row r="920" spans="1:3" x14ac:dyDescent="0.25">
      <c r="A920" s="1">
        <v>44384</v>
      </c>
      <c r="B920">
        <v>0.9</v>
      </c>
      <c r="C920">
        <v>28.8</v>
      </c>
    </row>
    <row r="921" spans="1:3" x14ac:dyDescent="0.25">
      <c r="A921" s="1">
        <v>44385</v>
      </c>
      <c r="B921">
        <v>0.9</v>
      </c>
      <c r="C921">
        <v>28.8</v>
      </c>
    </row>
    <row r="922" spans="1:3" x14ac:dyDescent="0.25">
      <c r="A922" s="1">
        <v>44386</v>
      </c>
      <c r="B922">
        <v>0.9</v>
      </c>
      <c r="C922">
        <v>28.8</v>
      </c>
    </row>
    <row r="923" spans="1:3" x14ac:dyDescent="0.25">
      <c r="A923" s="1">
        <v>44389</v>
      </c>
      <c r="B923">
        <v>0.9</v>
      </c>
      <c r="C923">
        <v>28.8</v>
      </c>
    </row>
    <row r="924" spans="1:3" x14ac:dyDescent="0.25">
      <c r="A924" s="1">
        <v>44390</v>
      </c>
      <c r="B924">
        <v>0.9</v>
      </c>
      <c r="C924">
        <v>28.8</v>
      </c>
    </row>
    <row r="925" spans="1:3" x14ac:dyDescent="0.25">
      <c r="A925" s="1">
        <v>44391</v>
      </c>
      <c r="B925">
        <v>0.9</v>
      </c>
      <c r="C925">
        <v>28.8</v>
      </c>
    </row>
    <row r="926" spans="1:3" x14ac:dyDescent="0.25">
      <c r="A926" s="1">
        <v>44392</v>
      </c>
      <c r="B926">
        <v>0.9</v>
      </c>
      <c r="C926">
        <v>28.8</v>
      </c>
    </row>
    <row r="927" spans="1:3" x14ac:dyDescent="0.25">
      <c r="A927" s="1">
        <v>44393</v>
      </c>
      <c r="B927">
        <v>0.9</v>
      </c>
      <c r="C927">
        <v>28.8</v>
      </c>
    </row>
    <row r="928" spans="1:3" x14ac:dyDescent="0.25">
      <c r="A928" s="1">
        <v>44396</v>
      </c>
      <c r="B928">
        <v>0.9</v>
      </c>
      <c r="C928">
        <v>28.8</v>
      </c>
    </row>
    <row r="929" spans="1:3" x14ac:dyDescent="0.25">
      <c r="A929" s="1">
        <v>44397</v>
      </c>
      <c r="B929">
        <v>0.9</v>
      </c>
      <c r="C929">
        <v>28.8</v>
      </c>
    </row>
    <row r="930" spans="1:3" x14ac:dyDescent="0.25">
      <c r="A930" s="1">
        <v>44398</v>
      </c>
      <c r="B930">
        <v>0.9</v>
      </c>
      <c r="C930">
        <v>28.8</v>
      </c>
    </row>
    <row r="931" spans="1:3" x14ac:dyDescent="0.25">
      <c r="A931" s="1">
        <v>44399</v>
      </c>
      <c r="B931">
        <v>0.9</v>
      </c>
      <c r="C931">
        <v>28.8</v>
      </c>
    </row>
    <row r="932" spans="1:3" x14ac:dyDescent="0.25">
      <c r="A932" s="1">
        <v>44400</v>
      </c>
      <c r="B932">
        <v>0.9</v>
      </c>
      <c r="C932">
        <v>28.8</v>
      </c>
    </row>
    <row r="933" spans="1:3" x14ac:dyDescent="0.25">
      <c r="A933" s="1">
        <v>44403</v>
      </c>
      <c r="B933">
        <v>0.9</v>
      </c>
      <c r="C933">
        <v>28.8</v>
      </c>
    </row>
    <row r="934" spans="1:3" x14ac:dyDescent="0.25">
      <c r="A934" s="1">
        <v>44404</v>
      </c>
      <c r="B934">
        <v>0.9</v>
      </c>
      <c r="C934">
        <v>28.8</v>
      </c>
    </row>
    <row r="935" spans="1:3" x14ac:dyDescent="0.25">
      <c r="A935" s="1">
        <v>44405</v>
      </c>
      <c r="B935">
        <v>0.9</v>
      </c>
      <c r="C935">
        <v>28.8</v>
      </c>
    </row>
    <row r="936" spans="1:3" x14ac:dyDescent="0.25">
      <c r="A936" s="1">
        <v>44406</v>
      </c>
      <c r="B936">
        <v>0.9</v>
      </c>
      <c r="C936">
        <v>28.8</v>
      </c>
    </row>
    <row r="937" spans="1:3" x14ac:dyDescent="0.25">
      <c r="A937" s="1">
        <v>44407</v>
      </c>
      <c r="B937">
        <v>0.9</v>
      </c>
      <c r="C937">
        <v>28.8</v>
      </c>
    </row>
    <row r="938" spans="1:3" x14ac:dyDescent="0.25">
      <c r="A938" s="1">
        <v>44410</v>
      </c>
      <c r="B938">
        <v>0.5</v>
      </c>
      <c r="C938">
        <v>-46</v>
      </c>
    </row>
    <row r="939" spans="1:3" x14ac:dyDescent="0.25">
      <c r="A939" s="1">
        <v>44411</v>
      </c>
      <c r="B939">
        <v>0.5</v>
      </c>
      <c r="C939">
        <v>-46</v>
      </c>
    </row>
    <row r="940" spans="1:3" x14ac:dyDescent="0.25">
      <c r="A940" s="1">
        <v>44412</v>
      </c>
      <c r="B940">
        <v>0.5</v>
      </c>
      <c r="C940">
        <v>-46</v>
      </c>
    </row>
    <row r="941" spans="1:3" x14ac:dyDescent="0.25">
      <c r="A941" s="1">
        <v>44413</v>
      </c>
      <c r="B941">
        <v>0.5</v>
      </c>
      <c r="C941">
        <v>-46</v>
      </c>
    </row>
    <row r="942" spans="1:3" x14ac:dyDescent="0.25">
      <c r="A942" s="1">
        <v>44414</v>
      </c>
      <c r="B942">
        <v>0.5</v>
      </c>
      <c r="C942">
        <v>-46</v>
      </c>
    </row>
    <row r="943" spans="1:3" x14ac:dyDescent="0.25">
      <c r="A943" s="1">
        <v>44417</v>
      </c>
      <c r="B943">
        <v>0.5</v>
      </c>
      <c r="C943">
        <v>-46</v>
      </c>
    </row>
    <row r="944" spans="1:3" x14ac:dyDescent="0.25">
      <c r="A944" s="1">
        <v>44418</v>
      </c>
      <c r="B944">
        <v>0.5</v>
      </c>
      <c r="C944">
        <v>-46</v>
      </c>
    </row>
    <row r="945" spans="1:3" x14ac:dyDescent="0.25">
      <c r="A945" s="1">
        <v>44419</v>
      </c>
      <c r="B945">
        <v>0.5</v>
      </c>
      <c r="C945">
        <v>-46</v>
      </c>
    </row>
    <row r="946" spans="1:3" x14ac:dyDescent="0.25">
      <c r="A946" s="1">
        <v>44420</v>
      </c>
      <c r="B946">
        <v>0.5</v>
      </c>
      <c r="C946">
        <v>-46</v>
      </c>
    </row>
    <row r="947" spans="1:3" x14ac:dyDescent="0.25">
      <c r="A947" s="1">
        <v>44421</v>
      </c>
      <c r="B947">
        <v>0.5</v>
      </c>
      <c r="C947">
        <v>-46</v>
      </c>
    </row>
    <row r="948" spans="1:3" x14ac:dyDescent="0.25">
      <c r="A948" s="1">
        <v>44424</v>
      </c>
      <c r="B948">
        <v>0.5</v>
      </c>
      <c r="C948">
        <v>-46</v>
      </c>
    </row>
    <row r="949" spans="1:3" x14ac:dyDescent="0.25">
      <c r="A949" s="1">
        <v>44425</v>
      </c>
      <c r="B949">
        <v>0.5</v>
      </c>
      <c r="C949">
        <v>-46</v>
      </c>
    </row>
    <row r="950" spans="1:3" x14ac:dyDescent="0.25">
      <c r="A950" s="1">
        <v>44426</v>
      </c>
      <c r="B950">
        <v>0.5</v>
      </c>
      <c r="C950">
        <v>-46</v>
      </c>
    </row>
    <row r="951" spans="1:3" x14ac:dyDescent="0.25">
      <c r="A951" s="1">
        <v>44427</v>
      </c>
      <c r="B951">
        <v>0.5</v>
      </c>
      <c r="C951">
        <v>-46</v>
      </c>
    </row>
    <row r="952" spans="1:3" x14ac:dyDescent="0.25">
      <c r="A952" s="1">
        <v>44428</v>
      </c>
      <c r="B952">
        <v>0.5</v>
      </c>
      <c r="C952">
        <v>-46</v>
      </c>
    </row>
    <row r="953" spans="1:3" x14ac:dyDescent="0.25">
      <c r="A953" s="1">
        <v>44431</v>
      </c>
      <c r="B953">
        <v>0.5</v>
      </c>
      <c r="C953">
        <v>-46</v>
      </c>
    </row>
    <row r="954" spans="1:3" x14ac:dyDescent="0.25">
      <c r="A954" s="1">
        <v>44432</v>
      </c>
      <c r="B954">
        <v>0.5</v>
      </c>
      <c r="C954">
        <v>-46</v>
      </c>
    </row>
    <row r="955" spans="1:3" x14ac:dyDescent="0.25">
      <c r="A955" s="1">
        <v>44433</v>
      </c>
      <c r="B955">
        <v>0.5</v>
      </c>
      <c r="C955">
        <v>-46</v>
      </c>
    </row>
    <row r="956" spans="1:3" x14ac:dyDescent="0.25">
      <c r="A956" s="1">
        <v>44434</v>
      </c>
      <c r="B956">
        <v>0.5</v>
      </c>
      <c r="C956">
        <v>-46</v>
      </c>
    </row>
    <row r="957" spans="1:3" x14ac:dyDescent="0.25">
      <c r="A957" s="1">
        <v>44435</v>
      </c>
      <c r="B957">
        <v>0.5</v>
      </c>
      <c r="C957">
        <v>-46</v>
      </c>
    </row>
    <row r="958" spans="1:3" x14ac:dyDescent="0.25">
      <c r="A958" s="1">
        <v>44438</v>
      </c>
      <c r="B958">
        <v>0.5</v>
      </c>
      <c r="C958">
        <v>-46</v>
      </c>
    </row>
    <row r="959" spans="1:3" x14ac:dyDescent="0.25">
      <c r="A959" s="1">
        <v>44439</v>
      </c>
      <c r="B959">
        <v>0.3</v>
      </c>
      <c r="C959">
        <v>-37.6</v>
      </c>
    </row>
    <row r="960" spans="1:3" x14ac:dyDescent="0.25">
      <c r="A960" s="1">
        <v>44440</v>
      </c>
      <c r="B960">
        <v>0.3</v>
      </c>
      <c r="C960">
        <v>-37.6</v>
      </c>
    </row>
    <row r="961" spans="1:3" x14ac:dyDescent="0.25">
      <c r="A961" s="1">
        <v>44441</v>
      </c>
      <c r="B961">
        <v>0.3</v>
      </c>
      <c r="C961">
        <v>-37.6</v>
      </c>
    </row>
    <row r="962" spans="1:3" x14ac:dyDescent="0.25">
      <c r="A962" s="1">
        <v>44442</v>
      </c>
      <c r="B962">
        <v>0.3</v>
      </c>
      <c r="C962">
        <v>-37.6</v>
      </c>
    </row>
    <row r="963" spans="1:3" x14ac:dyDescent="0.25">
      <c r="A963" s="1">
        <v>44445</v>
      </c>
      <c r="B963">
        <v>0.3</v>
      </c>
      <c r="C963">
        <v>-37.6</v>
      </c>
    </row>
    <row r="964" spans="1:3" x14ac:dyDescent="0.25">
      <c r="A964" s="1">
        <v>44446</v>
      </c>
      <c r="B964">
        <v>0.3</v>
      </c>
      <c r="C964">
        <v>-37.6</v>
      </c>
    </row>
    <row r="965" spans="1:3" x14ac:dyDescent="0.25">
      <c r="A965" s="1">
        <v>44447</v>
      </c>
      <c r="B965">
        <v>0.3</v>
      </c>
      <c r="C965">
        <v>-37.6</v>
      </c>
    </row>
    <row r="966" spans="1:3" x14ac:dyDescent="0.25">
      <c r="A966" s="1">
        <v>44448</v>
      </c>
      <c r="B966">
        <v>0.3</v>
      </c>
      <c r="C966">
        <v>-37.6</v>
      </c>
    </row>
    <row r="967" spans="1:3" x14ac:dyDescent="0.25">
      <c r="A967" s="1">
        <v>44449</v>
      </c>
      <c r="B967">
        <v>0.3</v>
      </c>
      <c r="C967">
        <v>-37.6</v>
      </c>
    </row>
    <row r="968" spans="1:3" x14ac:dyDescent="0.25">
      <c r="A968" s="1">
        <v>44452</v>
      </c>
      <c r="B968">
        <v>0.3</v>
      </c>
      <c r="C968">
        <v>-37.6</v>
      </c>
    </row>
    <row r="969" spans="1:3" x14ac:dyDescent="0.25">
      <c r="A969" s="1">
        <v>44453</v>
      </c>
      <c r="B969">
        <v>0.3</v>
      </c>
      <c r="C969">
        <v>-37.6</v>
      </c>
    </row>
    <row r="970" spans="1:3" x14ac:dyDescent="0.25">
      <c r="A970" s="1">
        <v>44454</v>
      </c>
      <c r="B970">
        <v>0.3</v>
      </c>
      <c r="C970">
        <v>-37.6</v>
      </c>
    </row>
    <row r="971" spans="1:3" x14ac:dyDescent="0.25">
      <c r="A971" s="1">
        <v>44455</v>
      </c>
      <c r="B971">
        <v>0.3</v>
      </c>
      <c r="C971">
        <v>-37.6</v>
      </c>
    </row>
    <row r="972" spans="1:3" x14ac:dyDescent="0.25">
      <c r="A972" s="1">
        <v>44456</v>
      </c>
      <c r="B972">
        <v>0.3</v>
      </c>
      <c r="C972">
        <v>-37.6</v>
      </c>
    </row>
    <row r="973" spans="1:3" x14ac:dyDescent="0.25">
      <c r="A973" s="1">
        <v>44459</v>
      </c>
      <c r="B973">
        <v>0.3</v>
      </c>
      <c r="C973">
        <v>-37.6</v>
      </c>
    </row>
    <row r="974" spans="1:3" x14ac:dyDescent="0.25">
      <c r="A974" s="1">
        <v>44460</v>
      </c>
      <c r="B974">
        <v>0.3</v>
      </c>
      <c r="C974">
        <v>-37.6</v>
      </c>
    </row>
    <row r="975" spans="1:3" x14ac:dyDescent="0.25">
      <c r="A975" s="1">
        <v>44461</v>
      </c>
      <c r="B975">
        <v>0.3</v>
      </c>
      <c r="C975">
        <v>-37.6</v>
      </c>
    </row>
    <row r="976" spans="1:3" x14ac:dyDescent="0.25">
      <c r="A976" s="1">
        <v>44462</v>
      </c>
      <c r="B976">
        <v>0.3</v>
      </c>
      <c r="C976">
        <v>-37.6</v>
      </c>
    </row>
    <row r="977" spans="1:3" x14ac:dyDescent="0.25">
      <c r="A977" s="1">
        <v>44463</v>
      </c>
      <c r="B977">
        <v>0.3</v>
      </c>
      <c r="C977">
        <v>-37.6</v>
      </c>
    </row>
    <row r="978" spans="1:3" x14ac:dyDescent="0.25">
      <c r="A978" s="1">
        <v>44466</v>
      </c>
      <c r="B978">
        <v>0.3</v>
      </c>
      <c r="C978">
        <v>-37.6</v>
      </c>
    </row>
    <row r="979" spans="1:3" x14ac:dyDescent="0.25">
      <c r="A979" s="1">
        <v>44467</v>
      </c>
      <c r="B979">
        <v>0.3</v>
      </c>
      <c r="C979">
        <v>-37.6</v>
      </c>
    </row>
    <row r="980" spans="1:3" x14ac:dyDescent="0.25">
      <c r="A980" s="1">
        <v>44468</v>
      </c>
      <c r="B980">
        <v>0.3</v>
      </c>
      <c r="C980">
        <v>-37.6</v>
      </c>
    </row>
    <row r="981" spans="1:3" x14ac:dyDescent="0.25">
      <c r="A981" s="1">
        <v>44469</v>
      </c>
      <c r="B981">
        <v>0.4</v>
      </c>
      <c r="C981">
        <v>50.8</v>
      </c>
    </row>
    <row r="982" spans="1:3" x14ac:dyDescent="0.25">
      <c r="A982" s="1">
        <v>44470</v>
      </c>
      <c r="B982">
        <v>0.4</v>
      </c>
      <c r="C982">
        <v>50.8</v>
      </c>
    </row>
    <row r="983" spans="1:3" x14ac:dyDescent="0.25">
      <c r="A983" s="1">
        <v>44473</v>
      </c>
      <c r="B983">
        <v>0.4</v>
      </c>
      <c r="C983">
        <v>50.8</v>
      </c>
    </row>
    <row r="984" spans="1:3" x14ac:dyDescent="0.25">
      <c r="A984" s="1">
        <v>44474</v>
      </c>
      <c r="B984">
        <v>0.4</v>
      </c>
      <c r="C984">
        <v>50.8</v>
      </c>
    </row>
    <row r="985" spans="1:3" x14ac:dyDescent="0.25">
      <c r="A985" s="1">
        <v>44475</v>
      </c>
      <c r="B985">
        <v>0.4</v>
      </c>
      <c r="C985">
        <v>50.8</v>
      </c>
    </row>
    <row r="986" spans="1:3" x14ac:dyDescent="0.25">
      <c r="A986" s="1">
        <v>44476</v>
      </c>
      <c r="B986">
        <v>0.4</v>
      </c>
      <c r="C986">
        <v>50.8</v>
      </c>
    </row>
    <row r="987" spans="1:3" x14ac:dyDescent="0.25">
      <c r="A987" s="1">
        <v>44477</v>
      </c>
      <c r="B987">
        <v>0.4</v>
      </c>
      <c r="C987">
        <v>50.8</v>
      </c>
    </row>
    <row r="988" spans="1:3" x14ac:dyDescent="0.25">
      <c r="A988" s="1">
        <v>44480</v>
      </c>
      <c r="B988">
        <v>0.4</v>
      </c>
      <c r="C988">
        <v>50.8</v>
      </c>
    </row>
    <row r="989" spans="1:3" x14ac:dyDescent="0.25">
      <c r="A989" s="1">
        <v>44481</v>
      </c>
      <c r="B989">
        <v>0.4</v>
      </c>
      <c r="C989">
        <v>50.8</v>
      </c>
    </row>
    <row r="990" spans="1:3" x14ac:dyDescent="0.25">
      <c r="A990" s="1">
        <v>44482</v>
      </c>
      <c r="B990">
        <v>0.4</v>
      </c>
      <c r="C990">
        <v>50.8</v>
      </c>
    </row>
    <row r="991" spans="1:3" x14ac:dyDescent="0.25">
      <c r="A991" s="1">
        <v>44483</v>
      </c>
      <c r="B991">
        <v>0.4</v>
      </c>
      <c r="C991">
        <v>50.8</v>
      </c>
    </row>
    <row r="992" spans="1:3" x14ac:dyDescent="0.25">
      <c r="A992" s="1">
        <v>44484</v>
      </c>
      <c r="B992">
        <v>0.4</v>
      </c>
      <c r="C992">
        <v>50.8</v>
      </c>
    </row>
    <row r="993" spans="1:3" x14ac:dyDescent="0.25">
      <c r="A993" s="1">
        <v>44487</v>
      </c>
      <c r="B993">
        <v>0.4</v>
      </c>
      <c r="C993">
        <v>50.8</v>
      </c>
    </row>
    <row r="994" spans="1:3" x14ac:dyDescent="0.25">
      <c r="A994" s="1">
        <v>44488</v>
      </c>
      <c r="B994">
        <v>0.4</v>
      </c>
      <c r="C994">
        <v>50.8</v>
      </c>
    </row>
    <row r="995" spans="1:3" x14ac:dyDescent="0.25">
      <c r="A995" s="1">
        <v>44489</v>
      </c>
      <c r="B995">
        <v>0.4</v>
      </c>
      <c r="C995">
        <v>50.8</v>
      </c>
    </row>
    <row r="996" spans="1:3" x14ac:dyDescent="0.25">
      <c r="A996" s="1">
        <v>44490</v>
      </c>
      <c r="B996">
        <v>0.4</v>
      </c>
      <c r="C996">
        <v>50.8</v>
      </c>
    </row>
    <row r="997" spans="1:3" x14ac:dyDescent="0.25">
      <c r="A997" s="1">
        <v>44491</v>
      </c>
      <c r="B997">
        <v>0.4</v>
      </c>
      <c r="C997">
        <v>50.8</v>
      </c>
    </row>
    <row r="998" spans="1:3" x14ac:dyDescent="0.25">
      <c r="A998" s="1">
        <v>44494</v>
      </c>
      <c r="B998">
        <v>0.4</v>
      </c>
      <c r="C998">
        <v>50.8</v>
      </c>
    </row>
    <row r="999" spans="1:3" x14ac:dyDescent="0.25">
      <c r="A999" s="1">
        <v>44495</v>
      </c>
      <c r="B999">
        <v>0.4</v>
      </c>
      <c r="C999">
        <v>50.8</v>
      </c>
    </row>
    <row r="1000" spans="1:3" x14ac:dyDescent="0.25">
      <c r="A1000" s="1">
        <v>44496</v>
      </c>
      <c r="B1000">
        <v>0.4</v>
      </c>
      <c r="C1000">
        <v>50.8</v>
      </c>
    </row>
    <row r="1001" spans="1:3" x14ac:dyDescent="0.25">
      <c r="A1001" s="1">
        <v>44497</v>
      </c>
      <c r="B1001">
        <v>0.4</v>
      </c>
      <c r="C1001">
        <v>50.8</v>
      </c>
    </row>
    <row r="1002" spans="1:3" x14ac:dyDescent="0.25">
      <c r="A1002" s="1">
        <v>44498</v>
      </c>
      <c r="B1002">
        <v>0.4</v>
      </c>
      <c r="C1002">
        <v>50.8</v>
      </c>
    </row>
    <row r="1003" spans="1:3" x14ac:dyDescent="0.25">
      <c r="A1003" s="1">
        <v>44501</v>
      </c>
      <c r="B1003">
        <v>0.9</v>
      </c>
      <c r="C1003">
        <v>116.4</v>
      </c>
    </row>
    <row r="1004" spans="1:3" x14ac:dyDescent="0.25">
      <c r="A1004" s="1">
        <v>44502</v>
      </c>
      <c r="B1004">
        <v>0.9</v>
      </c>
      <c r="C1004">
        <v>116.4</v>
      </c>
    </row>
    <row r="1005" spans="1:3" x14ac:dyDescent="0.25">
      <c r="A1005" s="1">
        <v>44503</v>
      </c>
      <c r="B1005">
        <v>0.9</v>
      </c>
      <c r="C1005">
        <v>116.4</v>
      </c>
    </row>
    <row r="1006" spans="1:3" x14ac:dyDescent="0.25">
      <c r="A1006" s="1">
        <v>44504</v>
      </c>
      <c r="B1006">
        <v>0.9</v>
      </c>
      <c r="C1006">
        <v>116.4</v>
      </c>
    </row>
    <row r="1007" spans="1:3" x14ac:dyDescent="0.25">
      <c r="A1007" s="1">
        <v>44505</v>
      </c>
      <c r="B1007">
        <v>0.9</v>
      </c>
      <c r="C1007">
        <v>116.4</v>
      </c>
    </row>
    <row r="1008" spans="1:3" x14ac:dyDescent="0.25">
      <c r="A1008" s="1">
        <v>44508</v>
      </c>
      <c r="B1008">
        <v>0.9</v>
      </c>
      <c r="C1008">
        <v>116.4</v>
      </c>
    </row>
    <row r="1009" spans="1:3" x14ac:dyDescent="0.25">
      <c r="A1009" s="1">
        <v>44509</v>
      </c>
      <c r="B1009">
        <v>0.9</v>
      </c>
      <c r="C1009">
        <v>116.4</v>
      </c>
    </row>
    <row r="1010" spans="1:3" x14ac:dyDescent="0.25">
      <c r="A1010" s="1">
        <v>44510</v>
      </c>
      <c r="B1010">
        <v>0.9</v>
      </c>
      <c r="C1010">
        <v>116.4</v>
      </c>
    </row>
    <row r="1011" spans="1:3" x14ac:dyDescent="0.25">
      <c r="A1011" s="1">
        <v>44511</v>
      </c>
      <c r="B1011">
        <v>0.9</v>
      </c>
      <c r="C1011">
        <v>116.4</v>
      </c>
    </row>
    <row r="1012" spans="1:3" x14ac:dyDescent="0.25">
      <c r="A1012" s="1">
        <v>44512</v>
      </c>
      <c r="B1012">
        <v>0.9</v>
      </c>
      <c r="C1012">
        <v>116.4</v>
      </c>
    </row>
    <row r="1013" spans="1:3" x14ac:dyDescent="0.25">
      <c r="A1013" s="1">
        <v>44515</v>
      </c>
      <c r="B1013">
        <v>0.9</v>
      </c>
      <c r="C1013">
        <v>116.4</v>
      </c>
    </row>
    <row r="1014" spans="1:3" x14ac:dyDescent="0.25">
      <c r="A1014" s="1">
        <v>44516</v>
      </c>
      <c r="B1014">
        <v>0.9</v>
      </c>
      <c r="C1014">
        <v>116.4</v>
      </c>
    </row>
    <row r="1015" spans="1:3" x14ac:dyDescent="0.25">
      <c r="A1015" s="1">
        <v>44517</v>
      </c>
      <c r="B1015">
        <v>0.9</v>
      </c>
      <c r="C1015">
        <v>116.4</v>
      </c>
    </row>
    <row r="1016" spans="1:3" x14ac:dyDescent="0.25">
      <c r="A1016" s="1">
        <v>44518</v>
      </c>
      <c r="B1016">
        <v>0.9</v>
      </c>
      <c r="C1016">
        <v>116.4</v>
      </c>
    </row>
    <row r="1017" spans="1:3" x14ac:dyDescent="0.25">
      <c r="A1017" s="1">
        <v>44519</v>
      </c>
      <c r="B1017">
        <v>0.9</v>
      </c>
      <c r="C1017">
        <v>116.4</v>
      </c>
    </row>
    <row r="1018" spans="1:3" x14ac:dyDescent="0.25">
      <c r="A1018" s="1">
        <v>44522</v>
      </c>
      <c r="B1018">
        <v>0.9</v>
      </c>
      <c r="C1018">
        <v>116.4</v>
      </c>
    </row>
    <row r="1019" spans="1:3" x14ac:dyDescent="0.25">
      <c r="A1019" s="1">
        <v>44523</v>
      </c>
      <c r="B1019">
        <v>0.9</v>
      </c>
      <c r="C1019">
        <v>116.4</v>
      </c>
    </row>
    <row r="1020" spans="1:3" x14ac:dyDescent="0.25">
      <c r="A1020" s="1">
        <v>44524</v>
      </c>
      <c r="B1020">
        <v>0.9</v>
      </c>
      <c r="C1020">
        <v>116.4</v>
      </c>
    </row>
    <row r="1021" spans="1:3" x14ac:dyDescent="0.25">
      <c r="A1021" s="1">
        <v>44525</v>
      </c>
      <c r="B1021">
        <v>0.9</v>
      </c>
      <c r="C1021">
        <v>116.4</v>
      </c>
    </row>
    <row r="1022" spans="1:3" x14ac:dyDescent="0.25">
      <c r="A1022" s="1">
        <v>44526</v>
      </c>
      <c r="B1022">
        <v>0.9</v>
      </c>
      <c r="C1022">
        <v>116.4</v>
      </c>
    </row>
    <row r="1023" spans="1:3" x14ac:dyDescent="0.25">
      <c r="A1023" s="1">
        <v>44529</v>
      </c>
      <c r="B1023">
        <v>0.9</v>
      </c>
      <c r="C1023">
        <v>116.4</v>
      </c>
    </row>
    <row r="1024" spans="1:3" x14ac:dyDescent="0.25">
      <c r="A1024" s="1">
        <v>44530</v>
      </c>
      <c r="B1024">
        <v>0.8</v>
      </c>
      <c r="C1024">
        <v>-12</v>
      </c>
    </row>
    <row r="1025" spans="1:3" x14ac:dyDescent="0.25">
      <c r="A1025" s="1">
        <v>44531</v>
      </c>
      <c r="B1025">
        <v>0.8</v>
      </c>
      <c r="C1025">
        <v>-12</v>
      </c>
    </row>
    <row r="1026" spans="1:3" x14ac:dyDescent="0.25">
      <c r="A1026" s="1">
        <v>44532</v>
      </c>
      <c r="B1026">
        <v>0.8</v>
      </c>
      <c r="C1026">
        <v>-12</v>
      </c>
    </row>
    <row r="1027" spans="1:3" x14ac:dyDescent="0.25">
      <c r="A1027" s="1">
        <v>44533</v>
      </c>
      <c r="B1027">
        <v>0.8</v>
      </c>
      <c r="C1027">
        <v>-12</v>
      </c>
    </row>
    <row r="1028" spans="1:3" x14ac:dyDescent="0.25">
      <c r="A1028" s="1">
        <v>44536</v>
      </c>
      <c r="B1028">
        <v>0.8</v>
      </c>
      <c r="C1028">
        <v>-12</v>
      </c>
    </row>
    <row r="1029" spans="1:3" x14ac:dyDescent="0.25">
      <c r="A1029" s="1">
        <v>44537</v>
      </c>
      <c r="B1029">
        <v>0.8</v>
      </c>
      <c r="C1029">
        <v>-12</v>
      </c>
    </row>
    <row r="1030" spans="1:3" x14ac:dyDescent="0.25">
      <c r="A1030" s="1">
        <v>44538</v>
      </c>
      <c r="B1030">
        <v>0.8</v>
      </c>
      <c r="C1030">
        <v>-12</v>
      </c>
    </row>
    <row r="1031" spans="1:3" x14ac:dyDescent="0.25">
      <c r="A1031" s="1">
        <v>44539</v>
      </c>
      <c r="B1031">
        <v>0.8</v>
      </c>
      <c r="C1031">
        <v>-12</v>
      </c>
    </row>
    <row r="1032" spans="1:3" x14ac:dyDescent="0.25">
      <c r="A1032" s="1">
        <v>44540</v>
      </c>
      <c r="B1032">
        <v>0.8</v>
      </c>
      <c r="C1032">
        <v>-12</v>
      </c>
    </row>
    <row r="1033" spans="1:3" x14ac:dyDescent="0.25">
      <c r="A1033" s="1">
        <v>44543</v>
      </c>
      <c r="B1033">
        <v>0.8</v>
      </c>
      <c r="C1033">
        <v>-12</v>
      </c>
    </row>
    <row r="1034" spans="1:3" x14ac:dyDescent="0.25">
      <c r="A1034" s="1">
        <v>44544</v>
      </c>
      <c r="B1034">
        <v>0.8</v>
      </c>
      <c r="C1034">
        <v>-12</v>
      </c>
    </row>
    <row r="1035" spans="1:3" x14ac:dyDescent="0.25">
      <c r="A1035" s="1">
        <v>44545</v>
      </c>
      <c r="B1035">
        <v>0.8</v>
      </c>
      <c r="C1035">
        <v>-12</v>
      </c>
    </row>
    <row r="1036" spans="1:3" x14ac:dyDescent="0.25">
      <c r="A1036" s="1">
        <v>44546</v>
      </c>
      <c r="B1036">
        <v>0.8</v>
      </c>
      <c r="C1036">
        <v>-12</v>
      </c>
    </row>
    <row r="1037" spans="1:3" x14ac:dyDescent="0.25">
      <c r="A1037" s="1">
        <v>44547</v>
      </c>
      <c r="B1037">
        <v>0.8</v>
      </c>
      <c r="C1037">
        <v>-12</v>
      </c>
    </row>
    <row r="1038" spans="1:3" x14ac:dyDescent="0.25">
      <c r="A1038" s="1">
        <v>44550</v>
      </c>
      <c r="B1038">
        <v>0.8</v>
      </c>
      <c r="C1038">
        <v>-12</v>
      </c>
    </row>
    <row r="1039" spans="1:3" x14ac:dyDescent="0.25">
      <c r="A1039" s="1">
        <v>44551</v>
      </c>
      <c r="B1039">
        <v>0.8</v>
      </c>
      <c r="C1039">
        <v>-12</v>
      </c>
    </row>
    <row r="1040" spans="1:3" x14ac:dyDescent="0.25">
      <c r="A1040" s="1">
        <v>44552</v>
      </c>
      <c r="B1040">
        <v>0.8</v>
      </c>
      <c r="C1040">
        <v>-12</v>
      </c>
    </row>
    <row r="1041" spans="1:3" x14ac:dyDescent="0.25">
      <c r="A1041" s="1">
        <v>44553</v>
      </c>
      <c r="B1041">
        <v>0.8</v>
      </c>
      <c r="C1041">
        <v>-12</v>
      </c>
    </row>
    <row r="1042" spans="1:3" x14ac:dyDescent="0.25">
      <c r="A1042" s="1">
        <v>44554</v>
      </c>
      <c r="B1042">
        <v>0.8</v>
      </c>
      <c r="C1042">
        <v>-12</v>
      </c>
    </row>
    <row r="1043" spans="1:3" x14ac:dyDescent="0.25">
      <c r="A1043" s="1">
        <v>44557</v>
      </c>
      <c r="B1043">
        <v>0.8</v>
      </c>
      <c r="C1043">
        <v>-12</v>
      </c>
    </row>
    <row r="1044" spans="1:3" x14ac:dyDescent="0.25">
      <c r="A1044" s="1">
        <v>44558</v>
      </c>
      <c r="B1044">
        <v>0.8</v>
      </c>
      <c r="C1044">
        <v>-12</v>
      </c>
    </row>
    <row r="1045" spans="1:3" x14ac:dyDescent="0.25">
      <c r="A1045" s="1">
        <v>44559</v>
      </c>
      <c r="B1045">
        <v>0.8</v>
      </c>
      <c r="C1045">
        <v>-12</v>
      </c>
    </row>
    <row r="1046" spans="1:3" x14ac:dyDescent="0.25">
      <c r="A1046" s="1">
        <v>44560</v>
      </c>
      <c r="B1046">
        <v>0.8</v>
      </c>
      <c r="C1046">
        <v>-12</v>
      </c>
    </row>
    <row r="1047" spans="1:3" x14ac:dyDescent="0.25">
      <c r="A1047" s="1">
        <v>44561</v>
      </c>
      <c r="B1047">
        <v>0.7</v>
      </c>
      <c r="C1047">
        <v>-14.4</v>
      </c>
    </row>
    <row r="1048" spans="1:3" x14ac:dyDescent="0.25">
      <c r="A1048" s="1">
        <v>44564</v>
      </c>
      <c r="B1048">
        <v>0.7</v>
      </c>
      <c r="C1048">
        <v>-14.4</v>
      </c>
    </row>
    <row r="1049" spans="1:3" x14ac:dyDescent="0.25">
      <c r="A1049" s="1">
        <v>44565</v>
      </c>
      <c r="B1049">
        <v>0.7</v>
      </c>
      <c r="C1049">
        <v>-14.4</v>
      </c>
    </row>
    <row r="1050" spans="1:3" x14ac:dyDescent="0.25">
      <c r="A1050" s="1">
        <v>44566</v>
      </c>
      <c r="B1050">
        <v>0.7</v>
      </c>
      <c r="C1050">
        <v>-14.4</v>
      </c>
    </row>
    <row r="1051" spans="1:3" x14ac:dyDescent="0.25">
      <c r="A1051" s="1">
        <v>44567</v>
      </c>
      <c r="B1051">
        <v>0.7</v>
      </c>
      <c r="C1051">
        <v>-14.4</v>
      </c>
    </row>
    <row r="1052" spans="1:3" x14ac:dyDescent="0.25">
      <c r="A1052" s="1">
        <v>44568</v>
      </c>
      <c r="B1052">
        <v>0.7</v>
      </c>
      <c r="C1052">
        <v>-14.4</v>
      </c>
    </row>
    <row r="1053" spans="1:3" x14ac:dyDescent="0.25">
      <c r="A1053" s="1">
        <v>44571</v>
      </c>
      <c r="B1053">
        <v>0.7</v>
      </c>
      <c r="C1053">
        <v>-14.4</v>
      </c>
    </row>
    <row r="1054" spans="1:3" x14ac:dyDescent="0.25">
      <c r="A1054" s="1">
        <v>44572</v>
      </c>
      <c r="B1054">
        <v>0.7</v>
      </c>
      <c r="C1054">
        <v>-14.4</v>
      </c>
    </row>
    <row r="1055" spans="1:3" x14ac:dyDescent="0.25">
      <c r="A1055" s="1">
        <v>44573</v>
      </c>
      <c r="B1055">
        <v>0.7</v>
      </c>
      <c r="C1055">
        <v>-14.4</v>
      </c>
    </row>
    <row r="1056" spans="1:3" x14ac:dyDescent="0.25">
      <c r="A1056" s="1">
        <v>44574</v>
      </c>
      <c r="B1056">
        <v>0.7</v>
      </c>
      <c r="C1056">
        <v>-14.4</v>
      </c>
    </row>
    <row r="1057" spans="1:3" x14ac:dyDescent="0.25">
      <c r="A1057" s="1">
        <v>44575</v>
      </c>
      <c r="B1057">
        <v>0.7</v>
      </c>
      <c r="C1057">
        <v>-14.4</v>
      </c>
    </row>
    <row r="1058" spans="1:3" x14ac:dyDescent="0.25">
      <c r="A1058" s="1">
        <v>44578</v>
      </c>
      <c r="B1058">
        <v>0.7</v>
      </c>
      <c r="C1058">
        <v>-14.4</v>
      </c>
    </row>
    <row r="1059" spans="1:3" x14ac:dyDescent="0.25">
      <c r="A1059" s="1">
        <v>44579</v>
      </c>
      <c r="B1059">
        <v>0.7</v>
      </c>
      <c r="C1059">
        <v>-14.4</v>
      </c>
    </row>
    <row r="1060" spans="1:3" x14ac:dyDescent="0.25">
      <c r="A1060" s="1">
        <v>44580</v>
      </c>
      <c r="B1060">
        <v>0.7</v>
      </c>
      <c r="C1060">
        <v>-14.4</v>
      </c>
    </row>
    <row r="1061" spans="1:3" x14ac:dyDescent="0.25">
      <c r="A1061" s="1">
        <v>44581</v>
      </c>
      <c r="B1061">
        <v>0.7</v>
      </c>
      <c r="C1061">
        <v>-14.4</v>
      </c>
    </row>
    <row r="1062" spans="1:3" x14ac:dyDescent="0.25">
      <c r="A1062" s="1">
        <v>44582</v>
      </c>
      <c r="B1062">
        <v>0.7</v>
      </c>
      <c r="C1062">
        <v>-14.4</v>
      </c>
    </row>
    <row r="1063" spans="1:3" x14ac:dyDescent="0.25">
      <c r="A1063" s="1">
        <v>44585</v>
      </c>
      <c r="B1063">
        <v>0.7</v>
      </c>
      <c r="C1063">
        <v>-14.4</v>
      </c>
    </row>
    <row r="1064" spans="1:3" x14ac:dyDescent="0.25">
      <c r="A1064" s="1">
        <v>44586</v>
      </c>
      <c r="B1064">
        <v>0.7</v>
      </c>
      <c r="C1064">
        <v>-14.4</v>
      </c>
    </row>
    <row r="1065" spans="1:3" x14ac:dyDescent="0.25">
      <c r="A1065" s="1">
        <v>44587</v>
      </c>
      <c r="B1065">
        <v>0.7</v>
      </c>
      <c r="C1065">
        <v>-14.4</v>
      </c>
    </row>
    <row r="1066" spans="1:3" x14ac:dyDescent="0.25">
      <c r="A1066" s="1">
        <v>44588</v>
      </c>
      <c r="B1066">
        <v>0.7</v>
      </c>
      <c r="C1066">
        <v>-14.4</v>
      </c>
    </row>
    <row r="1067" spans="1:3" x14ac:dyDescent="0.25">
      <c r="A1067" s="1">
        <v>44589</v>
      </c>
      <c r="B1067">
        <v>0.7</v>
      </c>
      <c r="C1067">
        <v>-14.4</v>
      </c>
    </row>
    <row r="1068" spans="1:3" x14ac:dyDescent="0.25">
      <c r="A1068" s="1">
        <v>44592</v>
      </c>
      <c r="B1068">
        <v>0.6</v>
      </c>
      <c r="C1068">
        <v>-13</v>
      </c>
    </row>
    <row r="1069" spans="1:3" x14ac:dyDescent="0.25">
      <c r="A1069" s="1">
        <v>44593</v>
      </c>
      <c r="B1069">
        <v>0.6</v>
      </c>
      <c r="C1069">
        <v>-13</v>
      </c>
    </row>
    <row r="1070" spans="1:3" x14ac:dyDescent="0.25">
      <c r="A1070" s="1">
        <v>44594</v>
      </c>
      <c r="B1070">
        <v>0.6</v>
      </c>
      <c r="C1070">
        <v>-13</v>
      </c>
    </row>
    <row r="1071" spans="1:3" x14ac:dyDescent="0.25">
      <c r="A1071" s="1">
        <v>44595</v>
      </c>
      <c r="B1071">
        <v>0.6</v>
      </c>
      <c r="C1071">
        <v>-13</v>
      </c>
    </row>
    <row r="1072" spans="1:3" x14ac:dyDescent="0.25">
      <c r="A1072" s="1">
        <v>44596</v>
      </c>
      <c r="B1072">
        <v>0.6</v>
      </c>
      <c r="C1072">
        <v>-13</v>
      </c>
    </row>
    <row r="1073" spans="1:3" x14ac:dyDescent="0.25">
      <c r="A1073" s="1">
        <v>44599</v>
      </c>
      <c r="B1073">
        <v>0.6</v>
      </c>
      <c r="C1073">
        <v>-13</v>
      </c>
    </row>
    <row r="1074" spans="1:3" x14ac:dyDescent="0.25">
      <c r="A1074" s="1">
        <v>44600</v>
      </c>
      <c r="B1074">
        <v>0.6</v>
      </c>
      <c r="C1074">
        <v>-13</v>
      </c>
    </row>
    <row r="1075" spans="1:3" x14ac:dyDescent="0.25">
      <c r="A1075" s="1">
        <v>44601</v>
      </c>
      <c r="B1075">
        <v>0.6</v>
      </c>
      <c r="C1075">
        <v>-13</v>
      </c>
    </row>
    <row r="1076" spans="1:3" x14ac:dyDescent="0.25">
      <c r="A1076" s="1">
        <v>44602</v>
      </c>
      <c r="B1076">
        <v>0.6</v>
      </c>
      <c r="C1076">
        <v>-13</v>
      </c>
    </row>
    <row r="1077" spans="1:3" x14ac:dyDescent="0.25">
      <c r="A1077" s="1">
        <v>44603</v>
      </c>
      <c r="B1077">
        <v>0.6</v>
      </c>
      <c r="C1077">
        <v>-13</v>
      </c>
    </row>
    <row r="1078" spans="1:3" x14ac:dyDescent="0.25">
      <c r="A1078" s="1">
        <v>44606</v>
      </c>
      <c r="B1078">
        <v>0.6</v>
      </c>
      <c r="C1078">
        <v>-13</v>
      </c>
    </row>
    <row r="1079" spans="1:3" x14ac:dyDescent="0.25">
      <c r="A1079" s="1">
        <v>44607</v>
      </c>
      <c r="B1079">
        <v>0.6</v>
      </c>
      <c r="C1079">
        <v>-13</v>
      </c>
    </row>
    <row r="1080" spans="1:3" x14ac:dyDescent="0.25">
      <c r="A1080" s="1">
        <v>44608</v>
      </c>
      <c r="B1080">
        <v>0.6</v>
      </c>
      <c r="C1080">
        <v>-13</v>
      </c>
    </row>
    <row r="1081" spans="1:3" x14ac:dyDescent="0.25">
      <c r="A1081" s="1">
        <v>44609</v>
      </c>
      <c r="B1081">
        <v>0.6</v>
      </c>
      <c r="C1081">
        <v>-13</v>
      </c>
    </row>
    <row r="1082" spans="1:3" x14ac:dyDescent="0.25">
      <c r="A1082" s="1">
        <v>44610</v>
      </c>
      <c r="B1082">
        <v>0.6</v>
      </c>
      <c r="C1082">
        <v>-13</v>
      </c>
    </row>
    <row r="1083" spans="1:3" x14ac:dyDescent="0.25">
      <c r="A1083" s="1">
        <v>44613</v>
      </c>
      <c r="B1083">
        <v>0.6</v>
      </c>
      <c r="C1083">
        <v>-13</v>
      </c>
    </row>
    <row r="1084" spans="1:3" x14ac:dyDescent="0.25">
      <c r="A1084" s="1">
        <v>44614</v>
      </c>
      <c r="B1084">
        <v>0.6</v>
      </c>
      <c r="C1084">
        <v>-13</v>
      </c>
    </row>
    <row r="1085" spans="1:3" x14ac:dyDescent="0.25">
      <c r="A1085" s="1">
        <v>44615</v>
      </c>
      <c r="B1085">
        <v>0.6</v>
      </c>
      <c r="C1085">
        <v>-13</v>
      </c>
    </row>
    <row r="1086" spans="1:3" x14ac:dyDescent="0.25">
      <c r="A1086" s="1">
        <v>44616</v>
      </c>
      <c r="B1086">
        <v>0.6</v>
      </c>
      <c r="C1086">
        <v>-13</v>
      </c>
    </row>
    <row r="1087" spans="1:3" x14ac:dyDescent="0.25">
      <c r="A1087" s="1">
        <v>44617</v>
      </c>
      <c r="B1087">
        <v>0.6</v>
      </c>
      <c r="C1087">
        <v>-13</v>
      </c>
    </row>
    <row r="1088" spans="1:3" x14ac:dyDescent="0.25">
      <c r="A1088" s="1">
        <v>44620</v>
      </c>
      <c r="B1088">
        <v>0.7</v>
      </c>
      <c r="C1088">
        <v>13.5</v>
      </c>
    </row>
    <row r="1089" spans="1:3" x14ac:dyDescent="0.25">
      <c r="A1089" s="1">
        <v>44621</v>
      </c>
      <c r="B1089">
        <v>0.7</v>
      </c>
      <c r="C1089">
        <v>13.5</v>
      </c>
    </row>
    <row r="1090" spans="1:3" x14ac:dyDescent="0.25">
      <c r="A1090" s="1">
        <v>44622</v>
      </c>
      <c r="B1090">
        <v>0.7</v>
      </c>
      <c r="C1090">
        <v>13.5</v>
      </c>
    </row>
    <row r="1091" spans="1:3" x14ac:dyDescent="0.25">
      <c r="A1091" s="1">
        <v>44623</v>
      </c>
      <c r="B1091">
        <v>0.7</v>
      </c>
      <c r="C1091">
        <v>13.5</v>
      </c>
    </row>
    <row r="1092" spans="1:3" x14ac:dyDescent="0.25">
      <c r="A1092" s="1">
        <v>44624</v>
      </c>
      <c r="B1092">
        <v>0.7</v>
      </c>
      <c r="C1092">
        <v>13.5</v>
      </c>
    </row>
    <row r="1093" spans="1:3" x14ac:dyDescent="0.25">
      <c r="A1093" s="1">
        <v>44627</v>
      </c>
      <c r="B1093">
        <v>0.7</v>
      </c>
      <c r="C1093">
        <v>13.5</v>
      </c>
    </row>
    <row r="1094" spans="1:3" x14ac:dyDescent="0.25">
      <c r="A1094" s="1">
        <v>44628</v>
      </c>
      <c r="B1094">
        <v>0.7</v>
      </c>
      <c r="C1094">
        <v>13.5</v>
      </c>
    </row>
    <row r="1095" spans="1:3" x14ac:dyDescent="0.25">
      <c r="A1095" s="1">
        <v>44629</v>
      </c>
      <c r="B1095">
        <v>0.7</v>
      </c>
      <c r="C1095">
        <v>13.5</v>
      </c>
    </row>
    <row r="1096" spans="1:3" x14ac:dyDescent="0.25">
      <c r="A1096" s="1">
        <v>44630</v>
      </c>
      <c r="B1096">
        <v>0.7</v>
      </c>
      <c r="C1096">
        <v>13.5</v>
      </c>
    </row>
    <row r="1097" spans="1:3" x14ac:dyDescent="0.25">
      <c r="A1097" s="1">
        <v>44631</v>
      </c>
      <c r="B1097">
        <v>0.7</v>
      </c>
      <c r="C1097">
        <v>13.5</v>
      </c>
    </row>
    <row r="1098" spans="1:3" x14ac:dyDescent="0.25">
      <c r="A1098" s="1">
        <v>44634</v>
      </c>
      <c r="B1098">
        <v>0.7</v>
      </c>
      <c r="C1098">
        <v>13.5</v>
      </c>
    </row>
    <row r="1099" spans="1:3" x14ac:dyDescent="0.25">
      <c r="A1099" s="1">
        <v>44635</v>
      </c>
      <c r="B1099">
        <v>0.7</v>
      </c>
      <c r="C1099">
        <v>13.5</v>
      </c>
    </row>
    <row r="1100" spans="1:3" x14ac:dyDescent="0.25">
      <c r="A1100" s="1">
        <v>44636</v>
      </c>
      <c r="B1100">
        <v>0.7</v>
      </c>
      <c r="C1100">
        <v>13.5</v>
      </c>
    </row>
    <row r="1101" spans="1:3" x14ac:dyDescent="0.25">
      <c r="A1101" s="1">
        <v>44637</v>
      </c>
      <c r="B1101">
        <v>0.7</v>
      </c>
      <c r="C1101">
        <v>13.5</v>
      </c>
    </row>
    <row r="1102" spans="1:3" x14ac:dyDescent="0.25">
      <c r="A1102" s="1">
        <v>44638</v>
      </c>
      <c r="B1102">
        <v>0.7</v>
      </c>
      <c r="C1102">
        <v>13.5</v>
      </c>
    </row>
    <row r="1103" spans="1:3" x14ac:dyDescent="0.25">
      <c r="A1103" s="1">
        <v>44641</v>
      </c>
      <c r="B1103">
        <v>0.7</v>
      </c>
      <c r="C1103">
        <v>13.5</v>
      </c>
    </row>
    <row r="1104" spans="1:3" x14ac:dyDescent="0.25">
      <c r="A1104" s="1">
        <v>44642</v>
      </c>
      <c r="B1104">
        <v>0.7</v>
      </c>
      <c r="C1104">
        <v>13.5</v>
      </c>
    </row>
    <row r="1105" spans="1:3" x14ac:dyDescent="0.25">
      <c r="A1105" s="1">
        <v>44643</v>
      </c>
      <c r="B1105">
        <v>0.7</v>
      </c>
      <c r="C1105">
        <v>13.5</v>
      </c>
    </row>
    <row r="1106" spans="1:3" x14ac:dyDescent="0.25">
      <c r="A1106" s="1">
        <v>44644</v>
      </c>
      <c r="B1106">
        <v>0.7</v>
      </c>
      <c r="C1106">
        <v>13.5</v>
      </c>
    </row>
    <row r="1107" spans="1:3" x14ac:dyDescent="0.25">
      <c r="A1107" s="1">
        <v>44645</v>
      </c>
      <c r="B1107">
        <v>0.7</v>
      </c>
      <c r="C1107">
        <v>13.5</v>
      </c>
    </row>
    <row r="1108" spans="1:3" x14ac:dyDescent="0.25">
      <c r="A1108" s="1">
        <v>44648</v>
      </c>
      <c r="B1108">
        <v>0.7</v>
      </c>
      <c r="C1108">
        <v>13.5</v>
      </c>
    </row>
    <row r="1109" spans="1:3" x14ac:dyDescent="0.25">
      <c r="A1109" s="1">
        <v>44649</v>
      </c>
      <c r="B1109">
        <v>0.7</v>
      </c>
      <c r="C1109">
        <v>13.5</v>
      </c>
    </row>
    <row r="1110" spans="1:3" x14ac:dyDescent="0.25">
      <c r="A1110" s="1">
        <v>44650</v>
      </c>
      <c r="B1110">
        <v>0.7</v>
      </c>
      <c r="C1110">
        <v>13.5</v>
      </c>
    </row>
    <row r="1111" spans="1:3" x14ac:dyDescent="0.25">
      <c r="A1111" s="1">
        <v>44651</v>
      </c>
      <c r="B1111">
        <v>1</v>
      </c>
      <c r="C1111">
        <v>47.3</v>
      </c>
    </row>
    <row r="1112" spans="1:3" x14ac:dyDescent="0.25">
      <c r="A1112" s="1">
        <v>44652</v>
      </c>
      <c r="B1112">
        <v>1</v>
      </c>
      <c r="C1112">
        <v>47.3</v>
      </c>
    </row>
    <row r="1113" spans="1:3" x14ac:dyDescent="0.25">
      <c r="A1113" s="1">
        <v>44655</v>
      </c>
      <c r="B1113">
        <v>1</v>
      </c>
      <c r="C1113">
        <v>47.3</v>
      </c>
    </row>
    <row r="1114" spans="1:3" x14ac:dyDescent="0.25">
      <c r="A1114" s="1">
        <v>44656</v>
      </c>
      <c r="B1114">
        <v>1</v>
      </c>
      <c r="C1114">
        <v>47.3</v>
      </c>
    </row>
    <row r="1115" spans="1:3" x14ac:dyDescent="0.25">
      <c r="A1115" s="1">
        <v>44657</v>
      </c>
      <c r="B1115">
        <v>1</v>
      </c>
      <c r="C1115">
        <v>47.3</v>
      </c>
    </row>
    <row r="1116" spans="1:3" x14ac:dyDescent="0.25">
      <c r="A1116" s="1">
        <v>44658</v>
      </c>
      <c r="B1116">
        <v>1</v>
      </c>
      <c r="C1116">
        <v>47.3</v>
      </c>
    </row>
    <row r="1117" spans="1:3" x14ac:dyDescent="0.25">
      <c r="A1117" s="1">
        <v>44659</v>
      </c>
      <c r="B1117">
        <v>1</v>
      </c>
      <c r="C1117">
        <v>47.3</v>
      </c>
    </row>
    <row r="1118" spans="1:3" x14ac:dyDescent="0.25">
      <c r="A1118" s="1">
        <v>44662</v>
      </c>
      <c r="B1118">
        <v>1</v>
      </c>
      <c r="C1118">
        <v>47.3</v>
      </c>
    </row>
    <row r="1119" spans="1:3" x14ac:dyDescent="0.25">
      <c r="A1119" s="1">
        <v>44663</v>
      </c>
      <c r="B1119">
        <v>1</v>
      </c>
      <c r="C1119">
        <v>47.3</v>
      </c>
    </row>
    <row r="1120" spans="1:3" x14ac:dyDescent="0.25">
      <c r="A1120" s="1">
        <v>44664</v>
      </c>
      <c r="B1120">
        <v>1</v>
      </c>
      <c r="C1120">
        <v>47.3</v>
      </c>
    </row>
    <row r="1121" spans="1:3" x14ac:dyDescent="0.25">
      <c r="A1121" s="1">
        <v>44665</v>
      </c>
      <c r="B1121">
        <v>1</v>
      </c>
      <c r="C1121">
        <v>47.3</v>
      </c>
    </row>
    <row r="1122" spans="1:3" x14ac:dyDescent="0.25">
      <c r="A1122" s="1">
        <v>44666</v>
      </c>
      <c r="B1122">
        <v>1</v>
      </c>
      <c r="C1122">
        <v>47.3</v>
      </c>
    </row>
    <row r="1123" spans="1:3" x14ac:dyDescent="0.25">
      <c r="A1123" s="1">
        <v>44669</v>
      </c>
      <c r="B1123">
        <v>1</v>
      </c>
      <c r="C1123">
        <v>47.3</v>
      </c>
    </row>
    <row r="1124" spans="1:3" x14ac:dyDescent="0.25">
      <c r="A1124" s="1">
        <v>44670</v>
      </c>
      <c r="B1124">
        <v>1</v>
      </c>
      <c r="C1124">
        <v>47.3</v>
      </c>
    </row>
    <row r="1125" spans="1:3" x14ac:dyDescent="0.25">
      <c r="A1125" s="1">
        <v>44671</v>
      </c>
      <c r="B1125">
        <v>1</v>
      </c>
      <c r="C1125">
        <v>47.3</v>
      </c>
    </row>
    <row r="1126" spans="1:3" x14ac:dyDescent="0.25">
      <c r="A1126" s="1">
        <v>44672</v>
      </c>
      <c r="B1126">
        <v>1</v>
      </c>
      <c r="C1126">
        <v>47.3</v>
      </c>
    </row>
    <row r="1127" spans="1:3" x14ac:dyDescent="0.25">
      <c r="A1127" s="1">
        <v>44673</v>
      </c>
      <c r="B1127">
        <v>1</v>
      </c>
      <c r="C1127">
        <v>47.3</v>
      </c>
    </row>
    <row r="1128" spans="1:3" x14ac:dyDescent="0.25">
      <c r="A1128" s="1">
        <v>44676</v>
      </c>
      <c r="B1128">
        <v>1</v>
      </c>
      <c r="C1128">
        <v>47.3</v>
      </c>
    </row>
    <row r="1129" spans="1:3" x14ac:dyDescent="0.25">
      <c r="A1129" s="1">
        <v>44677</v>
      </c>
      <c r="B1129">
        <v>1</v>
      </c>
      <c r="C1129">
        <v>47.3</v>
      </c>
    </row>
    <row r="1130" spans="1:3" x14ac:dyDescent="0.25">
      <c r="A1130" s="1">
        <v>44678</v>
      </c>
      <c r="B1130">
        <v>1</v>
      </c>
      <c r="C1130">
        <v>47.3</v>
      </c>
    </row>
    <row r="1131" spans="1:3" x14ac:dyDescent="0.25">
      <c r="A1131" s="1">
        <v>44679</v>
      </c>
      <c r="B1131">
        <v>1</v>
      </c>
      <c r="C1131">
        <v>47.3</v>
      </c>
    </row>
    <row r="1132" spans="1:3" x14ac:dyDescent="0.25">
      <c r="A1132" s="1">
        <v>44680</v>
      </c>
      <c r="B1132">
        <v>1</v>
      </c>
      <c r="C1132">
        <v>47.3</v>
      </c>
    </row>
    <row r="1133" spans="1:3" x14ac:dyDescent="0.25">
      <c r="A1133" s="1">
        <v>44683</v>
      </c>
      <c r="B1133">
        <v>0.4</v>
      </c>
      <c r="C1133">
        <v>-62.5</v>
      </c>
    </row>
    <row r="1134" spans="1:3" x14ac:dyDescent="0.25">
      <c r="A1134" s="1">
        <v>44684</v>
      </c>
      <c r="B1134">
        <v>0.4</v>
      </c>
      <c r="C1134">
        <v>-62.5</v>
      </c>
    </row>
    <row r="1135" spans="1:3" x14ac:dyDescent="0.25">
      <c r="A1135" s="1">
        <v>44685</v>
      </c>
      <c r="B1135">
        <v>0.4</v>
      </c>
      <c r="C1135">
        <v>-62.5</v>
      </c>
    </row>
    <row r="1136" spans="1:3" x14ac:dyDescent="0.25">
      <c r="A1136" s="1">
        <v>44686</v>
      </c>
      <c r="B1136">
        <v>0.4</v>
      </c>
      <c r="C1136">
        <v>-62.5</v>
      </c>
    </row>
    <row r="1137" spans="1:3" x14ac:dyDescent="0.25">
      <c r="A1137" s="1">
        <v>44687</v>
      </c>
      <c r="B1137">
        <v>0.4</v>
      </c>
      <c r="C1137">
        <v>-62.5</v>
      </c>
    </row>
    <row r="1138" spans="1:3" x14ac:dyDescent="0.25">
      <c r="A1138" s="1">
        <v>44690</v>
      </c>
      <c r="B1138">
        <v>0.4</v>
      </c>
      <c r="C1138">
        <v>-62.5</v>
      </c>
    </row>
    <row r="1139" spans="1:3" x14ac:dyDescent="0.25">
      <c r="A1139" s="1">
        <v>44691</v>
      </c>
      <c r="B1139">
        <v>0.4</v>
      </c>
      <c r="C1139">
        <v>-62.5</v>
      </c>
    </row>
    <row r="1140" spans="1:3" x14ac:dyDescent="0.25">
      <c r="A1140" s="1">
        <v>44692</v>
      </c>
      <c r="B1140">
        <v>0.4</v>
      </c>
      <c r="C1140">
        <v>-62.5</v>
      </c>
    </row>
    <row r="1141" spans="1:3" x14ac:dyDescent="0.25">
      <c r="A1141" s="1">
        <v>44693</v>
      </c>
      <c r="B1141">
        <v>0.4</v>
      </c>
      <c r="C1141">
        <v>-62.5</v>
      </c>
    </row>
    <row r="1142" spans="1:3" x14ac:dyDescent="0.25">
      <c r="A1142" s="1">
        <v>44694</v>
      </c>
      <c r="B1142">
        <v>0.4</v>
      </c>
      <c r="C1142">
        <v>-62.5</v>
      </c>
    </row>
    <row r="1143" spans="1:3" x14ac:dyDescent="0.25">
      <c r="A1143" s="1">
        <v>44697</v>
      </c>
      <c r="B1143">
        <v>0.4</v>
      </c>
      <c r="C1143">
        <v>-62.5</v>
      </c>
    </row>
    <row r="1144" spans="1:3" x14ac:dyDescent="0.25">
      <c r="A1144" s="1">
        <v>44698</v>
      </c>
      <c r="B1144">
        <v>0.4</v>
      </c>
      <c r="C1144">
        <v>-62.5</v>
      </c>
    </row>
    <row r="1145" spans="1:3" x14ac:dyDescent="0.25">
      <c r="A1145" s="1">
        <v>44699</v>
      </c>
      <c r="B1145">
        <v>0.4</v>
      </c>
      <c r="C1145">
        <v>-62.5</v>
      </c>
    </row>
    <row r="1146" spans="1:3" x14ac:dyDescent="0.25">
      <c r="A1146" s="1">
        <v>44700</v>
      </c>
      <c r="B1146">
        <v>0.4</v>
      </c>
      <c r="C1146">
        <v>-62.5</v>
      </c>
    </row>
    <row r="1147" spans="1:3" x14ac:dyDescent="0.25">
      <c r="A1147" s="1">
        <v>44701</v>
      </c>
      <c r="B1147">
        <v>0.4</v>
      </c>
      <c r="C1147">
        <v>-62.5</v>
      </c>
    </row>
    <row r="1148" spans="1:3" x14ac:dyDescent="0.25">
      <c r="A1148" s="1">
        <v>44704</v>
      </c>
      <c r="B1148">
        <v>0.4</v>
      </c>
      <c r="C1148">
        <v>-62.5</v>
      </c>
    </row>
    <row r="1149" spans="1:3" x14ac:dyDescent="0.25">
      <c r="A1149" s="1">
        <v>44705</v>
      </c>
      <c r="B1149">
        <v>0.4</v>
      </c>
      <c r="C1149">
        <v>-62.5</v>
      </c>
    </row>
    <row r="1150" spans="1:3" x14ac:dyDescent="0.25">
      <c r="A1150" s="1">
        <v>44706</v>
      </c>
      <c r="B1150">
        <v>0.4</v>
      </c>
      <c r="C1150">
        <v>-62.5</v>
      </c>
    </row>
    <row r="1151" spans="1:3" x14ac:dyDescent="0.25">
      <c r="A1151" s="1">
        <v>44707</v>
      </c>
      <c r="B1151">
        <v>0.4</v>
      </c>
      <c r="C1151">
        <v>-62.5</v>
      </c>
    </row>
    <row r="1152" spans="1:3" x14ac:dyDescent="0.25">
      <c r="A1152" s="1">
        <v>44708</v>
      </c>
      <c r="B1152">
        <v>0.4</v>
      </c>
      <c r="C1152">
        <v>-62.5</v>
      </c>
    </row>
    <row r="1153" spans="1:3" x14ac:dyDescent="0.25">
      <c r="A1153" s="1">
        <v>44711</v>
      </c>
      <c r="B1153">
        <v>0.4</v>
      </c>
      <c r="C1153">
        <v>-62.5</v>
      </c>
    </row>
    <row r="1154" spans="1:3" x14ac:dyDescent="0.25">
      <c r="A1154" s="1">
        <v>44712</v>
      </c>
      <c r="B1154">
        <v>0.9</v>
      </c>
      <c r="C1154">
        <v>142.69999999999999</v>
      </c>
    </row>
    <row r="1155" spans="1:3" x14ac:dyDescent="0.25">
      <c r="A1155" s="1">
        <v>44713</v>
      </c>
      <c r="B1155">
        <v>0.9</v>
      </c>
      <c r="C1155">
        <v>142.69999999999999</v>
      </c>
    </row>
    <row r="1156" spans="1:3" x14ac:dyDescent="0.25">
      <c r="A1156" s="1">
        <v>44714</v>
      </c>
      <c r="B1156">
        <v>0.9</v>
      </c>
      <c r="C1156">
        <v>142.69999999999999</v>
      </c>
    </row>
    <row r="1157" spans="1:3" x14ac:dyDescent="0.25">
      <c r="A1157" s="1">
        <v>44715</v>
      </c>
      <c r="B1157">
        <v>0.9</v>
      </c>
      <c r="C1157">
        <v>142.69999999999999</v>
      </c>
    </row>
    <row r="1158" spans="1:3" x14ac:dyDescent="0.25">
      <c r="A1158" s="1">
        <v>44718</v>
      </c>
      <c r="B1158">
        <v>0.9</v>
      </c>
      <c r="C1158">
        <v>142.69999999999999</v>
      </c>
    </row>
    <row r="1159" spans="1:3" x14ac:dyDescent="0.25">
      <c r="A1159" s="1">
        <v>44719</v>
      </c>
      <c r="B1159">
        <v>0.9</v>
      </c>
      <c r="C1159">
        <v>142.69999999999999</v>
      </c>
    </row>
    <row r="1160" spans="1:3" x14ac:dyDescent="0.25">
      <c r="A1160" s="1">
        <v>44720</v>
      </c>
      <c r="B1160">
        <v>0.9</v>
      </c>
      <c r="C1160">
        <v>142.69999999999999</v>
      </c>
    </row>
    <row r="1161" spans="1:3" x14ac:dyDescent="0.25">
      <c r="A1161" s="1">
        <v>44721</v>
      </c>
      <c r="B1161">
        <v>0.9</v>
      </c>
      <c r="C1161">
        <v>142.69999999999999</v>
      </c>
    </row>
    <row r="1162" spans="1:3" x14ac:dyDescent="0.25">
      <c r="A1162" s="1">
        <v>44722</v>
      </c>
      <c r="B1162">
        <v>0.9</v>
      </c>
      <c r="C1162">
        <v>142.69999999999999</v>
      </c>
    </row>
    <row r="1163" spans="1:3" x14ac:dyDescent="0.25">
      <c r="A1163" s="1">
        <v>44725</v>
      </c>
      <c r="B1163">
        <v>0.9</v>
      </c>
      <c r="C1163">
        <v>142.69999999999999</v>
      </c>
    </row>
    <row r="1164" spans="1:3" x14ac:dyDescent="0.25">
      <c r="A1164" s="1">
        <v>44726</v>
      </c>
      <c r="B1164">
        <v>0.9</v>
      </c>
      <c r="C1164">
        <v>142.69999999999999</v>
      </c>
    </row>
    <row r="1165" spans="1:3" x14ac:dyDescent="0.25">
      <c r="A1165" s="1">
        <v>44727</v>
      </c>
      <c r="B1165">
        <v>0.9</v>
      </c>
      <c r="C1165">
        <v>142.69999999999999</v>
      </c>
    </row>
    <row r="1166" spans="1:3" x14ac:dyDescent="0.25">
      <c r="A1166" s="1">
        <v>44728</v>
      </c>
      <c r="B1166">
        <v>0.9</v>
      </c>
      <c r="C1166">
        <v>142.69999999999999</v>
      </c>
    </row>
    <row r="1167" spans="1:3" x14ac:dyDescent="0.25">
      <c r="A1167" s="1">
        <v>44729</v>
      </c>
      <c r="B1167">
        <v>0.9</v>
      </c>
      <c r="C1167">
        <v>142.69999999999999</v>
      </c>
    </row>
    <row r="1168" spans="1:3" x14ac:dyDescent="0.25">
      <c r="A1168" s="1">
        <v>44732</v>
      </c>
      <c r="B1168">
        <v>0.9</v>
      </c>
      <c r="C1168">
        <v>142.69999999999999</v>
      </c>
    </row>
    <row r="1169" spans="1:3" x14ac:dyDescent="0.25">
      <c r="A1169" s="1">
        <v>44733</v>
      </c>
      <c r="B1169">
        <v>0.9</v>
      </c>
      <c r="C1169">
        <v>142.69999999999999</v>
      </c>
    </row>
    <row r="1170" spans="1:3" x14ac:dyDescent="0.25">
      <c r="A1170" s="1">
        <v>44734</v>
      </c>
      <c r="B1170">
        <v>0.9</v>
      </c>
      <c r="C1170">
        <v>142.69999999999999</v>
      </c>
    </row>
    <row r="1171" spans="1:3" x14ac:dyDescent="0.25">
      <c r="A1171" s="1">
        <v>44735</v>
      </c>
      <c r="B1171">
        <v>0.9</v>
      </c>
      <c r="C1171">
        <v>142.69999999999999</v>
      </c>
    </row>
    <row r="1172" spans="1:3" x14ac:dyDescent="0.25">
      <c r="A1172" s="1">
        <v>44736</v>
      </c>
      <c r="B1172">
        <v>0.9</v>
      </c>
      <c r="C1172">
        <v>142.69999999999999</v>
      </c>
    </row>
    <row r="1173" spans="1:3" x14ac:dyDescent="0.25">
      <c r="A1173" s="1">
        <v>44739</v>
      </c>
      <c r="B1173">
        <v>0.9</v>
      </c>
      <c r="C1173">
        <v>142.69999999999999</v>
      </c>
    </row>
    <row r="1174" spans="1:3" x14ac:dyDescent="0.25">
      <c r="A1174" s="1">
        <v>44740</v>
      </c>
      <c r="B1174">
        <v>0.9</v>
      </c>
      <c r="C1174">
        <v>142.69999999999999</v>
      </c>
    </row>
    <row r="1175" spans="1:3" x14ac:dyDescent="0.25">
      <c r="A1175" s="1">
        <v>44741</v>
      </c>
      <c r="B1175">
        <v>0.9</v>
      </c>
      <c r="C1175">
        <v>142.69999999999999</v>
      </c>
    </row>
    <row r="1176" spans="1:3" x14ac:dyDescent="0.25">
      <c r="A1176" s="1">
        <v>44742</v>
      </c>
      <c r="B1176">
        <v>1.3</v>
      </c>
      <c r="C1176">
        <v>37.6</v>
      </c>
    </row>
    <row r="1177" spans="1:3" x14ac:dyDescent="0.25">
      <c r="A1177" s="1">
        <v>44743</v>
      </c>
      <c r="B1177">
        <v>1.3</v>
      </c>
      <c r="C1177">
        <v>37.6</v>
      </c>
    </row>
    <row r="1178" spans="1:3" x14ac:dyDescent="0.25">
      <c r="A1178" s="1">
        <v>44746</v>
      </c>
      <c r="B1178">
        <v>1.3</v>
      </c>
      <c r="C1178">
        <v>37.6</v>
      </c>
    </row>
    <row r="1179" spans="1:3" x14ac:dyDescent="0.25">
      <c r="A1179" s="1">
        <v>44747</v>
      </c>
      <c r="B1179">
        <v>1.3</v>
      </c>
      <c r="C1179">
        <v>37.6</v>
      </c>
    </row>
    <row r="1180" spans="1:3" x14ac:dyDescent="0.25">
      <c r="A1180" s="1">
        <v>44748</v>
      </c>
      <c r="B1180">
        <v>1.3</v>
      </c>
      <c r="C1180">
        <v>37.6</v>
      </c>
    </row>
    <row r="1181" spans="1:3" x14ac:dyDescent="0.25">
      <c r="A1181" s="1">
        <v>44749</v>
      </c>
      <c r="B1181">
        <v>1.3</v>
      </c>
      <c r="C1181">
        <v>37.6</v>
      </c>
    </row>
    <row r="1182" spans="1:3" x14ac:dyDescent="0.25">
      <c r="A1182" s="1">
        <v>44750</v>
      </c>
      <c r="B1182">
        <v>1.3</v>
      </c>
      <c r="C1182">
        <v>37.6</v>
      </c>
    </row>
    <row r="1183" spans="1:3" x14ac:dyDescent="0.25">
      <c r="A1183" s="1">
        <v>44753</v>
      </c>
      <c r="B1183">
        <v>1.3</v>
      </c>
      <c r="C1183">
        <v>37.6</v>
      </c>
    </row>
    <row r="1184" spans="1:3" x14ac:dyDescent="0.25">
      <c r="A1184" s="1">
        <v>44754</v>
      </c>
      <c r="B1184">
        <v>1.3</v>
      </c>
      <c r="C1184">
        <v>37.6</v>
      </c>
    </row>
    <row r="1185" spans="1:3" x14ac:dyDescent="0.25">
      <c r="A1185" s="1">
        <v>44755</v>
      </c>
      <c r="B1185">
        <v>1.3</v>
      </c>
      <c r="C1185">
        <v>37.6</v>
      </c>
    </row>
    <row r="1186" spans="1:3" x14ac:dyDescent="0.25">
      <c r="A1186" s="1">
        <v>44756</v>
      </c>
      <c r="B1186">
        <v>1.3</v>
      </c>
      <c r="C1186">
        <v>37.6</v>
      </c>
    </row>
    <row r="1187" spans="1:3" x14ac:dyDescent="0.25">
      <c r="A1187" s="1">
        <v>44757</v>
      </c>
      <c r="B1187">
        <v>1.3</v>
      </c>
      <c r="C1187">
        <v>37.6</v>
      </c>
    </row>
    <row r="1188" spans="1:3" x14ac:dyDescent="0.25">
      <c r="A1188" s="1">
        <v>44760</v>
      </c>
      <c r="B1188">
        <v>1.3</v>
      </c>
      <c r="C1188">
        <v>37.6</v>
      </c>
    </row>
    <row r="1189" spans="1:3" x14ac:dyDescent="0.25">
      <c r="A1189" s="1">
        <v>44761</v>
      </c>
      <c r="B1189">
        <v>1.3</v>
      </c>
      <c r="C1189">
        <v>37.6</v>
      </c>
    </row>
    <row r="1190" spans="1:3" x14ac:dyDescent="0.25">
      <c r="A1190" s="1">
        <v>44762</v>
      </c>
      <c r="B1190">
        <v>1.3</v>
      </c>
      <c r="C1190">
        <v>37.6</v>
      </c>
    </row>
    <row r="1191" spans="1:3" x14ac:dyDescent="0.25">
      <c r="A1191" s="1">
        <v>44763</v>
      </c>
      <c r="B1191">
        <v>1.3</v>
      </c>
      <c r="C1191">
        <v>37.6</v>
      </c>
    </row>
    <row r="1192" spans="1:3" x14ac:dyDescent="0.25">
      <c r="A1192" s="1">
        <v>44764</v>
      </c>
      <c r="B1192">
        <v>1.3</v>
      </c>
      <c r="C1192">
        <v>37.6</v>
      </c>
    </row>
    <row r="1193" spans="1:3" x14ac:dyDescent="0.25">
      <c r="A1193" s="1">
        <v>44767</v>
      </c>
      <c r="B1193">
        <v>1.3</v>
      </c>
      <c r="C1193">
        <v>37.6</v>
      </c>
    </row>
    <row r="1194" spans="1:3" x14ac:dyDescent="0.25">
      <c r="A1194" s="1">
        <v>44768</v>
      </c>
      <c r="B1194">
        <v>1.3</v>
      </c>
      <c r="C1194">
        <v>37.6</v>
      </c>
    </row>
    <row r="1195" spans="1:3" x14ac:dyDescent="0.25">
      <c r="A1195" s="1">
        <v>44769</v>
      </c>
      <c r="B1195">
        <v>1.3</v>
      </c>
      <c r="C1195">
        <v>37.6</v>
      </c>
    </row>
    <row r="1196" spans="1:3" x14ac:dyDescent="0.25">
      <c r="A1196" s="1">
        <v>44770</v>
      </c>
      <c r="B1196">
        <v>1.3</v>
      </c>
      <c r="C1196">
        <v>37.6</v>
      </c>
    </row>
    <row r="1197" spans="1:3" x14ac:dyDescent="0.25">
      <c r="A1197" s="1">
        <v>44771</v>
      </c>
      <c r="B1197">
        <v>1.3</v>
      </c>
      <c r="C1197">
        <v>37.6</v>
      </c>
    </row>
    <row r="1198" spans="1:3" x14ac:dyDescent="0.25">
      <c r="A1198" s="1">
        <v>44774</v>
      </c>
      <c r="B1198">
        <v>0</v>
      </c>
      <c r="C1198">
        <v>-103.5</v>
      </c>
    </row>
    <row r="1199" spans="1:3" x14ac:dyDescent="0.25">
      <c r="A1199" s="1">
        <v>44775</v>
      </c>
      <c r="B1199">
        <v>0</v>
      </c>
      <c r="C1199">
        <v>-103.5</v>
      </c>
    </row>
    <row r="1200" spans="1:3" x14ac:dyDescent="0.25">
      <c r="A1200" s="1">
        <v>44776</v>
      </c>
      <c r="B1200">
        <v>0</v>
      </c>
      <c r="C1200">
        <v>-103.5</v>
      </c>
    </row>
    <row r="1201" spans="1:3" x14ac:dyDescent="0.25">
      <c r="A1201" s="1">
        <v>44777</v>
      </c>
      <c r="B1201">
        <v>0</v>
      </c>
      <c r="C1201">
        <v>-103.5</v>
      </c>
    </row>
    <row r="1202" spans="1:3" x14ac:dyDescent="0.25">
      <c r="A1202" s="1">
        <v>44778</v>
      </c>
      <c r="B1202">
        <v>0</v>
      </c>
      <c r="C1202">
        <v>-103.5</v>
      </c>
    </row>
    <row r="1203" spans="1:3" x14ac:dyDescent="0.25">
      <c r="A1203" s="1">
        <v>44781</v>
      </c>
      <c r="B1203">
        <v>0</v>
      </c>
      <c r="C1203">
        <v>-103.5</v>
      </c>
    </row>
    <row r="1204" spans="1:3" x14ac:dyDescent="0.25">
      <c r="A1204" s="1">
        <v>44782</v>
      </c>
      <c r="B1204">
        <v>0</v>
      </c>
      <c r="C1204">
        <v>-103.5</v>
      </c>
    </row>
    <row r="1205" spans="1:3" x14ac:dyDescent="0.25">
      <c r="A1205" s="1">
        <v>44783</v>
      </c>
      <c r="B1205">
        <v>0</v>
      </c>
      <c r="C1205">
        <v>-103.5</v>
      </c>
    </row>
    <row r="1206" spans="1:3" x14ac:dyDescent="0.25">
      <c r="A1206" s="1">
        <v>44784</v>
      </c>
      <c r="B1206">
        <v>0</v>
      </c>
      <c r="C1206">
        <v>-103.5</v>
      </c>
    </row>
    <row r="1207" spans="1:3" x14ac:dyDescent="0.25">
      <c r="A1207" s="1">
        <v>44785</v>
      </c>
      <c r="B1207">
        <v>0</v>
      </c>
      <c r="C1207">
        <v>-103.5</v>
      </c>
    </row>
    <row r="1208" spans="1:3" x14ac:dyDescent="0.25">
      <c r="A1208" s="1">
        <v>44788</v>
      </c>
      <c r="B1208">
        <v>0</v>
      </c>
      <c r="C1208">
        <v>-103.5</v>
      </c>
    </row>
    <row r="1209" spans="1:3" x14ac:dyDescent="0.25">
      <c r="A1209" s="1">
        <v>44789</v>
      </c>
      <c r="B1209">
        <v>0</v>
      </c>
      <c r="C1209">
        <v>-103.5</v>
      </c>
    </row>
    <row r="1210" spans="1:3" x14ac:dyDescent="0.25">
      <c r="A1210" s="1">
        <v>44790</v>
      </c>
      <c r="B1210">
        <v>0</v>
      </c>
      <c r="C1210">
        <v>-103.5</v>
      </c>
    </row>
    <row r="1211" spans="1:3" x14ac:dyDescent="0.25">
      <c r="A1211" s="1">
        <v>44791</v>
      </c>
      <c r="B1211">
        <v>0</v>
      </c>
      <c r="C1211">
        <v>-103.5</v>
      </c>
    </row>
    <row r="1212" spans="1:3" x14ac:dyDescent="0.25">
      <c r="A1212" s="1">
        <v>44792</v>
      </c>
      <c r="B1212">
        <v>0</v>
      </c>
      <c r="C1212">
        <v>-103.5</v>
      </c>
    </row>
    <row r="1213" spans="1:3" x14ac:dyDescent="0.25">
      <c r="A1213" s="1">
        <v>44795</v>
      </c>
      <c r="B1213">
        <v>0</v>
      </c>
      <c r="C1213">
        <v>-103.5</v>
      </c>
    </row>
    <row r="1214" spans="1:3" x14ac:dyDescent="0.25">
      <c r="A1214" s="1">
        <v>44796</v>
      </c>
      <c r="B1214">
        <v>0</v>
      </c>
      <c r="C1214">
        <v>-103.5</v>
      </c>
    </row>
    <row r="1215" spans="1:3" x14ac:dyDescent="0.25">
      <c r="A1215" s="1">
        <v>44797</v>
      </c>
      <c r="B1215">
        <v>0</v>
      </c>
      <c r="C1215">
        <v>-103.5</v>
      </c>
    </row>
    <row r="1216" spans="1:3" x14ac:dyDescent="0.25">
      <c r="A1216" s="1">
        <v>44798</v>
      </c>
      <c r="B1216">
        <v>0</v>
      </c>
      <c r="C1216">
        <v>-103.5</v>
      </c>
    </row>
    <row r="1217" spans="1:3" x14ac:dyDescent="0.25">
      <c r="A1217" s="1">
        <v>44799</v>
      </c>
      <c r="B1217">
        <v>0</v>
      </c>
      <c r="C1217">
        <v>-103.5</v>
      </c>
    </row>
    <row r="1218" spans="1:3" x14ac:dyDescent="0.25">
      <c r="A1218" s="1">
        <v>44802</v>
      </c>
      <c r="B1218">
        <v>0</v>
      </c>
      <c r="C1218">
        <v>-103.5</v>
      </c>
    </row>
    <row r="1219" spans="1:3" x14ac:dyDescent="0.25">
      <c r="A1219" s="1">
        <v>44803</v>
      </c>
      <c r="B1219">
        <v>0</v>
      </c>
      <c r="C1219">
        <v>-103.5</v>
      </c>
    </row>
    <row r="1220" spans="1:3" x14ac:dyDescent="0.25">
      <c r="A1220" s="1">
        <v>44804</v>
      </c>
      <c r="B1220">
        <v>0.1</v>
      </c>
      <c r="C1220">
        <v>268.3</v>
      </c>
    </row>
    <row r="1221" spans="1:3" x14ac:dyDescent="0.25">
      <c r="A1221" s="1">
        <v>44805</v>
      </c>
      <c r="B1221">
        <v>0.1</v>
      </c>
      <c r="C1221">
        <v>268.3</v>
      </c>
    </row>
    <row r="1222" spans="1:3" x14ac:dyDescent="0.25">
      <c r="A1222" s="1">
        <v>44806</v>
      </c>
      <c r="B1222">
        <v>0.1</v>
      </c>
      <c r="C1222">
        <v>268.3</v>
      </c>
    </row>
    <row r="1223" spans="1:3" x14ac:dyDescent="0.25">
      <c r="A1223" s="1">
        <v>44809</v>
      </c>
      <c r="B1223">
        <v>0.1</v>
      </c>
      <c r="C1223">
        <v>268.3</v>
      </c>
    </row>
    <row r="1224" spans="1:3" x14ac:dyDescent="0.25">
      <c r="A1224" s="1">
        <v>44810</v>
      </c>
      <c r="B1224">
        <v>0.1</v>
      </c>
      <c r="C1224">
        <v>268.3</v>
      </c>
    </row>
    <row r="1225" spans="1:3" x14ac:dyDescent="0.25">
      <c r="A1225" s="1">
        <v>44811</v>
      </c>
      <c r="B1225">
        <v>0.1</v>
      </c>
      <c r="C1225">
        <v>268.3</v>
      </c>
    </row>
    <row r="1226" spans="1:3" x14ac:dyDescent="0.25">
      <c r="A1226" s="1">
        <v>44812</v>
      </c>
      <c r="B1226">
        <v>0.1</v>
      </c>
      <c r="C1226">
        <v>268.3</v>
      </c>
    </row>
    <row r="1227" spans="1:3" x14ac:dyDescent="0.25">
      <c r="A1227" s="1">
        <v>44813</v>
      </c>
      <c r="B1227">
        <v>0.1</v>
      </c>
      <c r="C1227">
        <v>268.3</v>
      </c>
    </row>
    <row r="1228" spans="1:3" x14ac:dyDescent="0.25">
      <c r="A1228" s="1">
        <v>44816</v>
      </c>
      <c r="B1228">
        <v>0.1</v>
      </c>
      <c r="C1228">
        <v>268.3</v>
      </c>
    </row>
    <row r="1229" spans="1:3" x14ac:dyDescent="0.25">
      <c r="A1229" s="1">
        <v>44817</v>
      </c>
      <c r="B1229">
        <v>0.1</v>
      </c>
      <c r="C1229">
        <v>268.3</v>
      </c>
    </row>
    <row r="1230" spans="1:3" x14ac:dyDescent="0.25">
      <c r="A1230" s="1">
        <v>44818</v>
      </c>
      <c r="B1230">
        <v>0.1</v>
      </c>
      <c r="C1230">
        <v>268.3</v>
      </c>
    </row>
    <row r="1231" spans="1:3" x14ac:dyDescent="0.25">
      <c r="A1231" s="1">
        <v>44819</v>
      </c>
      <c r="B1231">
        <v>0.1</v>
      </c>
      <c r="C1231">
        <v>268.3</v>
      </c>
    </row>
    <row r="1232" spans="1:3" x14ac:dyDescent="0.25">
      <c r="A1232" s="1">
        <v>44820</v>
      </c>
      <c r="B1232">
        <v>0.1</v>
      </c>
      <c r="C1232">
        <v>268.3</v>
      </c>
    </row>
    <row r="1233" spans="1:3" x14ac:dyDescent="0.25">
      <c r="A1233" s="1">
        <v>44823</v>
      </c>
      <c r="B1233">
        <v>0.1</v>
      </c>
      <c r="C1233">
        <v>268.3</v>
      </c>
    </row>
    <row r="1234" spans="1:3" x14ac:dyDescent="0.25">
      <c r="A1234" s="1">
        <v>44824</v>
      </c>
      <c r="B1234">
        <v>0.1</v>
      </c>
      <c r="C1234">
        <v>268.3</v>
      </c>
    </row>
    <row r="1235" spans="1:3" x14ac:dyDescent="0.25">
      <c r="A1235" s="1">
        <v>44825</v>
      </c>
      <c r="B1235">
        <v>0.1</v>
      </c>
      <c r="C1235">
        <v>268.3</v>
      </c>
    </row>
    <row r="1236" spans="1:3" x14ac:dyDescent="0.25">
      <c r="A1236" s="1">
        <v>44826</v>
      </c>
      <c r="B1236">
        <v>0.1</v>
      </c>
      <c r="C1236">
        <v>268.3</v>
      </c>
    </row>
    <row r="1237" spans="1:3" x14ac:dyDescent="0.25">
      <c r="A1237" s="1">
        <v>44827</v>
      </c>
      <c r="B1237">
        <v>0.1</v>
      </c>
      <c r="C1237">
        <v>268.3</v>
      </c>
    </row>
    <row r="1238" spans="1:3" x14ac:dyDescent="0.25">
      <c r="A1238" s="1">
        <v>44830</v>
      </c>
      <c r="B1238">
        <v>0.1</v>
      </c>
      <c r="C1238">
        <v>268.3</v>
      </c>
    </row>
    <row r="1239" spans="1:3" x14ac:dyDescent="0.25">
      <c r="A1239" s="1">
        <v>44831</v>
      </c>
      <c r="B1239">
        <v>0.1</v>
      </c>
      <c r="C1239">
        <v>268.3</v>
      </c>
    </row>
    <row r="1240" spans="1:3" x14ac:dyDescent="0.25">
      <c r="A1240" s="1">
        <v>44832</v>
      </c>
      <c r="B1240">
        <v>0.1</v>
      </c>
      <c r="C1240">
        <v>268.3</v>
      </c>
    </row>
    <row r="1241" spans="1:3" x14ac:dyDescent="0.25">
      <c r="A1241" s="1">
        <v>44833</v>
      </c>
      <c r="B1241">
        <v>0.1</v>
      </c>
      <c r="C1241">
        <v>268.3</v>
      </c>
    </row>
    <row r="1242" spans="1:3" x14ac:dyDescent="0.25">
      <c r="A1242" s="1">
        <v>44834</v>
      </c>
      <c r="B1242">
        <v>0.4</v>
      </c>
      <c r="C1242">
        <v>466.8</v>
      </c>
    </row>
    <row r="1243" spans="1:3" x14ac:dyDescent="0.25">
      <c r="A1243" s="1">
        <v>44837</v>
      </c>
      <c r="B1243">
        <v>0.4</v>
      </c>
      <c r="C1243">
        <v>466.8</v>
      </c>
    </row>
    <row r="1244" spans="1:3" x14ac:dyDescent="0.25">
      <c r="A1244" s="1">
        <v>44838</v>
      </c>
      <c r="B1244">
        <v>0.4</v>
      </c>
      <c r="C1244">
        <v>466.8</v>
      </c>
    </row>
    <row r="1245" spans="1:3" x14ac:dyDescent="0.25">
      <c r="A1245" s="1">
        <v>44839</v>
      </c>
      <c r="B1245">
        <v>0.4</v>
      </c>
      <c r="C1245">
        <v>466.8</v>
      </c>
    </row>
    <row r="1246" spans="1:3" x14ac:dyDescent="0.25">
      <c r="A1246" s="1">
        <v>44840</v>
      </c>
      <c r="B1246">
        <v>0.4</v>
      </c>
      <c r="C1246">
        <v>466.8</v>
      </c>
    </row>
    <row r="1247" spans="1:3" x14ac:dyDescent="0.25">
      <c r="A1247" s="1">
        <v>44841</v>
      </c>
      <c r="B1247">
        <v>0.4</v>
      </c>
      <c r="C1247">
        <v>466.8</v>
      </c>
    </row>
    <row r="1248" spans="1:3" x14ac:dyDescent="0.25">
      <c r="A1248" s="1">
        <v>44844</v>
      </c>
      <c r="B1248">
        <v>0.4</v>
      </c>
      <c r="C1248">
        <v>466.8</v>
      </c>
    </row>
    <row r="1249" spans="1:3" x14ac:dyDescent="0.25">
      <c r="A1249" s="1">
        <v>44845</v>
      </c>
      <c r="B1249">
        <v>0.4</v>
      </c>
      <c r="C1249">
        <v>466.8</v>
      </c>
    </row>
    <row r="1250" spans="1:3" x14ac:dyDescent="0.25">
      <c r="A1250" s="1">
        <v>44846</v>
      </c>
      <c r="B1250">
        <v>0.4</v>
      </c>
      <c r="C1250">
        <v>466.8</v>
      </c>
    </row>
    <row r="1251" spans="1:3" x14ac:dyDescent="0.25">
      <c r="A1251" s="1">
        <v>44847</v>
      </c>
      <c r="B1251">
        <v>0.4</v>
      </c>
      <c r="C1251">
        <v>466.8</v>
      </c>
    </row>
    <row r="1252" spans="1:3" x14ac:dyDescent="0.25">
      <c r="A1252" s="1">
        <v>44848</v>
      </c>
      <c r="B1252">
        <v>0.4</v>
      </c>
      <c r="C1252">
        <v>466.8</v>
      </c>
    </row>
    <row r="1253" spans="1:3" x14ac:dyDescent="0.25">
      <c r="A1253" s="1">
        <v>44851</v>
      </c>
      <c r="B1253">
        <v>0.4</v>
      </c>
      <c r="C1253">
        <v>466.8</v>
      </c>
    </row>
    <row r="1254" spans="1:3" x14ac:dyDescent="0.25">
      <c r="A1254" s="1">
        <v>44852</v>
      </c>
      <c r="B1254">
        <v>0.4</v>
      </c>
      <c r="C1254">
        <v>466.8</v>
      </c>
    </row>
    <row r="1255" spans="1:3" x14ac:dyDescent="0.25">
      <c r="A1255" s="1">
        <v>44853</v>
      </c>
      <c r="B1255">
        <v>0.4</v>
      </c>
      <c r="C1255">
        <v>466.8</v>
      </c>
    </row>
    <row r="1256" spans="1:3" x14ac:dyDescent="0.25">
      <c r="A1256" s="1">
        <v>44854</v>
      </c>
      <c r="B1256">
        <v>0.4</v>
      </c>
      <c r="C1256">
        <v>466.8</v>
      </c>
    </row>
    <row r="1257" spans="1:3" x14ac:dyDescent="0.25">
      <c r="A1257" s="1">
        <v>44855</v>
      </c>
      <c r="B1257">
        <v>0.4</v>
      </c>
      <c r="C1257">
        <v>466.8</v>
      </c>
    </row>
    <row r="1258" spans="1:3" x14ac:dyDescent="0.25">
      <c r="A1258" s="1">
        <v>44858</v>
      </c>
      <c r="B1258">
        <v>0.4</v>
      </c>
      <c r="C1258">
        <v>466.8</v>
      </c>
    </row>
    <row r="1259" spans="1:3" x14ac:dyDescent="0.25">
      <c r="A1259" s="1">
        <v>44859</v>
      </c>
      <c r="B1259">
        <v>0.4</v>
      </c>
      <c r="C1259">
        <v>466.8</v>
      </c>
    </row>
    <row r="1260" spans="1:3" x14ac:dyDescent="0.25">
      <c r="A1260" s="1">
        <v>44860</v>
      </c>
      <c r="B1260">
        <v>0.4</v>
      </c>
      <c r="C1260">
        <v>466.8</v>
      </c>
    </row>
    <row r="1261" spans="1:3" x14ac:dyDescent="0.25">
      <c r="A1261" s="1">
        <v>44861</v>
      </c>
      <c r="B1261">
        <v>0.4</v>
      </c>
      <c r="C1261">
        <v>466.8</v>
      </c>
    </row>
    <row r="1262" spans="1:3" x14ac:dyDescent="0.25">
      <c r="A1262" s="1">
        <v>44862</v>
      </c>
      <c r="B1262">
        <v>0.4</v>
      </c>
      <c r="C1262">
        <v>466.8</v>
      </c>
    </row>
    <row r="1263" spans="1:3" x14ac:dyDescent="0.25">
      <c r="A1263" s="1">
        <v>44865</v>
      </c>
      <c r="B1263">
        <v>0.5</v>
      </c>
      <c r="C1263">
        <v>23.2</v>
      </c>
    </row>
    <row r="1264" spans="1:3" x14ac:dyDescent="0.25">
      <c r="A1264" s="1">
        <v>44866</v>
      </c>
      <c r="B1264">
        <v>0.5</v>
      </c>
      <c r="C1264">
        <v>23.2</v>
      </c>
    </row>
    <row r="1265" spans="1:3" x14ac:dyDescent="0.25">
      <c r="A1265" s="1">
        <v>44867</v>
      </c>
      <c r="B1265">
        <v>0.5</v>
      </c>
      <c r="C1265">
        <v>23.2</v>
      </c>
    </row>
    <row r="1266" spans="1:3" x14ac:dyDescent="0.25">
      <c r="A1266" s="1">
        <v>44868</v>
      </c>
      <c r="B1266">
        <v>0.5</v>
      </c>
      <c r="C1266">
        <v>23.2</v>
      </c>
    </row>
    <row r="1267" spans="1:3" x14ac:dyDescent="0.25">
      <c r="A1267" s="1">
        <v>44869</v>
      </c>
      <c r="B1267">
        <v>0.5</v>
      </c>
      <c r="C1267">
        <v>23.2</v>
      </c>
    </row>
    <row r="1268" spans="1:3" x14ac:dyDescent="0.25">
      <c r="A1268" s="1">
        <v>44872</v>
      </c>
      <c r="B1268">
        <v>0.5</v>
      </c>
      <c r="C1268">
        <v>23.2</v>
      </c>
    </row>
    <row r="1269" spans="1:3" x14ac:dyDescent="0.25">
      <c r="A1269" s="1">
        <v>44873</v>
      </c>
      <c r="B1269">
        <v>0.5</v>
      </c>
      <c r="C1269">
        <v>23.2</v>
      </c>
    </row>
    <row r="1270" spans="1:3" x14ac:dyDescent="0.25">
      <c r="A1270" s="1">
        <v>44874</v>
      </c>
      <c r="B1270">
        <v>0.5</v>
      </c>
      <c r="C1270">
        <v>23.2</v>
      </c>
    </row>
    <row r="1271" spans="1:3" x14ac:dyDescent="0.25">
      <c r="A1271" s="1">
        <v>44875</v>
      </c>
      <c r="B1271">
        <v>0.5</v>
      </c>
      <c r="C1271">
        <v>23.2</v>
      </c>
    </row>
    <row r="1272" spans="1:3" x14ac:dyDescent="0.25">
      <c r="A1272" s="1">
        <v>44876</v>
      </c>
      <c r="B1272">
        <v>0.5</v>
      </c>
      <c r="C1272">
        <v>23.2</v>
      </c>
    </row>
    <row r="1273" spans="1:3" x14ac:dyDescent="0.25">
      <c r="A1273" s="1">
        <v>44879</v>
      </c>
      <c r="B1273">
        <v>0.5</v>
      </c>
      <c r="C1273">
        <v>23.2</v>
      </c>
    </row>
    <row r="1274" spans="1:3" x14ac:dyDescent="0.25">
      <c r="A1274" s="1">
        <v>44880</v>
      </c>
      <c r="B1274">
        <v>0.5</v>
      </c>
      <c r="C1274">
        <v>23.2</v>
      </c>
    </row>
    <row r="1275" spans="1:3" x14ac:dyDescent="0.25">
      <c r="A1275" s="1">
        <v>44881</v>
      </c>
      <c r="B1275">
        <v>0.5</v>
      </c>
      <c r="C1275">
        <v>23.2</v>
      </c>
    </row>
    <row r="1276" spans="1:3" x14ac:dyDescent="0.25">
      <c r="A1276" s="1">
        <v>44882</v>
      </c>
      <c r="B1276">
        <v>0.5</v>
      </c>
      <c r="C1276">
        <v>23.2</v>
      </c>
    </row>
    <row r="1277" spans="1:3" x14ac:dyDescent="0.25">
      <c r="A1277" s="1">
        <v>44883</v>
      </c>
      <c r="B1277">
        <v>0.5</v>
      </c>
      <c r="C1277">
        <v>23.2</v>
      </c>
    </row>
    <row r="1278" spans="1:3" x14ac:dyDescent="0.25">
      <c r="A1278" s="1">
        <v>44886</v>
      </c>
      <c r="B1278">
        <v>0.5</v>
      </c>
      <c r="C1278">
        <v>23.2</v>
      </c>
    </row>
    <row r="1279" spans="1:3" x14ac:dyDescent="0.25">
      <c r="A1279" s="1">
        <v>44887</v>
      </c>
      <c r="B1279">
        <v>0.5</v>
      </c>
      <c r="C1279">
        <v>23.2</v>
      </c>
    </row>
    <row r="1280" spans="1:3" x14ac:dyDescent="0.25">
      <c r="A1280" s="1">
        <v>44888</v>
      </c>
      <c r="B1280">
        <v>0.5</v>
      </c>
      <c r="C1280">
        <v>23.2</v>
      </c>
    </row>
    <row r="1281" spans="1:3" x14ac:dyDescent="0.25">
      <c r="A1281" s="1">
        <v>44889</v>
      </c>
      <c r="B1281">
        <v>0.5</v>
      </c>
      <c r="C1281">
        <v>23.2</v>
      </c>
    </row>
    <row r="1282" spans="1:3" x14ac:dyDescent="0.25">
      <c r="A1282" s="1">
        <v>44890</v>
      </c>
      <c r="B1282">
        <v>0.5</v>
      </c>
      <c r="C1282">
        <v>23.2</v>
      </c>
    </row>
    <row r="1283" spans="1:3" x14ac:dyDescent="0.25">
      <c r="A1283" s="1">
        <v>44893</v>
      </c>
      <c r="B1283">
        <v>0.5</v>
      </c>
      <c r="C1283">
        <v>23.2</v>
      </c>
    </row>
    <row r="1284" spans="1:3" x14ac:dyDescent="0.25">
      <c r="A1284" s="1">
        <v>44894</v>
      </c>
      <c r="B1284">
        <v>0.5</v>
      </c>
      <c r="C1284">
        <v>23.2</v>
      </c>
    </row>
    <row r="1285" spans="1:3" x14ac:dyDescent="0.25">
      <c r="A1285" s="1">
        <v>44895</v>
      </c>
      <c r="B1285">
        <v>0.2</v>
      </c>
      <c r="C1285">
        <v>-53.5</v>
      </c>
    </row>
    <row r="1286" spans="1:3" x14ac:dyDescent="0.25">
      <c r="A1286" s="1">
        <v>44896</v>
      </c>
      <c r="B1286">
        <v>0.2</v>
      </c>
      <c r="C1286">
        <v>-53.5</v>
      </c>
    </row>
    <row r="1287" spans="1:3" x14ac:dyDescent="0.25">
      <c r="A1287" s="1">
        <v>44897</v>
      </c>
      <c r="B1287">
        <v>0.2</v>
      </c>
      <c r="C1287">
        <v>-53.5</v>
      </c>
    </row>
    <row r="1288" spans="1:3" x14ac:dyDescent="0.25">
      <c r="A1288" s="1">
        <v>44900</v>
      </c>
      <c r="B1288">
        <v>0.2</v>
      </c>
      <c r="C1288">
        <v>-53.5</v>
      </c>
    </row>
    <row r="1289" spans="1:3" x14ac:dyDescent="0.25">
      <c r="A1289" s="1">
        <v>44901</v>
      </c>
      <c r="B1289">
        <v>0.2</v>
      </c>
      <c r="C1289">
        <v>-53.5</v>
      </c>
    </row>
    <row r="1290" spans="1:3" x14ac:dyDescent="0.25">
      <c r="A1290" s="1">
        <v>44902</v>
      </c>
      <c r="B1290">
        <v>0.2</v>
      </c>
      <c r="C1290">
        <v>-53.5</v>
      </c>
    </row>
    <row r="1291" spans="1:3" x14ac:dyDescent="0.25">
      <c r="A1291" s="1">
        <v>44903</v>
      </c>
      <c r="B1291">
        <v>0.2</v>
      </c>
      <c r="C1291">
        <v>-53.5</v>
      </c>
    </row>
    <row r="1292" spans="1:3" x14ac:dyDescent="0.25">
      <c r="A1292" s="1">
        <v>44904</v>
      </c>
      <c r="B1292">
        <v>0.2</v>
      </c>
      <c r="C1292">
        <v>-53.5</v>
      </c>
    </row>
    <row r="1293" spans="1:3" x14ac:dyDescent="0.25">
      <c r="A1293" s="1">
        <v>44907</v>
      </c>
      <c r="B1293">
        <v>0.2</v>
      </c>
      <c r="C1293">
        <v>-53.5</v>
      </c>
    </row>
    <row r="1294" spans="1:3" x14ac:dyDescent="0.25">
      <c r="A1294" s="1">
        <v>44908</v>
      </c>
      <c r="B1294">
        <v>0.2</v>
      </c>
      <c r="C1294">
        <v>-53.5</v>
      </c>
    </row>
    <row r="1295" spans="1:3" x14ac:dyDescent="0.25">
      <c r="A1295" s="1">
        <v>44909</v>
      </c>
      <c r="B1295">
        <v>0.2</v>
      </c>
      <c r="C1295">
        <v>-53.5</v>
      </c>
    </row>
    <row r="1296" spans="1:3" x14ac:dyDescent="0.25">
      <c r="A1296" s="1">
        <v>44910</v>
      </c>
      <c r="B1296">
        <v>0.2</v>
      </c>
      <c r="C1296">
        <v>-53.5</v>
      </c>
    </row>
    <row r="1297" spans="1:3" x14ac:dyDescent="0.25">
      <c r="A1297" s="1">
        <v>44911</v>
      </c>
      <c r="B1297">
        <v>0.2</v>
      </c>
      <c r="C1297">
        <v>-53.5</v>
      </c>
    </row>
    <row r="1298" spans="1:3" x14ac:dyDescent="0.25">
      <c r="A1298" s="1">
        <v>44914</v>
      </c>
      <c r="B1298">
        <v>0.2</v>
      </c>
      <c r="C1298">
        <v>-53.5</v>
      </c>
    </row>
    <row r="1299" spans="1:3" x14ac:dyDescent="0.25">
      <c r="A1299" s="1">
        <v>44915</v>
      </c>
      <c r="B1299">
        <v>0.2</v>
      </c>
      <c r="C1299">
        <v>-53.5</v>
      </c>
    </row>
    <row r="1300" spans="1:3" x14ac:dyDescent="0.25">
      <c r="A1300" s="1">
        <v>44916</v>
      </c>
      <c r="B1300">
        <v>0.2</v>
      </c>
      <c r="C1300">
        <v>-53.5</v>
      </c>
    </row>
    <row r="1301" spans="1:3" x14ac:dyDescent="0.25">
      <c r="A1301" s="1">
        <v>44917</v>
      </c>
      <c r="B1301">
        <v>0.2</v>
      </c>
      <c r="C1301">
        <v>-53.5</v>
      </c>
    </row>
    <row r="1302" spans="1:3" x14ac:dyDescent="0.25">
      <c r="A1302" s="1">
        <v>44918</v>
      </c>
      <c r="B1302">
        <v>0.2</v>
      </c>
      <c r="C1302">
        <v>-53.5</v>
      </c>
    </row>
    <row r="1303" spans="1:3" x14ac:dyDescent="0.25">
      <c r="A1303" s="1">
        <v>44921</v>
      </c>
      <c r="B1303">
        <v>0.2</v>
      </c>
      <c r="C1303">
        <v>-53.5</v>
      </c>
    </row>
    <row r="1304" spans="1:3" x14ac:dyDescent="0.25">
      <c r="A1304" s="1">
        <v>44922</v>
      </c>
      <c r="B1304">
        <v>0.2</v>
      </c>
      <c r="C1304">
        <v>-53.5</v>
      </c>
    </row>
    <row r="1305" spans="1:3" x14ac:dyDescent="0.25">
      <c r="A1305" s="1">
        <v>44923</v>
      </c>
      <c r="B1305">
        <v>0.2</v>
      </c>
      <c r="C1305">
        <v>-53.5</v>
      </c>
    </row>
    <row r="1306" spans="1:3" x14ac:dyDescent="0.25">
      <c r="A1306" s="1">
        <v>44924</v>
      </c>
      <c r="B1306">
        <v>0.2</v>
      </c>
      <c r="C1306">
        <v>-53.5</v>
      </c>
    </row>
    <row r="1307" spans="1:3" x14ac:dyDescent="0.25">
      <c r="A1307" s="1">
        <v>44925</v>
      </c>
      <c r="B1307">
        <v>0.2</v>
      </c>
      <c r="C1307">
        <v>-53.5</v>
      </c>
    </row>
    <row r="1308" spans="1:3" x14ac:dyDescent="0.25">
      <c r="A1308" s="1">
        <v>44928</v>
      </c>
      <c r="B1308">
        <v>0</v>
      </c>
      <c r="C1308">
        <v>-86.3</v>
      </c>
    </row>
    <row r="1309" spans="1:3" x14ac:dyDescent="0.25">
      <c r="A1309" s="1">
        <v>44929</v>
      </c>
      <c r="B1309">
        <v>0</v>
      </c>
      <c r="C1309">
        <v>-86.3</v>
      </c>
    </row>
    <row r="1310" spans="1:3" x14ac:dyDescent="0.25">
      <c r="A1310" s="1">
        <v>44930</v>
      </c>
      <c r="B1310">
        <v>0</v>
      </c>
      <c r="C1310">
        <v>-86.3</v>
      </c>
    </row>
    <row r="1311" spans="1:3" x14ac:dyDescent="0.25">
      <c r="A1311" s="1">
        <v>44931</v>
      </c>
      <c r="B1311">
        <v>0</v>
      </c>
      <c r="C1311">
        <v>-86.3</v>
      </c>
    </row>
    <row r="1312" spans="1:3" x14ac:dyDescent="0.25">
      <c r="A1312" s="1">
        <v>44932</v>
      </c>
      <c r="B1312">
        <v>0</v>
      </c>
      <c r="C1312">
        <v>-86.3</v>
      </c>
    </row>
    <row r="1313" spans="1:3" x14ac:dyDescent="0.25">
      <c r="A1313" s="1">
        <v>44935</v>
      </c>
      <c r="B1313">
        <v>0</v>
      </c>
      <c r="C1313">
        <v>-86.3</v>
      </c>
    </row>
    <row r="1314" spans="1:3" x14ac:dyDescent="0.25">
      <c r="A1314" s="1">
        <v>44936</v>
      </c>
      <c r="B1314">
        <v>0</v>
      </c>
      <c r="C1314">
        <v>-86.3</v>
      </c>
    </row>
    <row r="1315" spans="1:3" x14ac:dyDescent="0.25">
      <c r="A1315" s="1">
        <v>44937</v>
      </c>
      <c r="B1315">
        <v>0</v>
      </c>
      <c r="C1315">
        <v>-86.3</v>
      </c>
    </row>
    <row r="1316" spans="1:3" x14ac:dyDescent="0.25">
      <c r="A1316" s="1">
        <v>44938</v>
      </c>
      <c r="B1316">
        <v>0</v>
      </c>
      <c r="C1316">
        <v>-86.3</v>
      </c>
    </row>
    <row r="1317" spans="1:3" x14ac:dyDescent="0.25">
      <c r="A1317" s="1">
        <v>44939</v>
      </c>
      <c r="B1317">
        <v>0</v>
      </c>
      <c r="C1317">
        <v>-86.3</v>
      </c>
    </row>
    <row r="1318" spans="1:3" x14ac:dyDescent="0.25">
      <c r="A1318" s="1">
        <v>44942</v>
      </c>
      <c r="B1318">
        <v>0</v>
      </c>
      <c r="C1318">
        <v>-86.3</v>
      </c>
    </row>
    <row r="1319" spans="1:3" x14ac:dyDescent="0.25">
      <c r="A1319" s="1">
        <v>44943</v>
      </c>
      <c r="B1319">
        <v>0</v>
      </c>
      <c r="C1319">
        <v>-86.3</v>
      </c>
    </row>
    <row r="1320" spans="1:3" x14ac:dyDescent="0.25">
      <c r="A1320" s="1">
        <v>44944</v>
      </c>
      <c r="B1320">
        <v>0</v>
      </c>
      <c r="C1320">
        <v>-86.3</v>
      </c>
    </row>
    <row r="1321" spans="1:3" x14ac:dyDescent="0.25">
      <c r="A1321" s="1">
        <v>44945</v>
      </c>
      <c r="B1321">
        <v>0</v>
      </c>
      <c r="C1321">
        <v>-86.3</v>
      </c>
    </row>
    <row r="1322" spans="1:3" x14ac:dyDescent="0.25">
      <c r="A1322" s="1">
        <v>44946</v>
      </c>
      <c r="B1322">
        <v>0</v>
      </c>
      <c r="C1322">
        <v>-86.3</v>
      </c>
    </row>
    <row r="1323" spans="1:3" x14ac:dyDescent="0.25">
      <c r="A1323" s="1">
        <v>44949</v>
      </c>
      <c r="B1323">
        <v>0</v>
      </c>
      <c r="C1323">
        <v>-86.3</v>
      </c>
    </row>
    <row r="1324" spans="1:3" x14ac:dyDescent="0.25">
      <c r="A1324" s="1">
        <v>44950</v>
      </c>
      <c r="B1324">
        <v>0</v>
      </c>
      <c r="C1324">
        <v>-86.3</v>
      </c>
    </row>
    <row r="1325" spans="1:3" x14ac:dyDescent="0.25">
      <c r="A1325" s="1">
        <v>44951</v>
      </c>
      <c r="B1325">
        <v>0</v>
      </c>
      <c r="C1325">
        <v>-86.3</v>
      </c>
    </row>
    <row r="1326" spans="1:3" x14ac:dyDescent="0.25">
      <c r="A1326" s="1">
        <v>44952</v>
      </c>
      <c r="B1326">
        <v>0</v>
      </c>
      <c r="C1326">
        <v>-86.3</v>
      </c>
    </row>
    <row r="1327" spans="1:3" x14ac:dyDescent="0.25">
      <c r="A1327" s="1">
        <v>44953</v>
      </c>
      <c r="B1327">
        <v>0</v>
      </c>
      <c r="C1327">
        <v>-86.3</v>
      </c>
    </row>
    <row r="1328" spans="1:3" x14ac:dyDescent="0.25">
      <c r="A1328" s="1">
        <v>44956</v>
      </c>
      <c r="B1328">
        <v>0</v>
      </c>
      <c r="C1328">
        <v>-86.3</v>
      </c>
    </row>
    <row r="1329" spans="1:3" x14ac:dyDescent="0.25">
      <c r="A1329" s="1">
        <v>44957</v>
      </c>
      <c r="B1329">
        <v>0.6</v>
      </c>
      <c r="C1329">
        <v>1547.3</v>
      </c>
    </row>
    <row r="1330" spans="1:3" x14ac:dyDescent="0.25">
      <c r="A1330" s="1">
        <v>44958</v>
      </c>
      <c r="B1330">
        <v>0.6</v>
      </c>
      <c r="C1330">
        <v>1547.3</v>
      </c>
    </row>
    <row r="1331" spans="1:3" x14ac:dyDescent="0.25">
      <c r="A1331" s="1">
        <v>44959</v>
      </c>
      <c r="B1331">
        <v>0.6</v>
      </c>
      <c r="C1331">
        <v>1547.3</v>
      </c>
    </row>
    <row r="1332" spans="1:3" x14ac:dyDescent="0.25">
      <c r="A1332" s="1">
        <v>44960</v>
      </c>
      <c r="B1332">
        <v>0.6</v>
      </c>
      <c r="C1332">
        <v>1547.3</v>
      </c>
    </row>
    <row r="1333" spans="1:3" x14ac:dyDescent="0.25">
      <c r="A1333" s="1">
        <v>44963</v>
      </c>
      <c r="B1333">
        <v>0.6</v>
      </c>
      <c r="C1333">
        <v>1547.3</v>
      </c>
    </row>
    <row r="1334" spans="1:3" x14ac:dyDescent="0.25">
      <c r="A1334" s="1">
        <v>44964</v>
      </c>
      <c r="B1334">
        <v>0.6</v>
      </c>
      <c r="C1334">
        <v>1547.3</v>
      </c>
    </row>
    <row r="1335" spans="1:3" x14ac:dyDescent="0.25">
      <c r="A1335" s="1">
        <v>44965</v>
      </c>
      <c r="B1335">
        <v>0.6</v>
      </c>
      <c r="C1335">
        <v>1547.3</v>
      </c>
    </row>
    <row r="1336" spans="1:3" x14ac:dyDescent="0.25">
      <c r="A1336" s="1">
        <v>44966</v>
      </c>
      <c r="B1336">
        <v>0.6</v>
      </c>
      <c r="C1336">
        <v>1547.3</v>
      </c>
    </row>
    <row r="1337" spans="1:3" x14ac:dyDescent="0.25">
      <c r="A1337" s="1">
        <v>44967</v>
      </c>
      <c r="B1337">
        <v>0.6</v>
      </c>
      <c r="C1337">
        <v>1547.3</v>
      </c>
    </row>
    <row r="1338" spans="1:3" x14ac:dyDescent="0.25">
      <c r="A1338" s="1">
        <v>44970</v>
      </c>
      <c r="B1338">
        <v>0.6</v>
      </c>
      <c r="C1338">
        <v>1547.3</v>
      </c>
    </row>
    <row r="1339" spans="1:3" x14ac:dyDescent="0.25">
      <c r="A1339" s="1">
        <v>44971</v>
      </c>
      <c r="B1339">
        <v>0.6</v>
      </c>
      <c r="C1339">
        <v>1547.3</v>
      </c>
    </row>
    <row r="1340" spans="1:3" x14ac:dyDescent="0.25">
      <c r="A1340" s="1">
        <v>44972</v>
      </c>
      <c r="B1340">
        <v>0.6</v>
      </c>
      <c r="C1340">
        <v>1547.3</v>
      </c>
    </row>
    <row r="1341" spans="1:3" x14ac:dyDescent="0.25">
      <c r="A1341" s="1">
        <v>44973</v>
      </c>
      <c r="B1341">
        <v>0.6</v>
      </c>
      <c r="C1341">
        <v>1547.3</v>
      </c>
    </row>
    <row r="1342" spans="1:3" x14ac:dyDescent="0.25">
      <c r="A1342" s="1">
        <v>44974</v>
      </c>
      <c r="B1342">
        <v>0.6</v>
      </c>
      <c r="C1342">
        <v>1547.3</v>
      </c>
    </row>
    <row r="1343" spans="1:3" x14ac:dyDescent="0.25">
      <c r="A1343" s="1">
        <v>44977</v>
      </c>
      <c r="B1343">
        <v>0.6</v>
      </c>
      <c r="C1343">
        <v>1547.3</v>
      </c>
    </row>
    <row r="1344" spans="1:3" x14ac:dyDescent="0.25">
      <c r="A1344" s="1">
        <v>44978</v>
      </c>
      <c r="B1344">
        <v>0.6</v>
      </c>
      <c r="C1344">
        <v>1547.3</v>
      </c>
    </row>
    <row r="1345" spans="1:3" x14ac:dyDescent="0.25">
      <c r="A1345" s="1">
        <v>44979</v>
      </c>
      <c r="B1345">
        <v>0.6</v>
      </c>
      <c r="C1345">
        <v>1547.3</v>
      </c>
    </row>
    <row r="1346" spans="1:3" x14ac:dyDescent="0.25">
      <c r="A1346" s="1">
        <v>44980</v>
      </c>
      <c r="B1346">
        <v>0.6</v>
      </c>
      <c r="C1346">
        <v>1547.3</v>
      </c>
    </row>
    <row r="1347" spans="1:3" x14ac:dyDescent="0.25">
      <c r="A1347" s="1">
        <v>44981</v>
      </c>
      <c r="B1347">
        <v>0.6</v>
      </c>
      <c r="C1347">
        <v>1547.3</v>
      </c>
    </row>
    <row r="1348" spans="1:3" x14ac:dyDescent="0.25">
      <c r="A1348" s="1">
        <v>44984</v>
      </c>
      <c r="B1348">
        <v>0.6</v>
      </c>
      <c r="C1348">
        <v>1547.3</v>
      </c>
    </row>
    <row r="1349" spans="1:3" x14ac:dyDescent="0.25">
      <c r="A1349" s="1">
        <v>44985</v>
      </c>
      <c r="B1349">
        <v>0.3</v>
      </c>
      <c r="C1349">
        <v>-38.4</v>
      </c>
    </row>
    <row r="1350" spans="1:3" x14ac:dyDescent="0.25">
      <c r="A1350" s="1">
        <v>44986</v>
      </c>
      <c r="B1350">
        <v>0.3</v>
      </c>
      <c r="C1350">
        <v>-38.4</v>
      </c>
    </row>
    <row r="1351" spans="1:3" x14ac:dyDescent="0.25">
      <c r="A1351" s="1">
        <v>44987</v>
      </c>
      <c r="B1351">
        <v>0.3</v>
      </c>
      <c r="C1351">
        <v>-38.4</v>
      </c>
    </row>
    <row r="1352" spans="1:3" x14ac:dyDescent="0.25">
      <c r="A1352" s="1">
        <v>44988</v>
      </c>
      <c r="B1352">
        <v>0.3</v>
      </c>
      <c r="C1352">
        <v>-38.4</v>
      </c>
    </row>
    <row r="1353" spans="1:3" x14ac:dyDescent="0.25">
      <c r="A1353" s="1">
        <v>44991</v>
      </c>
      <c r="B1353">
        <v>0.3</v>
      </c>
      <c r="C1353">
        <v>-38.4</v>
      </c>
    </row>
    <row r="1354" spans="1:3" x14ac:dyDescent="0.25">
      <c r="A1354" s="1">
        <v>44992</v>
      </c>
      <c r="B1354">
        <v>0.3</v>
      </c>
      <c r="C1354">
        <v>-38.4</v>
      </c>
    </row>
    <row r="1355" spans="1:3" x14ac:dyDescent="0.25">
      <c r="A1355" s="1">
        <v>44993</v>
      </c>
      <c r="B1355">
        <v>0.3</v>
      </c>
      <c r="C1355">
        <v>-38.4</v>
      </c>
    </row>
    <row r="1356" spans="1:3" x14ac:dyDescent="0.25">
      <c r="A1356" s="1">
        <v>44994</v>
      </c>
      <c r="B1356">
        <v>0.3</v>
      </c>
      <c r="C1356">
        <v>-38.4</v>
      </c>
    </row>
    <row r="1357" spans="1:3" x14ac:dyDescent="0.25">
      <c r="A1357" s="1">
        <v>44995</v>
      </c>
      <c r="B1357">
        <v>0.3</v>
      </c>
      <c r="C1357">
        <v>-38.4</v>
      </c>
    </row>
    <row r="1358" spans="1:3" x14ac:dyDescent="0.25">
      <c r="A1358" s="1">
        <v>44998</v>
      </c>
      <c r="B1358">
        <v>0.3</v>
      </c>
      <c r="C1358">
        <v>-38.4</v>
      </c>
    </row>
    <row r="1359" spans="1:3" x14ac:dyDescent="0.25">
      <c r="A1359" s="1">
        <v>44999</v>
      </c>
      <c r="B1359">
        <v>0.3</v>
      </c>
      <c r="C1359">
        <v>-38.4</v>
      </c>
    </row>
    <row r="1360" spans="1:3" x14ac:dyDescent="0.25">
      <c r="A1360" s="1">
        <v>45000</v>
      </c>
      <c r="B1360">
        <v>0.3</v>
      </c>
      <c r="C1360">
        <v>-38.4</v>
      </c>
    </row>
    <row r="1361" spans="1:3" x14ac:dyDescent="0.25">
      <c r="A1361" s="1">
        <v>45001</v>
      </c>
      <c r="B1361">
        <v>0.3</v>
      </c>
      <c r="C1361">
        <v>-38.4</v>
      </c>
    </row>
    <row r="1362" spans="1:3" x14ac:dyDescent="0.25">
      <c r="A1362" s="1">
        <v>45002</v>
      </c>
      <c r="B1362">
        <v>0.3</v>
      </c>
      <c r="C1362">
        <v>-38.4</v>
      </c>
    </row>
    <row r="1363" spans="1:3" x14ac:dyDescent="0.25">
      <c r="A1363" s="1">
        <v>45005</v>
      </c>
      <c r="B1363">
        <v>0.3</v>
      </c>
      <c r="C1363">
        <v>-38.4</v>
      </c>
    </row>
    <row r="1364" spans="1:3" x14ac:dyDescent="0.25">
      <c r="A1364" s="1">
        <v>45006</v>
      </c>
      <c r="B1364">
        <v>0.3</v>
      </c>
      <c r="C1364">
        <v>-38.4</v>
      </c>
    </row>
    <row r="1365" spans="1:3" x14ac:dyDescent="0.25">
      <c r="A1365" s="1">
        <v>45007</v>
      </c>
      <c r="B1365">
        <v>0.3</v>
      </c>
      <c r="C1365">
        <v>-38.4</v>
      </c>
    </row>
    <row r="1366" spans="1:3" x14ac:dyDescent="0.25">
      <c r="A1366" s="1">
        <v>45008</v>
      </c>
      <c r="B1366">
        <v>0.3</v>
      </c>
      <c r="C1366">
        <v>-38.4</v>
      </c>
    </row>
    <row r="1367" spans="1:3" x14ac:dyDescent="0.25">
      <c r="A1367" s="1">
        <v>45009</v>
      </c>
      <c r="B1367">
        <v>0.3</v>
      </c>
      <c r="C1367">
        <v>-38.4</v>
      </c>
    </row>
    <row r="1368" spans="1:3" x14ac:dyDescent="0.25">
      <c r="A1368" s="1">
        <v>45012</v>
      </c>
      <c r="B1368">
        <v>0.3</v>
      </c>
      <c r="C1368">
        <v>-38.4</v>
      </c>
    </row>
    <row r="1369" spans="1:3" x14ac:dyDescent="0.25">
      <c r="A1369" s="1">
        <v>45013</v>
      </c>
      <c r="B1369">
        <v>0.3</v>
      </c>
      <c r="C1369">
        <v>-38.4</v>
      </c>
    </row>
    <row r="1370" spans="1:3" x14ac:dyDescent="0.25">
      <c r="A1370" s="1">
        <v>45014</v>
      </c>
      <c r="B1370">
        <v>0.3</v>
      </c>
      <c r="C1370">
        <v>-38.4</v>
      </c>
    </row>
    <row r="1371" spans="1:3" x14ac:dyDescent="0.25">
      <c r="A1371" s="1">
        <v>45015</v>
      </c>
      <c r="B1371">
        <v>0.3</v>
      </c>
      <c r="C1371">
        <v>-38.4</v>
      </c>
    </row>
    <row r="1372" spans="1:3" x14ac:dyDescent="0.25">
      <c r="A1372" s="1">
        <v>45016</v>
      </c>
      <c r="B1372">
        <v>0.1</v>
      </c>
      <c r="C1372">
        <v>-83.7</v>
      </c>
    </row>
    <row r="1373" spans="1:3" x14ac:dyDescent="0.25">
      <c r="A1373" s="1">
        <v>45019</v>
      </c>
      <c r="B1373">
        <v>0.1</v>
      </c>
      <c r="C1373">
        <v>-83.7</v>
      </c>
    </row>
    <row r="1374" spans="1:3" x14ac:dyDescent="0.25">
      <c r="A1374" s="1">
        <v>45020</v>
      </c>
      <c r="B1374">
        <v>0.1</v>
      </c>
      <c r="C1374">
        <v>-83.7</v>
      </c>
    </row>
    <row r="1375" spans="1:3" x14ac:dyDescent="0.25">
      <c r="A1375" s="1">
        <v>45021</v>
      </c>
      <c r="B1375">
        <v>0.1</v>
      </c>
      <c r="C1375">
        <v>-83.7</v>
      </c>
    </row>
    <row r="1376" spans="1:3" x14ac:dyDescent="0.25">
      <c r="A1376" s="1">
        <v>45022</v>
      </c>
      <c r="B1376">
        <v>0.1</v>
      </c>
      <c r="C1376">
        <v>-83.7</v>
      </c>
    </row>
    <row r="1377" spans="1:3" x14ac:dyDescent="0.25">
      <c r="A1377" s="1">
        <v>45023</v>
      </c>
      <c r="B1377">
        <v>0.1</v>
      </c>
      <c r="C1377">
        <v>-83.7</v>
      </c>
    </row>
    <row r="1378" spans="1:3" x14ac:dyDescent="0.25">
      <c r="A1378" s="1">
        <v>45026</v>
      </c>
      <c r="B1378">
        <v>0.1</v>
      </c>
      <c r="C1378">
        <v>-83.7</v>
      </c>
    </row>
    <row r="1379" spans="1:3" x14ac:dyDescent="0.25">
      <c r="A1379" s="1">
        <v>45027</v>
      </c>
      <c r="B1379">
        <v>0.1</v>
      </c>
      <c r="C1379">
        <v>-83.7</v>
      </c>
    </row>
    <row r="1380" spans="1:3" x14ac:dyDescent="0.25">
      <c r="A1380" s="1">
        <v>45028</v>
      </c>
      <c r="B1380">
        <v>0.1</v>
      </c>
      <c r="C1380">
        <v>-83.7</v>
      </c>
    </row>
    <row r="1381" spans="1:3" x14ac:dyDescent="0.25">
      <c r="A1381" s="1">
        <v>45029</v>
      </c>
      <c r="B1381">
        <v>0.1</v>
      </c>
      <c r="C1381">
        <v>-83.7</v>
      </c>
    </row>
    <row r="1382" spans="1:3" x14ac:dyDescent="0.25">
      <c r="A1382" s="1">
        <v>45030</v>
      </c>
      <c r="B1382">
        <v>0.1</v>
      </c>
      <c r="C1382">
        <v>-83.7</v>
      </c>
    </row>
    <row r="1383" spans="1:3" x14ac:dyDescent="0.25">
      <c r="A1383" s="1">
        <v>45033</v>
      </c>
      <c r="B1383">
        <v>0.1</v>
      </c>
      <c r="C1383">
        <v>-83.7</v>
      </c>
    </row>
    <row r="1384" spans="1:3" x14ac:dyDescent="0.25">
      <c r="A1384" s="1">
        <v>45034</v>
      </c>
      <c r="B1384">
        <v>0.1</v>
      </c>
      <c r="C1384">
        <v>-83.7</v>
      </c>
    </row>
    <row r="1385" spans="1:3" x14ac:dyDescent="0.25">
      <c r="A1385" s="1">
        <v>45035</v>
      </c>
      <c r="B1385">
        <v>0.1</v>
      </c>
      <c r="C1385">
        <v>-83.7</v>
      </c>
    </row>
    <row r="1386" spans="1:3" x14ac:dyDescent="0.25">
      <c r="A1386" s="1">
        <v>45036</v>
      </c>
      <c r="B1386">
        <v>0.1</v>
      </c>
      <c r="C1386">
        <v>-83.7</v>
      </c>
    </row>
    <row r="1387" spans="1:3" x14ac:dyDescent="0.25">
      <c r="A1387" s="1">
        <v>45037</v>
      </c>
      <c r="B1387">
        <v>0.1</v>
      </c>
      <c r="C1387">
        <v>-83.7</v>
      </c>
    </row>
    <row r="1388" spans="1:3" x14ac:dyDescent="0.25">
      <c r="A1388" s="1">
        <v>45040</v>
      </c>
      <c r="B1388">
        <v>0.1</v>
      </c>
      <c r="C1388">
        <v>-83.7</v>
      </c>
    </row>
    <row r="1389" spans="1:3" x14ac:dyDescent="0.25">
      <c r="A1389" s="1">
        <v>45041</v>
      </c>
      <c r="B1389">
        <v>0.1</v>
      </c>
      <c r="C1389">
        <v>-83.7</v>
      </c>
    </row>
    <row r="1390" spans="1:3" x14ac:dyDescent="0.25">
      <c r="A1390" s="1">
        <v>45042</v>
      </c>
      <c r="B1390">
        <v>0.1</v>
      </c>
      <c r="C1390">
        <v>-83.7</v>
      </c>
    </row>
    <row r="1391" spans="1:3" x14ac:dyDescent="0.25">
      <c r="A1391" s="1">
        <v>45043</v>
      </c>
      <c r="B1391">
        <v>0.1</v>
      </c>
      <c r="C1391">
        <v>-83.7</v>
      </c>
    </row>
    <row r="1392" spans="1:3" x14ac:dyDescent="0.25">
      <c r="A1392" s="1">
        <v>45044</v>
      </c>
      <c r="B1392">
        <v>0.1</v>
      </c>
      <c r="C1392">
        <v>-83.7</v>
      </c>
    </row>
    <row r="1393" spans="1:3" x14ac:dyDescent="0.25">
      <c r="A1393" s="1">
        <v>45047</v>
      </c>
      <c r="B1393">
        <v>0.4</v>
      </c>
      <c r="C1393">
        <v>627.20000000000005</v>
      </c>
    </row>
    <row r="1394" spans="1:3" x14ac:dyDescent="0.25">
      <c r="A1394" s="1">
        <v>45048</v>
      </c>
      <c r="B1394">
        <v>0.4</v>
      </c>
      <c r="C1394">
        <v>627.20000000000005</v>
      </c>
    </row>
    <row r="1395" spans="1:3" x14ac:dyDescent="0.25">
      <c r="A1395" s="1">
        <v>45049</v>
      </c>
      <c r="B1395">
        <v>0.4</v>
      </c>
      <c r="C1395">
        <v>627.20000000000005</v>
      </c>
    </row>
    <row r="1396" spans="1:3" x14ac:dyDescent="0.25">
      <c r="A1396" s="1">
        <v>45050</v>
      </c>
      <c r="B1396">
        <v>0.4</v>
      </c>
      <c r="C1396">
        <v>627.20000000000005</v>
      </c>
    </row>
    <row r="1397" spans="1:3" x14ac:dyDescent="0.25">
      <c r="A1397" s="1">
        <v>45051</v>
      </c>
      <c r="B1397">
        <v>0.4</v>
      </c>
      <c r="C1397">
        <v>627.20000000000005</v>
      </c>
    </row>
    <row r="1398" spans="1:3" x14ac:dyDescent="0.25">
      <c r="A1398" s="1">
        <v>45054</v>
      </c>
      <c r="B1398">
        <v>0.4</v>
      </c>
      <c r="C1398">
        <v>627.20000000000005</v>
      </c>
    </row>
    <row r="1399" spans="1:3" x14ac:dyDescent="0.25">
      <c r="A1399" s="1">
        <v>45055</v>
      </c>
      <c r="B1399">
        <v>0.4</v>
      </c>
      <c r="C1399">
        <v>627.20000000000005</v>
      </c>
    </row>
    <row r="1400" spans="1:3" x14ac:dyDescent="0.25">
      <c r="A1400" s="1">
        <v>45056</v>
      </c>
      <c r="B1400">
        <v>0.4</v>
      </c>
      <c r="C1400">
        <v>627.20000000000005</v>
      </c>
    </row>
    <row r="1401" spans="1:3" x14ac:dyDescent="0.25">
      <c r="A1401" s="1">
        <v>45057</v>
      </c>
      <c r="B1401">
        <v>0.4</v>
      </c>
      <c r="C1401">
        <v>627.20000000000005</v>
      </c>
    </row>
    <row r="1402" spans="1:3" x14ac:dyDescent="0.25">
      <c r="A1402" s="1">
        <v>45058</v>
      </c>
      <c r="B1402">
        <v>0.4</v>
      </c>
      <c r="C1402">
        <v>627.20000000000005</v>
      </c>
    </row>
    <row r="1403" spans="1:3" x14ac:dyDescent="0.25">
      <c r="A1403" s="1">
        <v>45061</v>
      </c>
      <c r="B1403">
        <v>0.4</v>
      </c>
      <c r="C1403">
        <v>627.20000000000005</v>
      </c>
    </row>
    <row r="1404" spans="1:3" x14ac:dyDescent="0.25">
      <c r="A1404" s="1">
        <v>45062</v>
      </c>
      <c r="B1404">
        <v>0.4</v>
      </c>
      <c r="C1404">
        <v>627.20000000000005</v>
      </c>
    </row>
    <row r="1405" spans="1:3" x14ac:dyDescent="0.25">
      <c r="A1405" s="1">
        <v>45063</v>
      </c>
      <c r="B1405">
        <v>0.4</v>
      </c>
      <c r="C1405">
        <v>627.20000000000005</v>
      </c>
    </row>
    <row r="1406" spans="1:3" x14ac:dyDescent="0.25">
      <c r="A1406" s="1">
        <v>45064</v>
      </c>
      <c r="B1406">
        <v>0.4</v>
      </c>
      <c r="C1406">
        <v>627.20000000000005</v>
      </c>
    </row>
    <row r="1407" spans="1:3" x14ac:dyDescent="0.25">
      <c r="A1407" s="1">
        <v>45065</v>
      </c>
      <c r="B1407">
        <v>0.4</v>
      </c>
      <c r="C1407">
        <v>627.20000000000005</v>
      </c>
    </row>
    <row r="1408" spans="1:3" x14ac:dyDescent="0.25">
      <c r="A1408" s="1">
        <v>45068</v>
      </c>
      <c r="B1408">
        <v>0.4</v>
      </c>
      <c r="C1408">
        <v>627.20000000000005</v>
      </c>
    </row>
    <row r="1409" spans="1:3" x14ac:dyDescent="0.25">
      <c r="A1409" s="1">
        <v>45069</v>
      </c>
      <c r="B1409">
        <v>0.4</v>
      </c>
      <c r="C1409">
        <v>627.20000000000005</v>
      </c>
    </row>
    <row r="1410" spans="1:3" x14ac:dyDescent="0.25">
      <c r="A1410" s="1">
        <v>45070</v>
      </c>
      <c r="B1410">
        <v>0.4</v>
      </c>
      <c r="C1410">
        <v>627.20000000000005</v>
      </c>
    </row>
    <row r="1411" spans="1:3" x14ac:dyDescent="0.25">
      <c r="A1411" s="1">
        <v>45071</v>
      </c>
      <c r="B1411">
        <v>0.4</v>
      </c>
      <c r="C1411">
        <v>627.20000000000005</v>
      </c>
    </row>
    <row r="1412" spans="1:3" x14ac:dyDescent="0.25">
      <c r="A1412" s="1">
        <v>45072</v>
      </c>
      <c r="B1412">
        <v>0.4</v>
      </c>
      <c r="C1412">
        <v>627.20000000000005</v>
      </c>
    </row>
    <row r="1413" spans="1:3" x14ac:dyDescent="0.25">
      <c r="A1413" s="1">
        <v>45075</v>
      </c>
      <c r="B1413">
        <v>0.4</v>
      </c>
      <c r="C1413">
        <v>627.20000000000005</v>
      </c>
    </row>
    <row r="1414" spans="1:3" x14ac:dyDescent="0.25">
      <c r="A1414" s="1">
        <v>45076</v>
      </c>
      <c r="B1414">
        <v>0.4</v>
      </c>
      <c r="C1414">
        <v>627.20000000000005</v>
      </c>
    </row>
    <row r="1415" spans="1:3" x14ac:dyDescent="0.25">
      <c r="A1415" s="1">
        <v>45077</v>
      </c>
      <c r="B1415">
        <v>0.2</v>
      </c>
      <c r="C1415">
        <v>-62.5</v>
      </c>
    </row>
    <row r="1416" spans="1:3" x14ac:dyDescent="0.25">
      <c r="A1416" s="1">
        <v>45078</v>
      </c>
      <c r="B1416">
        <v>0.2</v>
      </c>
      <c r="C1416">
        <v>-62.5</v>
      </c>
    </row>
    <row r="1417" spans="1:3" x14ac:dyDescent="0.25">
      <c r="A1417" s="1">
        <v>45079</v>
      </c>
      <c r="B1417">
        <v>0.2</v>
      </c>
      <c r="C1417">
        <v>-62.5</v>
      </c>
    </row>
    <row r="1418" spans="1:3" x14ac:dyDescent="0.25">
      <c r="A1418" s="1">
        <v>45082</v>
      </c>
      <c r="B1418">
        <v>0.2</v>
      </c>
      <c r="C1418">
        <v>-62.5</v>
      </c>
    </row>
    <row r="1419" spans="1:3" x14ac:dyDescent="0.25">
      <c r="A1419" s="1">
        <v>45083</v>
      </c>
      <c r="B1419">
        <v>0.2</v>
      </c>
      <c r="C1419">
        <v>-62.5</v>
      </c>
    </row>
    <row r="1420" spans="1:3" x14ac:dyDescent="0.25">
      <c r="A1420" s="1">
        <v>45084</v>
      </c>
      <c r="B1420">
        <v>0.2</v>
      </c>
      <c r="C1420">
        <v>-62.5</v>
      </c>
    </row>
    <row r="1421" spans="1:3" x14ac:dyDescent="0.25">
      <c r="A1421" s="1">
        <v>45085</v>
      </c>
      <c r="B1421">
        <v>0.2</v>
      </c>
      <c r="C1421">
        <v>-62.5</v>
      </c>
    </row>
    <row r="1422" spans="1:3" x14ac:dyDescent="0.25">
      <c r="A1422" s="1">
        <v>45086</v>
      </c>
      <c r="B1422">
        <v>0.2</v>
      </c>
      <c r="C1422">
        <v>-62.5</v>
      </c>
    </row>
    <row r="1423" spans="1:3" x14ac:dyDescent="0.25">
      <c r="A1423" s="1">
        <v>45089</v>
      </c>
      <c r="B1423">
        <v>0.2</v>
      </c>
      <c r="C1423">
        <v>-62.5</v>
      </c>
    </row>
    <row r="1424" spans="1:3" x14ac:dyDescent="0.25">
      <c r="A1424" s="1">
        <v>45090</v>
      </c>
      <c r="B1424">
        <v>0.2</v>
      </c>
      <c r="C1424">
        <v>-62.5</v>
      </c>
    </row>
    <row r="1425" spans="1:3" x14ac:dyDescent="0.25">
      <c r="A1425" s="1">
        <v>45091</v>
      </c>
      <c r="B1425">
        <v>0.2</v>
      </c>
      <c r="C1425">
        <v>-62.5</v>
      </c>
    </row>
    <row r="1426" spans="1:3" x14ac:dyDescent="0.25">
      <c r="A1426" s="1">
        <v>45092</v>
      </c>
      <c r="B1426">
        <v>0.2</v>
      </c>
      <c r="C1426">
        <v>-62.5</v>
      </c>
    </row>
    <row r="1427" spans="1:3" x14ac:dyDescent="0.25">
      <c r="A1427" s="1">
        <v>45093</v>
      </c>
      <c r="B1427">
        <v>0.2</v>
      </c>
      <c r="C1427">
        <v>-62.5</v>
      </c>
    </row>
    <row r="1428" spans="1:3" x14ac:dyDescent="0.25">
      <c r="A1428" s="1">
        <v>45096</v>
      </c>
      <c r="B1428">
        <v>0.2</v>
      </c>
      <c r="C1428">
        <v>-62.5</v>
      </c>
    </row>
    <row r="1429" spans="1:3" x14ac:dyDescent="0.25">
      <c r="A1429" s="1">
        <v>45097</v>
      </c>
      <c r="B1429">
        <v>0.2</v>
      </c>
      <c r="C1429">
        <v>-62.5</v>
      </c>
    </row>
    <row r="1430" spans="1:3" x14ac:dyDescent="0.25">
      <c r="A1430" s="1">
        <v>45098</v>
      </c>
      <c r="B1430">
        <v>0.2</v>
      </c>
      <c r="C1430">
        <v>-62.5</v>
      </c>
    </row>
    <row r="1431" spans="1:3" x14ac:dyDescent="0.25">
      <c r="A1431" s="1">
        <v>45099</v>
      </c>
      <c r="B1431">
        <v>0.2</v>
      </c>
      <c r="C1431">
        <v>-62.5</v>
      </c>
    </row>
    <row r="1432" spans="1:3" x14ac:dyDescent="0.25">
      <c r="A1432" s="1">
        <v>45100</v>
      </c>
      <c r="B1432">
        <v>0.2</v>
      </c>
      <c r="C1432">
        <v>-62.5</v>
      </c>
    </row>
    <row r="1433" spans="1:3" x14ac:dyDescent="0.25">
      <c r="A1433" s="1">
        <v>45103</v>
      </c>
      <c r="B1433">
        <v>0.2</v>
      </c>
      <c r="C1433">
        <v>-62.5</v>
      </c>
    </row>
    <row r="1434" spans="1:3" x14ac:dyDescent="0.25">
      <c r="A1434" s="1">
        <v>45104</v>
      </c>
      <c r="B1434">
        <v>0.2</v>
      </c>
      <c r="C1434">
        <v>-62.5</v>
      </c>
    </row>
    <row r="1435" spans="1:3" x14ac:dyDescent="0.25">
      <c r="A1435" s="1">
        <v>45105</v>
      </c>
      <c r="B1435">
        <v>0.2</v>
      </c>
      <c r="C1435">
        <v>-62.5</v>
      </c>
    </row>
    <row r="1436" spans="1:3" x14ac:dyDescent="0.25">
      <c r="A1436" s="1">
        <v>45106</v>
      </c>
      <c r="B1436">
        <v>0.2</v>
      </c>
      <c r="C1436">
        <v>-62.5</v>
      </c>
    </row>
    <row r="1437" spans="1:3" x14ac:dyDescent="0.25">
      <c r="A1437" s="1">
        <v>45107</v>
      </c>
      <c r="B1437">
        <v>0.3</v>
      </c>
      <c r="C1437">
        <v>70.7</v>
      </c>
    </row>
    <row r="1438" spans="1:3" x14ac:dyDescent="0.25">
      <c r="A1438" s="1">
        <v>45110</v>
      </c>
      <c r="B1438">
        <v>0.3</v>
      </c>
      <c r="C1438">
        <v>70.7</v>
      </c>
    </row>
    <row r="1439" spans="1:3" x14ac:dyDescent="0.25">
      <c r="A1439" s="1">
        <v>45111</v>
      </c>
      <c r="B1439">
        <v>0.3</v>
      </c>
      <c r="C1439">
        <v>70.7</v>
      </c>
    </row>
    <row r="1440" spans="1:3" x14ac:dyDescent="0.25">
      <c r="A1440" s="1">
        <v>45112</v>
      </c>
      <c r="B1440">
        <v>0.3</v>
      </c>
      <c r="C1440">
        <v>70.7</v>
      </c>
    </row>
    <row r="1441" spans="1:3" x14ac:dyDescent="0.25">
      <c r="A1441" s="1">
        <v>45113</v>
      </c>
      <c r="B1441">
        <v>0.3</v>
      </c>
      <c r="C1441">
        <v>70.7</v>
      </c>
    </row>
    <row r="1442" spans="1:3" x14ac:dyDescent="0.25">
      <c r="A1442" s="1">
        <v>45114</v>
      </c>
      <c r="B1442">
        <v>0.3</v>
      </c>
      <c r="C1442">
        <v>70.7</v>
      </c>
    </row>
    <row r="1443" spans="1:3" x14ac:dyDescent="0.25">
      <c r="A1443" s="1">
        <v>45117</v>
      </c>
      <c r="B1443">
        <v>0.3</v>
      </c>
      <c r="C1443">
        <v>70.7</v>
      </c>
    </row>
    <row r="1444" spans="1:3" x14ac:dyDescent="0.25">
      <c r="A1444" s="1">
        <v>45118</v>
      </c>
      <c r="B1444">
        <v>0.3</v>
      </c>
      <c r="C1444">
        <v>70.7</v>
      </c>
    </row>
    <row r="1445" spans="1:3" x14ac:dyDescent="0.25">
      <c r="A1445" s="1">
        <v>45119</v>
      </c>
      <c r="B1445">
        <v>0.3</v>
      </c>
      <c r="C1445">
        <v>70.7</v>
      </c>
    </row>
    <row r="1446" spans="1:3" x14ac:dyDescent="0.25">
      <c r="A1446" s="1">
        <v>45120</v>
      </c>
      <c r="B1446">
        <v>0.3</v>
      </c>
      <c r="C1446">
        <v>70.7</v>
      </c>
    </row>
    <row r="1447" spans="1:3" x14ac:dyDescent="0.25">
      <c r="A1447" s="1">
        <v>45121</v>
      </c>
      <c r="B1447">
        <v>0.3</v>
      </c>
      <c r="C1447">
        <v>70.7</v>
      </c>
    </row>
    <row r="1448" spans="1:3" x14ac:dyDescent="0.25">
      <c r="A1448" s="1">
        <v>45124</v>
      </c>
      <c r="B1448">
        <v>0.3</v>
      </c>
      <c r="C1448">
        <v>70.7</v>
      </c>
    </row>
    <row r="1449" spans="1:3" x14ac:dyDescent="0.25">
      <c r="A1449" s="1">
        <v>45125</v>
      </c>
      <c r="B1449">
        <v>0.3</v>
      </c>
      <c r="C1449">
        <v>70.7</v>
      </c>
    </row>
    <row r="1450" spans="1:3" x14ac:dyDescent="0.25">
      <c r="A1450" s="1">
        <v>45126</v>
      </c>
      <c r="B1450">
        <v>0.3</v>
      </c>
      <c r="C1450">
        <v>70.7</v>
      </c>
    </row>
    <row r="1451" spans="1:3" x14ac:dyDescent="0.25">
      <c r="A1451" s="1">
        <v>45127</v>
      </c>
      <c r="B1451">
        <v>0.3</v>
      </c>
      <c r="C1451">
        <v>70.7</v>
      </c>
    </row>
    <row r="1452" spans="1:3" x14ac:dyDescent="0.25">
      <c r="A1452" s="1">
        <v>45128</v>
      </c>
      <c r="B1452">
        <v>0.3</v>
      </c>
      <c r="C1452">
        <v>70.7</v>
      </c>
    </row>
    <row r="1453" spans="1:3" x14ac:dyDescent="0.25">
      <c r="A1453" s="1">
        <v>45131</v>
      </c>
      <c r="B1453">
        <v>0.3</v>
      </c>
      <c r="C1453">
        <v>70.7</v>
      </c>
    </row>
    <row r="1454" spans="1:3" x14ac:dyDescent="0.25">
      <c r="A1454" s="1">
        <v>45132</v>
      </c>
      <c r="B1454">
        <v>0.3</v>
      </c>
      <c r="C1454">
        <v>70.7</v>
      </c>
    </row>
    <row r="1455" spans="1:3" x14ac:dyDescent="0.25">
      <c r="A1455" s="1">
        <v>45133</v>
      </c>
      <c r="B1455">
        <v>0.3</v>
      </c>
      <c r="C1455">
        <v>70.7</v>
      </c>
    </row>
    <row r="1456" spans="1:3" x14ac:dyDescent="0.25">
      <c r="A1456" s="1">
        <v>45134</v>
      </c>
      <c r="B1456">
        <v>0.3</v>
      </c>
      <c r="C1456">
        <v>70.7</v>
      </c>
    </row>
    <row r="1457" spans="1:3" x14ac:dyDescent="0.25">
      <c r="A1457" s="1">
        <v>45135</v>
      </c>
      <c r="B1457">
        <v>0.3</v>
      </c>
      <c r="C1457">
        <v>70.7</v>
      </c>
    </row>
    <row r="1458" spans="1:3" x14ac:dyDescent="0.25">
      <c r="A1458" s="1">
        <v>45138</v>
      </c>
      <c r="B1458">
        <v>0.2</v>
      </c>
      <c r="C1458">
        <v>-34.299999999999997</v>
      </c>
    </row>
    <row r="1459" spans="1:3" x14ac:dyDescent="0.25">
      <c r="A1459" s="1">
        <v>45139</v>
      </c>
      <c r="B1459">
        <v>0.2</v>
      </c>
      <c r="C1459">
        <v>-34.299999999999997</v>
      </c>
    </row>
    <row r="1460" spans="1:3" x14ac:dyDescent="0.25">
      <c r="A1460" s="1">
        <v>45140</v>
      </c>
      <c r="B1460">
        <v>0.2</v>
      </c>
      <c r="C1460">
        <v>-34.299999999999997</v>
      </c>
    </row>
    <row r="1461" spans="1:3" x14ac:dyDescent="0.25">
      <c r="A1461" s="1">
        <v>45141</v>
      </c>
      <c r="B1461">
        <v>0.2</v>
      </c>
      <c r="C1461">
        <v>-34.299999999999997</v>
      </c>
    </row>
    <row r="1462" spans="1:3" x14ac:dyDescent="0.25">
      <c r="A1462" s="1">
        <v>45142</v>
      </c>
      <c r="B1462">
        <v>0.2</v>
      </c>
      <c r="C1462">
        <v>-34.299999999999997</v>
      </c>
    </row>
    <row r="1463" spans="1:3" x14ac:dyDescent="0.25">
      <c r="A1463" s="1">
        <v>45145</v>
      </c>
      <c r="B1463">
        <v>0.2</v>
      </c>
      <c r="C1463">
        <v>-34.299999999999997</v>
      </c>
    </row>
    <row r="1464" spans="1:3" x14ac:dyDescent="0.25">
      <c r="A1464" s="1">
        <v>45146</v>
      </c>
      <c r="B1464">
        <v>0.2</v>
      </c>
      <c r="C1464">
        <v>-34.299999999999997</v>
      </c>
    </row>
    <row r="1465" spans="1:3" x14ac:dyDescent="0.25">
      <c r="A1465" s="1">
        <v>45147</v>
      </c>
      <c r="B1465">
        <v>0.2</v>
      </c>
      <c r="C1465">
        <v>-34.299999999999997</v>
      </c>
    </row>
    <row r="1466" spans="1:3" x14ac:dyDescent="0.25">
      <c r="A1466" s="1">
        <v>45148</v>
      </c>
      <c r="B1466">
        <v>0.2</v>
      </c>
      <c r="C1466">
        <v>-34.299999999999997</v>
      </c>
    </row>
    <row r="1467" spans="1:3" x14ac:dyDescent="0.25">
      <c r="A1467" s="1">
        <v>45149</v>
      </c>
      <c r="B1467">
        <v>0.2</v>
      </c>
      <c r="C1467">
        <v>-34.299999999999997</v>
      </c>
    </row>
    <row r="1468" spans="1:3" x14ac:dyDescent="0.25">
      <c r="A1468" s="1">
        <v>45152</v>
      </c>
      <c r="B1468">
        <v>0.2</v>
      </c>
      <c r="C1468">
        <v>-34.299999999999997</v>
      </c>
    </row>
    <row r="1469" spans="1:3" x14ac:dyDescent="0.25">
      <c r="A1469" s="1">
        <v>45153</v>
      </c>
      <c r="B1469">
        <v>0.2</v>
      </c>
      <c r="C1469">
        <v>-34.299999999999997</v>
      </c>
    </row>
    <row r="1470" spans="1:3" x14ac:dyDescent="0.25">
      <c r="A1470" s="1">
        <v>45154</v>
      </c>
      <c r="B1470">
        <v>0.2</v>
      </c>
      <c r="C1470">
        <v>-34.299999999999997</v>
      </c>
    </row>
    <row r="1471" spans="1:3" x14ac:dyDescent="0.25">
      <c r="A1471" s="1">
        <v>45155</v>
      </c>
      <c r="B1471">
        <v>0.2</v>
      </c>
      <c r="C1471">
        <v>-34.299999999999997</v>
      </c>
    </row>
    <row r="1472" spans="1:3" x14ac:dyDescent="0.25">
      <c r="A1472" s="1">
        <v>45156</v>
      </c>
      <c r="B1472">
        <v>0.2</v>
      </c>
      <c r="C1472">
        <v>-34.299999999999997</v>
      </c>
    </row>
    <row r="1473" spans="1:3" x14ac:dyDescent="0.25">
      <c r="A1473" s="1">
        <v>45159</v>
      </c>
      <c r="B1473">
        <v>0.2</v>
      </c>
      <c r="C1473">
        <v>-34.299999999999997</v>
      </c>
    </row>
    <row r="1474" spans="1:3" x14ac:dyDescent="0.25">
      <c r="A1474" s="1">
        <v>45160</v>
      </c>
      <c r="B1474">
        <v>0.2</v>
      </c>
      <c r="C1474">
        <v>-34.299999999999997</v>
      </c>
    </row>
    <row r="1475" spans="1:3" x14ac:dyDescent="0.25">
      <c r="A1475" s="1">
        <v>45161</v>
      </c>
      <c r="B1475">
        <v>0.2</v>
      </c>
      <c r="C1475">
        <v>-34.299999999999997</v>
      </c>
    </row>
    <row r="1476" spans="1:3" x14ac:dyDescent="0.25">
      <c r="A1476" s="1">
        <v>45162</v>
      </c>
      <c r="B1476">
        <v>0.2</v>
      </c>
      <c r="C1476">
        <v>-34.299999999999997</v>
      </c>
    </row>
    <row r="1477" spans="1:3" x14ac:dyDescent="0.25">
      <c r="A1477" s="1">
        <v>45163</v>
      </c>
      <c r="B1477">
        <v>0.2</v>
      </c>
      <c r="C1477">
        <v>-34.299999999999997</v>
      </c>
    </row>
    <row r="1478" spans="1:3" x14ac:dyDescent="0.25">
      <c r="A1478" s="1">
        <v>45166</v>
      </c>
      <c r="B1478">
        <v>0.2</v>
      </c>
      <c r="C1478">
        <v>-34.299999999999997</v>
      </c>
    </row>
    <row r="1479" spans="1:3" x14ac:dyDescent="0.25">
      <c r="A1479" s="1">
        <v>45167</v>
      </c>
      <c r="B1479">
        <v>0.2</v>
      </c>
      <c r="C1479">
        <v>-34.299999999999997</v>
      </c>
    </row>
    <row r="1480" spans="1:3" x14ac:dyDescent="0.25">
      <c r="A1480" s="1">
        <v>45168</v>
      </c>
      <c r="B1480">
        <v>0.2</v>
      </c>
      <c r="C1480">
        <v>-34.299999999999997</v>
      </c>
    </row>
    <row r="1481" spans="1:3" x14ac:dyDescent="0.25">
      <c r="A1481" s="1">
        <v>45169</v>
      </c>
      <c r="B1481">
        <v>0.5</v>
      </c>
      <c r="C1481">
        <v>194.7</v>
      </c>
    </row>
    <row r="1482" spans="1:3" x14ac:dyDescent="0.25">
      <c r="A1482" s="1">
        <v>45170</v>
      </c>
      <c r="B1482">
        <v>0.5</v>
      </c>
      <c r="C1482">
        <v>194.7</v>
      </c>
    </row>
    <row r="1483" spans="1:3" x14ac:dyDescent="0.25">
      <c r="A1483" s="1">
        <v>45173</v>
      </c>
      <c r="B1483">
        <v>0.5</v>
      </c>
      <c r="C1483">
        <v>194.7</v>
      </c>
    </row>
    <row r="1484" spans="1:3" x14ac:dyDescent="0.25">
      <c r="A1484" s="1">
        <v>45174</v>
      </c>
      <c r="B1484">
        <v>0.5</v>
      </c>
      <c r="C1484">
        <v>194.7</v>
      </c>
    </row>
    <row r="1485" spans="1:3" x14ac:dyDescent="0.25">
      <c r="A1485" s="1">
        <v>45175</v>
      </c>
      <c r="B1485">
        <v>0.5</v>
      </c>
      <c r="C1485">
        <v>194.7</v>
      </c>
    </row>
    <row r="1486" spans="1:3" x14ac:dyDescent="0.25">
      <c r="A1486" s="1">
        <v>45176</v>
      </c>
      <c r="B1486">
        <v>0.5</v>
      </c>
      <c r="C1486">
        <v>194.7</v>
      </c>
    </row>
    <row r="1487" spans="1:3" x14ac:dyDescent="0.25">
      <c r="A1487" s="1">
        <v>45177</v>
      </c>
      <c r="B1487">
        <v>0.5</v>
      </c>
      <c r="C1487">
        <v>194.7</v>
      </c>
    </row>
    <row r="1488" spans="1:3" x14ac:dyDescent="0.25">
      <c r="A1488" s="1">
        <v>45180</v>
      </c>
      <c r="B1488">
        <v>0.5</v>
      </c>
      <c r="C1488">
        <v>194.7</v>
      </c>
    </row>
    <row r="1489" spans="1:3" x14ac:dyDescent="0.25">
      <c r="A1489" s="1">
        <v>45181</v>
      </c>
      <c r="B1489">
        <v>0.5</v>
      </c>
      <c r="C1489">
        <v>194.7</v>
      </c>
    </row>
    <row r="1490" spans="1:3" x14ac:dyDescent="0.25">
      <c r="A1490" s="1">
        <v>45182</v>
      </c>
      <c r="B1490">
        <v>0.5</v>
      </c>
      <c r="C1490">
        <v>194.7</v>
      </c>
    </row>
    <row r="1491" spans="1:3" x14ac:dyDescent="0.25">
      <c r="A1491" s="1">
        <v>45183</v>
      </c>
      <c r="B1491">
        <v>0.5</v>
      </c>
      <c r="C1491">
        <v>194.7</v>
      </c>
    </row>
    <row r="1492" spans="1:3" x14ac:dyDescent="0.25">
      <c r="A1492" s="1">
        <v>45184</v>
      </c>
      <c r="B1492">
        <v>0.5</v>
      </c>
      <c r="C1492">
        <v>194.7</v>
      </c>
    </row>
    <row r="1493" spans="1:3" x14ac:dyDescent="0.25">
      <c r="A1493" s="1">
        <v>45187</v>
      </c>
      <c r="B1493">
        <v>0.5</v>
      </c>
      <c r="C1493">
        <v>194.7</v>
      </c>
    </row>
    <row r="1494" spans="1:3" x14ac:dyDescent="0.25">
      <c r="A1494" s="1">
        <v>45188</v>
      </c>
      <c r="B1494">
        <v>0.5</v>
      </c>
      <c r="C1494">
        <v>194.7</v>
      </c>
    </row>
    <row r="1495" spans="1:3" x14ac:dyDescent="0.25">
      <c r="A1495" s="1">
        <v>45189</v>
      </c>
      <c r="B1495">
        <v>0.5</v>
      </c>
      <c r="C1495">
        <v>194.7</v>
      </c>
    </row>
    <row r="1496" spans="1:3" x14ac:dyDescent="0.25">
      <c r="A1496" s="1">
        <v>45190</v>
      </c>
      <c r="B1496">
        <v>0.5</v>
      </c>
      <c r="C1496">
        <v>194.7</v>
      </c>
    </row>
    <row r="1497" spans="1:3" x14ac:dyDescent="0.25">
      <c r="A1497" s="1">
        <v>45191</v>
      </c>
      <c r="B1497">
        <v>0.5</v>
      </c>
      <c r="C1497">
        <v>194.7</v>
      </c>
    </row>
    <row r="1498" spans="1:3" x14ac:dyDescent="0.25">
      <c r="A1498" s="1">
        <v>45194</v>
      </c>
      <c r="B1498">
        <v>0.5</v>
      </c>
      <c r="C1498">
        <v>194.7</v>
      </c>
    </row>
    <row r="1499" spans="1:3" x14ac:dyDescent="0.25">
      <c r="A1499" s="1">
        <v>45195</v>
      </c>
      <c r="B1499">
        <v>0.5</v>
      </c>
      <c r="C1499">
        <v>194.7</v>
      </c>
    </row>
    <row r="1500" spans="1:3" x14ac:dyDescent="0.25">
      <c r="A1500" s="1">
        <v>45196</v>
      </c>
      <c r="B1500">
        <v>0.5</v>
      </c>
      <c r="C1500">
        <v>194.7</v>
      </c>
    </row>
    <row r="1501" spans="1:3" x14ac:dyDescent="0.25">
      <c r="A1501" s="1">
        <v>45197</v>
      </c>
      <c r="B1501">
        <v>0.5</v>
      </c>
      <c r="C1501">
        <v>194.7</v>
      </c>
    </row>
    <row r="1502" spans="1:3" x14ac:dyDescent="0.25">
      <c r="A1502" s="1">
        <v>45198</v>
      </c>
      <c r="B1502">
        <v>0.5</v>
      </c>
      <c r="C1502">
        <v>194.7</v>
      </c>
    </row>
    <row r="1503" spans="1:3" x14ac:dyDescent="0.25">
      <c r="A1503" s="1">
        <v>45201</v>
      </c>
      <c r="B1503">
        <v>0.4</v>
      </c>
      <c r="C1503">
        <v>-19.2</v>
      </c>
    </row>
    <row r="1504" spans="1:3" x14ac:dyDescent="0.25">
      <c r="A1504" s="1">
        <v>45202</v>
      </c>
      <c r="B1504">
        <v>0.4</v>
      </c>
      <c r="C1504">
        <v>-19.2</v>
      </c>
    </row>
    <row r="1505" spans="1:3" x14ac:dyDescent="0.25">
      <c r="A1505" s="1">
        <v>45203</v>
      </c>
      <c r="B1505">
        <v>0.4</v>
      </c>
      <c r="C1505">
        <v>-19.2</v>
      </c>
    </row>
    <row r="1506" spans="1:3" x14ac:dyDescent="0.25">
      <c r="A1506" s="1">
        <v>45204</v>
      </c>
      <c r="B1506">
        <v>0.4</v>
      </c>
      <c r="C1506">
        <v>-19.2</v>
      </c>
    </row>
    <row r="1507" spans="1:3" x14ac:dyDescent="0.25">
      <c r="A1507" s="1">
        <v>45205</v>
      </c>
      <c r="B1507">
        <v>0.4</v>
      </c>
      <c r="C1507">
        <v>-19.2</v>
      </c>
    </row>
    <row r="1508" spans="1:3" x14ac:dyDescent="0.25">
      <c r="A1508" s="1">
        <v>45208</v>
      </c>
      <c r="B1508">
        <v>0.4</v>
      </c>
      <c r="C1508">
        <v>-19.2</v>
      </c>
    </row>
    <row r="1509" spans="1:3" x14ac:dyDescent="0.25">
      <c r="A1509" s="1">
        <v>45209</v>
      </c>
      <c r="B1509">
        <v>0.4</v>
      </c>
      <c r="C1509">
        <v>-19.2</v>
      </c>
    </row>
    <row r="1510" spans="1:3" x14ac:dyDescent="0.25">
      <c r="A1510" s="1">
        <v>45210</v>
      </c>
      <c r="B1510">
        <v>0.4</v>
      </c>
      <c r="C1510">
        <v>-19.2</v>
      </c>
    </row>
    <row r="1511" spans="1:3" x14ac:dyDescent="0.25">
      <c r="A1511" s="1">
        <v>45211</v>
      </c>
      <c r="B1511">
        <v>0.4</v>
      </c>
      <c r="C1511">
        <v>-19.2</v>
      </c>
    </row>
    <row r="1512" spans="1:3" x14ac:dyDescent="0.25">
      <c r="A1512" s="1">
        <v>45212</v>
      </c>
      <c r="B1512">
        <v>0.4</v>
      </c>
      <c r="C1512">
        <v>-19.2</v>
      </c>
    </row>
    <row r="1513" spans="1:3" x14ac:dyDescent="0.25">
      <c r="A1513" s="1">
        <v>45215</v>
      </c>
      <c r="B1513">
        <v>0.4</v>
      </c>
      <c r="C1513">
        <v>-19.2</v>
      </c>
    </row>
    <row r="1514" spans="1:3" x14ac:dyDescent="0.25">
      <c r="A1514" s="1">
        <v>45216</v>
      </c>
      <c r="B1514">
        <v>0.4</v>
      </c>
      <c r="C1514">
        <v>-19.2</v>
      </c>
    </row>
    <row r="1515" spans="1:3" x14ac:dyDescent="0.25">
      <c r="A1515" s="1">
        <v>45217</v>
      </c>
      <c r="B1515">
        <v>0.4</v>
      </c>
      <c r="C1515">
        <v>-19.2</v>
      </c>
    </row>
    <row r="1516" spans="1:3" x14ac:dyDescent="0.25">
      <c r="A1516" s="1">
        <v>45218</v>
      </c>
      <c r="B1516">
        <v>0.4</v>
      </c>
      <c r="C1516">
        <v>-19.2</v>
      </c>
    </row>
    <row r="1517" spans="1:3" x14ac:dyDescent="0.25">
      <c r="A1517" s="1">
        <v>45219</v>
      </c>
      <c r="B1517">
        <v>0.4</v>
      </c>
      <c r="C1517">
        <v>-19.2</v>
      </c>
    </row>
    <row r="1518" spans="1:3" x14ac:dyDescent="0.25">
      <c r="A1518" s="1">
        <v>45222</v>
      </c>
      <c r="B1518">
        <v>0.4</v>
      </c>
      <c r="C1518">
        <v>-19.2</v>
      </c>
    </row>
    <row r="1519" spans="1:3" x14ac:dyDescent="0.25">
      <c r="A1519" s="1">
        <v>45223</v>
      </c>
      <c r="B1519">
        <v>0.4</v>
      </c>
      <c r="C1519">
        <v>-19.2</v>
      </c>
    </row>
    <row r="1520" spans="1:3" x14ac:dyDescent="0.25">
      <c r="A1520" s="1">
        <v>45224</v>
      </c>
      <c r="B1520">
        <v>0.4</v>
      </c>
      <c r="C1520">
        <v>-19.2</v>
      </c>
    </row>
    <row r="1521" spans="1:3" x14ac:dyDescent="0.25">
      <c r="A1521" s="1">
        <v>45225</v>
      </c>
      <c r="B1521">
        <v>0.4</v>
      </c>
      <c r="C1521">
        <v>-19.2</v>
      </c>
    </row>
    <row r="1522" spans="1:3" x14ac:dyDescent="0.25">
      <c r="A1522" s="1">
        <v>45226</v>
      </c>
      <c r="B1522">
        <v>0.4</v>
      </c>
      <c r="C1522">
        <v>-19.2</v>
      </c>
    </row>
    <row r="1523" spans="1:3" x14ac:dyDescent="0.25">
      <c r="A1523" s="1">
        <v>45229</v>
      </c>
      <c r="B1523">
        <v>0.4</v>
      </c>
      <c r="C1523">
        <v>-19.2</v>
      </c>
    </row>
    <row r="1524" spans="1:3" x14ac:dyDescent="0.25">
      <c r="A1524" s="1">
        <v>45230</v>
      </c>
      <c r="B1524">
        <v>0.1</v>
      </c>
      <c r="C1524">
        <v>-77.5</v>
      </c>
    </row>
    <row r="1525" spans="1:3" x14ac:dyDescent="0.25">
      <c r="A1525" s="1">
        <v>45231</v>
      </c>
      <c r="B1525">
        <v>0.1</v>
      </c>
      <c r="C1525">
        <v>-77.5</v>
      </c>
    </row>
    <row r="1526" spans="1:3" x14ac:dyDescent="0.25">
      <c r="A1526" s="1">
        <v>45232</v>
      </c>
      <c r="B1526">
        <v>0.1</v>
      </c>
      <c r="C1526">
        <v>-77.5</v>
      </c>
    </row>
    <row r="1527" spans="1:3" x14ac:dyDescent="0.25">
      <c r="A1527" s="1">
        <v>45233</v>
      </c>
      <c r="B1527">
        <v>0.1</v>
      </c>
      <c r="C1527">
        <v>-77.5</v>
      </c>
    </row>
    <row r="1528" spans="1:3" x14ac:dyDescent="0.25">
      <c r="A1528" s="1">
        <v>45236</v>
      </c>
      <c r="B1528">
        <v>0.1</v>
      </c>
      <c r="C1528">
        <v>-77.5</v>
      </c>
    </row>
    <row r="1529" spans="1:3" x14ac:dyDescent="0.25">
      <c r="A1529" s="1">
        <v>45237</v>
      </c>
      <c r="B1529">
        <v>0.1</v>
      </c>
      <c r="C1529">
        <v>-77.5</v>
      </c>
    </row>
    <row r="1530" spans="1:3" x14ac:dyDescent="0.25">
      <c r="A1530" s="1">
        <v>45238</v>
      </c>
      <c r="B1530">
        <v>0.1</v>
      </c>
      <c r="C1530">
        <v>-77.5</v>
      </c>
    </row>
    <row r="1531" spans="1:3" x14ac:dyDescent="0.25">
      <c r="A1531" s="1">
        <v>45239</v>
      </c>
      <c r="B1531">
        <v>0.1</v>
      </c>
      <c r="C1531">
        <v>-77.5</v>
      </c>
    </row>
    <row r="1532" spans="1:3" x14ac:dyDescent="0.25">
      <c r="A1532" s="1">
        <v>45240</v>
      </c>
      <c r="B1532">
        <v>0.1</v>
      </c>
      <c r="C1532">
        <v>-77.5</v>
      </c>
    </row>
    <row r="1533" spans="1:3" x14ac:dyDescent="0.25">
      <c r="A1533" s="1">
        <v>45243</v>
      </c>
      <c r="B1533">
        <v>0.1</v>
      </c>
      <c r="C1533">
        <v>-77.5</v>
      </c>
    </row>
    <row r="1534" spans="1:3" x14ac:dyDescent="0.25">
      <c r="A1534" s="1">
        <v>45244</v>
      </c>
      <c r="B1534">
        <v>0.1</v>
      </c>
      <c r="C1534">
        <v>-77.5</v>
      </c>
    </row>
    <row r="1535" spans="1:3" x14ac:dyDescent="0.25">
      <c r="A1535" s="1">
        <v>45245</v>
      </c>
      <c r="B1535">
        <v>0.1</v>
      </c>
      <c r="C1535">
        <v>-77.5</v>
      </c>
    </row>
    <row r="1536" spans="1:3" x14ac:dyDescent="0.25">
      <c r="A1536" s="1">
        <v>45246</v>
      </c>
      <c r="B1536">
        <v>0.1</v>
      </c>
      <c r="C1536">
        <v>-77.5</v>
      </c>
    </row>
    <row r="1537" spans="1:3" x14ac:dyDescent="0.25">
      <c r="A1537" s="1">
        <v>45247</v>
      </c>
      <c r="B1537">
        <v>0.1</v>
      </c>
      <c r="C1537">
        <v>-77.5</v>
      </c>
    </row>
    <row r="1538" spans="1:3" x14ac:dyDescent="0.25">
      <c r="A1538" s="1">
        <v>45250</v>
      </c>
      <c r="B1538">
        <v>0.1</v>
      </c>
      <c r="C1538">
        <v>-77.5</v>
      </c>
    </row>
    <row r="1539" spans="1:3" x14ac:dyDescent="0.25">
      <c r="A1539" s="1">
        <v>45251</v>
      </c>
      <c r="B1539">
        <v>0.1</v>
      </c>
      <c r="C1539">
        <v>-77.5</v>
      </c>
    </row>
    <row r="1540" spans="1:3" x14ac:dyDescent="0.25">
      <c r="A1540" s="1">
        <v>45252</v>
      </c>
      <c r="B1540">
        <v>0.1</v>
      </c>
      <c r="C1540">
        <v>-77.5</v>
      </c>
    </row>
    <row r="1541" spans="1:3" x14ac:dyDescent="0.25">
      <c r="A1541" s="1">
        <v>45253</v>
      </c>
      <c r="B1541">
        <v>0.1</v>
      </c>
      <c r="C1541">
        <v>-77.5</v>
      </c>
    </row>
    <row r="1542" spans="1:3" x14ac:dyDescent="0.25">
      <c r="A1542" s="1">
        <v>45254</v>
      </c>
      <c r="B1542">
        <v>0.1</v>
      </c>
      <c r="C1542">
        <v>-77.5</v>
      </c>
    </row>
    <row r="1543" spans="1:3" x14ac:dyDescent="0.25">
      <c r="A1543" s="1">
        <v>45257</v>
      </c>
      <c r="B1543">
        <v>0.1</v>
      </c>
      <c r="C1543">
        <v>-77.5</v>
      </c>
    </row>
    <row r="1544" spans="1:3" x14ac:dyDescent="0.25">
      <c r="A1544" s="1">
        <v>45258</v>
      </c>
      <c r="B1544">
        <v>0.1</v>
      </c>
      <c r="C1544">
        <v>-77.5</v>
      </c>
    </row>
    <row r="1545" spans="1:3" x14ac:dyDescent="0.25">
      <c r="A1545" s="1">
        <v>45259</v>
      </c>
      <c r="B1545">
        <v>0.1</v>
      </c>
      <c r="C1545">
        <v>-77.5</v>
      </c>
    </row>
    <row r="1546" spans="1:3" x14ac:dyDescent="0.25">
      <c r="A1546" s="1">
        <v>45260</v>
      </c>
      <c r="B1546">
        <v>0.1</v>
      </c>
      <c r="C1546">
        <v>55.4</v>
      </c>
    </row>
    <row r="1547" spans="1:3" x14ac:dyDescent="0.25">
      <c r="A1547" s="1">
        <v>45261</v>
      </c>
      <c r="B1547">
        <v>0.1</v>
      </c>
      <c r="C1547">
        <v>55.4</v>
      </c>
    </row>
    <row r="1548" spans="1:3" x14ac:dyDescent="0.25">
      <c r="A1548" s="1">
        <v>45264</v>
      </c>
      <c r="B1548">
        <v>0.1</v>
      </c>
      <c r="C1548">
        <v>55.4</v>
      </c>
    </row>
    <row r="1549" spans="1:3" x14ac:dyDescent="0.25">
      <c r="A1549" s="1">
        <v>45265</v>
      </c>
      <c r="B1549">
        <v>0.1</v>
      </c>
      <c r="C1549">
        <v>55.4</v>
      </c>
    </row>
    <row r="1550" spans="1:3" x14ac:dyDescent="0.25">
      <c r="A1550" s="1">
        <v>45266</v>
      </c>
      <c r="B1550">
        <v>0.1</v>
      </c>
      <c r="C1550">
        <v>55.4</v>
      </c>
    </row>
    <row r="1551" spans="1:3" x14ac:dyDescent="0.25">
      <c r="A1551" s="1">
        <v>45267</v>
      </c>
      <c r="B1551">
        <v>0.1</v>
      </c>
      <c r="C1551">
        <v>55.4</v>
      </c>
    </row>
    <row r="1552" spans="1:3" x14ac:dyDescent="0.25">
      <c r="A1552" s="1">
        <v>45268</v>
      </c>
      <c r="B1552">
        <v>0.1</v>
      </c>
      <c r="C1552">
        <v>55.4</v>
      </c>
    </row>
    <row r="1553" spans="1:3" x14ac:dyDescent="0.25">
      <c r="A1553" s="1">
        <v>45271</v>
      </c>
      <c r="B1553">
        <v>0.1</v>
      </c>
      <c r="C1553">
        <v>55.4</v>
      </c>
    </row>
    <row r="1554" spans="1:3" x14ac:dyDescent="0.25">
      <c r="A1554" s="1">
        <v>45272</v>
      </c>
      <c r="B1554">
        <v>0.1</v>
      </c>
      <c r="C1554">
        <v>55.4</v>
      </c>
    </row>
    <row r="1555" spans="1:3" x14ac:dyDescent="0.25">
      <c r="A1555" s="1">
        <v>45273</v>
      </c>
      <c r="B1555">
        <v>0.1</v>
      </c>
      <c r="C1555">
        <v>55.4</v>
      </c>
    </row>
    <row r="1556" spans="1:3" x14ac:dyDescent="0.25">
      <c r="A1556" s="1">
        <v>45274</v>
      </c>
      <c r="B1556">
        <v>0.1</v>
      </c>
      <c r="C1556">
        <v>55.4</v>
      </c>
    </row>
    <row r="1557" spans="1:3" x14ac:dyDescent="0.25">
      <c r="A1557" s="1">
        <v>45275</v>
      </c>
      <c r="B1557">
        <v>0.1</v>
      </c>
      <c r="C1557">
        <v>55.4</v>
      </c>
    </row>
    <row r="1558" spans="1:3" x14ac:dyDescent="0.25">
      <c r="A1558" s="1">
        <v>45278</v>
      </c>
      <c r="B1558">
        <v>0.1</v>
      </c>
      <c r="C1558">
        <v>55.4</v>
      </c>
    </row>
    <row r="1559" spans="1:3" x14ac:dyDescent="0.25">
      <c r="A1559" s="1">
        <v>45279</v>
      </c>
      <c r="B1559">
        <v>0.1</v>
      </c>
      <c r="C1559">
        <v>55.4</v>
      </c>
    </row>
    <row r="1560" spans="1:3" x14ac:dyDescent="0.25">
      <c r="A1560" s="1">
        <v>45280</v>
      </c>
      <c r="B1560">
        <v>0.1</v>
      </c>
      <c r="C1560">
        <v>55.4</v>
      </c>
    </row>
    <row r="1561" spans="1:3" x14ac:dyDescent="0.25">
      <c r="A1561" s="1">
        <v>45281</v>
      </c>
      <c r="B1561">
        <v>0.1</v>
      </c>
      <c r="C1561">
        <v>55.4</v>
      </c>
    </row>
    <row r="1562" spans="1:3" x14ac:dyDescent="0.25">
      <c r="A1562" s="1">
        <v>45282</v>
      </c>
      <c r="B1562">
        <v>0.1</v>
      </c>
      <c r="C1562">
        <v>55.4</v>
      </c>
    </row>
    <row r="1563" spans="1:3" x14ac:dyDescent="0.25">
      <c r="A1563" s="1">
        <v>45285</v>
      </c>
      <c r="B1563">
        <v>0.1</v>
      </c>
      <c r="C1563">
        <v>55.4</v>
      </c>
    </row>
    <row r="1564" spans="1:3" x14ac:dyDescent="0.25">
      <c r="A1564" s="1">
        <v>45286</v>
      </c>
      <c r="B1564">
        <v>0.1</v>
      </c>
      <c r="C1564">
        <v>55.4</v>
      </c>
    </row>
    <row r="1565" spans="1:3" x14ac:dyDescent="0.25">
      <c r="A1565" s="1">
        <v>45287</v>
      </c>
      <c r="B1565">
        <v>0.1</v>
      </c>
      <c r="C1565">
        <v>55.4</v>
      </c>
    </row>
    <row r="1566" spans="1:3" x14ac:dyDescent="0.25">
      <c r="A1566" s="1">
        <v>45288</v>
      </c>
      <c r="B1566">
        <v>0.1</v>
      </c>
      <c r="C1566">
        <v>55.4</v>
      </c>
    </row>
    <row r="1567" spans="1:3" x14ac:dyDescent="0.25">
      <c r="A1567" s="1">
        <v>45289</v>
      </c>
      <c r="B1567">
        <v>0.1</v>
      </c>
      <c r="C1567">
        <v>55.4</v>
      </c>
    </row>
    <row r="1568" spans="1:3" x14ac:dyDescent="0.25">
      <c r="A1568" s="1">
        <v>45292</v>
      </c>
      <c r="B1568">
        <v>0.2</v>
      </c>
      <c r="C1568">
        <v>49.1</v>
      </c>
    </row>
    <row r="1569" spans="1:3" x14ac:dyDescent="0.25">
      <c r="A1569" s="1">
        <v>45293</v>
      </c>
      <c r="B1569">
        <v>0.2</v>
      </c>
      <c r="C1569">
        <v>49.1</v>
      </c>
    </row>
    <row r="1570" spans="1:3" x14ac:dyDescent="0.25">
      <c r="A1570" s="1">
        <v>45294</v>
      </c>
      <c r="B1570">
        <v>0.2</v>
      </c>
      <c r="C1570">
        <v>49.1</v>
      </c>
    </row>
    <row r="1571" spans="1:3" x14ac:dyDescent="0.25">
      <c r="A1571" s="1">
        <v>45295</v>
      </c>
      <c r="B1571">
        <v>0.2</v>
      </c>
      <c r="C1571">
        <v>49.1</v>
      </c>
    </row>
    <row r="1572" spans="1:3" x14ac:dyDescent="0.25">
      <c r="A1572" s="1">
        <v>45296</v>
      </c>
      <c r="B1572">
        <v>0.2</v>
      </c>
      <c r="C1572">
        <v>49.1</v>
      </c>
    </row>
    <row r="1573" spans="1:3" x14ac:dyDescent="0.25">
      <c r="A1573" s="1">
        <v>45299</v>
      </c>
      <c r="B1573">
        <v>0.2</v>
      </c>
      <c r="C1573">
        <v>49.1</v>
      </c>
    </row>
    <row r="1574" spans="1:3" x14ac:dyDescent="0.25">
      <c r="A1574" s="1">
        <v>45300</v>
      </c>
      <c r="B1574">
        <v>0.2</v>
      </c>
      <c r="C1574">
        <v>49.1</v>
      </c>
    </row>
    <row r="1575" spans="1:3" x14ac:dyDescent="0.25">
      <c r="A1575" s="1">
        <v>45301</v>
      </c>
      <c r="B1575">
        <v>0.2</v>
      </c>
      <c r="C1575">
        <v>49.1</v>
      </c>
    </row>
    <row r="1576" spans="1:3" x14ac:dyDescent="0.25">
      <c r="A1576" s="1">
        <v>45302</v>
      </c>
      <c r="B1576">
        <v>0.2</v>
      </c>
      <c r="C1576">
        <v>49.1</v>
      </c>
    </row>
    <row r="1577" spans="1:3" x14ac:dyDescent="0.25">
      <c r="A1577" s="1">
        <v>45303</v>
      </c>
      <c r="B1577">
        <v>0.2</v>
      </c>
      <c r="C1577">
        <v>49.1</v>
      </c>
    </row>
    <row r="1578" spans="1:3" x14ac:dyDescent="0.25">
      <c r="A1578" s="1">
        <v>45306</v>
      </c>
      <c r="B1578">
        <v>0.2</v>
      </c>
      <c r="C1578">
        <v>49.1</v>
      </c>
    </row>
    <row r="1579" spans="1:3" x14ac:dyDescent="0.25">
      <c r="A1579" s="1">
        <v>45307</v>
      </c>
      <c r="B1579">
        <v>0.2</v>
      </c>
      <c r="C1579">
        <v>49.1</v>
      </c>
    </row>
    <row r="1580" spans="1:3" x14ac:dyDescent="0.25">
      <c r="A1580" s="1">
        <v>45308</v>
      </c>
      <c r="B1580">
        <v>0.2</v>
      </c>
      <c r="C1580">
        <v>49.1</v>
      </c>
    </row>
    <row r="1581" spans="1:3" x14ac:dyDescent="0.25">
      <c r="A1581" s="1">
        <v>45309</v>
      </c>
      <c r="B1581">
        <v>0.2</v>
      </c>
      <c r="C1581">
        <v>49.1</v>
      </c>
    </row>
    <row r="1582" spans="1:3" x14ac:dyDescent="0.25">
      <c r="A1582" s="1">
        <v>45310</v>
      </c>
      <c r="B1582">
        <v>0.2</v>
      </c>
      <c r="C1582">
        <v>49.1</v>
      </c>
    </row>
    <row r="1583" spans="1:3" x14ac:dyDescent="0.25">
      <c r="A1583" s="1">
        <v>45313</v>
      </c>
      <c r="B1583">
        <v>0.2</v>
      </c>
      <c r="C1583">
        <v>49.1</v>
      </c>
    </row>
    <row r="1584" spans="1:3" x14ac:dyDescent="0.25">
      <c r="A1584" s="1">
        <v>45314</v>
      </c>
      <c r="B1584">
        <v>0.2</v>
      </c>
      <c r="C1584">
        <v>49.1</v>
      </c>
    </row>
    <row r="1585" spans="1:3" x14ac:dyDescent="0.25">
      <c r="A1585" s="1">
        <v>45315</v>
      </c>
      <c r="B1585">
        <v>0.2</v>
      </c>
      <c r="C1585">
        <v>49.1</v>
      </c>
    </row>
    <row r="1586" spans="1:3" x14ac:dyDescent="0.25">
      <c r="A1586" s="1">
        <v>45316</v>
      </c>
      <c r="B1586">
        <v>0.2</v>
      </c>
      <c r="C1586">
        <v>49.1</v>
      </c>
    </row>
    <row r="1587" spans="1:3" x14ac:dyDescent="0.25">
      <c r="A1587" s="1">
        <v>45317</v>
      </c>
      <c r="B1587">
        <v>0.2</v>
      </c>
      <c r="C1587">
        <v>49.1</v>
      </c>
    </row>
    <row r="1588" spans="1:3" x14ac:dyDescent="0.25">
      <c r="A1588" s="1">
        <v>45320</v>
      </c>
      <c r="B1588">
        <v>0.2</v>
      </c>
      <c r="C1588">
        <v>49.1</v>
      </c>
    </row>
    <row r="1589" spans="1:3" x14ac:dyDescent="0.25">
      <c r="A1589" s="1">
        <v>45321</v>
      </c>
      <c r="B1589">
        <v>0.2</v>
      </c>
      <c r="C1589">
        <v>49.1</v>
      </c>
    </row>
    <row r="1590" spans="1:3" x14ac:dyDescent="0.25">
      <c r="A1590" s="1">
        <v>45322</v>
      </c>
      <c r="B1590">
        <v>0.3</v>
      </c>
      <c r="C1590">
        <v>63.1</v>
      </c>
    </row>
    <row r="1591" spans="1:3" x14ac:dyDescent="0.25">
      <c r="A1591" s="1">
        <v>45323</v>
      </c>
      <c r="B1591">
        <v>0.3</v>
      </c>
      <c r="C1591">
        <v>63.1</v>
      </c>
    </row>
    <row r="1592" spans="1:3" x14ac:dyDescent="0.25">
      <c r="A1592" s="1">
        <v>45324</v>
      </c>
      <c r="B1592">
        <v>0.3</v>
      </c>
      <c r="C1592">
        <v>63.1</v>
      </c>
    </row>
    <row r="1593" spans="1:3" x14ac:dyDescent="0.25">
      <c r="A1593" s="1">
        <v>45327</v>
      </c>
      <c r="B1593">
        <v>0.3</v>
      </c>
      <c r="C1593">
        <v>63.1</v>
      </c>
    </row>
    <row r="1594" spans="1:3" x14ac:dyDescent="0.25">
      <c r="A1594" s="1">
        <v>45328</v>
      </c>
      <c r="B1594">
        <v>0.3</v>
      </c>
      <c r="C1594">
        <v>63.1</v>
      </c>
    </row>
    <row r="1595" spans="1:3" x14ac:dyDescent="0.25">
      <c r="A1595" s="1">
        <v>45329</v>
      </c>
      <c r="B1595">
        <v>0.3</v>
      </c>
      <c r="C1595">
        <v>63.1</v>
      </c>
    </row>
    <row r="1596" spans="1:3" x14ac:dyDescent="0.25">
      <c r="A1596" s="1">
        <v>45330</v>
      </c>
      <c r="B1596">
        <v>0.3</v>
      </c>
      <c r="C1596">
        <v>63.1</v>
      </c>
    </row>
    <row r="1597" spans="1:3" x14ac:dyDescent="0.25">
      <c r="A1597" s="1">
        <v>45331</v>
      </c>
      <c r="B1597">
        <v>0.3</v>
      </c>
      <c r="C1597">
        <v>63.1</v>
      </c>
    </row>
    <row r="1598" spans="1:3" x14ac:dyDescent="0.25">
      <c r="A1598" s="1">
        <v>45334</v>
      </c>
      <c r="B1598">
        <v>0.3</v>
      </c>
      <c r="C1598">
        <v>63.1</v>
      </c>
    </row>
    <row r="1599" spans="1:3" x14ac:dyDescent="0.25">
      <c r="A1599" s="1">
        <v>45335</v>
      </c>
      <c r="B1599">
        <v>0.3</v>
      </c>
      <c r="C1599">
        <v>63.1</v>
      </c>
    </row>
    <row r="1600" spans="1:3" x14ac:dyDescent="0.25">
      <c r="A1600" s="1">
        <v>45336</v>
      </c>
      <c r="B1600">
        <v>0.3</v>
      </c>
      <c r="C1600">
        <v>63.1</v>
      </c>
    </row>
    <row r="1601" spans="1:3" x14ac:dyDescent="0.25">
      <c r="A1601" s="1">
        <v>45337</v>
      </c>
      <c r="B1601">
        <v>0.3</v>
      </c>
      <c r="C1601">
        <v>63.1</v>
      </c>
    </row>
    <row r="1602" spans="1:3" x14ac:dyDescent="0.25">
      <c r="A1602" s="1">
        <v>45338</v>
      </c>
      <c r="B1602">
        <v>0.3</v>
      </c>
      <c r="C1602">
        <v>63.1</v>
      </c>
    </row>
    <row r="1603" spans="1:3" x14ac:dyDescent="0.25">
      <c r="A1603" s="1">
        <v>45341</v>
      </c>
      <c r="B1603">
        <v>0.3</v>
      </c>
      <c r="C1603">
        <v>63.1</v>
      </c>
    </row>
    <row r="1604" spans="1:3" x14ac:dyDescent="0.25">
      <c r="A1604" s="1">
        <v>45342</v>
      </c>
      <c r="B1604">
        <v>0.3</v>
      </c>
      <c r="C1604">
        <v>63.1</v>
      </c>
    </row>
    <row r="1605" spans="1:3" x14ac:dyDescent="0.25">
      <c r="A1605" s="1">
        <v>45343</v>
      </c>
      <c r="B1605">
        <v>0.3</v>
      </c>
      <c r="C1605">
        <v>63.1</v>
      </c>
    </row>
    <row r="1606" spans="1:3" x14ac:dyDescent="0.25">
      <c r="A1606" s="1">
        <v>45344</v>
      </c>
      <c r="B1606">
        <v>0.3</v>
      </c>
      <c r="C1606">
        <v>63.1</v>
      </c>
    </row>
    <row r="1607" spans="1:3" x14ac:dyDescent="0.25">
      <c r="A1607" s="1">
        <v>45345</v>
      </c>
      <c r="B1607">
        <v>0.3</v>
      </c>
      <c r="C1607">
        <v>63.1</v>
      </c>
    </row>
    <row r="1608" spans="1:3" x14ac:dyDescent="0.25">
      <c r="A1608" s="1">
        <v>45348</v>
      </c>
      <c r="B1608">
        <v>0.3</v>
      </c>
      <c r="C1608">
        <v>63.1</v>
      </c>
    </row>
    <row r="1609" spans="1:3" x14ac:dyDescent="0.25">
      <c r="A1609" s="1">
        <v>45349</v>
      </c>
      <c r="B1609">
        <v>0.3</v>
      </c>
      <c r="C1609">
        <v>63.1</v>
      </c>
    </row>
    <row r="1610" spans="1:3" x14ac:dyDescent="0.25">
      <c r="A1610" s="1">
        <v>45350</v>
      </c>
      <c r="B1610">
        <v>0.3</v>
      </c>
      <c r="C1610">
        <v>63.1</v>
      </c>
    </row>
    <row r="1611" spans="1:3" x14ac:dyDescent="0.25">
      <c r="A1611" s="1">
        <v>45351</v>
      </c>
      <c r="B1611">
        <v>0.4</v>
      </c>
      <c r="C1611">
        <v>15.6</v>
      </c>
    </row>
    <row r="1612" spans="1:3" x14ac:dyDescent="0.25">
      <c r="A1612" s="1">
        <v>45352</v>
      </c>
      <c r="B1612">
        <v>0.4</v>
      </c>
      <c r="C1612">
        <v>15.6</v>
      </c>
    </row>
    <row r="1613" spans="1:3" x14ac:dyDescent="0.25">
      <c r="A1613" s="1">
        <v>45355</v>
      </c>
      <c r="B1613">
        <v>0.4</v>
      </c>
      <c r="C1613">
        <v>15.6</v>
      </c>
    </row>
    <row r="1614" spans="1:3" x14ac:dyDescent="0.25">
      <c r="A1614" s="1">
        <v>45356</v>
      </c>
      <c r="B1614">
        <v>0.4</v>
      </c>
      <c r="C1614">
        <v>15.6</v>
      </c>
    </row>
    <row r="1615" spans="1:3" x14ac:dyDescent="0.25">
      <c r="A1615" s="1">
        <v>45357</v>
      </c>
      <c r="B1615">
        <v>0.4</v>
      </c>
      <c r="C1615">
        <v>15.6</v>
      </c>
    </row>
    <row r="1616" spans="1:3" x14ac:dyDescent="0.25">
      <c r="A1616" s="1">
        <v>45358</v>
      </c>
      <c r="B1616">
        <v>0.4</v>
      </c>
      <c r="C1616">
        <v>15.6</v>
      </c>
    </row>
    <row r="1617" spans="1:3" x14ac:dyDescent="0.25">
      <c r="A1617" s="1">
        <v>45359</v>
      </c>
      <c r="B1617">
        <v>0.4</v>
      </c>
      <c r="C1617">
        <v>15.6</v>
      </c>
    </row>
    <row r="1618" spans="1:3" x14ac:dyDescent="0.25">
      <c r="A1618" s="1">
        <v>45362</v>
      </c>
      <c r="B1618">
        <v>0.4</v>
      </c>
      <c r="C1618">
        <v>15.6</v>
      </c>
    </row>
    <row r="1619" spans="1:3" x14ac:dyDescent="0.25">
      <c r="A1619" s="1">
        <v>45363</v>
      </c>
      <c r="B1619">
        <v>0.4</v>
      </c>
      <c r="C1619">
        <v>15.6</v>
      </c>
    </row>
    <row r="1620" spans="1:3" x14ac:dyDescent="0.25">
      <c r="A1620" s="1">
        <v>45364</v>
      </c>
      <c r="B1620">
        <v>0.4</v>
      </c>
      <c r="C1620">
        <v>15.6</v>
      </c>
    </row>
    <row r="1621" spans="1:3" x14ac:dyDescent="0.25">
      <c r="A1621" s="1">
        <v>45365</v>
      </c>
      <c r="B1621">
        <v>0.4</v>
      </c>
      <c r="C1621">
        <v>15.6</v>
      </c>
    </row>
    <row r="1622" spans="1:3" x14ac:dyDescent="0.25">
      <c r="A1622" s="1">
        <v>45366</v>
      </c>
      <c r="B1622">
        <v>0.4</v>
      </c>
      <c r="C1622">
        <v>15.6</v>
      </c>
    </row>
    <row r="1623" spans="1:3" x14ac:dyDescent="0.25">
      <c r="A1623" s="1">
        <v>45369</v>
      </c>
      <c r="B1623">
        <v>0.4</v>
      </c>
      <c r="C1623">
        <v>15.6</v>
      </c>
    </row>
    <row r="1624" spans="1:3" x14ac:dyDescent="0.25">
      <c r="A1624" s="1">
        <v>45370</v>
      </c>
      <c r="B1624">
        <v>0.4</v>
      </c>
      <c r="C1624">
        <v>15.6</v>
      </c>
    </row>
    <row r="1625" spans="1:3" x14ac:dyDescent="0.25">
      <c r="A1625" s="1">
        <v>45371</v>
      </c>
      <c r="B1625">
        <v>0.4</v>
      </c>
      <c r="C1625">
        <v>15.6</v>
      </c>
    </row>
    <row r="1626" spans="1:3" x14ac:dyDescent="0.25">
      <c r="A1626" s="1">
        <v>45372</v>
      </c>
      <c r="B1626">
        <v>0.4</v>
      </c>
      <c r="C1626">
        <v>15.6</v>
      </c>
    </row>
    <row r="1627" spans="1:3" x14ac:dyDescent="0.25">
      <c r="A1627" s="1">
        <v>45373</v>
      </c>
      <c r="B1627">
        <v>0.4</v>
      </c>
      <c r="C1627">
        <v>15.6</v>
      </c>
    </row>
    <row r="1628" spans="1:3" x14ac:dyDescent="0.25">
      <c r="A1628" s="1">
        <v>45376</v>
      </c>
      <c r="B1628">
        <v>0.4</v>
      </c>
      <c r="C1628">
        <v>15.6</v>
      </c>
    </row>
    <row r="1629" spans="1:3" x14ac:dyDescent="0.25">
      <c r="A1629" s="1">
        <v>45377</v>
      </c>
      <c r="B1629">
        <v>0.4</v>
      </c>
      <c r="C1629">
        <v>15.6</v>
      </c>
    </row>
    <row r="1630" spans="1:3" x14ac:dyDescent="0.25">
      <c r="A1630" s="1">
        <v>45378</v>
      </c>
      <c r="B1630">
        <v>0.4</v>
      </c>
      <c r="C1630">
        <v>15.6</v>
      </c>
    </row>
    <row r="1631" spans="1:3" x14ac:dyDescent="0.25">
      <c r="A1631" s="1">
        <v>45379</v>
      </c>
      <c r="B1631">
        <v>0.4</v>
      </c>
      <c r="C1631">
        <v>15.6</v>
      </c>
    </row>
    <row r="1632" spans="1:3" x14ac:dyDescent="0.25">
      <c r="A1632" s="1">
        <v>45380</v>
      </c>
      <c r="B1632">
        <v>0.4</v>
      </c>
      <c r="C1632">
        <v>15.6</v>
      </c>
    </row>
    <row r="1633" spans="1:3" x14ac:dyDescent="0.25">
      <c r="A1633" s="1">
        <v>45383</v>
      </c>
      <c r="B1633">
        <v>0.3</v>
      </c>
      <c r="C1633">
        <v>-12</v>
      </c>
    </row>
    <row r="1634" spans="1:3" x14ac:dyDescent="0.25">
      <c r="A1634" s="1">
        <v>45384</v>
      </c>
      <c r="B1634">
        <v>0.3</v>
      </c>
      <c r="C1634">
        <v>-12</v>
      </c>
    </row>
    <row r="1635" spans="1:3" x14ac:dyDescent="0.25">
      <c r="A1635" s="1">
        <v>45385</v>
      </c>
      <c r="B1635">
        <v>0.3</v>
      </c>
      <c r="C1635">
        <v>-12</v>
      </c>
    </row>
    <row r="1636" spans="1:3" x14ac:dyDescent="0.25">
      <c r="A1636" s="1">
        <v>45386</v>
      </c>
      <c r="B1636">
        <v>0.3</v>
      </c>
      <c r="C1636">
        <v>-12</v>
      </c>
    </row>
    <row r="1637" spans="1:3" x14ac:dyDescent="0.25">
      <c r="A1637" s="1">
        <v>45387</v>
      </c>
      <c r="B1637">
        <v>0.3</v>
      </c>
      <c r="C1637">
        <v>-12</v>
      </c>
    </row>
    <row r="1638" spans="1:3" x14ac:dyDescent="0.25">
      <c r="A1638" s="1">
        <v>45390</v>
      </c>
      <c r="B1638">
        <v>0.3</v>
      </c>
      <c r="C1638">
        <v>-12</v>
      </c>
    </row>
    <row r="1639" spans="1:3" x14ac:dyDescent="0.25">
      <c r="A1639" s="1">
        <v>45391</v>
      </c>
      <c r="B1639">
        <v>0.3</v>
      </c>
      <c r="C1639">
        <v>-12</v>
      </c>
    </row>
    <row r="1640" spans="1:3" x14ac:dyDescent="0.25">
      <c r="A1640" s="1">
        <v>45392</v>
      </c>
      <c r="B1640">
        <v>0.3</v>
      </c>
      <c r="C1640">
        <v>-12</v>
      </c>
    </row>
    <row r="1641" spans="1:3" x14ac:dyDescent="0.25">
      <c r="A1641" s="1">
        <v>45393</v>
      </c>
      <c r="B1641">
        <v>0.3</v>
      </c>
      <c r="C1641">
        <v>-12</v>
      </c>
    </row>
    <row r="1642" spans="1:3" x14ac:dyDescent="0.25">
      <c r="A1642" s="1">
        <v>45394</v>
      </c>
      <c r="B1642">
        <v>0.3</v>
      </c>
      <c r="C1642">
        <v>-12</v>
      </c>
    </row>
    <row r="1643" spans="1:3" x14ac:dyDescent="0.25">
      <c r="A1643" s="1">
        <v>45397</v>
      </c>
      <c r="B1643">
        <v>0.3</v>
      </c>
      <c r="C1643">
        <v>-12</v>
      </c>
    </row>
    <row r="1644" spans="1:3" x14ac:dyDescent="0.25">
      <c r="A1644" s="1">
        <v>45398</v>
      </c>
      <c r="B1644">
        <v>0.3</v>
      </c>
      <c r="C1644">
        <v>-12</v>
      </c>
    </row>
    <row r="1645" spans="1:3" x14ac:dyDescent="0.25">
      <c r="A1645" s="1">
        <v>45399</v>
      </c>
      <c r="B1645">
        <v>0.3</v>
      </c>
      <c r="C1645">
        <v>-12</v>
      </c>
    </row>
    <row r="1646" spans="1:3" x14ac:dyDescent="0.25">
      <c r="A1646" s="1">
        <v>45400</v>
      </c>
      <c r="B1646">
        <v>0.3</v>
      </c>
      <c r="C1646">
        <v>-12</v>
      </c>
    </row>
    <row r="1647" spans="1:3" x14ac:dyDescent="0.25">
      <c r="A1647" s="1">
        <v>45401</v>
      </c>
      <c r="B1647">
        <v>0.3</v>
      </c>
      <c r="C1647">
        <v>-12</v>
      </c>
    </row>
    <row r="1648" spans="1:3" x14ac:dyDescent="0.25">
      <c r="A1648" s="1">
        <v>45404</v>
      </c>
      <c r="B1648">
        <v>0.3</v>
      </c>
      <c r="C1648">
        <v>-12</v>
      </c>
    </row>
    <row r="1649" spans="1:3" x14ac:dyDescent="0.25">
      <c r="A1649" s="1">
        <v>45405</v>
      </c>
      <c r="B1649">
        <v>0.3</v>
      </c>
      <c r="C1649">
        <v>-12</v>
      </c>
    </row>
    <row r="1650" spans="1:3" x14ac:dyDescent="0.25">
      <c r="A1650" s="1">
        <v>45406</v>
      </c>
      <c r="B1650">
        <v>0.3</v>
      </c>
      <c r="C1650">
        <v>-12</v>
      </c>
    </row>
    <row r="1651" spans="1:3" x14ac:dyDescent="0.25">
      <c r="A1651" s="1">
        <v>45407</v>
      </c>
      <c r="B1651">
        <v>0.3</v>
      </c>
      <c r="C1651">
        <v>-12</v>
      </c>
    </row>
    <row r="1652" spans="1:3" x14ac:dyDescent="0.25">
      <c r="A1652" s="1">
        <v>45408</v>
      </c>
      <c r="B1652">
        <v>0.3</v>
      </c>
      <c r="C1652">
        <v>-12</v>
      </c>
    </row>
    <row r="1653" spans="1:3" x14ac:dyDescent="0.25">
      <c r="A1653" s="1">
        <v>45411</v>
      </c>
      <c r="B1653">
        <v>0.3</v>
      </c>
      <c r="C1653">
        <v>-12</v>
      </c>
    </row>
    <row r="1654" spans="1:3" x14ac:dyDescent="0.25">
      <c r="A1654" s="1">
        <v>45412</v>
      </c>
      <c r="B1654">
        <v>0.3</v>
      </c>
      <c r="C1654">
        <v>-16.5</v>
      </c>
    </row>
    <row r="1655" spans="1:3" x14ac:dyDescent="0.25">
      <c r="A1655" s="1">
        <v>45413</v>
      </c>
      <c r="B1655">
        <v>0.3</v>
      </c>
      <c r="C1655">
        <v>-16.5</v>
      </c>
    </row>
    <row r="1656" spans="1:3" x14ac:dyDescent="0.25">
      <c r="A1656" s="1">
        <v>45414</v>
      </c>
      <c r="B1656">
        <v>0.3</v>
      </c>
      <c r="C1656">
        <v>-16.5</v>
      </c>
    </row>
    <row r="1657" spans="1:3" x14ac:dyDescent="0.25">
      <c r="A1657" s="1">
        <v>45415</v>
      </c>
      <c r="B1657">
        <v>0.3</v>
      </c>
      <c r="C1657">
        <v>-16.5</v>
      </c>
    </row>
    <row r="1658" spans="1:3" x14ac:dyDescent="0.25">
      <c r="A1658" s="1">
        <v>45418</v>
      </c>
      <c r="B1658">
        <v>0.3</v>
      </c>
      <c r="C1658">
        <v>-16.5</v>
      </c>
    </row>
    <row r="1659" spans="1:3" x14ac:dyDescent="0.25">
      <c r="A1659" s="1">
        <v>45419</v>
      </c>
      <c r="B1659">
        <v>0.3</v>
      </c>
      <c r="C1659">
        <v>-16.5</v>
      </c>
    </row>
    <row r="1660" spans="1:3" x14ac:dyDescent="0.25">
      <c r="A1660" s="1">
        <v>45420</v>
      </c>
      <c r="B1660">
        <v>0.3</v>
      </c>
      <c r="C1660">
        <v>-16.5</v>
      </c>
    </row>
    <row r="1661" spans="1:3" x14ac:dyDescent="0.25">
      <c r="A1661" s="1">
        <v>45421</v>
      </c>
      <c r="B1661">
        <v>0.3</v>
      </c>
      <c r="C1661">
        <v>-16.5</v>
      </c>
    </row>
    <row r="1662" spans="1:3" x14ac:dyDescent="0.25">
      <c r="A1662" s="1">
        <v>45422</v>
      </c>
      <c r="B1662">
        <v>0.3</v>
      </c>
      <c r="C1662">
        <v>-16.5</v>
      </c>
    </row>
    <row r="1663" spans="1:3" x14ac:dyDescent="0.25">
      <c r="A1663" s="1">
        <v>45425</v>
      </c>
      <c r="B1663">
        <v>0.3</v>
      </c>
      <c r="C1663">
        <v>-16.5</v>
      </c>
    </row>
    <row r="1664" spans="1:3" x14ac:dyDescent="0.25">
      <c r="A1664" s="1">
        <v>45426</v>
      </c>
      <c r="B1664">
        <v>0.3</v>
      </c>
      <c r="C1664">
        <v>-16.5</v>
      </c>
    </row>
    <row r="1665" spans="1:3" x14ac:dyDescent="0.25">
      <c r="A1665" s="1">
        <v>45427</v>
      </c>
      <c r="B1665">
        <v>0.3</v>
      </c>
      <c r="C1665">
        <v>-16.5</v>
      </c>
    </row>
    <row r="1666" spans="1:3" x14ac:dyDescent="0.25">
      <c r="A1666" s="1">
        <v>45428</v>
      </c>
      <c r="B1666">
        <v>0.3</v>
      </c>
      <c r="C1666">
        <v>-16.5</v>
      </c>
    </row>
    <row r="1667" spans="1:3" x14ac:dyDescent="0.25">
      <c r="A1667" s="1">
        <v>45429</v>
      </c>
      <c r="B1667">
        <v>0.3</v>
      </c>
      <c r="C1667">
        <v>-16.5</v>
      </c>
    </row>
    <row r="1668" spans="1:3" x14ac:dyDescent="0.25">
      <c r="A1668" s="1">
        <v>45432</v>
      </c>
      <c r="B1668">
        <v>0.3</v>
      </c>
      <c r="C1668">
        <v>-16.5</v>
      </c>
    </row>
    <row r="1669" spans="1:3" x14ac:dyDescent="0.25">
      <c r="A1669" s="1">
        <v>45433</v>
      </c>
      <c r="B1669">
        <v>0.3</v>
      </c>
      <c r="C1669">
        <v>-16.5</v>
      </c>
    </row>
    <row r="1670" spans="1:3" x14ac:dyDescent="0.25">
      <c r="A1670" s="1">
        <v>45434</v>
      </c>
      <c r="B1670">
        <v>0.3</v>
      </c>
      <c r="C1670">
        <v>-16.5</v>
      </c>
    </row>
    <row r="1671" spans="1:3" x14ac:dyDescent="0.25">
      <c r="A1671" s="1">
        <v>45435</v>
      </c>
      <c r="B1671">
        <v>0.3</v>
      </c>
      <c r="C1671">
        <v>-16.5</v>
      </c>
    </row>
    <row r="1672" spans="1:3" x14ac:dyDescent="0.25">
      <c r="A1672" s="1">
        <v>45436</v>
      </c>
      <c r="B1672">
        <v>0.3</v>
      </c>
      <c r="C1672">
        <v>-16.5</v>
      </c>
    </row>
    <row r="1673" spans="1:3" x14ac:dyDescent="0.25">
      <c r="A1673" s="1">
        <v>45439</v>
      </c>
      <c r="B1673">
        <v>0.3</v>
      </c>
      <c r="C1673">
        <v>-16.5</v>
      </c>
    </row>
    <row r="1674" spans="1:3" x14ac:dyDescent="0.25">
      <c r="A1674" s="1">
        <v>45440</v>
      </c>
      <c r="B1674">
        <v>0.3</v>
      </c>
      <c r="C1674">
        <v>-16.5</v>
      </c>
    </row>
    <row r="1675" spans="1:3" x14ac:dyDescent="0.25">
      <c r="A1675" s="1">
        <v>45441</v>
      </c>
      <c r="B1675">
        <v>0.3</v>
      </c>
      <c r="C1675">
        <v>-16.5</v>
      </c>
    </row>
    <row r="1676" spans="1:3" x14ac:dyDescent="0.25">
      <c r="A1676" s="1">
        <v>45442</v>
      </c>
      <c r="B1676">
        <v>0.3</v>
      </c>
      <c r="C1676">
        <v>-16.5</v>
      </c>
    </row>
    <row r="1677" spans="1:3" x14ac:dyDescent="0.25">
      <c r="A1677" s="1">
        <v>45443</v>
      </c>
      <c r="B1677">
        <v>0</v>
      </c>
      <c r="C1677">
        <v>-86.4</v>
      </c>
    </row>
    <row r="1678" spans="1:3" x14ac:dyDescent="0.25">
      <c r="A1678" s="1">
        <v>45446</v>
      </c>
      <c r="B1678">
        <v>0</v>
      </c>
      <c r="C1678">
        <v>-86.4</v>
      </c>
    </row>
    <row r="1679" spans="1:3" x14ac:dyDescent="0.25">
      <c r="A1679" s="1">
        <v>45447</v>
      </c>
      <c r="B1679">
        <v>0</v>
      </c>
      <c r="C1679">
        <v>-86.4</v>
      </c>
    </row>
    <row r="1680" spans="1:3" x14ac:dyDescent="0.25">
      <c r="A1680" s="1">
        <v>45448</v>
      </c>
      <c r="B1680">
        <v>0</v>
      </c>
      <c r="C1680">
        <v>-86.4</v>
      </c>
    </row>
    <row r="1681" spans="1:3" x14ac:dyDescent="0.25">
      <c r="A1681" s="1">
        <v>45449</v>
      </c>
      <c r="B1681">
        <v>0</v>
      </c>
      <c r="C1681">
        <v>-86.4</v>
      </c>
    </row>
    <row r="1682" spans="1:3" x14ac:dyDescent="0.25">
      <c r="A1682" s="1">
        <v>45450</v>
      </c>
      <c r="B1682">
        <v>0</v>
      </c>
      <c r="C1682">
        <v>-86.4</v>
      </c>
    </row>
    <row r="1683" spans="1:3" x14ac:dyDescent="0.25">
      <c r="A1683" s="1">
        <v>45453</v>
      </c>
      <c r="B1683">
        <v>0</v>
      </c>
      <c r="C1683">
        <v>-86.4</v>
      </c>
    </row>
    <row r="1684" spans="1:3" x14ac:dyDescent="0.25">
      <c r="A1684" s="1">
        <v>45454</v>
      </c>
      <c r="B1684">
        <v>0</v>
      </c>
      <c r="C1684">
        <v>-86.4</v>
      </c>
    </row>
    <row r="1685" spans="1:3" x14ac:dyDescent="0.25">
      <c r="A1685" s="1">
        <v>45455</v>
      </c>
      <c r="B1685">
        <v>0</v>
      </c>
      <c r="C1685">
        <v>-86.4</v>
      </c>
    </row>
    <row r="1686" spans="1:3" x14ac:dyDescent="0.25">
      <c r="A1686" s="1">
        <v>45456</v>
      </c>
      <c r="B1686">
        <v>0</v>
      </c>
      <c r="C1686">
        <v>-86.4</v>
      </c>
    </row>
    <row r="1687" spans="1:3" x14ac:dyDescent="0.25">
      <c r="A1687" s="1">
        <v>45457</v>
      </c>
      <c r="B1687">
        <v>0</v>
      </c>
      <c r="C1687">
        <v>-86.4</v>
      </c>
    </row>
    <row r="1688" spans="1:3" x14ac:dyDescent="0.25">
      <c r="A1688" s="1">
        <v>45460</v>
      </c>
      <c r="B1688">
        <v>0</v>
      </c>
      <c r="C1688">
        <v>-86.4</v>
      </c>
    </row>
    <row r="1689" spans="1:3" x14ac:dyDescent="0.25">
      <c r="A1689" s="1">
        <v>45461</v>
      </c>
      <c r="B1689">
        <v>0</v>
      </c>
      <c r="C1689">
        <v>-86.4</v>
      </c>
    </row>
    <row r="1690" spans="1:3" x14ac:dyDescent="0.25">
      <c r="A1690" s="1">
        <v>45462</v>
      </c>
      <c r="B1690">
        <v>0</v>
      </c>
      <c r="C1690">
        <v>-86.4</v>
      </c>
    </row>
    <row r="1691" spans="1:3" x14ac:dyDescent="0.25">
      <c r="A1691" s="1">
        <v>45463</v>
      </c>
      <c r="B1691">
        <v>0</v>
      </c>
      <c r="C1691">
        <v>-86.4</v>
      </c>
    </row>
    <row r="1692" spans="1:3" x14ac:dyDescent="0.25">
      <c r="A1692" s="1">
        <v>45464</v>
      </c>
      <c r="B1692">
        <v>0</v>
      </c>
      <c r="C1692">
        <v>-86.4</v>
      </c>
    </row>
    <row r="1693" spans="1:3" x14ac:dyDescent="0.25">
      <c r="A1693" s="1">
        <v>45467</v>
      </c>
      <c r="B1693">
        <v>0</v>
      </c>
      <c r="C1693">
        <v>-86.4</v>
      </c>
    </row>
    <row r="1694" spans="1:3" x14ac:dyDescent="0.25">
      <c r="A1694" s="1">
        <v>45468</v>
      </c>
      <c r="B1694">
        <v>0</v>
      </c>
      <c r="C1694">
        <v>-86.4</v>
      </c>
    </row>
    <row r="1695" spans="1:3" x14ac:dyDescent="0.25">
      <c r="A1695" s="1">
        <v>45469</v>
      </c>
      <c r="B1695">
        <v>0</v>
      </c>
      <c r="C1695">
        <v>-86.4</v>
      </c>
    </row>
    <row r="1696" spans="1:3" x14ac:dyDescent="0.25">
      <c r="A1696" s="1">
        <v>45470</v>
      </c>
      <c r="B1696">
        <v>0</v>
      </c>
      <c r="C1696">
        <v>-86.4</v>
      </c>
    </row>
    <row r="1697" spans="1:3" x14ac:dyDescent="0.25">
      <c r="A1697" s="1">
        <v>45471</v>
      </c>
      <c r="B1697">
        <v>0</v>
      </c>
      <c r="C1697">
        <v>-86.4</v>
      </c>
    </row>
    <row r="1698" spans="1:3" x14ac:dyDescent="0.25">
      <c r="A1698" s="1">
        <v>45474</v>
      </c>
      <c r="B1698">
        <v>0</v>
      </c>
      <c r="C1698">
        <v>-107.2</v>
      </c>
    </row>
    <row r="1699" spans="1:3" x14ac:dyDescent="0.25">
      <c r="A1699" s="1">
        <v>45475</v>
      </c>
      <c r="B1699">
        <v>0</v>
      </c>
      <c r="C1699">
        <v>-107.2</v>
      </c>
    </row>
    <row r="1700" spans="1:3" x14ac:dyDescent="0.25">
      <c r="A1700" s="1">
        <v>45476</v>
      </c>
      <c r="B1700">
        <v>0</v>
      </c>
      <c r="C1700">
        <v>-107.2</v>
      </c>
    </row>
    <row r="1701" spans="1:3" x14ac:dyDescent="0.25">
      <c r="A1701" s="1">
        <v>45477</v>
      </c>
      <c r="B1701">
        <v>0</v>
      </c>
      <c r="C1701">
        <v>-107.2</v>
      </c>
    </row>
    <row r="1702" spans="1:3" x14ac:dyDescent="0.25">
      <c r="A1702" s="1">
        <v>45478</v>
      </c>
      <c r="B1702">
        <v>0</v>
      </c>
      <c r="C1702">
        <v>-107.2</v>
      </c>
    </row>
    <row r="1703" spans="1:3" x14ac:dyDescent="0.25">
      <c r="A1703" s="1">
        <v>45481</v>
      </c>
      <c r="B1703">
        <v>0</v>
      </c>
      <c r="C1703">
        <v>-107.2</v>
      </c>
    </row>
    <row r="1704" spans="1:3" x14ac:dyDescent="0.25">
      <c r="A1704" s="1">
        <v>45482</v>
      </c>
      <c r="B1704">
        <v>0</v>
      </c>
      <c r="C1704">
        <v>-107.2</v>
      </c>
    </row>
    <row r="1705" spans="1:3" x14ac:dyDescent="0.25">
      <c r="A1705" s="1">
        <v>45483</v>
      </c>
      <c r="B1705">
        <v>0</v>
      </c>
      <c r="C1705">
        <v>-107.2</v>
      </c>
    </row>
    <row r="1706" spans="1:3" x14ac:dyDescent="0.25">
      <c r="A1706" s="1">
        <v>45484</v>
      </c>
      <c r="B1706">
        <v>0</v>
      </c>
      <c r="C1706">
        <v>-107.2</v>
      </c>
    </row>
    <row r="1707" spans="1:3" x14ac:dyDescent="0.25">
      <c r="A1707" s="1">
        <v>45485</v>
      </c>
      <c r="B1707">
        <v>0</v>
      </c>
      <c r="C1707">
        <v>-107.2</v>
      </c>
    </row>
    <row r="1708" spans="1:3" x14ac:dyDescent="0.25">
      <c r="A1708" s="1">
        <v>45488</v>
      </c>
      <c r="B1708">
        <v>0</v>
      </c>
      <c r="C1708">
        <v>-107.2</v>
      </c>
    </row>
    <row r="1709" spans="1:3" x14ac:dyDescent="0.25">
      <c r="A1709" s="1">
        <v>45489</v>
      </c>
      <c r="B1709">
        <v>0</v>
      </c>
      <c r="C1709">
        <v>-107.2</v>
      </c>
    </row>
    <row r="1710" spans="1:3" x14ac:dyDescent="0.25">
      <c r="A1710" s="1">
        <v>45490</v>
      </c>
      <c r="B1710">
        <v>0</v>
      </c>
      <c r="C1710">
        <v>-107.2</v>
      </c>
    </row>
    <row r="1711" spans="1:3" x14ac:dyDescent="0.25">
      <c r="A1711" s="1">
        <v>45491</v>
      </c>
      <c r="B1711">
        <v>0</v>
      </c>
      <c r="C1711">
        <v>-107.2</v>
      </c>
    </row>
    <row r="1712" spans="1:3" x14ac:dyDescent="0.25">
      <c r="A1712" s="1">
        <v>45492</v>
      </c>
      <c r="B1712">
        <v>0</v>
      </c>
      <c r="C1712">
        <v>-107.2</v>
      </c>
    </row>
    <row r="1713" spans="1:3" x14ac:dyDescent="0.25">
      <c r="A1713" s="1">
        <v>45495</v>
      </c>
      <c r="B1713">
        <v>0</v>
      </c>
      <c r="C1713">
        <v>-107.2</v>
      </c>
    </row>
    <row r="1714" spans="1:3" x14ac:dyDescent="0.25">
      <c r="A1714" s="1">
        <v>45496</v>
      </c>
      <c r="B1714">
        <v>0</v>
      </c>
      <c r="C1714">
        <v>-107.2</v>
      </c>
    </row>
    <row r="1715" spans="1:3" x14ac:dyDescent="0.25">
      <c r="A1715" s="1">
        <v>45497</v>
      </c>
      <c r="B1715">
        <v>0</v>
      </c>
      <c r="C1715">
        <v>-107.2</v>
      </c>
    </row>
    <row r="1716" spans="1:3" x14ac:dyDescent="0.25">
      <c r="A1716" s="1">
        <v>45498</v>
      </c>
      <c r="B1716">
        <v>0</v>
      </c>
      <c r="C1716">
        <v>-107.2</v>
      </c>
    </row>
    <row r="1717" spans="1:3" x14ac:dyDescent="0.25">
      <c r="A1717" s="1">
        <v>45499</v>
      </c>
      <c r="B1717">
        <v>0</v>
      </c>
      <c r="C1717">
        <v>-107.2</v>
      </c>
    </row>
    <row r="1718" spans="1:3" x14ac:dyDescent="0.25">
      <c r="A1718" s="1">
        <v>45502</v>
      </c>
      <c r="B1718">
        <v>0</v>
      </c>
      <c r="C1718">
        <v>-107.2</v>
      </c>
    </row>
    <row r="1719" spans="1:3" x14ac:dyDescent="0.25">
      <c r="A1719" s="1">
        <v>45503</v>
      </c>
      <c r="B1719">
        <v>0</v>
      </c>
      <c r="C1719">
        <v>-107.2</v>
      </c>
    </row>
    <row r="1720" spans="1:3" x14ac:dyDescent="0.25">
      <c r="A1720" s="1">
        <v>45504</v>
      </c>
      <c r="B1720">
        <v>0.1</v>
      </c>
      <c r="C1720">
        <v>4940.3999999999996</v>
      </c>
    </row>
    <row r="1721" spans="1:3" x14ac:dyDescent="0.25">
      <c r="A1721" s="1">
        <v>45505</v>
      </c>
      <c r="B1721">
        <v>0.1</v>
      </c>
      <c r="C1721">
        <v>4940.3999999999996</v>
      </c>
    </row>
    <row r="1722" spans="1:3" x14ac:dyDescent="0.25">
      <c r="A1722" s="1">
        <v>45506</v>
      </c>
      <c r="B1722">
        <v>0.1</v>
      </c>
      <c r="C1722">
        <v>4940.3999999999996</v>
      </c>
    </row>
    <row r="1723" spans="1:3" x14ac:dyDescent="0.25">
      <c r="A1723" s="1">
        <v>45509</v>
      </c>
      <c r="B1723">
        <v>0.1</v>
      </c>
      <c r="C1723">
        <v>4940.3999999999996</v>
      </c>
    </row>
    <row r="1724" spans="1:3" x14ac:dyDescent="0.25">
      <c r="A1724" s="1">
        <v>45510</v>
      </c>
      <c r="B1724">
        <v>0.1</v>
      </c>
      <c r="C1724">
        <v>4940.3999999999996</v>
      </c>
    </row>
    <row r="1725" spans="1:3" x14ac:dyDescent="0.25">
      <c r="A1725" s="1">
        <v>45511</v>
      </c>
      <c r="B1725">
        <v>0.1</v>
      </c>
      <c r="C1725">
        <v>4940.3999999999996</v>
      </c>
    </row>
    <row r="1726" spans="1:3" x14ac:dyDescent="0.25">
      <c r="A1726" s="1">
        <v>45512</v>
      </c>
      <c r="B1726">
        <v>0.1</v>
      </c>
      <c r="C1726">
        <v>4940.3999999999996</v>
      </c>
    </row>
    <row r="1727" spans="1:3" x14ac:dyDescent="0.25">
      <c r="A1727" s="1">
        <v>45513</v>
      </c>
      <c r="B1727">
        <v>0.1</v>
      </c>
      <c r="C1727">
        <v>4940.3999999999996</v>
      </c>
    </row>
    <row r="1728" spans="1:3" x14ac:dyDescent="0.25">
      <c r="A1728" s="1">
        <v>45516</v>
      </c>
      <c r="B1728">
        <v>0.1</v>
      </c>
      <c r="C1728">
        <v>4940.3999999999996</v>
      </c>
    </row>
    <row r="1729" spans="1:3" x14ac:dyDescent="0.25">
      <c r="A1729" s="1">
        <v>45517</v>
      </c>
      <c r="B1729">
        <v>0.1</v>
      </c>
      <c r="C1729">
        <v>4940.3999999999996</v>
      </c>
    </row>
    <row r="1730" spans="1:3" x14ac:dyDescent="0.25">
      <c r="A1730" s="1">
        <v>45518</v>
      </c>
      <c r="B1730">
        <v>0.1</v>
      </c>
      <c r="C1730">
        <v>4940.3999999999996</v>
      </c>
    </row>
    <row r="1731" spans="1:3" x14ac:dyDescent="0.25">
      <c r="A1731" s="1">
        <v>45519</v>
      </c>
      <c r="B1731">
        <v>0.1</v>
      </c>
      <c r="C1731">
        <v>4940.3999999999996</v>
      </c>
    </row>
    <row r="1732" spans="1:3" x14ac:dyDescent="0.25">
      <c r="A1732" s="1">
        <v>45520</v>
      </c>
      <c r="B1732">
        <v>0.1</v>
      </c>
      <c r="C1732">
        <v>4940.3999999999996</v>
      </c>
    </row>
    <row r="1733" spans="1:3" x14ac:dyDescent="0.25">
      <c r="A1733" s="1">
        <v>45523</v>
      </c>
      <c r="B1733">
        <v>0.1</v>
      </c>
      <c r="C1733">
        <v>4940.3999999999996</v>
      </c>
    </row>
    <row r="1734" spans="1:3" x14ac:dyDescent="0.25">
      <c r="A1734" s="1">
        <v>45524</v>
      </c>
      <c r="B1734">
        <v>0.1</v>
      </c>
      <c r="C1734">
        <v>4940.3999999999996</v>
      </c>
    </row>
    <row r="1735" spans="1:3" x14ac:dyDescent="0.25">
      <c r="A1735" s="1">
        <v>45525</v>
      </c>
      <c r="B1735">
        <v>0.1</v>
      </c>
      <c r="C1735">
        <v>4940.3999999999996</v>
      </c>
    </row>
    <row r="1736" spans="1:3" x14ac:dyDescent="0.25">
      <c r="A1736" s="1">
        <v>45526</v>
      </c>
      <c r="B1736">
        <v>0.1</v>
      </c>
      <c r="C1736">
        <v>4940.3999999999996</v>
      </c>
    </row>
    <row r="1737" spans="1:3" x14ac:dyDescent="0.25">
      <c r="A1737" s="1">
        <v>45527</v>
      </c>
      <c r="B1737">
        <v>0.1</v>
      </c>
      <c r="C1737">
        <v>4940.3999999999996</v>
      </c>
    </row>
    <row r="1738" spans="1:3" x14ac:dyDescent="0.25">
      <c r="A1738" s="1">
        <v>45530</v>
      </c>
      <c r="B1738">
        <v>0.1</v>
      </c>
      <c r="C1738">
        <v>4940.3999999999996</v>
      </c>
    </row>
    <row r="1739" spans="1:3" x14ac:dyDescent="0.25">
      <c r="A1739" s="1">
        <v>45531</v>
      </c>
      <c r="B1739">
        <v>0.1</v>
      </c>
      <c r="C1739">
        <v>4940.3999999999996</v>
      </c>
    </row>
    <row r="1740" spans="1:3" x14ac:dyDescent="0.25">
      <c r="A1740" s="1">
        <v>45532</v>
      </c>
      <c r="B1740">
        <v>0.1</v>
      </c>
      <c r="C1740">
        <v>4940.3999999999996</v>
      </c>
    </row>
    <row r="1741" spans="1:3" x14ac:dyDescent="0.25">
      <c r="A1741" s="1">
        <v>45533</v>
      </c>
      <c r="B1741">
        <v>0.1</v>
      </c>
      <c r="C1741">
        <v>4940.3999999999996</v>
      </c>
    </row>
    <row r="1742" spans="1:3" x14ac:dyDescent="0.25">
      <c r="A1742" s="1">
        <v>45534</v>
      </c>
      <c r="B1742">
        <v>0.1</v>
      </c>
      <c r="C1742">
        <v>4940.3999999999996</v>
      </c>
    </row>
    <row r="1743" spans="1:3" x14ac:dyDescent="0.25">
      <c r="A1743" s="1">
        <v>45537</v>
      </c>
      <c r="B1743">
        <v>0.2</v>
      </c>
      <c r="C1743">
        <v>29.7</v>
      </c>
    </row>
    <row r="1744" spans="1:3" x14ac:dyDescent="0.25">
      <c r="A1744" s="1">
        <v>45538</v>
      </c>
      <c r="B1744">
        <v>0.2</v>
      </c>
      <c r="C1744">
        <v>29.7</v>
      </c>
    </row>
    <row r="1745" spans="1:3" x14ac:dyDescent="0.25">
      <c r="A1745" s="1">
        <v>45539</v>
      </c>
      <c r="B1745">
        <v>0.2</v>
      </c>
      <c r="C1745">
        <v>29.7</v>
      </c>
    </row>
    <row r="1746" spans="1:3" x14ac:dyDescent="0.25">
      <c r="A1746" s="1">
        <v>45540</v>
      </c>
      <c r="B1746">
        <v>0.2</v>
      </c>
      <c r="C1746">
        <v>29.7</v>
      </c>
    </row>
    <row r="1747" spans="1:3" x14ac:dyDescent="0.25">
      <c r="A1747" s="1">
        <v>45541</v>
      </c>
      <c r="B1747">
        <v>0.2</v>
      </c>
      <c r="C1747">
        <v>29.7</v>
      </c>
    </row>
    <row r="1748" spans="1:3" x14ac:dyDescent="0.25">
      <c r="A1748" s="1">
        <v>45544</v>
      </c>
      <c r="B1748">
        <v>0.2</v>
      </c>
      <c r="C1748">
        <v>29.7</v>
      </c>
    </row>
    <row r="1749" spans="1:3" x14ac:dyDescent="0.25">
      <c r="A1749" s="1">
        <v>45545</v>
      </c>
      <c r="B1749">
        <v>0.2</v>
      </c>
      <c r="C1749">
        <v>29.7</v>
      </c>
    </row>
    <row r="1750" spans="1:3" x14ac:dyDescent="0.25">
      <c r="A1750" s="1">
        <v>45546</v>
      </c>
      <c r="B1750">
        <v>0.2</v>
      </c>
      <c r="C1750">
        <v>29.7</v>
      </c>
    </row>
    <row r="1751" spans="1:3" x14ac:dyDescent="0.25">
      <c r="A1751" s="1">
        <v>45547</v>
      </c>
      <c r="B1751">
        <v>0.2</v>
      </c>
      <c r="C1751">
        <v>29.7</v>
      </c>
    </row>
    <row r="1752" spans="1:3" x14ac:dyDescent="0.25">
      <c r="A1752" s="1">
        <v>45548</v>
      </c>
      <c r="B1752">
        <v>0.2</v>
      </c>
      <c r="C1752">
        <v>29.7</v>
      </c>
    </row>
    <row r="1753" spans="1:3" x14ac:dyDescent="0.25">
      <c r="A1753" s="1">
        <v>45551</v>
      </c>
      <c r="B1753">
        <v>0.2</v>
      </c>
      <c r="C1753">
        <v>29.7</v>
      </c>
    </row>
    <row r="1754" spans="1:3" x14ac:dyDescent="0.25">
      <c r="A1754" s="1">
        <v>45552</v>
      </c>
      <c r="B1754">
        <v>0.2</v>
      </c>
      <c r="C1754">
        <v>29.7</v>
      </c>
    </row>
    <row r="1755" spans="1:3" x14ac:dyDescent="0.25">
      <c r="A1755" s="1">
        <v>45553</v>
      </c>
      <c r="B1755">
        <v>0.2</v>
      </c>
      <c r="C1755">
        <v>29.7</v>
      </c>
    </row>
    <row r="1756" spans="1:3" x14ac:dyDescent="0.25">
      <c r="A1756" s="1">
        <v>45554</v>
      </c>
      <c r="B1756">
        <v>0.2</v>
      </c>
      <c r="C1756">
        <v>29.7</v>
      </c>
    </row>
    <row r="1757" spans="1:3" x14ac:dyDescent="0.25">
      <c r="A1757" s="1">
        <v>45555</v>
      </c>
      <c r="B1757">
        <v>0.2</v>
      </c>
      <c r="C1757">
        <v>29.7</v>
      </c>
    </row>
    <row r="1758" spans="1:3" x14ac:dyDescent="0.25">
      <c r="A1758" s="1">
        <v>45558</v>
      </c>
      <c r="B1758">
        <v>0.2</v>
      </c>
      <c r="C1758">
        <v>29.7</v>
      </c>
    </row>
    <row r="1759" spans="1:3" x14ac:dyDescent="0.25">
      <c r="A1759" s="1">
        <v>45559</v>
      </c>
      <c r="B1759">
        <v>0.2</v>
      </c>
      <c r="C1759">
        <v>29.7</v>
      </c>
    </row>
    <row r="1760" spans="1:3" x14ac:dyDescent="0.25">
      <c r="A1760" s="1">
        <v>45560</v>
      </c>
      <c r="B1760">
        <v>0.2</v>
      </c>
      <c r="C1760">
        <v>29.7</v>
      </c>
    </row>
    <row r="1761" spans="1:3" x14ac:dyDescent="0.25">
      <c r="A1761" s="1">
        <v>45561</v>
      </c>
      <c r="B1761">
        <v>0.2</v>
      </c>
      <c r="C1761">
        <v>29.7</v>
      </c>
    </row>
    <row r="1762" spans="1:3" x14ac:dyDescent="0.25">
      <c r="A1762" s="1">
        <v>45562</v>
      </c>
      <c r="B1762">
        <v>0.2</v>
      </c>
      <c r="C1762">
        <v>29.7</v>
      </c>
    </row>
    <row r="1763" spans="1:3" x14ac:dyDescent="0.25">
      <c r="A1763" s="1">
        <v>45565</v>
      </c>
      <c r="B1763">
        <v>0.2</v>
      </c>
      <c r="C1763">
        <v>27.2</v>
      </c>
    </row>
    <row r="1764" spans="1:3" x14ac:dyDescent="0.25">
      <c r="A1764" s="1">
        <v>45566</v>
      </c>
      <c r="B1764">
        <v>0.2</v>
      </c>
      <c r="C1764">
        <v>27.2</v>
      </c>
    </row>
    <row r="1765" spans="1:3" x14ac:dyDescent="0.25">
      <c r="A1765" s="1">
        <v>45567</v>
      </c>
      <c r="B1765">
        <v>0.2</v>
      </c>
      <c r="C1765">
        <v>27.2</v>
      </c>
    </row>
    <row r="1766" spans="1:3" x14ac:dyDescent="0.25">
      <c r="A1766" s="1">
        <v>45568</v>
      </c>
      <c r="B1766">
        <v>0.2</v>
      </c>
      <c r="C1766">
        <v>27.2</v>
      </c>
    </row>
    <row r="1767" spans="1:3" x14ac:dyDescent="0.25">
      <c r="A1767" s="1">
        <v>45569</v>
      </c>
      <c r="B1767">
        <v>0.2</v>
      </c>
      <c r="C1767">
        <v>27.2</v>
      </c>
    </row>
    <row r="1768" spans="1:3" x14ac:dyDescent="0.25">
      <c r="A1768" s="1">
        <v>45572</v>
      </c>
      <c r="B1768">
        <v>0.2</v>
      </c>
      <c r="C1768">
        <v>27.2</v>
      </c>
    </row>
    <row r="1769" spans="1:3" x14ac:dyDescent="0.25">
      <c r="A1769" s="1">
        <v>45573</v>
      </c>
      <c r="B1769">
        <v>0.2</v>
      </c>
      <c r="C1769">
        <v>27.2</v>
      </c>
    </row>
    <row r="1770" spans="1:3" x14ac:dyDescent="0.25">
      <c r="A1770" s="1">
        <v>45574</v>
      </c>
      <c r="B1770">
        <v>0.2</v>
      </c>
      <c r="C1770">
        <v>27.2</v>
      </c>
    </row>
    <row r="1771" spans="1:3" x14ac:dyDescent="0.25">
      <c r="A1771" s="1">
        <v>45575</v>
      </c>
      <c r="B1771">
        <v>0.2</v>
      </c>
      <c r="C1771">
        <v>27.2</v>
      </c>
    </row>
    <row r="1772" spans="1:3" x14ac:dyDescent="0.25">
      <c r="A1772" s="1">
        <v>45576</v>
      </c>
      <c r="B1772">
        <v>0.2</v>
      </c>
      <c r="C1772">
        <v>27.2</v>
      </c>
    </row>
    <row r="1773" spans="1:3" x14ac:dyDescent="0.25">
      <c r="A1773" s="1">
        <v>45579</v>
      </c>
      <c r="B1773">
        <v>0.2</v>
      </c>
      <c r="C1773">
        <v>27.2</v>
      </c>
    </row>
    <row r="1774" spans="1:3" x14ac:dyDescent="0.25">
      <c r="A1774" s="1">
        <v>45580</v>
      </c>
      <c r="B1774">
        <v>0.2</v>
      </c>
      <c r="C1774">
        <v>27.2</v>
      </c>
    </row>
    <row r="1775" spans="1:3" x14ac:dyDescent="0.25">
      <c r="A1775" s="1">
        <v>45581</v>
      </c>
      <c r="B1775">
        <v>0.2</v>
      </c>
      <c r="C1775">
        <v>27.2</v>
      </c>
    </row>
    <row r="1776" spans="1:3" x14ac:dyDescent="0.25">
      <c r="A1776" s="1">
        <v>45582</v>
      </c>
      <c r="B1776">
        <v>0.2</v>
      </c>
      <c r="C1776">
        <v>27.2</v>
      </c>
    </row>
    <row r="1777" spans="1:3" x14ac:dyDescent="0.25">
      <c r="A1777" s="1">
        <v>45583</v>
      </c>
      <c r="B1777">
        <v>0.2</v>
      </c>
      <c r="C1777">
        <v>27.2</v>
      </c>
    </row>
    <row r="1778" spans="1:3" x14ac:dyDescent="0.25">
      <c r="A1778" s="1">
        <v>45586</v>
      </c>
      <c r="B1778">
        <v>0.2</v>
      </c>
      <c r="C1778">
        <v>27.2</v>
      </c>
    </row>
    <row r="1779" spans="1:3" x14ac:dyDescent="0.25">
      <c r="A1779" s="1">
        <v>45587</v>
      </c>
      <c r="B1779">
        <v>0.2</v>
      </c>
      <c r="C1779">
        <v>27.2</v>
      </c>
    </row>
    <row r="1780" spans="1:3" x14ac:dyDescent="0.25">
      <c r="A1780" s="1">
        <v>45588</v>
      </c>
      <c r="B1780">
        <v>0.2</v>
      </c>
      <c r="C1780">
        <v>27.2</v>
      </c>
    </row>
    <row r="1781" spans="1:3" x14ac:dyDescent="0.25">
      <c r="A1781" s="1">
        <v>45589</v>
      </c>
      <c r="B1781">
        <v>0.2</v>
      </c>
      <c r="C1781">
        <v>27.2</v>
      </c>
    </row>
    <row r="1782" spans="1:3" x14ac:dyDescent="0.25">
      <c r="A1782" s="1">
        <v>45590</v>
      </c>
      <c r="B1782">
        <v>0.2</v>
      </c>
      <c r="C1782">
        <v>27.2</v>
      </c>
    </row>
    <row r="1783" spans="1:3" x14ac:dyDescent="0.25">
      <c r="A1783" s="1">
        <v>45593</v>
      </c>
      <c r="B1783">
        <v>0.2</v>
      </c>
      <c r="C1783">
        <v>27.2</v>
      </c>
    </row>
    <row r="1784" spans="1:3" x14ac:dyDescent="0.25">
      <c r="A1784" s="1">
        <v>45594</v>
      </c>
      <c r="B1784">
        <v>0.2</v>
      </c>
      <c r="C1784">
        <v>27.2</v>
      </c>
    </row>
    <row r="1785" spans="1:3" x14ac:dyDescent="0.25">
      <c r="A1785" s="1">
        <v>45595</v>
      </c>
      <c r="B1785">
        <v>0.2</v>
      </c>
      <c r="C1785">
        <v>27.2</v>
      </c>
    </row>
    <row r="1786" spans="1:3" x14ac:dyDescent="0.25">
      <c r="A1786" s="1">
        <v>45596</v>
      </c>
      <c r="B1786">
        <v>0.2</v>
      </c>
      <c r="C1786">
        <v>-1.2</v>
      </c>
    </row>
    <row r="1787" spans="1:3" x14ac:dyDescent="0.25">
      <c r="A1787" s="1">
        <v>45597</v>
      </c>
      <c r="B1787">
        <v>0.2</v>
      </c>
      <c r="C1787">
        <v>-1.2</v>
      </c>
    </row>
    <row r="1788" spans="1:3" x14ac:dyDescent="0.25">
      <c r="A1788" s="1">
        <v>45600</v>
      </c>
      <c r="B1788">
        <v>0.2</v>
      </c>
      <c r="C1788">
        <v>-1.2</v>
      </c>
    </row>
    <row r="1789" spans="1:3" x14ac:dyDescent="0.25">
      <c r="A1789" s="1">
        <v>45601</v>
      </c>
      <c r="B1789">
        <v>0.2</v>
      </c>
      <c r="C1789">
        <v>-1.2</v>
      </c>
    </row>
    <row r="1790" spans="1:3" x14ac:dyDescent="0.25">
      <c r="A1790" s="1">
        <v>45602</v>
      </c>
      <c r="B1790">
        <v>0.2</v>
      </c>
      <c r="C1790">
        <v>-1.2</v>
      </c>
    </row>
    <row r="1791" spans="1:3" x14ac:dyDescent="0.25">
      <c r="A1791" s="1">
        <v>45603</v>
      </c>
      <c r="B1791">
        <v>0.2</v>
      </c>
      <c r="C1791">
        <v>-1.2</v>
      </c>
    </row>
    <row r="1792" spans="1:3" x14ac:dyDescent="0.25">
      <c r="A1792" s="1">
        <v>45604</v>
      </c>
      <c r="B1792">
        <v>0.2</v>
      </c>
      <c r="C1792">
        <v>-1.2</v>
      </c>
    </row>
    <row r="1793" spans="1:3" x14ac:dyDescent="0.25">
      <c r="A1793" s="1">
        <v>45607</v>
      </c>
      <c r="B1793">
        <v>0.2</v>
      </c>
      <c r="C1793">
        <v>-1.2</v>
      </c>
    </row>
    <row r="1794" spans="1:3" x14ac:dyDescent="0.25">
      <c r="A1794" s="1">
        <v>45608</v>
      </c>
      <c r="B1794">
        <v>0.2</v>
      </c>
      <c r="C1794">
        <v>-1.2</v>
      </c>
    </row>
    <row r="1795" spans="1:3" x14ac:dyDescent="0.25">
      <c r="A1795" s="1">
        <v>45609</v>
      </c>
      <c r="B1795">
        <v>0.2</v>
      </c>
      <c r="C1795">
        <v>-1.2</v>
      </c>
    </row>
    <row r="1796" spans="1:3" x14ac:dyDescent="0.25">
      <c r="A1796" s="1">
        <v>45610</v>
      </c>
      <c r="B1796">
        <v>0.2</v>
      </c>
      <c r="C1796">
        <v>-1.2</v>
      </c>
    </row>
    <row r="1797" spans="1:3" x14ac:dyDescent="0.25">
      <c r="A1797" s="1">
        <v>45611</v>
      </c>
      <c r="B1797">
        <v>0.2</v>
      </c>
      <c r="C1797">
        <v>-1.2</v>
      </c>
    </row>
    <row r="1798" spans="1:3" x14ac:dyDescent="0.25">
      <c r="A1798" s="1">
        <v>45614</v>
      </c>
      <c r="B1798">
        <v>0.2</v>
      </c>
      <c r="C1798">
        <v>-1.2</v>
      </c>
    </row>
    <row r="1799" spans="1:3" x14ac:dyDescent="0.25">
      <c r="A1799" s="1">
        <v>45615</v>
      </c>
      <c r="B1799">
        <v>0.2</v>
      </c>
      <c r="C1799">
        <v>-1.2</v>
      </c>
    </row>
    <row r="1800" spans="1:3" x14ac:dyDescent="0.25">
      <c r="A1800" s="1">
        <v>45616</v>
      </c>
      <c r="B1800">
        <v>0.2</v>
      </c>
      <c r="C1800">
        <v>-1.2</v>
      </c>
    </row>
    <row r="1801" spans="1:3" x14ac:dyDescent="0.25">
      <c r="A1801" s="1">
        <v>45617</v>
      </c>
      <c r="B1801">
        <v>0.2</v>
      </c>
      <c r="C1801">
        <v>-1.2</v>
      </c>
    </row>
    <row r="1802" spans="1:3" x14ac:dyDescent="0.25">
      <c r="A1802" s="1">
        <v>45618</v>
      </c>
      <c r="B1802">
        <v>0.2</v>
      </c>
      <c r="C1802">
        <v>-1.2</v>
      </c>
    </row>
    <row r="1803" spans="1:3" x14ac:dyDescent="0.25">
      <c r="A1803" s="1">
        <v>45621</v>
      </c>
      <c r="B1803">
        <v>0.2</v>
      </c>
      <c r="C1803">
        <v>-1.2</v>
      </c>
    </row>
    <row r="1804" spans="1:3" x14ac:dyDescent="0.25">
      <c r="A1804" s="1">
        <v>45622</v>
      </c>
      <c r="B1804">
        <v>0.2</v>
      </c>
      <c r="C1804">
        <v>-1.2</v>
      </c>
    </row>
    <row r="1805" spans="1:3" x14ac:dyDescent="0.25">
      <c r="A1805" s="1">
        <v>45623</v>
      </c>
      <c r="B1805">
        <v>0.2</v>
      </c>
      <c r="C1805">
        <v>-1.2</v>
      </c>
    </row>
    <row r="1806" spans="1:3" x14ac:dyDescent="0.25">
      <c r="A1806" s="1">
        <v>45624</v>
      </c>
      <c r="B1806">
        <v>0.2</v>
      </c>
      <c r="C1806">
        <v>-1.2</v>
      </c>
    </row>
    <row r="1807" spans="1:3" x14ac:dyDescent="0.25">
      <c r="A1807" s="1">
        <v>45625</v>
      </c>
      <c r="B1807">
        <v>0.2</v>
      </c>
      <c r="C1807">
        <v>-1.2</v>
      </c>
    </row>
    <row r="1808" spans="1:3" x14ac:dyDescent="0.25">
      <c r="A1808" s="1">
        <v>45628</v>
      </c>
      <c r="B1808">
        <v>0.3</v>
      </c>
      <c r="C1808">
        <v>23.8</v>
      </c>
    </row>
    <row r="1809" spans="1:3" x14ac:dyDescent="0.25">
      <c r="A1809" s="1">
        <v>45629</v>
      </c>
      <c r="B1809">
        <v>0.3</v>
      </c>
      <c r="C1809">
        <v>23.8</v>
      </c>
    </row>
    <row r="1810" spans="1:3" x14ac:dyDescent="0.25">
      <c r="A1810" s="1">
        <v>45630</v>
      </c>
      <c r="B1810">
        <v>0.3</v>
      </c>
      <c r="C1810">
        <v>23.8</v>
      </c>
    </row>
    <row r="1811" spans="1:3" x14ac:dyDescent="0.25">
      <c r="A1811" s="1">
        <v>45631</v>
      </c>
      <c r="B1811">
        <v>0.3</v>
      </c>
      <c r="C1811">
        <v>23.8</v>
      </c>
    </row>
    <row r="1812" spans="1:3" x14ac:dyDescent="0.25">
      <c r="A1812" s="1">
        <v>45632</v>
      </c>
      <c r="B1812">
        <v>0.3</v>
      </c>
      <c r="C1812">
        <v>23.8</v>
      </c>
    </row>
    <row r="1813" spans="1:3" x14ac:dyDescent="0.25">
      <c r="A1813" s="1">
        <v>45635</v>
      </c>
      <c r="B1813">
        <v>0.3</v>
      </c>
      <c r="C1813">
        <v>23.8</v>
      </c>
    </row>
    <row r="1814" spans="1:3" x14ac:dyDescent="0.25">
      <c r="A1814" s="1">
        <v>45636</v>
      </c>
      <c r="B1814">
        <v>0.3</v>
      </c>
      <c r="C1814">
        <v>23.8</v>
      </c>
    </row>
    <row r="1815" spans="1:3" x14ac:dyDescent="0.25">
      <c r="A1815" s="1">
        <v>45637</v>
      </c>
      <c r="B1815">
        <v>0.3</v>
      </c>
      <c r="C1815">
        <v>23.8</v>
      </c>
    </row>
    <row r="1816" spans="1:3" x14ac:dyDescent="0.25">
      <c r="A1816" s="1">
        <v>45638</v>
      </c>
      <c r="B1816">
        <v>0.3</v>
      </c>
      <c r="C1816">
        <v>23.8</v>
      </c>
    </row>
    <row r="1817" spans="1:3" x14ac:dyDescent="0.25">
      <c r="A1817" s="1">
        <v>45639</v>
      </c>
      <c r="B1817">
        <v>0.3</v>
      </c>
      <c r="C1817">
        <v>23.8</v>
      </c>
    </row>
    <row r="1818" spans="1:3" x14ac:dyDescent="0.25">
      <c r="A1818" s="1">
        <v>45642</v>
      </c>
      <c r="B1818">
        <v>0.3</v>
      </c>
      <c r="C1818">
        <v>23.8</v>
      </c>
    </row>
    <row r="1819" spans="1:3" x14ac:dyDescent="0.25">
      <c r="A1819" s="1">
        <v>45643</v>
      </c>
      <c r="B1819">
        <v>0.3</v>
      </c>
      <c r="C1819">
        <v>23.8</v>
      </c>
    </row>
    <row r="1820" spans="1:3" x14ac:dyDescent="0.25">
      <c r="A1820" s="1">
        <v>45644</v>
      </c>
      <c r="B1820">
        <v>0.3</v>
      </c>
      <c r="C1820">
        <v>23.8</v>
      </c>
    </row>
    <row r="1821" spans="1:3" x14ac:dyDescent="0.25">
      <c r="A1821" s="1">
        <v>45645</v>
      </c>
      <c r="B1821">
        <v>0.3</v>
      </c>
      <c r="C1821">
        <v>23.8</v>
      </c>
    </row>
    <row r="1822" spans="1:3" x14ac:dyDescent="0.25">
      <c r="A1822" s="1">
        <v>45646</v>
      </c>
      <c r="B1822">
        <v>0.3</v>
      </c>
      <c r="C1822">
        <v>23.8</v>
      </c>
    </row>
    <row r="1823" spans="1:3" x14ac:dyDescent="0.25">
      <c r="A1823" s="1">
        <v>45649</v>
      </c>
      <c r="B1823">
        <v>0.3</v>
      </c>
      <c r="C1823">
        <v>23.8</v>
      </c>
    </row>
    <row r="1824" spans="1:3" x14ac:dyDescent="0.25">
      <c r="A1824" s="1">
        <v>45650</v>
      </c>
      <c r="B1824">
        <v>0.3</v>
      </c>
      <c r="C1824">
        <v>23.8</v>
      </c>
    </row>
    <row r="1825" spans="1:3" x14ac:dyDescent="0.25">
      <c r="A1825" s="1">
        <v>45651</v>
      </c>
      <c r="B1825">
        <v>0.3</v>
      </c>
      <c r="C1825">
        <v>23.8</v>
      </c>
    </row>
    <row r="1826" spans="1:3" x14ac:dyDescent="0.25">
      <c r="A1826" s="1">
        <v>45652</v>
      </c>
      <c r="B1826">
        <v>0.3</v>
      </c>
      <c r="C1826">
        <v>23.8</v>
      </c>
    </row>
    <row r="1827" spans="1:3" x14ac:dyDescent="0.25">
      <c r="A1827" s="1">
        <v>45653</v>
      </c>
      <c r="B1827">
        <v>0.3</v>
      </c>
      <c r="C1827">
        <v>23.8</v>
      </c>
    </row>
    <row r="1828" spans="1:3" x14ac:dyDescent="0.25">
      <c r="A1828" s="1">
        <v>45656</v>
      </c>
      <c r="B1828">
        <v>0.3</v>
      </c>
      <c r="C1828">
        <v>23.8</v>
      </c>
    </row>
    <row r="1829" spans="1:3" x14ac:dyDescent="0.25">
      <c r="A1829" s="1">
        <v>45657</v>
      </c>
      <c r="B1829">
        <v>0.4</v>
      </c>
      <c r="C1829">
        <v>30</v>
      </c>
    </row>
    <row r="1830" spans="1:3" x14ac:dyDescent="0.25">
      <c r="A1830" s="1">
        <v>45658</v>
      </c>
      <c r="B1830">
        <v>0.4</v>
      </c>
      <c r="C1830">
        <v>30</v>
      </c>
    </row>
    <row r="1831" spans="1:3" x14ac:dyDescent="0.25">
      <c r="A1831" s="1">
        <v>45659</v>
      </c>
      <c r="B1831">
        <v>0.4</v>
      </c>
      <c r="C1831">
        <v>30</v>
      </c>
    </row>
    <row r="1832" spans="1:3" x14ac:dyDescent="0.25">
      <c r="A1832" s="1">
        <v>45660</v>
      </c>
      <c r="B1832">
        <v>0.4</v>
      </c>
      <c r="C1832">
        <v>30</v>
      </c>
    </row>
    <row r="1833" spans="1:3" x14ac:dyDescent="0.25">
      <c r="A1833" s="1">
        <v>45663</v>
      </c>
      <c r="B1833">
        <v>0.4</v>
      </c>
      <c r="C1833">
        <v>30</v>
      </c>
    </row>
    <row r="1834" spans="1:3" x14ac:dyDescent="0.25">
      <c r="A1834" s="1">
        <v>45664</v>
      </c>
      <c r="B1834">
        <v>0.4</v>
      </c>
      <c r="C1834">
        <v>30</v>
      </c>
    </row>
    <row r="1835" spans="1:3" x14ac:dyDescent="0.25">
      <c r="A1835" s="1">
        <v>45665</v>
      </c>
      <c r="B1835">
        <v>0.4</v>
      </c>
      <c r="C1835">
        <v>30</v>
      </c>
    </row>
    <row r="1836" spans="1:3" x14ac:dyDescent="0.25">
      <c r="A1836" s="1">
        <v>45666</v>
      </c>
      <c r="B1836">
        <v>0.4</v>
      </c>
      <c r="C1836">
        <v>30</v>
      </c>
    </row>
    <row r="1837" spans="1:3" x14ac:dyDescent="0.25">
      <c r="A1837" s="1">
        <v>45667</v>
      </c>
      <c r="B1837">
        <v>0.4</v>
      </c>
      <c r="C1837">
        <v>30</v>
      </c>
    </row>
    <row r="1838" spans="1:3" x14ac:dyDescent="0.25">
      <c r="A1838" s="1">
        <v>45670</v>
      </c>
      <c r="B1838">
        <v>0.4</v>
      </c>
      <c r="C1838">
        <v>30</v>
      </c>
    </row>
    <row r="1839" spans="1:3" x14ac:dyDescent="0.25">
      <c r="A1839" s="1">
        <v>45671</v>
      </c>
      <c r="B1839">
        <v>0.4</v>
      </c>
      <c r="C1839">
        <v>30</v>
      </c>
    </row>
    <row r="1840" spans="1:3" x14ac:dyDescent="0.25">
      <c r="A1840" s="1">
        <v>45672</v>
      </c>
      <c r="B1840">
        <v>0.4</v>
      </c>
      <c r="C1840">
        <v>30</v>
      </c>
    </row>
    <row r="1841" spans="1:3" x14ac:dyDescent="0.25">
      <c r="A1841" s="1">
        <v>45673</v>
      </c>
      <c r="B1841">
        <v>0.4</v>
      </c>
      <c r="C1841">
        <v>30</v>
      </c>
    </row>
    <row r="1842" spans="1:3" x14ac:dyDescent="0.25">
      <c r="A1842" s="1">
        <v>45674</v>
      </c>
      <c r="B1842">
        <v>0.4</v>
      </c>
      <c r="C1842">
        <v>30</v>
      </c>
    </row>
    <row r="1843" spans="1:3" x14ac:dyDescent="0.25">
      <c r="A1843" s="1">
        <v>45677</v>
      </c>
      <c r="B1843">
        <v>0.4</v>
      </c>
      <c r="C1843">
        <v>30</v>
      </c>
    </row>
    <row r="1844" spans="1:3" x14ac:dyDescent="0.25">
      <c r="A1844" s="1">
        <v>45678</v>
      </c>
      <c r="B1844">
        <v>0.4</v>
      </c>
      <c r="C1844">
        <v>30</v>
      </c>
    </row>
    <row r="1845" spans="1:3" x14ac:dyDescent="0.25">
      <c r="A1845" s="1">
        <v>45679</v>
      </c>
      <c r="B1845">
        <v>0.4</v>
      </c>
      <c r="C1845">
        <v>30</v>
      </c>
    </row>
    <row r="1846" spans="1:3" x14ac:dyDescent="0.25">
      <c r="A1846" s="1">
        <v>45680</v>
      </c>
      <c r="B1846">
        <v>0.4</v>
      </c>
      <c r="C1846">
        <v>30</v>
      </c>
    </row>
    <row r="1847" spans="1:3" x14ac:dyDescent="0.25">
      <c r="A1847" s="1">
        <v>45681</v>
      </c>
      <c r="B1847">
        <v>0.4</v>
      </c>
      <c r="C1847">
        <v>30</v>
      </c>
    </row>
    <row r="1848" spans="1:3" x14ac:dyDescent="0.25">
      <c r="A1848" s="1">
        <v>45684</v>
      </c>
      <c r="B1848">
        <v>0.4</v>
      </c>
      <c r="C1848">
        <v>30</v>
      </c>
    </row>
    <row r="1849" spans="1:3" x14ac:dyDescent="0.25">
      <c r="A1849" s="1">
        <v>45685</v>
      </c>
      <c r="B1849">
        <v>0.4</v>
      </c>
      <c r="C1849">
        <v>30</v>
      </c>
    </row>
    <row r="1850" spans="1:3" x14ac:dyDescent="0.25">
      <c r="A1850" s="1">
        <v>45686</v>
      </c>
      <c r="B1850">
        <v>0.4</v>
      </c>
      <c r="C1850">
        <v>30</v>
      </c>
    </row>
    <row r="1851" spans="1:3" x14ac:dyDescent="0.25">
      <c r="A1851" s="1">
        <v>45687</v>
      </c>
      <c r="B1851">
        <v>0.4</v>
      </c>
      <c r="C1851">
        <v>30</v>
      </c>
    </row>
    <row r="1852" spans="1:3" x14ac:dyDescent="0.25">
      <c r="A1852" s="1">
        <v>45688</v>
      </c>
      <c r="B1852">
        <v>0.5</v>
      </c>
      <c r="C1852">
        <v>28</v>
      </c>
    </row>
    <row r="1853" spans="1:3" x14ac:dyDescent="0.25">
      <c r="A1853" s="1">
        <v>45691</v>
      </c>
      <c r="B1853">
        <v>0.5</v>
      </c>
      <c r="C1853">
        <v>28</v>
      </c>
    </row>
    <row r="1854" spans="1:3" x14ac:dyDescent="0.25">
      <c r="A1854" s="1">
        <v>45692</v>
      </c>
      <c r="B1854">
        <v>0.5</v>
      </c>
      <c r="C1854">
        <v>28</v>
      </c>
    </row>
    <row r="1855" spans="1:3" x14ac:dyDescent="0.25">
      <c r="A1855" s="1">
        <v>45693</v>
      </c>
      <c r="B1855">
        <v>0.5</v>
      </c>
      <c r="C1855">
        <v>28</v>
      </c>
    </row>
    <row r="1856" spans="1:3" x14ac:dyDescent="0.25">
      <c r="A1856" s="1">
        <v>45694</v>
      </c>
      <c r="B1856">
        <v>0.5</v>
      </c>
      <c r="C1856">
        <v>28</v>
      </c>
    </row>
    <row r="1857" spans="1:3" x14ac:dyDescent="0.25">
      <c r="A1857" s="1">
        <v>45695</v>
      </c>
      <c r="B1857">
        <v>0.5</v>
      </c>
      <c r="C1857">
        <v>28</v>
      </c>
    </row>
    <row r="1858" spans="1:3" x14ac:dyDescent="0.25">
      <c r="A1858" s="1">
        <v>45698</v>
      </c>
      <c r="B1858">
        <v>0.5</v>
      </c>
      <c r="C1858">
        <v>28</v>
      </c>
    </row>
    <row r="1859" spans="1:3" x14ac:dyDescent="0.25">
      <c r="A1859" s="1">
        <v>45699</v>
      </c>
      <c r="B1859">
        <v>0.5</v>
      </c>
      <c r="C1859">
        <v>28</v>
      </c>
    </row>
    <row r="1860" spans="1:3" x14ac:dyDescent="0.25">
      <c r="A1860" s="1">
        <v>45700</v>
      </c>
      <c r="B1860">
        <v>0.5</v>
      </c>
      <c r="C1860">
        <v>28</v>
      </c>
    </row>
    <row r="1861" spans="1:3" x14ac:dyDescent="0.25">
      <c r="A1861" s="1">
        <v>45701</v>
      </c>
      <c r="B1861">
        <v>0.5</v>
      </c>
      <c r="C1861">
        <v>28</v>
      </c>
    </row>
    <row r="1862" spans="1:3" x14ac:dyDescent="0.25">
      <c r="A1862" s="1">
        <v>45702</v>
      </c>
      <c r="B1862">
        <v>0.5</v>
      </c>
      <c r="C1862">
        <v>28</v>
      </c>
    </row>
    <row r="1863" spans="1:3" x14ac:dyDescent="0.25">
      <c r="A1863" s="1">
        <v>45705</v>
      </c>
      <c r="B1863">
        <v>0.5</v>
      </c>
      <c r="C1863">
        <v>28</v>
      </c>
    </row>
    <row r="1864" spans="1:3" x14ac:dyDescent="0.25">
      <c r="A1864" s="1">
        <v>45706</v>
      </c>
      <c r="B1864">
        <v>0.5</v>
      </c>
      <c r="C1864">
        <v>28</v>
      </c>
    </row>
    <row r="1865" spans="1:3" x14ac:dyDescent="0.25">
      <c r="A1865" s="1">
        <v>45707</v>
      </c>
      <c r="B1865">
        <v>0.5</v>
      </c>
      <c r="C1865">
        <v>28</v>
      </c>
    </row>
    <row r="1866" spans="1:3" x14ac:dyDescent="0.25">
      <c r="A1866" s="1">
        <v>45708</v>
      </c>
      <c r="B1866">
        <v>0.5</v>
      </c>
      <c r="C1866">
        <v>28</v>
      </c>
    </row>
    <row r="1867" spans="1:3" x14ac:dyDescent="0.25">
      <c r="A1867" s="1">
        <v>45709</v>
      </c>
      <c r="B1867">
        <v>0.5</v>
      </c>
      <c r="C1867">
        <v>28</v>
      </c>
    </row>
    <row r="1868" spans="1:3" x14ac:dyDescent="0.25">
      <c r="A1868" s="1">
        <v>45712</v>
      </c>
      <c r="B1868">
        <v>0.5</v>
      </c>
      <c r="C1868">
        <v>28</v>
      </c>
    </row>
    <row r="1869" spans="1:3" x14ac:dyDescent="0.25">
      <c r="A1869" s="1">
        <v>45713</v>
      </c>
      <c r="B1869">
        <v>0.5</v>
      </c>
      <c r="C1869">
        <v>28</v>
      </c>
    </row>
    <row r="1870" spans="1:3" x14ac:dyDescent="0.25">
      <c r="A1870" s="1">
        <v>45714</v>
      </c>
      <c r="B1870">
        <v>0.5</v>
      </c>
      <c r="C1870">
        <v>28</v>
      </c>
    </row>
    <row r="1871" spans="1:3" x14ac:dyDescent="0.25">
      <c r="A1871" s="1">
        <v>45715</v>
      </c>
      <c r="B1871">
        <v>0.5</v>
      </c>
      <c r="C1871">
        <v>28</v>
      </c>
    </row>
    <row r="1872" spans="1:3" x14ac:dyDescent="0.25">
      <c r="A1872" s="1">
        <v>45716</v>
      </c>
      <c r="B1872">
        <v>0.2</v>
      </c>
      <c r="C1872">
        <v>-53.8</v>
      </c>
    </row>
    <row r="1873" spans="1:3" x14ac:dyDescent="0.25">
      <c r="A1873" s="1">
        <v>45719</v>
      </c>
      <c r="B1873">
        <v>0.2</v>
      </c>
      <c r="C1873">
        <v>-53.8</v>
      </c>
    </row>
    <row r="1874" spans="1:3" x14ac:dyDescent="0.25">
      <c r="A1874" s="1">
        <v>45720</v>
      </c>
      <c r="B1874">
        <v>0.2</v>
      </c>
      <c r="C1874">
        <v>-53.8</v>
      </c>
    </row>
    <row r="1875" spans="1:3" x14ac:dyDescent="0.25">
      <c r="A1875" s="1">
        <v>45721</v>
      </c>
      <c r="B1875">
        <v>0.2</v>
      </c>
      <c r="C1875">
        <v>-53.8</v>
      </c>
    </row>
    <row r="1876" spans="1:3" x14ac:dyDescent="0.25">
      <c r="A1876" s="1">
        <v>45722</v>
      </c>
      <c r="B1876">
        <v>0.2</v>
      </c>
      <c r="C1876">
        <v>-53.8</v>
      </c>
    </row>
    <row r="1877" spans="1:3" x14ac:dyDescent="0.25">
      <c r="A1877" s="1">
        <v>45723</v>
      </c>
      <c r="B1877">
        <v>0.2</v>
      </c>
      <c r="C1877">
        <v>-53.8</v>
      </c>
    </row>
    <row r="1878" spans="1:3" x14ac:dyDescent="0.25">
      <c r="A1878" s="1">
        <v>45726</v>
      </c>
      <c r="B1878">
        <v>0.2</v>
      </c>
      <c r="C1878">
        <v>-53.8</v>
      </c>
    </row>
    <row r="1879" spans="1:3" x14ac:dyDescent="0.25">
      <c r="A1879" s="1">
        <v>45727</v>
      </c>
      <c r="B1879">
        <v>0.2</v>
      </c>
      <c r="C1879">
        <v>-53.8</v>
      </c>
    </row>
    <row r="1880" spans="1:3" x14ac:dyDescent="0.25">
      <c r="A1880" s="1">
        <v>45728</v>
      </c>
      <c r="B1880">
        <v>0.2</v>
      </c>
      <c r="C1880">
        <v>-53.8</v>
      </c>
    </row>
    <row r="1881" spans="1:3" x14ac:dyDescent="0.25">
      <c r="A1881" s="1">
        <v>45729</v>
      </c>
      <c r="B1881">
        <v>0.2</v>
      </c>
      <c r="C1881">
        <v>-53.8</v>
      </c>
    </row>
    <row r="1882" spans="1:3" x14ac:dyDescent="0.25">
      <c r="A1882" s="1">
        <v>45730</v>
      </c>
      <c r="B1882">
        <v>0.2</v>
      </c>
      <c r="C1882">
        <v>-53.8</v>
      </c>
    </row>
    <row r="1883" spans="1:3" x14ac:dyDescent="0.25">
      <c r="A1883" s="1">
        <v>45733</v>
      </c>
      <c r="B1883">
        <v>0.2</v>
      </c>
      <c r="C1883">
        <v>-53.8</v>
      </c>
    </row>
    <row r="1884" spans="1:3" x14ac:dyDescent="0.25">
      <c r="A1884" s="1">
        <v>45734</v>
      </c>
      <c r="B1884">
        <v>0.2</v>
      </c>
      <c r="C1884">
        <v>-53.8</v>
      </c>
    </row>
    <row r="1885" spans="1:3" x14ac:dyDescent="0.25">
      <c r="A1885" s="1">
        <v>45735</v>
      </c>
      <c r="B1885">
        <v>0.2</v>
      </c>
      <c r="C1885">
        <v>-53.8</v>
      </c>
    </row>
    <row r="1886" spans="1:3" x14ac:dyDescent="0.25">
      <c r="A1886" s="1">
        <v>45736</v>
      </c>
      <c r="B1886">
        <v>0.2</v>
      </c>
      <c r="C1886">
        <v>-53.8</v>
      </c>
    </row>
    <row r="1887" spans="1:3" x14ac:dyDescent="0.25">
      <c r="A1887" s="1">
        <v>45737</v>
      </c>
      <c r="B1887">
        <v>0.2</v>
      </c>
      <c r="C1887">
        <v>-53.8</v>
      </c>
    </row>
    <row r="1888" spans="1:3" x14ac:dyDescent="0.25">
      <c r="A1888" s="1">
        <v>45740</v>
      </c>
      <c r="B1888">
        <v>0.2</v>
      </c>
      <c r="C1888">
        <v>-53.8</v>
      </c>
    </row>
    <row r="1889" spans="1:3" x14ac:dyDescent="0.25">
      <c r="A1889" s="1">
        <v>45741</v>
      </c>
      <c r="B1889">
        <v>0.2</v>
      </c>
      <c r="C1889">
        <v>-53.8</v>
      </c>
    </row>
    <row r="1890" spans="1:3" x14ac:dyDescent="0.25">
      <c r="A1890" s="1">
        <v>45742</v>
      </c>
      <c r="B1890">
        <v>0.2</v>
      </c>
      <c r="C1890">
        <v>-53.8</v>
      </c>
    </row>
    <row r="1891" spans="1:3" x14ac:dyDescent="0.25">
      <c r="A1891" s="1">
        <v>45743</v>
      </c>
      <c r="B1891">
        <v>0.2</v>
      </c>
      <c r="C1891">
        <v>-53.8</v>
      </c>
    </row>
    <row r="1892" spans="1:3" x14ac:dyDescent="0.25">
      <c r="A1892" s="1">
        <v>45744</v>
      </c>
      <c r="B1892">
        <v>0.2</v>
      </c>
      <c r="C1892">
        <v>-53.8</v>
      </c>
    </row>
    <row r="1893" spans="1:3" x14ac:dyDescent="0.25">
      <c r="A1893" s="1">
        <v>45747</v>
      </c>
      <c r="B1893">
        <v>-0.1</v>
      </c>
      <c r="C1893">
        <v>-123.2</v>
      </c>
    </row>
    <row r="1894" spans="1:3" x14ac:dyDescent="0.25">
      <c r="A1894" s="1">
        <v>45748</v>
      </c>
      <c r="B1894">
        <v>-0.1</v>
      </c>
      <c r="C1894">
        <v>-123.2</v>
      </c>
    </row>
    <row r="1895" spans="1:3" x14ac:dyDescent="0.25">
      <c r="A1895" s="1">
        <v>45749</v>
      </c>
      <c r="B1895">
        <v>-0.1</v>
      </c>
      <c r="C1895">
        <v>-123.2</v>
      </c>
    </row>
    <row r="1896" spans="1:3" x14ac:dyDescent="0.25">
      <c r="A1896" s="1">
        <v>45750</v>
      </c>
      <c r="B1896">
        <v>-0.1</v>
      </c>
      <c r="C1896">
        <v>-123.2</v>
      </c>
    </row>
    <row r="1897" spans="1:3" x14ac:dyDescent="0.25">
      <c r="A1897" s="1">
        <v>45751</v>
      </c>
      <c r="B1897">
        <v>-0.1</v>
      </c>
      <c r="C1897">
        <v>-123.2</v>
      </c>
    </row>
    <row r="1898" spans="1:3" x14ac:dyDescent="0.25">
      <c r="A1898" s="1">
        <v>45754</v>
      </c>
      <c r="B1898">
        <v>-0.1</v>
      </c>
      <c r="C1898">
        <v>-123.2</v>
      </c>
    </row>
    <row r="1899" spans="1:3" x14ac:dyDescent="0.25">
      <c r="A1899" s="1">
        <v>45755</v>
      </c>
      <c r="B1899">
        <v>-0.1</v>
      </c>
      <c r="C1899">
        <v>-123.2</v>
      </c>
    </row>
    <row r="1900" spans="1:3" x14ac:dyDescent="0.25">
      <c r="A1900" s="1">
        <v>45756</v>
      </c>
      <c r="B1900">
        <v>-0.1</v>
      </c>
      <c r="C1900">
        <v>-123.2</v>
      </c>
    </row>
    <row r="1901" spans="1:3" x14ac:dyDescent="0.25">
      <c r="A1901" s="1">
        <v>45757</v>
      </c>
      <c r="B1901">
        <v>-0.1</v>
      </c>
      <c r="C1901">
        <v>-123.2</v>
      </c>
    </row>
    <row r="1902" spans="1:3" x14ac:dyDescent="0.25">
      <c r="A1902" s="1">
        <v>45758</v>
      </c>
      <c r="B1902">
        <v>-0.1</v>
      </c>
      <c r="C1902">
        <v>-123.2</v>
      </c>
    </row>
    <row r="1903" spans="1:3" x14ac:dyDescent="0.25">
      <c r="A1903" s="1">
        <v>45761</v>
      </c>
      <c r="B1903">
        <v>-0.1</v>
      </c>
      <c r="C1903">
        <v>-123.2</v>
      </c>
    </row>
    <row r="1904" spans="1:3" x14ac:dyDescent="0.25">
      <c r="A1904" s="1">
        <v>45762</v>
      </c>
      <c r="B1904">
        <v>-0.1</v>
      </c>
      <c r="C1904">
        <v>-123.2</v>
      </c>
    </row>
    <row r="1905" spans="1:3" x14ac:dyDescent="0.25">
      <c r="A1905" s="1">
        <v>45763</v>
      </c>
      <c r="B1905">
        <v>-0.1</v>
      </c>
      <c r="C1905">
        <v>-123.2</v>
      </c>
    </row>
    <row r="1906" spans="1:3" x14ac:dyDescent="0.25">
      <c r="A1906" s="1">
        <v>45764</v>
      </c>
      <c r="B1906">
        <v>-0.1</v>
      </c>
      <c r="C1906">
        <v>-123.2</v>
      </c>
    </row>
    <row r="1907" spans="1:3" x14ac:dyDescent="0.25">
      <c r="A1907" s="1">
        <v>45765</v>
      </c>
      <c r="B1907">
        <v>-0.1</v>
      </c>
      <c r="C1907">
        <v>-123.2</v>
      </c>
    </row>
    <row r="1908" spans="1:3" x14ac:dyDescent="0.25">
      <c r="A1908" s="1">
        <v>45768</v>
      </c>
      <c r="B1908">
        <v>-0.1</v>
      </c>
      <c r="C1908">
        <v>-123.2</v>
      </c>
    </row>
    <row r="1909" spans="1:3" x14ac:dyDescent="0.25">
      <c r="A1909" s="1">
        <v>45769</v>
      </c>
      <c r="B1909">
        <v>-0.1</v>
      </c>
      <c r="C1909">
        <v>-123.2</v>
      </c>
    </row>
    <row r="1910" spans="1:3" x14ac:dyDescent="0.25">
      <c r="A1910" s="1">
        <v>45770</v>
      </c>
      <c r="B1910">
        <v>-0.1</v>
      </c>
      <c r="C1910">
        <v>-123.2</v>
      </c>
    </row>
    <row r="1911" spans="1:3" x14ac:dyDescent="0.25">
      <c r="A1911" s="1">
        <v>45771</v>
      </c>
      <c r="B1911">
        <v>-0.1</v>
      </c>
      <c r="C1911">
        <v>-123.2</v>
      </c>
    </row>
    <row r="1912" spans="1:3" x14ac:dyDescent="0.25">
      <c r="A1912" s="1">
        <v>45772</v>
      </c>
      <c r="B1912">
        <v>-0.1</v>
      </c>
      <c r="C1912">
        <v>-123.2</v>
      </c>
    </row>
    <row r="1913" spans="1:3" x14ac:dyDescent="0.25">
      <c r="A1913" s="1">
        <v>45775</v>
      </c>
      <c r="B1913">
        <v>-0.1</v>
      </c>
      <c r="C1913">
        <v>-123.2</v>
      </c>
    </row>
    <row r="1914" spans="1:3" x14ac:dyDescent="0.25">
      <c r="A1914" s="1">
        <v>45776</v>
      </c>
      <c r="B1914">
        <v>-0.1</v>
      </c>
      <c r="C1914">
        <v>-123.2</v>
      </c>
    </row>
    <row r="1915" spans="1:3" x14ac:dyDescent="0.25">
      <c r="A1915" s="1">
        <v>45777</v>
      </c>
      <c r="B1915">
        <v>0.2</v>
      </c>
      <c r="C1915">
        <v>541.4</v>
      </c>
    </row>
    <row r="1916" spans="1:3" x14ac:dyDescent="0.25">
      <c r="A1916" s="1">
        <v>45778</v>
      </c>
      <c r="B1916">
        <v>0.2</v>
      </c>
      <c r="C1916">
        <v>541.4</v>
      </c>
    </row>
    <row r="1917" spans="1:3" x14ac:dyDescent="0.25">
      <c r="A1917" s="1">
        <v>45779</v>
      </c>
      <c r="B1917">
        <v>0.2</v>
      </c>
      <c r="C1917">
        <v>541.4</v>
      </c>
    </row>
    <row r="1918" spans="1:3" x14ac:dyDescent="0.25">
      <c r="A1918" s="1">
        <v>45782</v>
      </c>
      <c r="B1918">
        <v>0.2</v>
      </c>
      <c r="C1918">
        <v>541.4</v>
      </c>
    </row>
    <row r="1919" spans="1:3" x14ac:dyDescent="0.25">
      <c r="A1919" s="1">
        <v>45783</v>
      </c>
      <c r="B1919">
        <v>0.2</v>
      </c>
      <c r="C1919">
        <v>541.4</v>
      </c>
    </row>
    <row r="1920" spans="1:3" x14ac:dyDescent="0.25">
      <c r="A1920" s="1">
        <v>45784</v>
      </c>
      <c r="B1920">
        <v>0.2</v>
      </c>
      <c r="C1920">
        <v>541.4</v>
      </c>
    </row>
    <row r="1921" spans="1:3" x14ac:dyDescent="0.25">
      <c r="A1921" s="1">
        <v>45785</v>
      </c>
      <c r="B1921">
        <v>0.2</v>
      </c>
      <c r="C1921">
        <v>541.4</v>
      </c>
    </row>
    <row r="1922" spans="1:3" x14ac:dyDescent="0.25">
      <c r="A1922" s="1">
        <v>45786</v>
      </c>
      <c r="B1922">
        <v>0.2</v>
      </c>
      <c r="C1922">
        <v>541.4</v>
      </c>
    </row>
    <row r="1923" spans="1:3" x14ac:dyDescent="0.25">
      <c r="A1923" s="1">
        <v>45789</v>
      </c>
      <c r="B1923">
        <v>0.2</v>
      </c>
      <c r="C1923">
        <v>541.4</v>
      </c>
    </row>
    <row r="1924" spans="1:3" x14ac:dyDescent="0.25">
      <c r="A1924" s="1">
        <v>45790</v>
      </c>
      <c r="B1924">
        <v>0.2</v>
      </c>
      <c r="C1924">
        <v>541.4</v>
      </c>
    </row>
    <row r="1925" spans="1:3" x14ac:dyDescent="0.25">
      <c r="A1925" s="1">
        <v>45791</v>
      </c>
      <c r="B1925">
        <v>0.2</v>
      </c>
      <c r="C1925">
        <v>541.4</v>
      </c>
    </row>
    <row r="1926" spans="1:3" x14ac:dyDescent="0.25">
      <c r="A1926" s="1">
        <v>45792</v>
      </c>
      <c r="B1926">
        <v>0.2</v>
      </c>
      <c r="C1926">
        <v>541.4</v>
      </c>
    </row>
    <row r="1927" spans="1:3" x14ac:dyDescent="0.25">
      <c r="A1927" s="1">
        <v>45793</v>
      </c>
      <c r="B1927">
        <v>0.2</v>
      </c>
      <c r="C1927">
        <v>541.4</v>
      </c>
    </row>
    <row r="1928" spans="1:3" x14ac:dyDescent="0.25">
      <c r="A1928" s="1">
        <v>45796</v>
      </c>
      <c r="B1928">
        <v>0.2</v>
      </c>
      <c r="C1928">
        <v>541.4</v>
      </c>
    </row>
    <row r="1929" spans="1:3" x14ac:dyDescent="0.25">
      <c r="A1929" s="1">
        <v>45797</v>
      </c>
      <c r="B1929">
        <v>0.2</v>
      </c>
      <c r="C1929">
        <v>541.4</v>
      </c>
    </row>
    <row r="1930" spans="1:3" x14ac:dyDescent="0.25">
      <c r="A1930" s="1">
        <v>45798</v>
      </c>
      <c r="B1930">
        <v>0.2</v>
      </c>
      <c r="C1930">
        <v>541.4</v>
      </c>
    </row>
    <row r="1931" spans="1:3" x14ac:dyDescent="0.25">
      <c r="A1931" s="1">
        <v>45799</v>
      </c>
      <c r="B1931">
        <v>0.2</v>
      </c>
      <c r="C1931">
        <v>541.4</v>
      </c>
    </row>
    <row r="1932" spans="1:3" x14ac:dyDescent="0.25">
      <c r="A1932" s="1">
        <v>45800</v>
      </c>
      <c r="B1932">
        <v>0.2</v>
      </c>
      <c r="C1932">
        <v>541.4</v>
      </c>
    </row>
    <row r="1933" spans="1:3" x14ac:dyDescent="0.25">
      <c r="A1933" s="1">
        <v>45803</v>
      </c>
      <c r="B1933">
        <v>0.2</v>
      </c>
      <c r="C1933">
        <v>541.4</v>
      </c>
    </row>
    <row r="1934" spans="1:3" x14ac:dyDescent="0.25">
      <c r="A1934" s="1">
        <v>45804</v>
      </c>
      <c r="B1934">
        <v>0.2</v>
      </c>
      <c r="C1934">
        <v>541.4</v>
      </c>
    </row>
    <row r="1935" spans="1:3" x14ac:dyDescent="0.25">
      <c r="A1935" s="1">
        <v>45805</v>
      </c>
      <c r="B1935">
        <v>0.2</v>
      </c>
      <c r="C1935">
        <v>541.4</v>
      </c>
    </row>
    <row r="1936" spans="1:3" x14ac:dyDescent="0.25">
      <c r="A1936" s="1">
        <v>45806</v>
      </c>
      <c r="B1936">
        <v>0.2</v>
      </c>
      <c r="C1936">
        <v>541.4</v>
      </c>
    </row>
    <row r="1937" spans="1:3" x14ac:dyDescent="0.25">
      <c r="A1937" s="1">
        <v>45807</v>
      </c>
      <c r="B1937">
        <v>0.2</v>
      </c>
      <c r="C1937">
        <v>541.4</v>
      </c>
    </row>
    <row r="1938" spans="1:3" x14ac:dyDescent="0.25">
      <c r="A1938" s="1">
        <v>45810</v>
      </c>
      <c r="B1938">
        <v>0.1</v>
      </c>
      <c r="C1938">
        <v>-63.4</v>
      </c>
    </row>
    <row r="1939" spans="1:3" x14ac:dyDescent="0.25">
      <c r="A1939" s="1">
        <v>45811</v>
      </c>
      <c r="B1939">
        <v>0.1</v>
      </c>
      <c r="C1939">
        <v>-63.4</v>
      </c>
    </row>
    <row r="1940" spans="1:3" x14ac:dyDescent="0.25">
      <c r="A1940" s="1">
        <v>45812</v>
      </c>
      <c r="B1940">
        <v>0.1</v>
      </c>
      <c r="C1940">
        <v>-63.4</v>
      </c>
    </row>
    <row r="1941" spans="1:3" x14ac:dyDescent="0.25">
      <c r="A1941" s="1">
        <v>45813</v>
      </c>
      <c r="B1941">
        <v>0.1</v>
      </c>
      <c r="C1941">
        <v>-63.4</v>
      </c>
    </row>
    <row r="1942" spans="1:3" x14ac:dyDescent="0.25">
      <c r="A1942" s="1">
        <v>45814</v>
      </c>
      <c r="B1942">
        <v>0.1</v>
      </c>
      <c r="C1942">
        <v>-63.4</v>
      </c>
    </row>
    <row r="1943" spans="1:3" x14ac:dyDescent="0.25">
      <c r="A1943" s="1">
        <v>45817</v>
      </c>
      <c r="B1943">
        <v>0.1</v>
      </c>
      <c r="C1943">
        <v>-63.4</v>
      </c>
    </row>
    <row r="1944" spans="1:3" x14ac:dyDescent="0.25">
      <c r="A1944" s="1">
        <v>45818</v>
      </c>
      <c r="B1944">
        <v>0.1</v>
      </c>
      <c r="C1944">
        <v>-63.4</v>
      </c>
    </row>
    <row r="1945" spans="1:3" x14ac:dyDescent="0.25">
      <c r="A1945" s="1">
        <v>45819</v>
      </c>
      <c r="B1945">
        <v>0.1</v>
      </c>
      <c r="C1945">
        <v>-63.4</v>
      </c>
    </row>
    <row r="1946" spans="1:3" x14ac:dyDescent="0.25">
      <c r="A1946" s="1">
        <v>45820</v>
      </c>
      <c r="B1946">
        <v>0.1</v>
      </c>
      <c r="C1946">
        <v>-63.4</v>
      </c>
    </row>
    <row r="1947" spans="1:3" x14ac:dyDescent="0.25">
      <c r="A1947" s="1">
        <v>45821</v>
      </c>
      <c r="B1947">
        <v>0.1</v>
      </c>
      <c r="C1947">
        <v>-63.4</v>
      </c>
    </row>
    <row r="1948" spans="1:3" x14ac:dyDescent="0.25">
      <c r="A1948" s="1">
        <v>45824</v>
      </c>
      <c r="B1948">
        <v>0.1</v>
      </c>
      <c r="C1948">
        <v>-63.4</v>
      </c>
    </row>
    <row r="1949" spans="1:3" x14ac:dyDescent="0.25">
      <c r="A1949" s="1">
        <v>45825</v>
      </c>
      <c r="B1949">
        <v>0.1</v>
      </c>
      <c r="C1949">
        <v>-63.4</v>
      </c>
    </row>
    <row r="1950" spans="1:3" x14ac:dyDescent="0.25">
      <c r="A1950" s="1">
        <v>45826</v>
      </c>
      <c r="B1950">
        <v>0.1</v>
      </c>
      <c r="C1950">
        <v>-63.4</v>
      </c>
    </row>
    <row r="1951" spans="1:3" x14ac:dyDescent="0.25">
      <c r="A1951" s="1">
        <v>45827</v>
      </c>
      <c r="B1951">
        <v>0.1</v>
      </c>
      <c r="C1951">
        <v>-63.4</v>
      </c>
    </row>
    <row r="1952" spans="1:3" x14ac:dyDescent="0.25">
      <c r="A1952" s="1">
        <v>45828</v>
      </c>
      <c r="B1952">
        <v>0.1</v>
      </c>
      <c r="C1952">
        <v>-63.4</v>
      </c>
    </row>
    <row r="1953" spans="1:3" x14ac:dyDescent="0.25">
      <c r="A1953" s="1">
        <v>45831</v>
      </c>
      <c r="B1953">
        <v>0.1</v>
      </c>
      <c r="C1953">
        <v>-63.4</v>
      </c>
    </row>
    <row r="1954" spans="1:3" x14ac:dyDescent="0.25">
      <c r="A1954" s="1">
        <v>45832</v>
      </c>
      <c r="B1954">
        <v>0.1</v>
      </c>
      <c r="C1954">
        <v>-63.4</v>
      </c>
    </row>
    <row r="1955" spans="1:3" x14ac:dyDescent="0.25">
      <c r="A1955" s="1">
        <v>45833</v>
      </c>
      <c r="B1955">
        <v>0.1</v>
      </c>
      <c r="C1955">
        <v>-63.4</v>
      </c>
    </row>
    <row r="1956" spans="1:3" x14ac:dyDescent="0.25">
      <c r="A1956" s="1">
        <v>45834</v>
      </c>
      <c r="B1956">
        <v>0.1</v>
      </c>
      <c r="C1956">
        <v>-63.4</v>
      </c>
    </row>
    <row r="1957" spans="1:3" x14ac:dyDescent="0.25">
      <c r="A1957" s="1">
        <v>45835</v>
      </c>
      <c r="B1957">
        <v>0.1</v>
      </c>
      <c r="C1957">
        <v>-63.4</v>
      </c>
    </row>
    <row r="1958" spans="1:3" x14ac:dyDescent="0.25">
      <c r="A1958" s="1">
        <v>45838</v>
      </c>
      <c r="B1958">
        <v>0.3</v>
      </c>
      <c r="C1958">
        <v>255</v>
      </c>
    </row>
    <row r="1959" spans="1:3" x14ac:dyDescent="0.25">
      <c r="A1959" s="1">
        <v>45839</v>
      </c>
      <c r="B1959">
        <v>0.3</v>
      </c>
      <c r="C1959">
        <v>255</v>
      </c>
    </row>
    <row r="1960" spans="1:3" x14ac:dyDescent="0.25">
      <c r="A1960" s="1">
        <v>45840</v>
      </c>
      <c r="B1960">
        <v>0.3</v>
      </c>
      <c r="C1960">
        <v>255</v>
      </c>
    </row>
    <row r="1961" spans="1:3" x14ac:dyDescent="0.25">
      <c r="A1961" s="1">
        <v>45841</v>
      </c>
      <c r="B1961">
        <v>0.3</v>
      </c>
      <c r="C1961">
        <v>255</v>
      </c>
    </row>
    <row r="1962" spans="1:3" x14ac:dyDescent="0.25">
      <c r="A1962" s="1">
        <v>45842</v>
      </c>
      <c r="B1962">
        <v>0.3</v>
      </c>
      <c r="C1962">
        <v>255</v>
      </c>
    </row>
    <row r="1963" spans="1:3" x14ac:dyDescent="0.25">
      <c r="A1963" s="1">
        <v>45845</v>
      </c>
      <c r="B1963">
        <v>0.3</v>
      </c>
      <c r="C1963">
        <v>255</v>
      </c>
    </row>
    <row r="1964" spans="1:3" x14ac:dyDescent="0.25">
      <c r="A1964" s="1">
        <v>45846</v>
      </c>
      <c r="B1964">
        <v>0.3</v>
      </c>
      <c r="C1964">
        <v>255</v>
      </c>
    </row>
    <row r="1965" spans="1:3" x14ac:dyDescent="0.25">
      <c r="A1965" s="1">
        <v>45847</v>
      </c>
      <c r="B1965">
        <v>0.3</v>
      </c>
      <c r="C1965">
        <v>255</v>
      </c>
    </row>
    <row r="1966" spans="1:3" x14ac:dyDescent="0.25">
      <c r="A1966" s="1">
        <v>45848</v>
      </c>
      <c r="B1966">
        <v>0.3</v>
      </c>
      <c r="C1966">
        <v>255</v>
      </c>
    </row>
    <row r="1967" spans="1:3" x14ac:dyDescent="0.25">
      <c r="A1967" s="1">
        <v>45849</v>
      </c>
      <c r="B1967">
        <v>0.3</v>
      </c>
      <c r="C1967">
        <v>255</v>
      </c>
    </row>
    <row r="1968" spans="1:3" x14ac:dyDescent="0.25">
      <c r="A1968" s="1">
        <v>45852</v>
      </c>
      <c r="B1968">
        <v>0.3</v>
      </c>
      <c r="C1968">
        <v>255</v>
      </c>
    </row>
    <row r="1969" spans="1:3" x14ac:dyDescent="0.25">
      <c r="A1969" s="1">
        <v>45853</v>
      </c>
      <c r="B1969">
        <v>0.3</v>
      </c>
      <c r="C1969">
        <v>255</v>
      </c>
    </row>
    <row r="1970" spans="1:3" x14ac:dyDescent="0.25">
      <c r="A1970" s="1">
        <v>45854</v>
      </c>
      <c r="B1970">
        <v>0.3</v>
      </c>
      <c r="C1970">
        <v>255</v>
      </c>
    </row>
    <row r="1971" spans="1:3" x14ac:dyDescent="0.25">
      <c r="A1971" s="1">
        <v>45855</v>
      </c>
      <c r="B1971">
        <v>0.3</v>
      </c>
      <c r="C1971">
        <v>255</v>
      </c>
    </row>
    <row r="1972" spans="1:3" x14ac:dyDescent="0.25">
      <c r="A1972" s="1">
        <v>45856</v>
      </c>
      <c r="B1972">
        <v>0.3</v>
      </c>
      <c r="C1972">
        <v>255</v>
      </c>
    </row>
    <row r="1973" spans="1:3" x14ac:dyDescent="0.25">
      <c r="A1973" s="1">
        <v>45859</v>
      </c>
      <c r="B1973">
        <v>0.3</v>
      </c>
      <c r="C1973">
        <v>255</v>
      </c>
    </row>
    <row r="1974" spans="1:3" x14ac:dyDescent="0.25">
      <c r="A1974" s="1">
        <v>45860</v>
      </c>
      <c r="B1974">
        <v>0.3</v>
      </c>
      <c r="C1974">
        <v>255</v>
      </c>
    </row>
    <row r="1975" spans="1:3" x14ac:dyDescent="0.25">
      <c r="A1975" s="1">
        <v>45861</v>
      </c>
      <c r="B1975">
        <v>0.3</v>
      </c>
      <c r="C1975">
        <v>255</v>
      </c>
    </row>
    <row r="1976" spans="1:3" x14ac:dyDescent="0.25">
      <c r="A1976" s="1">
        <v>45862</v>
      </c>
      <c r="B1976">
        <v>0.3</v>
      </c>
      <c r="C1976">
        <v>255</v>
      </c>
    </row>
    <row r="1977" spans="1:3" x14ac:dyDescent="0.25">
      <c r="A1977" s="1">
        <v>45863</v>
      </c>
      <c r="B1977">
        <v>0.3</v>
      </c>
      <c r="C1977">
        <v>255</v>
      </c>
    </row>
    <row r="1978" spans="1:3" x14ac:dyDescent="0.25">
      <c r="A1978" s="1">
        <v>45866</v>
      </c>
      <c r="B1978">
        <v>0.3</v>
      </c>
      <c r="C1978">
        <v>255</v>
      </c>
    </row>
    <row r="1979" spans="1:3" x14ac:dyDescent="0.25">
      <c r="A1979" s="1">
        <v>45867</v>
      </c>
      <c r="B1979">
        <v>0.3</v>
      </c>
      <c r="C1979">
        <v>255</v>
      </c>
    </row>
    <row r="1980" spans="1:3" x14ac:dyDescent="0.25">
      <c r="A1980" s="1">
        <v>45868</v>
      </c>
      <c r="B1980">
        <v>0.3</v>
      </c>
      <c r="C1980">
        <v>255</v>
      </c>
    </row>
    <row r="1981" spans="1:3" x14ac:dyDescent="0.25">
      <c r="A1981" s="1">
        <v>45869</v>
      </c>
      <c r="B1981">
        <v>0.3</v>
      </c>
      <c r="C1981">
        <v>255</v>
      </c>
    </row>
    <row r="1982" spans="1:3" x14ac:dyDescent="0.25">
      <c r="A1982" s="1">
        <v>45870</v>
      </c>
      <c r="B1982">
        <v>0.3</v>
      </c>
      <c r="C1982">
        <v>255</v>
      </c>
    </row>
    <row r="1983" spans="1:3" x14ac:dyDescent="0.25">
      <c r="A1983" s="1">
        <v>45873</v>
      </c>
      <c r="B1983">
        <v>0.3</v>
      </c>
      <c r="C1983">
        <v>255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2B696-0FEB-4D0A-B997-B0A7AD040E7C}">
  <dimension ref="A1:K1983"/>
  <sheetViews>
    <sheetView workbookViewId="0">
      <selection activeCell="Q41" sqref="Q41"/>
    </sheetView>
  </sheetViews>
  <sheetFormatPr defaultColWidth="8.85546875" defaultRowHeight="15" x14ac:dyDescent="0.25"/>
  <cols>
    <col min="1" max="1" width="13" customWidth="1"/>
  </cols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45873</v>
      </c>
    </row>
    <row r="4" spans="1:11" x14ac:dyDescent="0.25">
      <c r="A4" t="s">
        <v>20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3">_xll.BDH($A$4,$B$5:$K$5,$B$1,$B$2,"Dir=V","CDR=5D","Days=A","Dts=S")</f>
        <v>43104</v>
      </c>
      <c r="B6">
        <v>344.11619999999999</v>
      </c>
      <c r="C6" t="str">
        <v>#N/A N/A</v>
      </c>
      <c r="D6">
        <v>0.1845</v>
      </c>
      <c r="E6" t="str">
        <v>#N/A N/A</v>
      </c>
      <c r="F6" t="str">
        <v>#N/A N/A</v>
      </c>
      <c r="G6" t="str">
        <v>#N/A N/A</v>
      </c>
      <c r="H6" t="str">
        <v>#N/A N/A</v>
      </c>
      <c r="I6">
        <v>5.72</v>
      </c>
      <c r="J6">
        <v>5.98</v>
      </c>
      <c r="K6">
        <v>6.18</v>
      </c>
    </row>
    <row r="7" spans="1:11" x14ac:dyDescent="0.25">
      <c r="A7" s="1">
        <v>43105</v>
      </c>
      <c r="B7">
        <v>343.505</v>
      </c>
      <c r="C7" t="str">
        <v>#N/A N/A</v>
      </c>
      <c r="D7">
        <v>-0.17760000000000001</v>
      </c>
      <c r="E7" t="str">
        <v>#N/A N/A</v>
      </c>
      <c r="F7" t="str">
        <v>#N/A N/A</v>
      </c>
      <c r="G7" t="str">
        <v>#N/A N/A</v>
      </c>
      <c r="H7" t="str">
        <v>#N/A N/A</v>
      </c>
      <c r="I7">
        <v>5.71</v>
      </c>
      <c r="J7">
        <v>5.99</v>
      </c>
      <c r="K7">
        <v>6.11</v>
      </c>
    </row>
    <row r="8" spans="1:11" x14ac:dyDescent="0.25">
      <c r="A8" s="1">
        <v>43108</v>
      </c>
      <c r="B8">
        <v>343.49860000000001</v>
      </c>
      <c r="C8" t="str">
        <v>#N/A N/A</v>
      </c>
      <c r="D8">
        <v>-1.9E-3</v>
      </c>
      <c r="E8" t="str">
        <v>#N/A N/A</v>
      </c>
      <c r="F8" t="str">
        <v>#N/A N/A</v>
      </c>
      <c r="G8" t="str">
        <v>#N/A N/A</v>
      </c>
      <c r="H8" t="str">
        <v>#N/A N/A</v>
      </c>
      <c r="I8">
        <v>5.71</v>
      </c>
      <c r="J8">
        <v>5.99</v>
      </c>
      <c r="K8">
        <v>6.1</v>
      </c>
    </row>
    <row r="9" spans="1:11" x14ac:dyDescent="0.25">
      <c r="A9" s="1">
        <v>43109</v>
      </c>
      <c r="B9">
        <v>341.73450000000003</v>
      </c>
      <c r="C9" t="str">
        <v>#N/A N/A</v>
      </c>
      <c r="D9">
        <v>-0.51359999999999995</v>
      </c>
      <c r="E9" t="str">
        <v>#N/A N/A</v>
      </c>
      <c r="F9" t="str">
        <v>#N/A N/A</v>
      </c>
      <c r="G9" t="str">
        <v>#N/A N/A</v>
      </c>
      <c r="H9" t="str">
        <v>#N/A N/A</v>
      </c>
      <c r="I9">
        <v>5.83</v>
      </c>
      <c r="J9">
        <v>5.91</v>
      </c>
      <c r="K9">
        <v>6.13</v>
      </c>
    </row>
    <row r="10" spans="1:11" x14ac:dyDescent="0.25">
      <c r="A10" s="1">
        <v>43110</v>
      </c>
      <c r="B10">
        <v>342.08640000000003</v>
      </c>
      <c r="C10" t="str">
        <v>#N/A N/A</v>
      </c>
      <c r="D10">
        <v>0.10299999999999999</v>
      </c>
      <c r="E10" t="str">
        <v>#N/A N/A</v>
      </c>
      <c r="F10" t="str">
        <v>#N/A N/A</v>
      </c>
      <c r="G10" t="str">
        <v>#N/A N/A</v>
      </c>
      <c r="H10" t="str">
        <v>#N/A N/A</v>
      </c>
      <c r="I10">
        <v>5.73</v>
      </c>
      <c r="J10">
        <v>5.9</v>
      </c>
      <c r="K10">
        <v>6.12</v>
      </c>
    </row>
    <row r="11" spans="1:11" x14ac:dyDescent="0.25">
      <c r="A11" s="1">
        <v>43111</v>
      </c>
      <c r="B11">
        <v>341.87200000000001</v>
      </c>
      <c r="C11" t="str">
        <v>#N/A N/A</v>
      </c>
      <c r="D11">
        <v>-6.2700000000000006E-2</v>
      </c>
      <c r="E11" t="str">
        <v>#N/A N/A</v>
      </c>
      <c r="F11" t="str">
        <v>#N/A N/A</v>
      </c>
      <c r="G11" t="str">
        <v>#N/A N/A</v>
      </c>
      <c r="H11" t="str">
        <v>#N/A N/A</v>
      </c>
      <c r="I11">
        <v>5.62</v>
      </c>
      <c r="J11">
        <v>5.65</v>
      </c>
      <c r="K11">
        <v>6.06</v>
      </c>
    </row>
    <row r="12" spans="1:11" x14ac:dyDescent="0.25">
      <c r="A12" s="1">
        <v>43112</v>
      </c>
      <c r="B12">
        <v>343.61090000000002</v>
      </c>
      <c r="C12" t="str">
        <v>#N/A N/A</v>
      </c>
      <c r="D12">
        <v>0.50860000000000005</v>
      </c>
      <c r="E12" t="str">
        <v>#N/A N/A</v>
      </c>
      <c r="F12" t="str">
        <v>#N/A N/A</v>
      </c>
      <c r="G12" t="str">
        <v>#N/A N/A</v>
      </c>
      <c r="H12" t="str">
        <v>#N/A N/A</v>
      </c>
      <c r="I12">
        <v>5.61</v>
      </c>
      <c r="J12">
        <v>5.72</v>
      </c>
      <c r="K12">
        <v>6.09</v>
      </c>
    </row>
    <row r="13" spans="1:11" x14ac:dyDescent="0.25">
      <c r="A13" s="1">
        <v>43115</v>
      </c>
      <c r="B13">
        <v>345.73259999999999</v>
      </c>
      <c r="C13" t="str">
        <v>#N/A N/A</v>
      </c>
      <c r="D13">
        <v>0.61750000000000005</v>
      </c>
      <c r="E13" t="str">
        <v>#N/A N/A</v>
      </c>
      <c r="F13" t="str">
        <v>#N/A N/A</v>
      </c>
      <c r="G13" t="str">
        <v>#N/A N/A</v>
      </c>
      <c r="H13" t="str">
        <v>#N/A N/A</v>
      </c>
      <c r="I13">
        <v>5.73</v>
      </c>
      <c r="J13">
        <v>5.74</v>
      </c>
      <c r="K13">
        <v>6.08</v>
      </c>
    </row>
    <row r="14" spans="1:11" x14ac:dyDescent="0.25">
      <c r="A14" s="1">
        <v>43116</v>
      </c>
      <c r="B14">
        <v>345.59980000000002</v>
      </c>
      <c r="C14" t="str">
        <v>#N/A N/A</v>
      </c>
      <c r="D14">
        <v>-3.8399999999999997E-2</v>
      </c>
      <c r="E14" t="str">
        <v>#N/A N/A</v>
      </c>
      <c r="F14" t="str">
        <v>#N/A N/A</v>
      </c>
      <c r="G14" t="str">
        <v>#N/A N/A</v>
      </c>
      <c r="H14" t="str">
        <v>#N/A N/A</v>
      </c>
      <c r="I14">
        <v>5.68</v>
      </c>
      <c r="J14">
        <v>5.55</v>
      </c>
      <c r="K14">
        <v>6.08</v>
      </c>
    </row>
    <row r="15" spans="1:11" x14ac:dyDescent="0.25">
      <c r="A15" s="1">
        <v>43117</v>
      </c>
      <c r="B15">
        <v>346.22309999999999</v>
      </c>
      <c r="C15" t="str">
        <v>#N/A N/A</v>
      </c>
      <c r="D15">
        <v>0.1804</v>
      </c>
      <c r="E15" t="str">
        <v>#N/A N/A</v>
      </c>
      <c r="F15" t="str">
        <v>#N/A N/A</v>
      </c>
      <c r="G15" t="str">
        <v>#N/A N/A</v>
      </c>
      <c r="H15" t="str">
        <v>#N/A N/A</v>
      </c>
      <c r="I15">
        <v>5.69</v>
      </c>
      <c r="J15">
        <v>5.55</v>
      </c>
      <c r="K15">
        <v>6.06</v>
      </c>
    </row>
    <row r="16" spans="1:11" x14ac:dyDescent="0.25">
      <c r="A16" s="1">
        <v>43118</v>
      </c>
      <c r="B16">
        <v>345.98320000000001</v>
      </c>
      <c r="C16" t="str">
        <v>#N/A N/A</v>
      </c>
      <c r="D16">
        <v>-6.93E-2</v>
      </c>
      <c r="E16" t="str">
        <v>#N/A N/A</v>
      </c>
      <c r="F16" t="str">
        <v>#N/A N/A</v>
      </c>
      <c r="G16" t="str">
        <v>#N/A N/A</v>
      </c>
      <c r="H16" t="str">
        <v>#N/A N/A</v>
      </c>
      <c r="I16">
        <v>5.65</v>
      </c>
      <c r="J16">
        <v>5.54</v>
      </c>
      <c r="K16">
        <v>6.06</v>
      </c>
    </row>
    <row r="17" spans="1:11" x14ac:dyDescent="0.25">
      <c r="A17" s="1">
        <v>43119</v>
      </c>
      <c r="B17">
        <v>345.4153</v>
      </c>
      <c r="C17" t="str">
        <v>#N/A N/A</v>
      </c>
      <c r="D17">
        <v>-0.1641</v>
      </c>
      <c r="E17" t="str">
        <v>#N/A N/A</v>
      </c>
      <c r="F17" t="str">
        <v>#N/A N/A</v>
      </c>
      <c r="G17" t="str">
        <v>#N/A N/A</v>
      </c>
      <c r="H17" t="str">
        <v>#N/A N/A</v>
      </c>
      <c r="I17">
        <v>5.49</v>
      </c>
      <c r="J17">
        <v>5.55</v>
      </c>
      <c r="K17">
        <v>6.05</v>
      </c>
    </row>
    <row r="18" spans="1:11" x14ac:dyDescent="0.25">
      <c r="A18" s="1">
        <v>43122</v>
      </c>
      <c r="B18">
        <v>346.17259999999999</v>
      </c>
      <c r="C18" t="str">
        <v>#N/A N/A</v>
      </c>
      <c r="D18">
        <v>0.21920000000000001</v>
      </c>
      <c r="E18" t="str">
        <v>#N/A N/A</v>
      </c>
      <c r="F18" t="str">
        <v>#N/A N/A</v>
      </c>
      <c r="G18" t="str">
        <v>#N/A N/A</v>
      </c>
      <c r="H18" t="str">
        <v>#N/A N/A</v>
      </c>
      <c r="I18">
        <v>5.46</v>
      </c>
      <c r="J18">
        <v>5.53</v>
      </c>
      <c r="K18">
        <v>6.05</v>
      </c>
    </row>
    <row r="19" spans="1:11" x14ac:dyDescent="0.25">
      <c r="A19" s="1">
        <v>43123</v>
      </c>
      <c r="B19">
        <v>347.09480000000002</v>
      </c>
      <c r="C19" t="str">
        <v>#N/A N/A</v>
      </c>
      <c r="D19">
        <v>0.26640000000000003</v>
      </c>
      <c r="E19" t="str">
        <v>#N/A N/A</v>
      </c>
      <c r="F19" t="str">
        <v>#N/A N/A</v>
      </c>
      <c r="G19" t="str">
        <v>#N/A N/A</v>
      </c>
      <c r="H19" t="str">
        <v>#N/A N/A</v>
      </c>
      <c r="I19">
        <v>5.41</v>
      </c>
      <c r="J19">
        <v>5.54</v>
      </c>
      <c r="K19">
        <v>6.05</v>
      </c>
    </row>
    <row r="20" spans="1:11" x14ac:dyDescent="0.25">
      <c r="A20" s="1">
        <v>43124</v>
      </c>
      <c r="B20">
        <v>348.23259999999999</v>
      </c>
      <c r="C20" t="str">
        <v>#N/A N/A</v>
      </c>
      <c r="D20">
        <v>0.32779999999999998</v>
      </c>
      <c r="E20" t="str">
        <v>#N/A N/A</v>
      </c>
      <c r="F20" t="str">
        <v>#N/A N/A</v>
      </c>
      <c r="G20" t="str">
        <v>#N/A N/A</v>
      </c>
      <c r="H20" t="str">
        <v>#N/A N/A</v>
      </c>
      <c r="I20">
        <v>5.46</v>
      </c>
      <c r="J20">
        <v>5.55</v>
      </c>
      <c r="K20">
        <v>5.99</v>
      </c>
    </row>
    <row r="21" spans="1:11" x14ac:dyDescent="0.25">
      <c r="A21" s="1">
        <v>43125</v>
      </c>
      <c r="B21">
        <v>349.79860000000002</v>
      </c>
      <c r="C21" t="str">
        <v>#N/A N/A</v>
      </c>
      <c r="D21">
        <v>0.44969999999999999</v>
      </c>
      <c r="E21" t="str">
        <v>#N/A N/A</v>
      </c>
      <c r="F21" t="str">
        <v>#N/A N/A</v>
      </c>
      <c r="G21" t="str">
        <v>#N/A N/A</v>
      </c>
      <c r="H21" t="str">
        <v>#N/A N/A</v>
      </c>
      <c r="I21">
        <v>5.41</v>
      </c>
      <c r="J21">
        <v>5.57</v>
      </c>
      <c r="K21">
        <v>6.01</v>
      </c>
    </row>
    <row r="22" spans="1:11" x14ac:dyDescent="0.25">
      <c r="A22" s="1">
        <v>43126</v>
      </c>
      <c r="B22">
        <v>348.47719999999998</v>
      </c>
      <c r="C22" t="str">
        <v>#N/A N/A</v>
      </c>
      <c r="D22">
        <v>-0.37780000000000002</v>
      </c>
      <c r="E22" t="str">
        <v>#N/A N/A</v>
      </c>
      <c r="F22" t="str">
        <v>#N/A N/A</v>
      </c>
      <c r="G22" t="str">
        <v>#N/A N/A</v>
      </c>
      <c r="H22" t="str">
        <v>#N/A N/A</v>
      </c>
      <c r="I22">
        <v>5.49</v>
      </c>
      <c r="J22">
        <v>5.6</v>
      </c>
      <c r="K22">
        <v>6.02</v>
      </c>
    </row>
    <row r="23" spans="1:11" x14ac:dyDescent="0.25">
      <c r="A23" s="1">
        <v>43129</v>
      </c>
      <c r="B23">
        <v>346.55489999999998</v>
      </c>
      <c r="C23" t="str">
        <v>#N/A N/A</v>
      </c>
      <c r="D23">
        <v>-0.55159999999999998</v>
      </c>
      <c r="E23" t="str">
        <v>#N/A N/A</v>
      </c>
      <c r="F23" t="str">
        <v>#N/A N/A</v>
      </c>
      <c r="G23" t="str">
        <v>#N/A N/A</v>
      </c>
      <c r="H23" t="str">
        <v>#N/A N/A</v>
      </c>
      <c r="I23">
        <v>5.77</v>
      </c>
      <c r="J23">
        <v>5.69</v>
      </c>
      <c r="K23">
        <v>6.06</v>
      </c>
    </row>
    <row r="24" spans="1:11" x14ac:dyDescent="0.25">
      <c r="A24" s="1">
        <v>43130</v>
      </c>
      <c r="B24">
        <v>346.94380000000001</v>
      </c>
      <c r="C24" t="str">
        <v>#N/A N/A</v>
      </c>
      <c r="D24">
        <v>0.11219999999999999</v>
      </c>
      <c r="E24" t="str">
        <v>#N/A N/A</v>
      </c>
      <c r="F24" t="str">
        <v>#N/A N/A</v>
      </c>
      <c r="G24" t="str">
        <v>#N/A N/A</v>
      </c>
      <c r="H24" t="str">
        <v>#N/A N/A</v>
      </c>
      <c r="I24">
        <v>5.09</v>
      </c>
      <c r="J24">
        <v>5.57</v>
      </c>
      <c r="K24">
        <v>6.06</v>
      </c>
    </row>
    <row r="25" spans="1:11" x14ac:dyDescent="0.25">
      <c r="A25" s="1">
        <v>43131</v>
      </c>
      <c r="B25">
        <v>347.75189999999998</v>
      </c>
      <c r="C25" t="str">
        <v>#N/A N/A</v>
      </c>
      <c r="D25">
        <v>0.2329</v>
      </c>
      <c r="E25" t="str">
        <v>#N/A N/A</v>
      </c>
      <c r="F25" t="str">
        <v>#N/A N/A</v>
      </c>
      <c r="G25" t="str">
        <v>#N/A N/A</v>
      </c>
      <c r="H25" t="str">
        <v>#N/A N/A</v>
      </c>
      <c r="I25">
        <v>5.08</v>
      </c>
      <c r="J25">
        <v>5.48</v>
      </c>
      <c r="K25">
        <v>6.06</v>
      </c>
    </row>
    <row r="26" spans="1:11" x14ac:dyDescent="0.25">
      <c r="A26" s="1">
        <v>43132</v>
      </c>
      <c r="B26">
        <v>346.98689999999999</v>
      </c>
      <c r="C26" t="str">
        <v>#N/A N/A</v>
      </c>
      <c r="D26">
        <v>-0.22</v>
      </c>
      <c r="E26" t="str">
        <v>#N/A N/A</v>
      </c>
      <c r="F26" t="str">
        <v>#N/A N/A</v>
      </c>
      <c r="G26" t="str">
        <v>#N/A N/A</v>
      </c>
      <c r="H26" t="str">
        <v>#N/A N/A</v>
      </c>
      <c r="I26">
        <v>5.17</v>
      </c>
      <c r="J26">
        <v>5.49</v>
      </c>
      <c r="K26">
        <v>6.07</v>
      </c>
    </row>
    <row r="27" spans="1:11" x14ac:dyDescent="0.25">
      <c r="A27" s="1">
        <v>43133</v>
      </c>
      <c r="B27">
        <v>344.7851</v>
      </c>
      <c r="C27" t="str">
        <v>#N/A N/A</v>
      </c>
      <c r="D27">
        <v>-0.63449999999999995</v>
      </c>
      <c r="E27" t="str">
        <v>#N/A N/A</v>
      </c>
      <c r="F27" t="str">
        <v>#N/A N/A</v>
      </c>
      <c r="G27" t="str">
        <v>#N/A N/A</v>
      </c>
      <c r="H27" t="str">
        <v>#N/A N/A</v>
      </c>
      <c r="I27">
        <v>5.6</v>
      </c>
      <c r="J27">
        <v>5.61</v>
      </c>
      <c r="K27">
        <v>6.09</v>
      </c>
    </row>
    <row r="28" spans="1:11" x14ac:dyDescent="0.25">
      <c r="A28" s="1">
        <v>43136</v>
      </c>
      <c r="B28">
        <v>344.4778</v>
      </c>
      <c r="C28" t="str">
        <v>#N/A N/A</v>
      </c>
      <c r="D28">
        <v>-8.9099999999999999E-2</v>
      </c>
      <c r="E28" t="str">
        <v>#N/A N/A</v>
      </c>
      <c r="F28" t="str">
        <v>#N/A N/A</v>
      </c>
      <c r="G28" t="str">
        <v>#N/A N/A</v>
      </c>
      <c r="H28" t="str">
        <v>#N/A N/A</v>
      </c>
      <c r="I28">
        <v>5.61</v>
      </c>
      <c r="J28">
        <v>5.58</v>
      </c>
      <c r="K28">
        <v>6.09</v>
      </c>
    </row>
    <row r="29" spans="1:11" x14ac:dyDescent="0.25">
      <c r="A29" s="1">
        <v>43137</v>
      </c>
      <c r="B29">
        <v>343.572</v>
      </c>
      <c r="C29" t="str">
        <v>#N/A N/A</v>
      </c>
      <c r="D29">
        <v>-0.26290000000000002</v>
      </c>
      <c r="E29" t="str">
        <v>#N/A N/A</v>
      </c>
      <c r="F29" t="str">
        <v>#N/A N/A</v>
      </c>
      <c r="G29" t="str">
        <v>#N/A N/A</v>
      </c>
      <c r="H29" t="str">
        <v>#N/A N/A</v>
      </c>
      <c r="I29">
        <v>5.69</v>
      </c>
      <c r="J29">
        <v>5.6</v>
      </c>
      <c r="K29">
        <v>6.1</v>
      </c>
    </row>
    <row r="30" spans="1:11" x14ac:dyDescent="0.25">
      <c r="A30" s="1">
        <v>43138</v>
      </c>
      <c r="B30">
        <v>342.89400000000001</v>
      </c>
      <c r="C30" t="str">
        <v>#N/A N/A</v>
      </c>
      <c r="D30">
        <v>-0.1973</v>
      </c>
      <c r="E30" t="str">
        <v>#N/A N/A</v>
      </c>
      <c r="F30" t="str">
        <v>#N/A N/A</v>
      </c>
      <c r="G30" t="str">
        <v>#N/A N/A</v>
      </c>
      <c r="H30" t="str">
        <v>#N/A N/A</v>
      </c>
      <c r="I30">
        <v>5.36</v>
      </c>
      <c r="J30">
        <v>5.61</v>
      </c>
      <c r="K30">
        <v>6.11</v>
      </c>
    </row>
    <row r="31" spans="1:11" x14ac:dyDescent="0.25">
      <c r="A31" s="1">
        <v>43139</v>
      </c>
      <c r="B31">
        <v>341.49270000000001</v>
      </c>
      <c r="C31" t="str">
        <v>#N/A N/A</v>
      </c>
      <c r="D31">
        <v>-0.40870000000000001</v>
      </c>
      <c r="E31" t="str">
        <v>#N/A N/A</v>
      </c>
      <c r="F31" t="str">
        <v>#N/A N/A</v>
      </c>
      <c r="G31" t="str">
        <v>#N/A N/A</v>
      </c>
      <c r="H31" t="str">
        <v>#N/A N/A</v>
      </c>
      <c r="I31">
        <v>5.51</v>
      </c>
      <c r="J31">
        <v>5.59</v>
      </c>
      <c r="K31">
        <v>6.13</v>
      </c>
    </row>
    <row r="32" spans="1:11" x14ac:dyDescent="0.25">
      <c r="A32" s="1">
        <v>43140</v>
      </c>
      <c r="B32">
        <v>339.76400000000001</v>
      </c>
      <c r="C32" t="str">
        <v>#N/A N/A</v>
      </c>
      <c r="D32">
        <v>-0.50619999999999998</v>
      </c>
      <c r="E32" t="str">
        <v>#N/A N/A</v>
      </c>
      <c r="F32" t="str">
        <v>#N/A N/A</v>
      </c>
      <c r="G32" t="str">
        <v>#N/A N/A</v>
      </c>
      <c r="H32" t="str">
        <v>#N/A N/A</v>
      </c>
      <c r="I32">
        <v>5.45</v>
      </c>
      <c r="J32">
        <v>5.67</v>
      </c>
      <c r="K32">
        <v>6.15</v>
      </c>
    </row>
    <row r="33" spans="1:11" x14ac:dyDescent="0.25">
      <c r="A33" s="1">
        <v>43143</v>
      </c>
      <c r="B33">
        <v>339.92930000000001</v>
      </c>
      <c r="C33" t="str">
        <v>#N/A N/A</v>
      </c>
      <c r="D33">
        <v>4.87E-2</v>
      </c>
      <c r="E33" t="str">
        <v>#N/A N/A</v>
      </c>
      <c r="F33" t="str">
        <v>#N/A N/A</v>
      </c>
      <c r="G33" t="str">
        <v>#N/A N/A</v>
      </c>
      <c r="H33" t="str">
        <v>#N/A N/A</v>
      </c>
      <c r="I33">
        <v>5.35</v>
      </c>
      <c r="J33">
        <v>5.66</v>
      </c>
      <c r="K33">
        <v>6.15</v>
      </c>
    </row>
    <row r="34" spans="1:11" x14ac:dyDescent="0.25">
      <c r="A34" s="1">
        <v>43144</v>
      </c>
      <c r="B34">
        <v>340.51659999999998</v>
      </c>
      <c r="C34" t="str">
        <v>#N/A N/A</v>
      </c>
      <c r="D34">
        <v>0.17280000000000001</v>
      </c>
      <c r="E34" t="str">
        <v>#N/A N/A</v>
      </c>
      <c r="F34" t="str">
        <v>#N/A N/A</v>
      </c>
      <c r="G34" t="str">
        <v>#N/A N/A</v>
      </c>
      <c r="H34" t="str">
        <v>#N/A N/A</v>
      </c>
      <c r="I34">
        <v>5.27</v>
      </c>
      <c r="J34">
        <v>5.54</v>
      </c>
      <c r="K34">
        <v>6.14</v>
      </c>
    </row>
    <row r="35" spans="1:11" x14ac:dyDescent="0.25">
      <c r="A35" s="1">
        <v>43145</v>
      </c>
      <c r="B35">
        <v>341.08080000000001</v>
      </c>
      <c r="C35" t="str">
        <v>#N/A N/A</v>
      </c>
      <c r="D35">
        <v>0.16569999999999999</v>
      </c>
      <c r="E35" t="str">
        <v>#N/A N/A</v>
      </c>
      <c r="F35" t="str">
        <v>#N/A N/A</v>
      </c>
      <c r="G35" t="str">
        <v>#N/A N/A</v>
      </c>
      <c r="H35" t="str">
        <v>#N/A N/A</v>
      </c>
      <c r="I35">
        <v>5.26</v>
      </c>
      <c r="J35">
        <v>5.55</v>
      </c>
      <c r="K35">
        <v>6.15</v>
      </c>
    </row>
    <row r="36" spans="1:11" x14ac:dyDescent="0.25">
      <c r="A36" s="1">
        <v>43146</v>
      </c>
      <c r="B36">
        <v>342.56</v>
      </c>
      <c r="C36" t="str">
        <v>#N/A N/A</v>
      </c>
      <c r="D36">
        <v>0.43369999999999997</v>
      </c>
      <c r="E36" t="str">
        <v>#N/A N/A</v>
      </c>
      <c r="F36" t="str">
        <v>#N/A N/A</v>
      </c>
      <c r="G36" t="str">
        <v>#N/A N/A</v>
      </c>
      <c r="H36" t="str">
        <v>#N/A N/A</v>
      </c>
      <c r="I36">
        <v>5.42</v>
      </c>
      <c r="J36">
        <v>5.59</v>
      </c>
      <c r="K36">
        <v>6.11</v>
      </c>
    </row>
    <row r="37" spans="1:11" x14ac:dyDescent="0.25">
      <c r="A37" s="1">
        <v>43147</v>
      </c>
      <c r="B37">
        <v>343.85480000000001</v>
      </c>
      <c r="C37" t="str">
        <v>#N/A N/A</v>
      </c>
      <c r="D37">
        <v>0.378</v>
      </c>
      <c r="E37" t="str">
        <v>#N/A N/A</v>
      </c>
      <c r="F37" t="str">
        <v>#N/A N/A</v>
      </c>
      <c r="G37" t="str">
        <v>#N/A N/A</v>
      </c>
      <c r="H37" t="str">
        <v>#N/A N/A</v>
      </c>
      <c r="I37">
        <v>5.54</v>
      </c>
      <c r="J37">
        <v>5.53</v>
      </c>
      <c r="K37">
        <v>6.1</v>
      </c>
    </row>
    <row r="38" spans="1:11" x14ac:dyDescent="0.25">
      <c r="A38" s="1">
        <v>43150</v>
      </c>
      <c r="B38">
        <v>342.98379999999997</v>
      </c>
      <c r="C38" t="str">
        <v>#N/A N/A</v>
      </c>
      <c r="D38">
        <v>-0.25330000000000003</v>
      </c>
      <c r="E38" t="str">
        <v>#N/A N/A</v>
      </c>
      <c r="F38" t="str">
        <v>#N/A N/A</v>
      </c>
      <c r="G38" t="str">
        <v>#N/A N/A</v>
      </c>
      <c r="H38" t="str">
        <v>#N/A N/A</v>
      </c>
      <c r="I38">
        <v>5.37</v>
      </c>
      <c r="J38">
        <v>5.55</v>
      </c>
      <c r="K38">
        <v>6.11</v>
      </c>
    </row>
    <row r="39" spans="1:11" x14ac:dyDescent="0.25">
      <c r="A39" s="1">
        <v>43151</v>
      </c>
      <c r="B39">
        <v>343.3553</v>
      </c>
      <c r="C39" t="str">
        <v>#N/A N/A</v>
      </c>
      <c r="D39">
        <v>0.10829999999999999</v>
      </c>
      <c r="E39" t="str">
        <v>#N/A N/A</v>
      </c>
      <c r="F39" t="str">
        <v>#N/A N/A</v>
      </c>
      <c r="G39" t="str">
        <v>#N/A N/A</v>
      </c>
      <c r="H39" t="str">
        <v>#N/A N/A</v>
      </c>
      <c r="I39">
        <v>5.37</v>
      </c>
      <c r="J39">
        <v>5.54</v>
      </c>
      <c r="K39">
        <v>6.1</v>
      </c>
    </row>
    <row r="40" spans="1:11" x14ac:dyDescent="0.25">
      <c r="A40" s="1">
        <v>43152</v>
      </c>
      <c r="B40">
        <v>342.42739999999998</v>
      </c>
      <c r="C40" t="str">
        <v>#N/A N/A</v>
      </c>
      <c r="D40">
        <v>-0.2702</v>
      </c>
      <c r="E40" t="str">
        <v>#N/A N/A</v>
      </c>
      <c r="F40" t="str">
        <v>#N/A N/A</v>
      </c>
      <c r="G40" t="str">
        <v>#N/A N/A</v>
      </c>
      <c r="H40" t="str">
        <v>#N/A N/A</v>
      </c>
      <c r="I40">
        <v>5.43</v>
      </c>
      <c r="J40">
        <v>5.51</v>
      </c>
      <c r="K40">
        <v>6.05</v>
      </c>
    </row>
    <row r="41" spans="1:11" x14ac:dyDescent="0.25">
      <c r="A41" s="1">
        <v>43153</v>
      </c>
      <c r="B41">
        <v>342.1078</v>
      </c>
      <c r="C41" t="str">
        <v>#N/A N/A</v>
      </c>
      <c r="D41">
        <v>-9.3299999999999994E-2</v>
      </c>
      <c r="E41" t="str">
        <v>#N/A N/A</v>
      </c>
      <c r="F41" t="str">
        <v>#N/A N/A</v>
      </c>
      <c r="G41" t="str">
        <v>#N/A N/A</v>
      </c>
      <c r="H41" t="str">
        <v>#N/A N/A</v>
      </c>
      <c r="I41">
        <v>5.21</v>
      </c>
      <c r="J41">
        <v>5.49</v>
      </c>
      <c r="K41">
        <v>5.78</v>
      </c>
    </row>
    <row r="42" spans="1:11" x14ac:dyDescent="0.25">
      <c r="A42" s="1">
        <v>43154</v>
      </c>
      <c r="B42">
        <v>342.95049999999998</v>
      </c>
      <c r="C42" t="str">
        <v>#N/A N/A</v>
      </c>
      <c r="D42">
        <v>0.24629999999999999</v>
      </c>
      <c r="E42" t="str">
        <v>#N/A N/A</v>
      </c>
      <c r="F42" t="str">
        <v>#N/A N/A</v>
      </c>
      <c r="G42" t="str">
        <v>#N/A N/A</v>
      </c>
      <c r="H42" t="str">
        <v>#N/A N/A</v>
      </c>
      <c r="I42">
        <v>4.9000000000000004</v>
      </c>
      <c r="J42">
        <v>5.31</v>
      </c>
      <c r="K42">
        <v>5.77</v>
      </c>
    </row>
    <row r="43" spans="1:11" x14ac:dyDescent="0.25">
      <c r="A43" s="1">
        <v>43157</v>
      </c>
      <c r="B43">
        <v>343.31810000000002</v>
      </c>
      <c r="C43" t="str">
        <v>#N/A N/A</v>
      </c>
      <c r="D43">
        <v>0.1072</v>
      </c>
      <c r="E43" t="str">
        <v>#N/A N/A</v>
      </c>
      <c r="F43" t="str">
        <v>#N/A N/A</v>
      </c>
      <c r="G43" t="str">
        <v>#N/A N/A</v>
      </c>
      <c r="H43" t="str">
        <v>#N/A N/A</v>
      </c>
      <c r="I43">
        <v>4.92</v>
      </c>
      <c r="J43">
        <v>5.31</v>
      </c>
      <c r="K43">
        <v>5.77</v>
      </c>
    </row>
    <row r="44" spans="1:11" x14ac:dyDescent="0.25">
      <c r="A44" s="1">
        <v>43158</v>
      </c>
      <c r="B44">
        <v>341.44450000000001</v>
      </c>
      <c r="C44" t="str">
        <v>#N/A N/A</v>
      </c>
      <c r="D44">
        <v>-0.54569999999999996</v>
      </c>
      <c r="E44" t="str">
        <v>#N/A N/A</v>
      </c>
      <c r="F44" t="str">
        <v>#N/A N/A</v>
      </c>
      <c r="G44" t="str">
        <v>#N/A N/A</v>
      </c>
      <c r="H44" t="str">
        <v>#N/A N/A</v>
      </c>
      <c r="I44">
        <v>5.12</v>
      </c>
      <c r="J44">
        <v>5.34</v>
      </c>
      <c r="K44">
        <v>5.81</v>
      </c>
    </row>
    <row r="45" spans="1:11" x14ac:dyDescent="0.25">
      <c r="A45" s="1">
        <v>43159</v>
      </c>
      <c r="B45">
        <v>341.6062</v>
      </c>
      <c r="C45" t="str">
        <v>#N/A N/A</v>
      </c>
      <c r="D45">
        <v>4.7399999999999998E-2</v>
      </c>
      <c r="E45" t="str">
        <v>#N/A N/A</v>
      </c>
      <c r="F45" t="str">
        <v>#N/A N/A</v>
      </c>
      <c r="G45" t="str">
        <v>#N/A N/A</v>
      </c>
      <c r="H45" t="str">
        <v>#N/A N/A</v>
      </c>
      <c r="I45">
        <v>5.13</v>
      </c>
      <c r="J45">
        <v>5.34</v>
      </c>
      <c r="K45">
        <v>5.79</v>
      </c>
    </row>
    <row r="46" spans="1:11" x14ac:dyDescent="0.25">
      <c r="A46" s="1">
        <v>43160</v>
      </c>
      <c r="B46">
        <v>341.85180000000003</v>
      </c>
      <c r="C46" t="str">
        <v>#N/A N/A</v>
      </c>
      <c r="D46">
        <v>7.1900000000000006E-2</v>
      </c>
      <c r="E46" t="str">
        <v>#N/A N/A</v>
      </c>
      <c r="F46" t="str">
        <v>#N/A N/A</v>
      </c>
      <c r="G46" t="str">
        <v>#N/A N/A</v>
      </c>
      <c r="H46" t="str">
        <v>#N/A N/A</v>
      </c>
      <c r="I46">
        <v>5.12</v>
      </c>
      <c r="J46">
        <v>5.26</v>
      </c>
      <c r="K46">
        <v>5.78</v>
      </c>
    </row>
    <row r="47" spans="1:11" x14ac:dyDescent="0.25">
      <c r="A47" s="1">
        <v>43161</v>
      </c>
      <c r="B47">
        <v>343.04919999999998</v>
      </c>
      <c r="C47" t="str">
        <v>#N/A N/A</v>
      </c>
      <c r="D47">
        <v>0.3503</v>
      </c>
      <c r="E47" t="str">
        <v>#N/A N/A</v>
      </c>
      <c r="F47" t="str">
        <v>#N/A N/A</v>
      </c>
      <c r="G47" t="str">
        <v>#N/A N/A</v>
      </c>
      <c r="H47" t="str">
        <v>#N/A N/A</v>
      </c>
      <c r="I47">
        <v>5.2</v>
      </c>
      <c r="J47">
        <v>5.27</v>
      </c>
      <c r="K47">
        <v>5.8</v>
      </c>
    </row>
    <row r="48" spans="1:11" x14ac:dyDescent="0.25">
      <c r="A48" s="1">
        <v>43164</v>
      </c>
      <c r="B48">
        <v>342.7801</v>
      </c>
      <c r="C48" t="str">
        <v>#N/A N/A</v>
      </c>
      <c r="D48">
        <v>-7.8399999999999997E-2</v>
      </c>
      <c r="E48" t="str">
        <v>#N/A N/A</v>
      </c>
      <c r="F48" t="str">
        <v>#N/A N/A</v>
      </c>
      <c r="G48" t="str">
        <v>#N/A N/A</v>
      </c>
      <c r="H48" t="str">
        <v>#N/A N/A</v>
      </c>
      <c r="I48">
        <v>5.12</v>
      </c>
      <c r="J48">
        <v>5.15</v>
      </c>
      <c r="K48">
        <v>5.8</v>
      </c>
    </row>
    <row r="49" spans="1:11" x14ac:dyDescent="0.25">
      <c r="A49" s="1">
        <v>43165</v>
      </c>
      <c r="B49">
        <v>342.95589999999999</v>
      </c>
      <c r="C49" t="str">
        <v>#N/A N/A</v>
      </c>
      <c r="D49">
        <v>5.1299999999999998E-2</v>
      </c>
      <c r="E49" t="str">
        <v>#N/A N/A</v>
      </c>
      <c r="F49" t="str">
        <v>#N/A N/A</v>
      </c>
      <c r="G49" t="str">
        <v>#N/A N/A</v>
      </c>
      <c r="H49" t="str">
        <v>#N/A N/A</v>
      </c>
      <c r="I49">
        <v>5</v>
      </c>
      <c r="J49">
        <v>5.09</v>
      </c>
      <c r="K49">
        <v>5.77</v>
      </c>
    </row>
    <row r="50" spans="1:11" x14ac:dyDescent="0.25">
      <c r="A50" s="1">
        <v>43166</v>
      </c>
      <c r="B50">
        <v>343.21519999999998</v>
      </c>
      <c r="C50" t="str">
        <v>#N/A N/A</v>
      </c>
      <c r="D50">
        <v>7.5600000000000001E-2</v>
      </c>
      <c r="E50" t="str">
        <v>#N/A N/A</v>
      </c>
      <c r="F50" t="str">
        <v>#N/A N/A</v>
      </c>
      <c r="G50" t="str">
        <v>#N/A N/A</v>
      </c>
      <c r="H50" t="str">
        <v>#N/A N/A</v>
      </c>
      <c r="I50">
        <v>4.7699999999999996</v>
      </c>
      <c r="J50">
        <v>5.09</v>
      </c>
      <c r="K50">
        <v>5.76</v>
      </c>
    </row>
    <row r="51" spans="1:11" x14ac:dyDescent="0.25">
      <c r="A51" s="1">
        <v>43167</v>
      </c>
      <c r="B51">
        <v>342.7937</v>
      </c>
      <c r="C51" t="str">
        <v>#N/A N/A</v>
      </c>
      <c r="D51">
        <v>-0.12280000000000001</v>
      </c>
      <c r="E51" t="str">
        <v>#N/A N/A</v>
      </c>
      <c r="F51" t="str">
        <v>#N/A N/A</v>
      </c>
      <c r="G51" t="str">
        <v>#N/A N/A</v>
      </c>
      <c r="H51" t="str">
        <v>#N/A N/A</v>
      </c>
      <c r="I51">
        <v>4.67</v>
      </c>
      <c r="J51">
        <v>5.09</v>
      </c>
      <c r="K51">
        <v>5.74</v>
      </c>
    </row>
    <row r="52" spans="1:11" x14ac:dyDescent="0.25">
      <c r="A52" s="1">
        <v>43168</v>
      </c>
      <c r="B52">
        <v>341.88339999999999</v>
      </c>
      <c r="C52" t="str">
        <v>#N/A N/A</v>
      </c>
      <c r="D52">
        <v>-0.2656</v>
      </c>
      <c r="E52" t="str">
        <v>#N/A N/A</v>
      </c>
      <c r="F52" t="str">
        <v>#N/A N/A</v>
      </c>
      <c r="G52" t="str">
        <v>#N/A N/A</v>
      </c>
      <c r="H52" t="str">
        <v>#N/A N/A</v>
      </c>
      <c r="I52">
        <v>4.47</v>
      </c>
      <c r="J52">
        <v>5.07</v>
      </c>
      <c r="K52">
        <v>5.75</v>
      </c>
    </row>
    <row r="53" spans="1:11" x14ac:dyDescent="0.25">
      <c r="A53" s="1">
        <v>43171</v>
      </c>
      <c r="B53">
        <v>342.387</v>
      </c>
      <c r="C53" t="str">
        <v>#N/A N/A</v>
      </c>
      <c r="D53">
        <v>0.14729999999999999</v>
      </c>
      <c r="E53" t="str">
        <v>#N/A N/A</v>
      </c>
      <c r="F53" t="str">
        <v>#N/A N/A</v>
      </c>
      <c r="G53" t="str">
        <v>#N/A N/A</v>
      </c>
      <c r="H53" t="str">
        <v>#N/A N/A</v>
      </c>
      <c r="I53">
        <v>4.4800000000000004</v>
      </c>
      <c r="J53">
        <v>5.05</v>
      </c>
      <c r="K53">
        <v>5.73</v>
      </c>
    </row>
    <row r="54" spans="1:11" x14ac:dyDescent="0.25">
      <c r="A54" s="1">
        <v>43172</v>
      </c>
      <c r="B54">
        <v>344.4135</v>
      </c>
      <c r="C54" t="str">
        <v>#N/A N/A</v>
      </c>
      <c r="D54">
        <v>0.59189999999999998</v>
      </c>
      <c r="E54" t="str">
        <v>#N/A N/A</v>
      </c>
      <c r="F54" t="str">
        <v>#N/A N/A</v>
      </c>
      <c r="G54" t="str">
        <v>#N/A N/A</v>
      </c>
      <c r="H54" t="str">
        <v>#N/A N/A</v>
      </c>
      <c r="I54">
        <v>4.8</v>
      </c>
      <c r="J54">
        <v>5.05</v>
      </c>
      <c r="K54">
        <v>5.77</v>
      </c>
    </row>
    <row r="55" spans="1:11" x14ac:dyDescent="0.25">
      <c r="A55" s="1">
        <v>43173</v>
      </c>
      <c r="B55">
        <v>345.52100000000002</v>
      </c>
      <c r="C55" t="str">
        <v>#N/A N/A</v>
      </c>
      <c r="D55">
        <v>0.3216</v>
      </c>
      <c r="E55" t="str">
        <v>#N/A N/A</v>
      </c>
      <c r="F55" t="str">
        <v>#N/A N/A</v>
      </c>
      <c r="G55" t="str">
        <v>#N/A N/A</v>
      </c>
      <c r="H55" t="str">
        <v>#N/A N/A</v>
      </c>
      <c r="I55">
        <v>4.88</v>
      </c>
      <c r="J55">
        <v>5.0599999999999996</v>
      </c>
      <c r="K55">
        <v>5.77</v>
      </c>
    </row>
    <row r="56" spans="1:11" x14ac:dyDescent="0.25">
      <c r="A56" s="1">
        <v>43174</v>
      </c>
      <c r="B56">
        <v>345.39499999999998</v>
      </c>
      <c r="C56" t="str">
        <v>#N/A N/A</v>
      </c>
      <c r="D56">
        <v>-3.6499999999999998E-2</v>
      </c>
      <c r="E56" t="str">
        <v>#N/A N/A</v>
      </c>
      <c r="F56" t="str">
        <v>#N/A N/A</v>
      </c>
      <c r="G56" t="str">
        <v>#N/A N/A</v>
      </c>
      <c r="H56" t="str">
        <v>#N/A N/A</v>
      </c>
      <c r="I56">
        <v>4.4800000000000004</v>
      </c>
      <c r="J56">
        <v>5.04</v>
      </c>
      <c r="K56">
        <v>5.75</v>
      </c>
    </row>
    <row r="57" spans="1:11" x14ac:dyDescent="0.25">
      <c r="A57" s="1">
        <v>43175</v>
      </c>
      <c r="B57">
        <v>344.67860000000002</v>
      </c>
      <c r="C57" t="str">
        <v>#N/A N/A</v>
      </c>
      <c r="D57">
        <v>-0.2074</v>
      </c>
      <c r="E57" t="str">
        <v>#N/A N/A</v>
      </c>
      <c r="F57" t="str">
        <v>#N/A N/A</v>
      </c>
      <c r="G57" t="str">
        <v>#N/A N/A</v>
      </c>
      <c r="H57" t="str">
        <v>#N/A N/A</v>
      </c>
      <c r="I57">
        <v>4.5199999999999996</v>
      </c>
      <c r="J57">
        <v>5.04</v>
      </c>
      <c r="K57">
        <v>5.73</v>
      </c>
    </row>
    <row r="58" spans="1:11" x14ac:dyDescent="0.25">
      <c r="A58" s="1">
        <v>43178</v>
      </c>
      <c r="B58">
        <v>346.00619999999998</v>
      </c>
      <c r="C58" t="str">
        <v>#N/A N/A</v>
      </c>
      <c r="D58">
        <v>0.38519999999999999</v>
      </c>
      <c r="E58" t="str">
        <v>#N/A N/A</v>
      </c>
      <c r="F58" t="str">
        <v>#N/A N/A</v>
      </c>
      <c r="G58" t="str">
        <v>#N/A N/A</v>
      </c>
      <c r="H58" t="str">
        <v>#N/A N/A</v>
      </c>
      <c r="I58">
        <v>4.58</v>
      </c>
      <c r="J58">
        <v>5.07</v>
      </c>
      <c r="K58">
        <v>5.74</v>
      </c>
    </row>
    <row r="59" spans="1:11" x14ac:dyDescent="0.25">
      <c r="A59" s="1">
        <v>43179</v>
      </c>
      <c r="B59">
        <v>344.89319999999998</v>
      </c>
      <c r="C59" t="str">
        <v>#N/A N/A</v>
      </c>
      <c r="D59">
        <v>-0.32169999999999999</v>
      </c>
      <c r="E59" t="str">
        <v>#N/A N/A</v>
      </c>
      <c r="F59" t="str">
        <v>#N/A N/A</v>
      </c>
      <c r="G59" t="str">
        <v>#N/A N/A</v>
      </c>
      <c r="H59" t="str">
        <v>#N/A N/A</v>
      </c>
      <c r="I59">
        <v>4.6500000000000004</v>
      </c>
      <c r="J59">
        <v>5.09</v>
      </c>
      <c r="K59">
        <v>5.76</v>
      </c>
    </row>
    <row r="60" spans="1:11" x14ac:dyDescent="0.25">
      <c r="A60" s="1">
        <v>43180</v>
      </c>
      <c r="B60">
        <v>344.89210000000003</v>
      </c>
      <c r="C60" t="str">
        <v>#N/A N/A</v>
      </c>
      <c r="D60">
        <v>-2.9999999999999997E-4</v>
      </c>
      <c r="E60" t="str">
        <v>#N/A N/A</v>
      </c>
      <c r="F60" t="str">
        <v>#N/A N/A</v>
      </c>
      <c r="G60" t="str">
        <v>#N/A N/A</v>
      </c>
      <c r="H60" t="str">
        <v>#N/A N/A</v>
      </c>
      <c r="I60">
        <v>4.46</v>
      </c>
      <c r="J60">
        <v>5.07</v>
      </c>
      <c r="K60">
        <v>5.69</v>
      </c>
    </row>
    <row r="61" spans="1:11" x14ac:dyDescent="0.25">
      <c r="A61" s="1">
        <v>43181</v>
      </c>
      <c r="B61">
        <v>348.2912</v>
      </c>
      <c r="C61" t="str">
        <v>#N/A N/A</v>
      </c>
      <c r="D61">
        <v>0.98560000000000003</v>
      </c>
      <c r="E61" t="str">
        <v>#N/A N/A</v>
      </c>
      <c r="F61" t="str">
        <v>#N/A N/A</v>
      </c>
      <c r="G61" t="str">
        <v>#N/A N/A</v>
      </c>
      <c r="H61" t="str">
        <v>#N/A N/A</v>
      </c>
      <c r="I61">
        <v>4.9800000000000004</v>
      </c>
      <c r="J61">
        <v>5.32</v>
      </c>
      <c r="K61">
        <v>5.8</v>
      </c>
    </row>
    <row r="62" spans="1:11" x14ac:dyDescent="0.25">
      <c r="A62" s="1">
        <v>43182</v>
      </c>
      <c r="B62">
        <v>348.55380000000002</v>
      </c>
      <c r="C62" t="str">
        <v>#N/A N/A</v>
      </c>
      <c r="D62">
        <v>7.5399999999999995E-2</v>
      </c>
      <c r="E62" t="str">
        <v>#N/A N/A</v>
      </c>
      <c r="F62" t="str">
        <v>#N/A N/A</v>
      </c>
      <c r="G62" t="str">
        <v>#N/A N/A</v>
      </c>
      <c r="H62" t="str">
        <v>#N/A N/A</v>
      </c>
      <c r="I62">
        <v>4.9800000000000004</v>
      </c>
      <c r="J62">
        <v>5.32</v>
      </c>
      <c r="K62">
        <v>5.8</v>
      </c>
    </row>
    <row r="63" spans="1:11" x14ac:dyDescent="0.25">
      <c r="A63" s="1">
        <v>43185</v>
      </c>
      <c r="B63">
        <v>349.42309999999998</v>
      </c>
      <c r="C63" t="str">
        <v>#N/A N/A</v>
      </c>
      <c r="D63">
        <v>0.24940000000000001</v>
      </c>
      <c r="E63" t="str">
        <v>#N/A N/A</v>
      </c>
      <c r="F63" t="str">
        <v>#N/A N/A</v>
      </c>
      <c r="G63" t="str">
        <v>#N/A N/A</v>
      </c>
      <c r="H63" t="str">
        <v>#N/A N/A</v>
      </c>
      <c r="I63">
        <v>4.99</v>
      </c>
      <c r="J63">
        <v>5.3</v>
      </c>
      <c r="K63">
        <v>5.8</v>
      </c>
    </row>
    <row r="64" spans="1:11" x14ac:dyDescent="0.25">
      <c r="A64" s="1">
        <v>43186</v>
      </c>
      <c r="B64">
        <v>348.90350000000001</v>
      </c>
      <c r="C64" t="str">
        <v>#N/A N/A</v>
      </c>
      <c r="D64">
        <v>-0.1487</v>
      </c>
      <c r="E64" t="str">
        <v>#N/A N/A</v>
      </c>
      <c r="F64" t="str">
        <v>#N/A N/A</v>
      </c>
      <c r="G64" t="str">
        <v>#N/A N/A</v>
      </c>
      <c r="H64" t="str">
        <v>#N/A N/A</v>
      </c>
      <c r="I64">
        <v>5.04</v>
      </c>
      <c r="J64">
        <v>5.3</v>
      </c>
      <c r="K64">
        <v>5.76</v>
      </c>
    </row>
    <row r="65" spans="1:11" x14ac:dyDescent="0.25">
      <c r="A65" s="1">
        <v>43187</v>
      </c>
      <c r="B65">
        <v>349.0729</v>
      </c>
      <c r="C65" t="str">
        <v>#N/A N/A</v>
      </c>
      <c r="D65">
        <v>4.8599999999999997E-2</v>
      </c>
      <c r="E65" t="str">
        <v>#N/A N/A</v>
      </c>
      <c r="F65" t="str">
        <v>#N/A N/A</v>
      </c>
      <c r="G65" t="str">
        <v>#N/A N/A</v>
      </c>
      <c r="H65" t="str">
        <v>#N/A N/A</v>
      </c>
      <c r="I65">
        <v>4.92</v>
      </c>
      <c r="J65">
        <v>5.3</v>
      </c>
      <c r="K65">
        <v>5.75</v>
      </c>
    </row>
    <row r="66" spans="1:11" x14ac:dyDescent="0.25">
      <c r="A66" s="1">
        <v>43188</v>
      </c>
      <c r="B66">
        <v>349.19400000000002</v>
      </c>
      <c r="C66" t="str">
        <v>#N/A N/A</v>
      </c>
      <c r="D66">
        <v>3.4700000000000002E-2</v>
      </c>
      <c r="E66" t="str">
        <v>#N/A N/A</v>
      </c>
      <c r="F66" t="str">
        <v>#N/A N/A</v>
      </c>
      <c r="G66" t="str">
        <v>#N/A N/A</v>
      </c>
      <c r="H66" t="str">
        <v>#N/A N/A</v>
      </c>
      <c r="I66">
        <v>4.82</v>
      </c>
      <c r="J66">
        <v>5.28</v>
      </c>
      <c r="K66">
        <v>5.75</v>
      </c>
    </row>
    <row r="67" spans="1:11" x14ac:dyDescent="0.25">
      <c r="A67" s="1">
        <v>43189</v>
      </c>
      <c r="B67">
        <v>349.17809999999997</v>
      </c>
      <c r="C67" t="str">
        <v>#N/A N/A</v>
      </c>
      <c r="D67">
        <v>-4.5999999999999999E-3</v>
      </c>
      <c r="E67" t="str">
        <v>#N/A N/A</v>
      </c>
      <c r="F67" t="str">
        <v>#N/A N/A</v>
      </c>
      <c r="G67" t="str">
        <v>#N/A N/A</v>
      </c>
      <c r="H67" t="str">
        <v>#N/A N/A</v>
      </c>
      <c r="I67">
        <v>4.7300000000000004</v>
      </c>
      <c r="J67">
        <v>5.26</v>
      </c>
      <c r="K67">
        <v>5.73</v>
      </c>
    </row>
    <row r="68" spans="1:11" x14ac:dyDescent="0.25">
      <c r="A68" s="1">
        <v>43192</v>
      </c>
      <c r="B68">
        <v>349.5557</v>
      </c>
      <c r="C68" t="str">
        <v>#N/A N/A</v>
      </c>
      <c r="D68">
        <v>0.1081</v>
      </c>
      <c r="E68" t="str">
        <v>#N/A N/A</v>
      </c>
      <c r="F68" t="str">
        <v>#N/A N/A</v>
      </c>
      <c r="G68" t="str">
        <v>#N/A N/A</v>
      </c>
      <c r="H68" t="str">
        <v>#N/A N/A</v>
      </c>
      <c r="I68">
        <v>4.7300000000000004</v>
      </c>
      <c r="J68">
        <v>5.26</v>
      </c>
      <c r="K68">
        <v>5.72</v>
      </c>
    </row>
    <row r="69" spans="1:11" x14ac:dyDescent="0.25">
      <c r="A69" s="1">
        <v>43193</v>
      </c>
      <c r="B69">
        <v>348.50740000000002</v>
      </c>
      <c r="C69" t="str">
        <v>#N/A N/A</v>
      </c>
      <c r="D69">
        <v>-0.2999</v>
      </c>
      <c r="E69" t="str">
        <v>#N/A N/A</v>
      </c>
      <c r="F69" t="str">
        <v>#N/A N/A</v>
      </c>
      <c r="G69" t="str">
        <v>#N/A N/A</v>
      </c>
      <c r="H69" t="str">
        <v>#N/A N/A</v>
      </c>
      <c r="I69">
        <v>4.75</v>
      </c>
      <c r="J69">
        <v>5.25</v>
      </c>
      <c r="K69">
        <v>5.7</v>
      </c>
    </row>
    <row r="70" spans="1:11" x14ac:dyDescent="0.25">
      <c r="A70" s="1">
        <v>43194</v>
      </c>
      <c r="B70">
        <v>348.44349999999997</v>
      </c>
      <c r="C70" t="str">
        <v>#N/A N/A</v>
      </c>
      <c r="D70">
        <v>-1.83E-2</v>
      </c>
      <c r="E70" t="str">
        <v>#N/A N/A</v>
      </c>
      <c r="F70" t="str">
        <v>#N/A N/A</v>
      </c>
      <c r="G70" t="str">
        <v>#N/A N/A</v>
      </c>
      <c r="H70" t="str">
        <v>#N/A N/A</v>
      </c>
      <c r="I70">
        <v>4.7300000000000004</v>
      </c>
      <c r="J70">
        <v>5.21</v>
      </c>
      <c r="K70">
        <v>5.7</v>
      </c>
    </row>
    <row r="71" spans="1:11" x14ac:dyDescent="0.25">
      <c r="A71" s="1">
        <v>43195</v>
      </c>
      <c r="B71">
        <v>345.98250000000002</v>
      </c>
      <c r="C71" t="str">
        <v>#N/A N/A</v>
      </c>
      <c r="D71">
        <v>-0.70630000000000004</v>
      </c>
      <c r="E71" t="str">
        <v>#N/A N/A</v>
      </c>
      <c r="F71" t="str">
        <v>#N/A N/A</v>
      </c>
      <c r="G71" t="str">
        <v>#N/A N/A</v>
      </c>
      <c r="H71" t="str">
        <v>#N/A N/A</v>
      </c>
      <c r="I71">
        <v>5.23</v>
      </c>
      <c r="J71">
        <v>5.33</v>
      </c>
      <c r="K71">
        <v>5.76</v>
      </c>
    </row>
    <row r="72" spans="1:11" x14ac:dyDescent="0.25">
      <c r="A72" s="1">
        <v>43196</v>
      </c>
      <c r="B72">
        <v>347.5813</v>
      </c>
      <c r="C72" t="str">
        <v>#N/A N/A</v>
      </c>
      <c r="D72">
        <v>0.46210000000000001</v>
      </c>
      <c r="E72" t="str">
        <v>#N/A N/A</v>
      </c>
      <c r="F72" t="str">
        <v>#N/A N/A</v>
      </c>
      <c r="G72" t="str">
        <v>#N/A N/A</v>
      </c>
      <c r="H72" t="str">
        <v>#N/A N/A</v>
      </c>
      <c r="I72">
        <v>5.38</v>
      </c>
      <c r="J72">
        <v>5.31</v>
      </c>
      <c r="K72">
        <v>5.78</v>
      </c>
    </row>
    <row r="73" spans="1:11" x14ac:dyDescent="0.25">
      <c r="A73" s="1">
        <v>43199</v>
      </c>
      <c r="B73">
        <v>348.29950000000002</v>
      </c>
      <c r="C73" t="str">
        <v>#N/A N/A</v>
      </c>
      <c r="D73">
        <v>0.20660000000000001</v>
      </c>
      <c r="E73" t="str">
        <v>#N/A N/A</v>
      </c>
      <c r="F73" t="str">
        <v>#N/A N/A</v>
      </c>
      <c r="G73" t="str">
        <v>#N/A N/A</v>
      </c>
      <c r="H73" t="str">
        <v>#N/A N/A</v>
      </c>
      <c r="I73">
        <v>5.08</v>
      </c>
      <c r="J73">
        <v>5.27</v>
      </c>
      <c r="K73">
        <v>5.78</v>
      </c>
    </row>
    <row r="74" spans="1:11" x14ac:dyDescent="0.25">
      <c r="A74" s="1">
        <v>43200</v>
      </c>
      <c r="B74">
        <v>348.6293</v>
      </c>
      <c r="C74" t="str">
        <v>#N/A N/A</v>
      </c>
      <c r="D74">
        <v>9.4700000000000006E-2</v>
      </c>
      <c r="E74" t="str">
        <v>#N/A N/A</v>
      </c>
      <c r="F74" t="str">
        <v>#N/A N/A</v>
      </c>
      <c r="G74" t="str">
        <v>#N/A N/A</v>
      </c>
      <c r="H74" t="str">
        <v>#N/A N/A</v>
      </c>
      <c r="I74">
        <v>5.08</v>
      </c>
      <c r="J74">
        <v>5.25</v>
      </c>
      <c r="K74">
        <v>5.75</v>
      </c>
    </row>
    <row r="75" spans="1:11" x14ac:dyDescent="0.25">
      <c r="A75" s="1">
        <v>43201</v>
      </c>
      <c r="B75">
        <v>350.62950000000001</v>
      </c>
      <c r="C75" t="str">
        <v>#N/A N/A</v>
      </c>
      <c r="D75">
        <v>0.57369999999999999</v>
      </c>
      <c r="E75" t="str">
        <v>#N/A N/A</v>
      </c>
      <c r="F75" t="str">
        <v>#N/A N/A</v>
      </c>
      <c r="G75" t="str">
        <v>#N/A N/A</v>
      </c>
      <c r="H75" t="str">
        <v>#N/A N/A</v>
      </c>
      <c r="I75">
        <v>5.3</v>
      </c>
      <c r="J75">
        <v>5.33</v>
      </c>
      <c r="K75">
        <v>5.79</v>
      </c>
    </row>
    <row r="76" spans="1:11" x14ac:dyDescent="0.25">
      <c r="A76" s="1">
        <v>43202</v>
      </c>
      <c r="B76">
        <v>348.67529999999999</v>
      </c>
      <c r="C76" t="str">
        <v>#N/A N/A</v>
      </c>
      <c r="D76">
        <v>-0.55730000000000002</v>
      </c>
      <c r="E76" t="str">
        <v>#N/A N/A</v>
      </c>
      <c r="F76" t="str">
        <v>#N/A N/A</v>
      </c>
      <c r="G76" t="str">
        <v>#N/A N/A</v>
      </c>
      <c r="H76" t="str">
        <v>#N/A N/A</v>
      </c>
      <c r="I76">
        <v>5.57</v>
      </c>
      <c r="J76">
        <v>5.41</v>
      </c>
      <c r="K76">
        <v>5.82</v>
      </c>
    </row>
    <row r="77" spans="1:11" x14ac:dyDescent="0.25">
      <c r="A77" s="1">
        <v>43203</v>
      </c>
      <c r="B77">
        <v>348.82560000000001</v>
      </c>
      <c r="C77" t="str">
        <v>#N/A N/A</v>
      </c>
      <c r="D77">
        <v>4.3099999999999999E-2</v>
      </c>
      <c r="E77" t="str">
        <v>#N/A N/A</v>
      </c>
      <c r="F77" t="str">
        <v>#N/A N/A</v>
      </c>
      <c r="G77" t="str">
        <v>#N/A N/A</v>
      </c>
      <c r="H77" t="str">
        <v>#N/A N/A</v>
      </c>
      <c r="I77">
        <v>5.56</v>
      </c>
      <c r="J77">
        <v>5.35</v>
      </c>
      <c r="K77">
        <v>5.76</v>
      </c>
    </row>
    <row r="78" spans="1:11" x14ac:dyDescent="0.25">
      <c r="A78" s="1">
        <v>43206</v>
      </c>
      <c r="B78">
        <v>348.85849999999999</v>
      </c>
      <c r="C78" t="str">
        <v>#N/A N/A</v>
      </c>
      <c r="D78">
        <v>9.4000000000000004E-3</v>
      </c>
      <c r="E78" t="str">
        <v>#N/A N/A</v>
      </c>
      <c r="F78" t="str">
        <v>#N/A N/A</v>
      </c>
      <c r="G78" t="str">
        <v>#N/A N/A</v>
      </c>
      <c r="H78" t="str">
        <v>#N/A N/A</v>
      </c>
      <c r="I78">
        <v>5.56</v>
      </c>
      <c r="J78">
        <v>5.33</v>
      </c>
      <c r="K78">
        <v>5.75</v>
      </c>
    </row>
    <row r="79" spans="1:11" x14ac:dyDescent="0.25">
      <c r="A79" s="1">
        <v>43207</v>
      </c>
      <c r="B79">
        <v>349.04329999999999</v>
      </c>
      <c r="C79" t="str">
        <v>#N/A N/A</v>
      </c>
      <c r="D79">
        <v>5.2999999999999999E-2</v>
      </c>
      <c r="E79" t="str">
        <v>#N/A N/A</v>
      </c>
      <c r="F79" t="str">
        <v>#N/A N/A</v>
      </c>
      <c r="G79" t="str">
        <v>#N/A N/A</v>
      </c>
      <c r="H79" t="str">
        <v>#N/A N/A</v>
      </c>
      <c r="I79">
        <v>5.56</v>
      </c>
      <c r="J79">
        <v>5.31</v>
      </c>
      <c r="K79">
        <v>5.74</v>
      </c>
    </row>
    <row r="80" spans="1:11" x14ac:dyDescent="0.25">
      <c r="A80" s="1">
        <v>43208</v>
      </c>
      <c r="B80">
        <v>348.28019999999998</v>
      </c>
      <c r="C80" t="str">
        <v>#N/A N/A</v>
      </c>
      <c r="D80">
        <v>-0.21859999999999999</v>
      </c>
      <c r="E80" t="str">
        <v>#N/A N/A</v>
      </c>
      <c r="F80" t="str">
        <v>#N/A N/A</v>
      </c>
      <c r="G80" t="str">
        <v>#N/A N/A</v>
      </c>
      <c r="H80" t="str">
        <v>#N/A N/A</v>
      </c>
      <c r="I80">
        <v>5.59</v>
      </c>
      <c r="J80">
        <v>5.33</v>
      </c>
      <c r="K80">
        <v>5.72</v>
      </c>
    </row>
    <row r="81" spans="1:11" x14ac:dyDescent="0.25">
      <c r="A81" s="1">
        <v>43209</v>
      </c>
      <c r="B81">
        <v>346.00450000000001</v>
      </c>
      <c r="C81" t="str">
        <v>#N/A N/A</v>
      </c>
      <c r="D81">
        <v>-0.65339999999999998</v>
      </c>
      <c r="E81" t="str">
        <v>#N/A N/A</v>
      </c>
      <c r="F81" t="str">
        <v>#N/A N/A</v>
      </c>
      <c r="G81" t="str">
        <v>#N/A N/A</v>
      </c>
      <c r="H81" t="str">
        <v>#N/A N/A</v>
      </c>
      <c r="I81">
        <v>5.91</v>
      </c>
      <c r="J81">
        <v>5.38</v>
      </c>
      <c r="K81">
        <v>5.76</v>
      </c>
    </row>
    <row r="82" spans="1:11" x14ac:dyDescent="0.25">
      <c r="A82" s="1">
        <v>43210</v>
      </c>
      <c r="B82">
        <v>343.58760000000001</v>
      </c>
      <c r="C82" t="str">
        <v>#N/A N/A</v>
      </c>
      <c r="D82">
        <v>-0.69850000000000001</v>
      </c>
      <c r="E82" t="str">
        <v>#N/A N/A</v>
      </c>
      <c r="F82" t="str">
        <v>#N/A N/A</v>
      </c>
      <c r="G82" t="str">
        <v>#N/A N/A</v>
      </c>
      <c r="H82" t="str">
        <v>#N/A N/A</v>
      </c>
      <c r="I82">
        <v>6.3</v>
      </c>
      <c r="J82">
        <v>5.5</v>
      </c>
      <c r="K82">
        <v>5.82</v>
      </c>
    </row>
    <row r="83" spans="1:11" x14ac:dyDescent="0.25">
      <c r="A83" s="1">
        <v>43213</v>
      </c>
      <c r="B83">
        <v>341.77780000000001</v>
      </c>
      <c r="C83" t="str">
        <v>#N/A N/A</v>
      </c>
      <c r="D83">
        <v>-0.52669999999999995</v>
      </c>
      <c r="E83" t="str">
        <v>#N/A N/A</v>
      </c>
      <c r="F83" t="str">
        <v>#N/A N/A</v>
      </c>
      <c r="G83" t="str">
        <v>#N/A N/A</v>
      </c>
      <c r="H83" t="str">
        <v>#N/A N/A</v>
      </c>
      <c r="I83">
        <v>6.24</v>
      </c>
      <c r="J83">
        <v>5.56</v>
      </c>
      <c r="K83">
        <v>5.84</v>
      </c>
    </row>
    <row r="84" spans="1:11" x14ac:dyDescent="0.25">
      <c r="A84" s="1">
        <v>43214</v>
      </c>
      <c r="B84">
        <v>341.34179999999998</v>
      </c>
      <c r="C84" t="str">
        <v>#N/A N/A</v>
      </c>
      <c r="D84">
        <v>-0.12759999999999999</v>
      </c>
      <c r="E84" t="str">
        <v>#N/A N/A</v>
      </c>
      <c r="F84" t="str">
        <v>#N/A N/A</v>
      </c>
      <c r="G84" t="str">
        <v>#N/A N/A</v>
      </c>
      <c r="H84" t="str">
        <v>#N/A N/A</v>
      </c>
      <c r="I84">
        <v>6.15</v>
      </c>
      <c r="J84">
        <v>5.38</v>
      </c>
      <c r="K84">
        <v>5.79</v>
      </c>
    </row>
    <row r="85" spans="1:11" x14ac:dyDescent="0.25">
      <c r="A85" s="1">
        <v>43215</v>
      </c>
      <c r="B85">
        <v>341.08210000000003</v>
      </c>
      <c r="C85" t="str">
        <v>#N/A N/A</v>
      </c>
      <c r="D85">
        <v>-7.6100000000000001E-2</v>
      </c>
      <c r="E85" t="str">
        <v>#N/A N/A</v>
      </c>
      <c r="F85" t="str">
        <v>#N/A N/A</v>
      </c>
      <c r="G85" t="str">
        <v>#N/A N/A</v>
      </c>
      <c r="H85" t="str">
        <v>#N/A N/A</v>
      </c>
      <c r="I85">
        <v>6.15</v>
      </c>
      <c r="J85">
        <v>5.38</v>
      </c>
      <c r="K85">
        <v>5.79</v>
      </c>
    </row>
    <row r="86" spans="1:11" x14ac:dyDescent="0.25">
      <c r="A86" s="1">
        <v>43216</v>
      </c>
      <c r="B86">
        <v>341.77859999999998</v>
      </c>
      <c r="C86" t="str">
        <v>#N/A N/A</v>
      </c>
      <c r="D86">
        <v>0.20419999999999999</v>
      </c>
      <c r="E86" t="str">
        <v>#N/A N/A</v>
      </c>
      <c r="F86" t="str">
        <v>#N/A N/A</v>
      </c>
      <c r="G86" t="str">
        <v>#N/A N/A</v>
      </c>
      <c r="H86" t="str">
        <v>#N/A N/A</v>
      </c>
      <c r="I86">
        <v>6.18</v>
      </c>
      <c r="J86">
        <v>5.39</v>
      </c>
      <c r="K86">
        <v>5.78</v>
      </c>
    </row>
    <row r="87" spans="1:11" x14ac:dyDescent="0.25">
      <c r="A87" s="1">
        <v>43217</v>
      </c>
      <c r="B87">
        <v>341.51769999999999</v>
      </c>
      <c r="C87" t="str">
        <v>#N/A N/A</v>
      </c>
      <c r="D87">
        <v>-7.6300000000000007E-2</v>
      </c>
      <c r="E87" t="str">
        <v>#N/A N/A</v>
      </c>
      <c r="F87" t="str">
        <v>#N/A N/A</v>
      </c>
      <c r="G87" t="str">
        <v>#N/A N/A</v>
      </c>
      <c r="H87" t="str">
        <v>#N/A N/A</v>
      </c>
      <c r="I87">
        <v>6.04</v>
      </c>
      <c r="J87">
        <v>5.38</v>
      </c>
      <c r="K87">
        <v>5.79</v>
      </c>
    </row>
    <row r="88" spans="1:11" x14ac:dyDescent="0.25">
      <c r="A88" s="1">
        <v>43220</v>
      </c>
      <c r="B88">
        <v>342.43560000000002</v>
      </c>
      <c r="C88" t="str">
        <v>#N/A N/A</v>
      </c>
      <c r="D88">
        <v>0.26879999999999998</v>
      </c>
      <c r="E88" t="str">
        <v>#N/A N/A</v>
      </c>
      <c r="F88" t="str">
        <v>#N/A N/A</v>
      </c>
      <c r="G88" t="str">
        <v>#N/A N/A</v>
      </c>
      <c r="H88" t="str">
        <v>#N/A N/A</v>
      </c>
      <c r="I88">
        <v>6.05</v>
      </c>
      <c r="J88">
        <v>5.4</v>
      </c>
      <c r="K88">
        <v>5.78</v>
      </c>
    </row>
    <row r="89" spans="1:11" x14ac:dyDescent="0.25">
      <c r="A89" s="1">
        <v>43221</v>
      </c>
      <c r="B89">
        <v>340.3954</v>
      </c>
      <c r="C89" t="str">
        <v>#N/A N/A</v>
      </c>
      <c r="D89">
        <v>-0.5958</v>
      </c>
      <c r="E89" t="str">
        <v>#N/A N/A</v>
      </c>
      <c r="F89" t="str">
        <v>#N/A N/A</v>
      </c>
      <c r="G89" t="str">
        <v>#N/A N/A</v>
      </c>
      <c r="H89" t="str">
        <v>#N/A N/A</v>
      </c>
      <c r="I89">
        <v>6.29</v>
      </c>
      <c r="J89">
        <v>5.5</v>
      </c>
      <c r="K89">
        <v>5.78</v>
      </c>
    </row>
    <row r="90" spans="1:11" x14ac:dyDescent="0.25">
      <c r="A90" s="1">
        <v>43222</v>
      </c>
      <c r="B90">
        <v>339.447</v>
      </c>
      <c r="C90" t="str">
        <v>#N/A N/A</v>
      </c>
      <c r="D90">
        <v>-0.27860000000000001</v>
      </c>
      <c r="E90" t="str">
        <v>#N/A N/A</v>
      </c>
      <c r="F90" t="str">
        <v>#N/A N/A</v>
      </c>
      <c r="G90" t="str">
        <v>#N/A N/A</v>
      </c>
      <c r="H90" t="str">
        <v>#N/A N/A</v>
      </c>
      <c r="I90">
        <v>5.45</v>
      </c>
      <c r="J90">
        <v>5.39</v>
      </c>
      <c r="K90">
        <v>5.77</v>
      </c>
    </row>
    <row r="91" spans="1:11" x14ac:dyDescent="0.25">
      <c r="A91" s="1">
        <v>43223</v>
      </c>
      <c r="B91">
        <v>340.197</v>
      </c>
      <c r="C91" t="str">
        <v>#N/A N/A</v>
      </c>
      <c r="D91">
        <v>0.22090000000000001</v>
      </c>
      <c r="E91" t="str">
        <v>#N/A N/A</v>
      </c>
      <c r="F91" t="str">
        <v>#N/A N/A</v>
      </c>
      <c r="G91" t="str">
        <v>#N/A N/A</v>
      </c>
      <c r="H91" t="str">
        <v>#N/A N/A</v>
      </c>
      <c r="I91">
        <v>5.51</v>
      </c>
      <c r="J91">
        <v>5.4</v>
      </c>
      <c r="K91">
        <v>5.78</v>
      </c>
    </row>
    <row r="92" spans="1:11" x14ac:dyDescent="0.25">
      <c r="A92" s="1">
        <v>43224</v>
      </c>
      <c r="B92">
        <v>339.62110000000001</v>
      </c>
      <c r="C92" t="str">
        <v>#N/A N/A</v>
      </c>
      <c r="D92">
        <v>-0.16930000000000001</v>
      </c>
      <c r="E92" t="str">
        <v>#N/A N/A</v>
      </c>
      <c r="F92" t="str">
        <v>#N/A N/A</v>
      </c>
      <c r="G92" t="str">
        <v>#N/A N/A</v>
      </c>
      <c r="H92" t="str">
        <v>#N/A N/A</v>
      </c>
      <c r="I92">
        <v>5.42</v>
      </c>
      <c r="J92">
        <v>5.33</v>
      </c>
      <c r="K92">
        <v>5.75</v>
      </c>
    </row>
    <row r="93" spans="1:11" x14ac:dyDescent="0.25">
      <c r="A93" s="1">
        <v>43227</v>
      </c>
      <c r="B93">
        <v>340.25369999999998</v>
      </c>
      <c r="C93" t="str">
        <v>#N/A N/A</v>
      </c>
      <c r="D93">
        <v>0.18629999999999999</v>
      </c>
      <c r="E93" t="str">
        <v>#N/A N/A</v>
      </c>
      <c r="F93" t="str">
        <v>#N/A N/A</v>
      </c>
      <c r="G93" t="str">
        <v>#N/A N/A</v>
      </c>
      <c r="H93" t="str">
        <v>#N/A N/A</v>
      </c>
      <c r="I93">
        <v>5.48</v>
      </c>
      <c r="J93">
        <v>5.3</v>
      </c>
      <c r="K93">
        <v>5.74</v>
      </c>
    </row>
    <row r="94" spans="1:11" x14ac:dyDescent="0.25">
      <c r="A94" s="1">
        <v>43228</v>
      </c>
      <c r="B94">
        <v>337.9667</v>
      </c>
      <c r="C94" t="str">
        <v>#N/A N/A</v>
      </c>
      <c r="D94">
        <v>-0.67210000000000003</v>
      </c>
      <c r="E94" t="str">
        <v>#N/A N/A</v>
      </c>
      <c r="F94" t="str">
        <v>#N/A N/A</v>
      </c>
      <c r="G94" t="str">
        <v>#N/A N/A</v>
      </c>
      <c r="H94" t="str">
        <v>#N/A N/A</v>
      </c>
      <c r="I94">
        <v>5.74</v>
      </c>
      <c r="J94">
        <v>5.39</v>
      </c>
      <c r="K94">
        <v>5.73</v>
      </c>
    </row>
    <row r="95" spans="1:11" x14ac:dyDescent="0.25">
      <c r="A95" s="1">
        <v>43229</v>
      </c>
      <c r="B95">
        <v>337.98160000000001</v>
      </c>
      <c r="C95" t="str">
        <v>#N/A N/A</v>
      </c>
      <c r="D95">
        <v>4.4000000000000003E-3</v>
      </c>
      <c r="E95" t="str">
        <v>#N/A N/A</v>
      </c>
      <c r="F95" t="str">
        <v>#N/A N/A</v>
      </c>
      <c r="G95" t="str">
        <v>#N/A N/A</v>
      </c>
      <c r="H95" t="str">
        <v>#N/A N/A</v>
      </c>
      <c r="I95">
        <v>5.73</v>
      </c>
      <c r="J95">
        <v>5.38</v>
      </c>
      <c r="K95">
        <v>5.67</v>
      </c>
    </row>
    <row r="96" spans="1:11" x14ac:dyDescent="0.25">
      <c r="A96" s="1">
        <v>43230</v>
      </c>
      <c r="B96">
        <v>338.30770000000001</v>
      </c>
      <c r="C96" t="str">
        <v>#N/A N/A</v>
      </c>
      <c r="D96">
        <v>9.6500000000000002E-2</v>
      </c>
      <c r="E96" t="str">
        <v>#N/A N/A</v>
      </c>
      <c r="F96" t="str">
        <v>#N/A N/A</v>
      </c>
      <c r="G96" t="str">
        <v>#N/A N/A</v>
      </c>
      <c r="H96" t="str">
        <v>#N/A N/A</v>
      </c>
      <c r="I96">
        <v>5.76</v>
      </c>
      <c r="J96">
        <v>5.38</v>
      </c>
      <c r="K96">
        <v>5.67</v>
      </c>
    </row>
    <row r="97" spans="1:11" x14ac:dyDescent="0.25">
      <c r="A97" s="1">
        <v>43231</v>
      </c>
      <c r="B97">
        <v>339.0548</v>
      </c>
      <c r="C97" t="str">
        <v>#N/A N/A</v>
      </c>
      <c r="D97">
        <v>0.2208</v>
      </c>
      <c r="E97" t="str">
        <v>#N/A N/A</v>
      </c>
      <c r="F97" t="str">
        <v>#N/A N/A</v>
      </c>
      <c r="G97" t="str">
        <v>#N/A N/A</v>
      </c>
      <c r="H97" t="str">
        <v>#N/A N/A</v>
      </c>
      <c r="I97">
        <v>5.81</v>
      </c>
      <c r="J97">
        <v>5.39</v>
      </c>
      <c r="K97">
        <v>5.67</v>
      </c>
    </row>
    <row r="98" spans="1:11" x14ac:dyDescent="0.25">
      <c r="A98" s="1">
        <v>43234</v>
      </c>
      <c r="B98">
        <v>338.56060000000002</v>
      </c>
      <c r="C98" t="str">
        <v>#N/A N/A</v>
      </c>
      <c r="D98">
        <v>-0.14580000000000001</v>
      </c>
      <c r="E98" t="str">
        <v>#N/A N/A</v>
      </c>
      <c r="F98" t="str">
        <v>#N/A N/A</v>
      </c>
      <c r="G98" t="str">
        <v>#N/A N/A</v>
      </c>
      <c r="H98" t="str">
        <v>#N/A N/A</v>
      </c>
      <c r="I98">
        <v>5.78</v>
      </c>
      <c r="J98">
        <v>5.33</v>
      </c>
      <c r="K98">
        <v>5.68</v>
      </c>
    </row>
    <row r="99" spans="1:11" x14ac:dyDescent="0.25">
      <c r="A99" s="1">
        <v>43235</v>
      </c>
      <c r="B99">
        <v>336.14229999999998</v>
      </c>
      <c r="C99" t="str">
        <v>#N/A N/A</v>
      </c>
      <c r="D99">
        <v>-0.71430000000000005</v>
      </c>
      <c r="E99" t="str">
        <v>#N/A N/A</v>
      </c>
      <c r="F99" t="str">
        <v>#N/A N/A</v>
      </c>
      <c r="G99" t="str">
        <v>#N/A N/A</v>
      </c>
      <c r="H99" t="str">
        <v>#N/A N/A</v>
      </c>
      <c r="I99">
        <v>6.06</v>
      </c>
      <c r="J99">
        <v>5.46</v>
      </c>
      <c r="K99">
        <v>5.66</v>
      </c>
    </row>
    <row r="100" spans="1:11" x14ac:dyDescent="0.25">
      <c r="A100" s="1">
        <v>43236</v>
      </c>
      <c r="B100">
        <v>335.44209999999998</v>
      </c>
      <c r="C100" t="str">
        <v>#N/A N/A</v>
      </c>
      <c r="D100">
        <v>-0.20830000000000001</v>
      </c>
      <c r="E100" t="str">
        <v>#N/A N/A</v>
      </c>
      <c r="F100" t="str">
        <v>#N/A N/A</v>
      </c>
      <c r="G100" t="str">
        <v>#N/A N/A</v>
      </c>
      <c r="H100" t="str">
        <v>#N/A N/A</v>
      </c>
      <c r="I100">
        <v>5.79</v>
      </c>
      <c r="J100">
        <v>5.47</v>
      </c>
      <c r="K100">
        <v>5.66</v>
      </c>
    </row>
    <row r="101" spans="1:11" x14ac:dyDescent="0.25">
      <c r="A101" s="1">
        <v>43237</v>
      </c>
      <c r="B101">
        <v>334.5677</v>
      </c>
      <c r="C101" t="str">
        <v>#N/A N/A</v>
      </c>
      <c r="D101">
        <v>-0.26069999999999999</v>
      </c>
      <c r="E101" t="str">
        <v>#N/A N/A</v>
      </c>
      <c r="F101" t="str">
        <v>#N/A N/A</v>
      </c>
      <c r="G101" t="str">
        <v>#N/A N/A</v>
      </c>
      <c r="H101" t="str">
        <v>#N/A N/A</v>
      </c>
      <c r="I101">
        <v>5.53</v>
      </c>
      <c r="J101">
        <v>5.4</v>
      </c>
      <c r="K101">
        <v>5.54</v>
      </c>
    </row>
    <row r="102" spans="1:11" x14ac:dyDescent="0.25">
      <c r="A102" s="1">
        <v>43238</v>
      </c>
      <c r="B102">
        <v>334.89330000000001</v>
      </c>
      <c r="C102" t="str">
        <v>#N/A N/A</v>
      </c>
      <c r="D102">
        <v>9.7299999999999998E-2</v>
      </c>
      <c r="E102" t="str">
        <v>#N/A N/A</v>
      </c>
      <c r="F102" t="str">
        <v>#N/A N/A</v>
      </c>
      <c r="G102" t="str">
        <v>#N/A N/A</v>
      </c>
      <c r="H102" t="str">
        <v>#N/A N/A</v>
      </c>
      <c r="I102">
        <v>5.47</v>
      </c>
      <c r="J102">
        <v>5.29</v>
      </c>
      <c r="K102">
        <v>5.54</v>
      </c>
    </row>
    <row r="103" spans="1:11" x14ac:dyDescent="0.25">
      <c r="A103" s="1">
        <v>43241</v>
      </c>
      <c r="B103">
        <v>334.18340000000001</v>
      </c>
      <c r="C103" t="str">
        <v>#N/A N/A</v>
      </c>
      <c r="D103">
        <v>-0.21199999999999999</v>
      </c>
      <c r="E103" t="str">
        <v>#N/A N/A</v>
      </c>
      <c r="F103" t="str">
        <v>#N/A N/A</v>
      </c>
      <c r="G103" t="str">
        <v>#N/A N/A</v>
      </c>
      <c r="H103" t="str">
        <v>#N/A N/A</v>
      </c>
      <c r="I103">
        <v>5.43</v>
      </c>
      <c r="J103">
        <v>5.3</v>
      </c>
      <c r="K103">
        <v>5.51</v>
      </c>
    </row>
    <row r="104" spans="1:11" x14ac:dyDescent="0.25">
      <c r="A104" s="1">
        <v>43242</v>
      </c>
      <c r="B104">
        <v>334.37349999999998</v>
      </c>
      <c r="C104" t="str">
        <v>#N/A N/A</v>
      </c>
      <c r="D104">
        <v>5.6899999999999999E-2</v>
      </c>
      <c r="E104" t="str">
        <v>#N/A N/A</v>
      </c>
      <c r="F104" t="str">
        <v>#N/A N/A</v>
      </c>
      <c r="G104" t="str">
        <v>#N/A N/A</v>
      </c>
      <c r="H104" t="str">
        <v>#N/A N/A</v>
      </c>
      <c r="I104">
        <v>5</v>
      </c>
      <c r="J104">
        <v>5.29</v>
      </c>
      <c r="K104">
        <v>5.42</v>
      </c>
    </row>
    <row r="105" spans="1:11" x14ac:dyDescent="0.25">
      <c r="A105" s="1">
        <v>43243</v>
      </c>
      <c r="B105">
        <v>334.47050000000002</v>
      </c>
      <c r="C105" t="str">
        <v>#N/A N/A</v>
      </c>
      <c r="D105">
        <v>2.9000000000000001E-2</v>
      </c>
      <c r="E105" t="str">
        <v>#N/A N/A</v>
      </c>
      <c r="F105" t="str">
        <v>#N/A N/A</v>
      </c>
      <c r="G105" t="str">
        <v>#N/A N/A</v>
      </c>
      <c r="H105" t="str">
        <v>#N/A N/A</v>
      </c>
      <c r="I105">
        <v>4.88</v>
      </c>
      <c r="J105">
        <v>5.29</v>
      </c>
      <c r="K105">
        <v>5.42</v>
      </c>
    </row>
    <row r="106" spans="1:11" x14ac:dyDescent="0.25">
      <c r="A106" s="1">
        <v>43244</v>
      </c>
      <c r="B106">
        <v>335.23480000000001</v>
      </c>
      <c r="C106" t="str">
        <v>#N/A N/A</v>
      </c>
      <c r="D106">
        <v>0.22850000000000001</v>
      </c>
      <c r="E106" t="str">
        <v>#N/A N/A</v>
      </c>
      <c r="F106" t="str">
        <v>#N/A N/A</v>
      </c>
      <c r="G106" t="str">
        <v>#N/A N/A</v>
      </c>
      <c r="H106" t="str">
        <v>#N/A N/A</v>
      </c>
      <c r="I106">
        <v>4.97</v>
      </c>
      <c r="J106">
        <v>5.31</v>
      </c>
      <c r="K106">
        <v>5.42</v>
      </c>
    </row>
    <row r="107" spans="1:11" x14ac:dyDescent="0.25">
      <c r="A107" s="1">
        <v>43245</v>
      </c>
      <c r="B107">
        <v>335.02190000000002</v>
      </c>
      <c r="C107" t="str">
        <v>#N/A N/A</v>
      </c>
      <c r="D107">
        <v>-6.3500000000000001E-2</v>
      </c>
      <c r="E107" t="str">
        <v>#N/A N/A</v>
      </c>
      <c r="F107" t="str">
        <v>#N/A N/A</v>
      </c>
      <c r="G107" t="str">
        <v>#N/A N/A</v>
      </c>
      <c r="H107" t="str">
        <v>#N/A N/A</v>
      </c>
      <c r="I107">
        <v>4.96</v>
      </c>
      <c r="J107">
        <v>5.29</v>
      </c>
      <c r="K107">
        <v>5.42</v>
      </c>
    </row>
    <row r="108" spans="1:11" x14ac:dyDescent="0.25">
      <c r="A108" s="1">
        <v>43248</v>
      </c>
      <c r="B108">
        <v>334.4393</v>
      </c>
      <c r="C108" t="str">
        <v>#N/A N/A</v>
      </c>
      <c r="D108">
        <v>-0.1739</v>
      </c>
      <c r="E108" t="str">
        <v>#N/A N/A</v>
      </c>
      <c r="F108" t="str">
        <v>#N/A N/A</v>
      </c>
      <c r="G108" t="str">
        <v>#N/A N/A</v>
      </c>
      <c r="H108" t="str">
        <v>#N/A N/A</v>
      </c>
      <c r="I108">
        <v>4.92</v>
      </c>
      <c r="J108">
        <v>5.27</v>
      </c>
      <c r="K108">
        <v>5.41</v>
      </c>
    </row>
    <row r="109" spans="1:11" x14ac:dyDescent="0.25">
      <c r="A109" s="1">
        <v>43249</v>
      </c>
      <c r="B109">
        <v>335.2885</v>
      </c>
      <c r="C109" t="str">
        <v>#N/A N/A</v>
      </c>
      <c r="D109">
        <v>0.25390000000000001</v>
      </c>
      <c r="E109" t="str">
        <v>#N/A N/A</v>
      </c>
      <c r="F109" t="str">
        <v>#N/A N/A</v>
      </c>
      <c r="G109" t="str">
        <v>#N/A N/A</v>
      </c>
      <c r="H109" t="str">
        <v>#N/A N/A</v>
      </c>
      <c r="I109">
        <v>5.0599999999999996</v>
      </c>
      <c r="J109">
        <v>5.25</v>
      </c>
      <c r="K109">
        <v>5.42</v>
      </c>
    </row>
    <row r="110" spans="1:11" x14ac:dyDescent="0.25">
      <c r="A110" s="1">
        <v>43250</v>
      </c>
      <c r="B110">
        <v>335.93119999999999</v>
      </c>
      <c r="C110" t="str">
        <v>#N/A N/A</v>
      </c>
      <c r="D110">
        <v>0.19170000000000001</v>
      </c>
      <c r="E110" t="str">
        <v>#N/A N/A</v>
      </c>
      <c r="F110" t="str">
        <v>#N/A N/A</v>
      </c>
      <c r="G110" t="str">
        <v>#N/A N/A</v>
      </c>
      <c r="H110" t="str">
        <v>#N/A N/A</v>
      </c>
      <c r="I110">
        <v>4.88</v>
      </c>
      <c r="J110">
        <v>5.2</v>
      </c>
      <c r="K110">
        <v>5.42</v>
      </c>
    </row>
    <row r="111" spans="1:11" x14ac:dyDescent="0.25">
      <c r="A111" s="1">
        <v>43251</v>
      </c>
      <c r="B111">
        <v>338.10019999999997</v>
      </c>
      <c r="C111" t="str">
        <v>#N/A N/A</v>
      </c>
      <c r="D111">
        <v>0.64570000000000005</v>
      </c>
      <c r="E111" t="str">
        <v>#N/A N/A</v>
      </c>
      <c r="F111" t="str">
        <v>#N/A N/A</v>
      </c>
      <c r="G111" t="str">
        <v>#N/A N/A</v>
      </c>
      <c r="H111" t="str">
        <v>#N/A N/A</v>
      </c>
      <c r="I111">
        <v>5.01</v>
      </c>
      <c r="J111">
        <v>5.3</v>
      </c>
      <c r="K111">
        <v>5.46</v>
      </c>
    </row>
    <row r="112" spans="1:11" x14ac:dyDescent="0.25">
      <c r="A112" s="1">
        <v>43252</v>
      </c>
      <c r="B112">
        <v>336.76479999999998</v>
      </c>
      <c r="C112" t="str">
        <v>#N/A N/A</v>
      </c>
      <c r="D112">
        <v>-0.39500000000000002</v>
      </c>
      <c r="E112" t="str">
        <v>#N/A N/A</v>
      </c>
      <c r="F112" t="str">
        <v>#N/A N/A</v>
      </c>
      <c r="G112" t="str">
        <v>#N/A N/A</v>
      </c>
      <c r="H112" t="str">
        <v>#N/A N/A</v>
      </c>
      <c r="I112">
        <v>4.9000000000000004</v>
      </c>
      <c r="J112">
        <v>5.26</v>
      </c>
      <c r="K112">
        <v>5.48</v>
      </c>
    </row>
    <row r="113" spans="1:11" x14ac:dyDescent="0.25">
      <c r="A113" s="1">
        <v>43255</v>
      </c>
      <c r="B113">
        <v>337.39330000000001</v>
      </c>
      <c r="C113" t="str">
        <v>#N/A N/A</v>
      </c>
      <c r="D113">
        <v>0.18659999999999999</v>
      </c>
      <c r="E113" t="str">
        <v>#N/A N/A</v>
      </c>
      <c r="F113" t="str">
        <v>#N/A N/A</v>
      </c>
      <c r="G113" t="str">
        <v>#N/A N/A</v>
      </c>
      <c r="H113" t="str">
        <v>#N/A N/A</v>
      </c>
      <c r="I113">
        <v>4.95</v>
      </c>
      <c r="J113">
        <v>5.27</v>
      </c>
      <c r="K113">
        <v>5.48</v>
      </c>
    </row>
    <row r="114" spans="1:11" x14ac:dyDescent="0.25">
      <c r="A114" s="1">
        <v>43256</v>
      </c>
      <c r="B114">
        <v>337.18380000000002</v>
      </c>
      <c r="C114" t="str">
        <v>#N/A N/A</v>
      </c>
      <c r="D114">
        <v>-6.2100000000000002E-2</v>
      </c>
      <c r="E114" t="str">
        <v>#N/A N/A</v>
      </c>
      <c r="F114" t="str">
        <v>#N/A N/A</v>
      </c>
      <c r="G114" t="str">
        <v>#N/A N/A</v>
      </c>
      <c r="H114" t="str">
        <v>#N/A N/A</v>
      </c>
      <c r="I114">
        <v>4.95</v>
      </c>
      <c r="J114">
        <v>5.25</v>
      </c>
      <c r="K114">
        <v>5.42</v>
      </c>
    </row>
    <row r="115" spans="1:11" x14ac:dyDescent="0.25">
      <c r="A115" s="1">
        <v>43257</v>
      </c>
      <c r="B115">
        <v>335.75569999999999</v>
      </c>
      <c r="C115" t="str">
        <v>#N/A N/A</v>
      </c>
      <c r="D115">
        <v>-0.42349999999999999</v>
      </c>
      <c r="E115" t="str">
        <v>#N/A N/A</v>
      </c>
      <c r="F115" t="str">
        <v>#N/A N/A</v>
      </c>
      <c r="G115" t="str">
        <v>#N/A N/A</v>
      </c>
      <c r="H115" t="str">
        <v>#N/A N/A</v>
      </c>
      <c r="I115">
        <v>5.0199999999999996</v>
      </c>
      <c r="J115">
        <v>5.28</v>
      </c>
      <c r="K115">
        <v>5.4</v>
      </c>
    </row>
    <row r="116" spans="1:11" x14ac:dyDescent="0.25">
      <c r="A116" s="1">
        <v>43258</v>
      </c>
      <c r="B116">
        <v>335.625</v>
      </c>
      <c r="C116" t="str">
        <v>#N/A N/A</v>
      </c>
      <c r="D116">
        <v>-3.8899999999999997E-2</v>
      </c>
      <c r="E116" t="str">
        <v>#N/A N/A</v>
      </c>
      <c r="F116" t="str">
        <v>#N/A N/A</v>
      </c>
      <c r="G116" t="str">
        <v>#N/A N/A</v>
      </c>
      <c r="H116" t="str">
        <v>#N/A N/A</v>
      </c>
      <c r="I116">
        <v>5.0199999999999996</v>
      </c>
      <c r="J116">
        <v>5.18</v>
      </c>
      <c r="K116">
        <v>5.39</v>
      </c>
    </row>
    <row r="117" spans="1:11" x14ac:dyDescent="0.25">
      <c r="A117" s="1">
        <v>43259</v>
      </c>
      <c r="B117">
        <v>335.45929999999998</v>
      </c>
      <c r="C117" t="str">
        <v>#N/A N/A</v>
      </c>
      <c r="D117">
        <v>-4.9399999999999999E-2</v>
      </c>
      <c r="E117" t="str">
        <v>#N/A N/A</v>
      </c>
      <c r="F117" t="str">
        <v>#N/A N/A</v>
      </c>
      <c r="G117" t="str">
        <v>#N/A N/A</v>
      </c>
      <c r="H117" t="str">
        <v>#N/A N/A</v>
      </c>
      <c r="I117">
        <v>4.91</v>
      </c>
      <c r="J117">
        <v>5.18</v>
      </c>
      <c r="K117">
        <v>5.39</v>
      </c>
    </row>
    <row r="118" spans="1:11" x14ac:dyDescent="0.25">
      <c r="A118" s="1">
        <v>43262</v>
      </c>
      <c r="B118">
        <v>336.15530000000001</v>
      </c>
      <c r="C118" t="str">
        <v>#N/A N/A</v>
      </c>
      <c r="D118">
        <v>0.20749999999999999</v>
      </c>
      <c r="E118" t="str">
        <v>#N/A N/A</v>
      </c>
      <c r="F118" t="str">
        <v>#N/A N/A</v>
      </c>
      <c r="G118" t="str">
        <v>#N/A N/A</v>
      </c>
      <c r="H118" t="str">
        <v>#N/A N/A</v>
      </c>
      <c r="I118">
        <v>4.7</v>
      </c>
      <c r="J118">
        <v>5.18</v>
      </c>
      <c r="K118">
        <v>5.39</v>
      </c>
    </row>
    <row r="119" spans="1:11" x14ac:dyDescent="0.25">
      <c r="A119" s="1">
        <v>43263</v>
      </c>
      <c r="B119">
        <v>336.48050000000001</v>
      </c>
      <c r="C119" t="str">
        <v>#N/A N/A</v>
      </c>
      <c r="D119">
        <v>9.6699999999999994E-2</v>
      </c>
      <c r="E119" t="str">
        <v>#N/A N/A</v>
      </c>
      <c r="F119" t="str">
        <v>#N/A N/A</v>
      </c>
      <c r="G119" t="str">
        <v>#N/A N/A</v>
      </c>
      <c r="H119" t="str">
        <v>#N/A N/A</v>
      </c>
      <c r="I119">
        <v>4.66</v>
      </c>
      <c r="J119">
        <v>5.17</v>
      </c>
      <c r="K119">
        <v>5.39</v>
      </c>
    </row>
    <row r="120" spans="1:11" x14ac:dyDescent="0.25">
      <c r="A120" s="1">
        <v>43264</v>
      </c>
      <c r="B120">
        <v>337.37490000000003</v>
      </c>
      <c r="C120" t="str">
        <v>#N/A N/A</v>
      </c>
      <c r="D120">
        <v>0.26579999999999998</v>
      </c>
      <c r="E120" t="str">
        <v>#N/A N/A</v>
      </c>
      <c r="F120" t="str">
        <v>#N/A N/A</v>
      </c>
      <c r="G120" t="str">
        <v>#N/A N/A</v>
      </c>
      <c r="H120" t="str">
        <v>#N/A N/A</v>
      </c>
      <c r="I120">
        <v>4.68</v>
      </c>
      <c r="J120">
        <v>5.15</v>
      </c>
      <c r="K120">
        <v>5.39</v>
      </c>
    </row>
    <row r="121" spans="1:11" x14ac:dyDescent="0.25">
      <c r="A121" s="1">
        <v>43265</v>
      </c>
      <c r="B121">
        <v>337.64190000000002</v>
      </c>
      <c r="C121" t="str">
        <v>#N/A N/A</v>
      </c>
      <c r="D121">
        <v>7.9100000000000004E-2</v>
      </c>
      <c r="E121" t="str">
        <v>#N/A N/A</v>
      </c>
      <c r="F121" t="str">
        <v>#N/A N/A</v>
      </c>
      <c r="G121" t="str">
        <v>#N/A N/A</v>
      </c>
      <c r="H121" t="str">
        <v>#N/A N/A</v>
      </c>
      <c r="I121">
        <v>4.67</v>
      </c>
      <c r="J121">
        <v>5.08</v>
      </c>
      <c r="K121">
        <v>5.36</v>
      </c>
    </row>
    <row r="122" spans="1:11" x14ac:dyDescent="0.25">
      <c r="A122" s="1">
        <v>43266</v>
      </c>
      <c r="B122">
        <v>336.93450000000001</v>
      </c>
      <c r="C122" t="str">
        <v>#N/A N/A</v>
      </c>
      <c r="D122">
        <v>-0.20949999999999999</v>
      </c>
      <c r="E122" t="str">
        <v>#N/A N/A</v>
      </c>
      <c r="F122" t="str">
        <v>#N/A N/A</v>
      </c>
      <c r="G122" t="str">
        <v>#N/A N/A</v>
      </c>
      <c r="H122" t="str">
        <v>#N/A N/A</v>
      </c>
      <c r="I122">
        <v>4.66</v>
      </c>
      <c r="J122">
        <v>5.09</v>
      </c>
      <c r="K122">
        <v>5.37</v>
      </c>
    </row>
    <row r="123" spans="1:11" x14ac:dyDescent="0.25">
      <c r="A123" s="1">
        <v>43269</v>
      </c>
      <c r="B123">
        <v>336.54259999999999</v>
      </c>
      <c r="C123" t="str">
        <v>#N/A N/A</v>
      </c>
      <c r="D123">
        <v>-0.1163</v>
      </c>
      <c r="E123" t="str">
        <v>#N/A N/A</v>
      </c>
      <c r="F123" t="str">
        <v>#N/A N/A</v>
      </c>
      <c r="G123" t="str">
        <v>#N/A N/A</v>
      </c>
      <c r="H123" t="str">
        <v>#N/A N/A</v>
      </c>
      <c r="I123">
        <v>4.2300000000000004</v>
      </c>
      <c r="J123">
        <v>5.09</v>
      </c>
      <c r="K123">
        <v>5.36</v>
      </c>
    </row>
    <row r="124" spans="1:11" x14ac:dyDescent="0.25">
      <c r="A124" s="1">
        <v>43270</v>
      </c>
      <c r="B124">
        <v>336.30340000000001</v>
      </c>
      <c r="C124" t="str">
        <v>#N/A N/A</v>
      </c>
      <c r="D124">
        <v>-7.1099999999999997E-2</v>
      </c>
      <c r="E124" t="str">
        <v>#N/A N/A</v>
      </c>
      <c r="F124" t="str">
        <v>#N/A N/A</v>
      </c>
      <c r="G124" t="str">
        <v>#N/A N/A</v>
      </c>
      <c r="H124" t="str">
        <v>#N/A N/A</v>
      </c>
      <c r="I124">
        <v>4.2300000000000004</v>
      </c>
      <c r="J124">
        <v>5.08</v>
      </c>
      <c r="K124">
        <v>5.3</v>
      </c>
    </row>
    <row r="125" spans="1:11" x14ac:dyDescent="0.25">
      <c r="A125" s="1">
        <v>43271</v>
      </c>
      <c r="B125">
        <v>335.62700000000001</v>
      </c>
      <c r="C125" t="str">
        <v>#N/A N/A</v>
      </c>
      <c r="D125">
        <v>-0.2011</v>
      </c>
      <c r="E125" t="str">
        <v>#N/A N/A</v>
      </c>
      <c r="F125" t="str">
        <v>#N/A N/A</v>
      </c>
      <c r="G125" t="str">
        <v>#N/A N/A</v>
      </c>
      <c r="H125" t="str">
        <v>#N/A N/A</v>
      </c>
      <c r="I125">
        <v>4.25</v>
      </c>
      <c r="J125">
        <v>5.03</v>
      </c>
      <c r="K125">
        <v>5.3</v>
      </c>
    </row>
    <row r="126" spans="1:11" x14ac:dyDescent="0.25">
      <c r="A126" s="1">
        <v>43272</v>
      </c>
      <c r="B126">
        <v>336.63929999999999</v>
      </c>
      <c r="C126" t="str">
        <v>#N/A N/A</v>
      </c>
      <c r="D126">
        <v>0.30159999999999998</v>
      </c>
      <c r="E126" t="str">
        <v>#N/A N/A</v>
      </c>
      <c r="F126" t="str">
        <v>#N/A N/A</v>
      </c>
      <c r="G126" t="str">
        <v>#N/A N/A</v>
      </c>
      <c r="H126" t="str">
        <v>#N/A N/A</v>
      </c>
      <c r="I126">
        <v>4.3</v>
      </c>
      <c r="J126">
        <v>5.01</v>
      </c>
      <c r="K126">
        <v>5.31</v>
      </c>
    </row>
    <row r="127" spans="1:11" x14ac:dyDescent="0.25">
      <c r="A127" s="1">
        <v>43273</v>
      </c>
      <c r="B127">
        <v>336.82490000000001</v>
      </c>
      <c r="C127" t="str">
        <v>#N/A N/A</v>
      </c>
      <c r="D127">
        <v>5.5100000000000003E-2</v>
      </c>
      <c r="E127" t="str">
        <v>#N/A N/A</v>
      </c>
      <c r="F127" t="str">
        <v>#N/A N/A</v>
      </c>
      <c r="G127" t="str">
        <v>#N/A N/A</v>
      </c>
      <c r="H127" t="str">
        <v>#N/A N/A</v>
      </c>
      <c r="I127">
        <v>4.29</v>
      </c>
      <c r="J127">
        <v>5</v>
      </c>
      <c r="K127">
        <v>5.26</v>
      </c>
    </row>
    <row r="128" spans="1:11" x14ac:dyDescent="0.25">
      <c r="A128" s="1">
        <v>43276</v>
      </c>
      <c r="B128">
        <v>337.08</v>
      </c>
      <c r="C128" t="str">
        <v>#N/A N/A</v>
      </c>
      <c r="D128">
        <v>7.5700000000000003E-2</v>
      </c>
      <c r="E128" t="str">
        <v>#N/A N/A</v>
      </c>
      <c r="F128" t="str">
        <v>#N/A N/A</v>
      </c>
      <c r="G128" t="str">
        <v>#N/A N/A</v>
      </c>
      <c r="H128" t="str">
        <v>#N/A N/A</v>
      </c>
      <c r="I128">
        <v>3.71</v>
      </c>
      <c r="J128">
        <v>5</v>
      </c>
      <c r="K128">
        <v>5.26</v>
      </c>
    </row>
    <row r="129" spans="1:11" x14ac:dyDescent="0.25">
      <c r="A129" s="1">
        <v>43277</v>
      </c>
      <c r="B129">
        <v>336.56720000000001</v>
      </c>
      <c r="C129" t="str">
        <v>#N/A N/A</v>
      </c>
      <c r="D129">
        <v>-0.15210000000000001</v>
      </c>
      <c r="E129" t="str">
        <v>#N/A N/A</v>
      </c>
      <c r="F129" t="str">
        <v>#N/A N/A</v>
      </c>
      <c r="G129" t="str">
        <v>#N/A N/A</v>
      </c>
      <c r="H129" t="str">
        <v>#N/A N/A</v>
      </c>
      <c r="I129">
        <v>3.68</v>
      </c>
      <c r="J129">
        <v>4.9800000000000004</v>
      </c>
      <c r="K129">
        <v>5.26</v>
      </c>
    </row>
    <row r="130" spans="1:11" x14ac:dyDescent="0.25">
      <c r="A130" s="1">
        <v>43278</v>
      </c>
      <c r="B130">
        <v>336.84070000000003</v>
      </c>
      <c r="C130" t="str">
        <v>#N/A N/A</v>
      </c>
      <c r="D130">
        <v>8.1299999999999997E-2</v>
      </c>
      <c r="E130" t="str">
        <v>#N/A N/A</v>
      </c>
      <c r="F130" t="str">
        <v>#N/A N/A</v>
      </c>
      <c r="G130" t="str">
        <v>#N/A N/A</v>
      </c>
      <c r="H130" t="str">
        <v>#N/A N/A</v>
      </c>
      <c r="I130">
        <v>3.59</v>
      </c>
      <c r="J130">
        <v>4.9800000000000004</v>
      </c>
      <c r="K130">
        <v>5.24</v>
      </c>
    </row>
    <row r="131" spans="1:11" x14ac:dyDescent="0.25">
      <c r="A131" s="1">
        <v>43279</v>
      </c>
      <c r="B131">
        <v>335.64229999999998</v>
      </c>
      <c r="C131" t="str">
        <v>#N/A N/A</v>
      </c>
      <c r="D131">
        <v>-0.35580000000000001</v>
      </c>
      <c r="E131" t="str">
        <v>#N/A N/A</v>
      </c>
      <c r="F131" t="str">
        <v>#N/A N/A</v>
      </c>
      <c r="G131" t="str">
        <v>#N/A N/A</v>
      </c>
      <c r="H131" t="str">
        <v>#N/A N/A</v>
      </c>
      <c r="I131">
        <v>3.75</v>
      </c>
      <c r="J131">
        <v>5</v>
      </c>
      <c r="K131">
        <v>5.24</v>
      </c>
    </row>
    <row r="132" spans="1:11" x14ac:dyDescent="0.25">
      <c r="A132" s="1">
        <v>43280</v>
      </c>
      <c r="B132">
        <v>337.71640000000002</v>
      </c>
      <c r="C132" t="str">
        <v>#N/A N/A</v>
      </c>
      <c r="D132">
        <v>0.6179</v>
      </c>
      <c r="E132" t="str">
        <v>#N/A N/A</v>
      </c>
      <c r="F132" t="str">
        <v>#N/A N/A</v>
      </c>
      <c r="G132" t="str">
        <v>#N/A N/A</v>
      </c>
      <c r="H132" t="str">
        <v>#N/A N/A</v>
      </c>
      <c r="I132">
        <v>4.1100000000000003</v>
      </c>
      <c r="J132">
        <v>5.1100000000000003</v>
      </c>
      <c r="K132">
        <v>5.2</v>
      </c>
    </row>
    <row r="133" spans="1:11" x14ac:dyDescent="0.25">
      <c r="A133" s="1">
        <v>43283</v>
      </c>
      <c r="B133">
        <v>337.3716</v>
      </c>
      <c r="C133" t="str">
        <v>#N/A N/A</v>
      </c>
      <c r="D133">
        <v>-0.1021</v>
      </c>
      <c r="E133" t="str">
        <v>#N/A N/A</v>
      </c>
      <c r="F133" t="str">
        <v>#N/A N/A</v>
      </c>
      <c r="G133" t="str">
        <v>#N/A N/A</v>
      </c>
      <c r="H133" t="str">
        <v>#N/A N/A</v>
      </c>
      <c r="I133">
        <v>4.13</v>
      </c>
      <c r="J133">
        <v>5.03</v>
      </c>
      <c r="K133">
        <v>5.2</v>
      </c>
    </row>
    <row r="134" spans="1:11" x14ac:dyDescent="0.25">
      <c r="A134" s="1">
        <v>43284</v>
      </c>
      <c r="B134">
        <v>338.63369999999998</v>
      </c>
      <c r="C134" t="str">
        <v>#N/A N/A</v>
      </c>
      <c r="D134">
        <v>0.37409999999999999</v>
      </c>
      <c r="E134" t="str">
        <v>#N/A N/A</v>
      </c>
      <c r="F134" t="str">
        <v>#N/A N/A</v>
      </c>
      <c r="G134" t="str">
        <v>#N/A N/A</v>
      </c>
      <c r="H134" t="str">
        <v>#N/A N/A</v>
      </c>
      <c r="I134">
        <v>4.25</v>
      </c>
      <c r="J134">
        <v>5.07</v>
      </c>
      <c r="K134">
        <v>5.19</v>
      </c>
    </row>
    <row r="135" spans="1:11" x14ac:dyDescent="0.25">
      <c r="A135" s="1">
        <v>43285</v>
      </c>
      <c r="B135">
        <v>338.18090000000001</v>
      </c>
      <c r="C135" t="str">
        <v>#N/A N/A</v>
      </c>
      <c r="D135">
        <v>-0.13370000000000001</v>
      </c>
      <c r="E135" t="str">
        <v>#N/A N/A</v>
      </c>
      <c r="F135" t="str">
        <v>#N/A N/A</v>
      </c>
      <c r="G135" t="str">
        <v>#N/A N/A</v>
      </c>
      <c r="H135" t="str">
        <v>#N/A N/A</v>
      </c>
      <c r="I135">
        <v>4.24</v>
      </c>
      <c r="J135">
        <v>5.08</v>
      </c>
      <c r="K135">
        <v>5.19</v>
      </c>
    </row>
    <row r="136" spans="1:11" x14ac:dyDescent="0.25">
      <c r="A136" s="1">
        <v>43286</v>
      </c>
      <c r="B136">
        <v>339.15750000000003</v>
      </c>
      <c r="C136" t="str">
        <v>#N/A N/A</v>
      </c>
      <c r="D136">
        <v>0.2888</v>
      </c>
      <c r="E136" t="str">
        <v>#N/A N/A</v>
      </c>
      <c r="F136" t="str">
        <v>#N/A N/A</v>
      </c>
      <c r="G136" t="str">
        <v>#N/A N/A</v>
      </c>
      <c r="H136" t="str">
        <v>#N/A N/A</v>
      </c>
      <c r="I136">
        <v>4.3</v>
      </c>
      <c r="J136">
        <v>5.0599999999999996</v>
      </c>
      <c r="K136">
        <v>5.16</v>
      </c>
    </row>
    <row r="137" spans="1:11" x14ac:dyDescent="0.25">
      <c r="A137" s="1">
        <v>43287</v>
      </c>
      <c r="B137">
        <v>340.1404</v>
      </c>
      <c r="C137" t="str">
        <v>#N/A N/A</v>
      </c>
      <c r="D137">
        <v>0.2898</v>
      </c>
      <c r="E137" t="str">
        <v>#N/A N/A</v>
      </c>
      <c r="F137" t="str">
        <v>#N/A N/A</v>
      </c>
      <c r="G137" t="str">
        <v>#N/A N/A</v>
      </c>
      <c r="H137" t="str">
        <v>#N/A N/A</v>
      </c>
      <c r="I137">
        <v>4.3099999999999996</v>
      </c>
      <c r="J137">
        <v>5.09</v>
      </c>
      <c r="K137">
        <v>5.17</v>
      </c>
    </row>
    <row r="138" spans="1:11" x14ac:dyDescent="0.25">
      <c r="A138" s="1">
        <v>43290</v>
      </c>
      <c r="B138">
        <v>339.87909999999999</v>
      </c>
      <c r="C138" t="str">
        <v>#N/A N/A</v>
      </c>
      <c r="D138">
        <v>-7.6799999999999993E-2</v>
      </c>
      <c r="E138" t="str">
        <v>#N/A N/A</v>
      </c>
      <c r="F138" t="str">
        <v>#N/A N/A</v>
      </c>
      <c r="G138" t="str">
        <v>#N/A N/A</v>
      </c>
      <c r="H138" t="str">
        <v>#N/A N/A</v>
      </c>
      <c r="I138">
        <v>4.28</v>
      </c>
      <c r="J138">
        <v>5.09</v>
      </c>
      <c r="K138">
        <v>5.0999999999999996</v>
      </c>
    </row>
    <row r="139" spans="1:11" x14ac:dyDescent="0.25">
      <c r="A139" s="1">
        <v>43291</v>
      </c>
      <c r="B139">
        <v>338.82490000000001</v>
      </c>
      <c r="C139" t="str">
        <v>#N/A N/A</v>
      </c>
      <c r="D139">
        <v>-0.31019999999999998</v>
      </c>
      <c r="E139" t="str">
        <v>#N/A N/A</v>
      </c>
      <c r="F139" t="str">
        <v>#N/A N/A</v>
      </c>
      <c r="G139" t="str">
        <v>#N/A N/A</v>
      </c>
      <c r="H139" t="str">
        <v>#N/A N/A</v>
      </c>
      <c r="I139">
        <v>4.3899999999999997</v>
      </c>
      <c r="J139">
        <v>5.1100000000000003</v>
      </c>
      <c r="K139">
        <v>5.08</v>
      </c>
    </row>
    <row r="140" spans="1:11" x14ac:dyDescent="0.25">
      <c r="A140" s="1">
        <v>43292</v>
      </c>
      <c r="B140">
        <v>339.23779999999999</v>
      </c>
      <c r="C140" t="str">
        <v>#N/A N/A</v>
      </c>
      <c r="D140">
        <v>0.12189999999999999</v>
      </c>
      <c r="E140" t="str">
        <v>#N/A N/A</v>
      </c>
      <c r="F140" t="str">
        <v>#N/A N/A</v>
      </c>
      <c r="G140" t="str">
        <v>#N/A N/A</v>
      </c>
      <c r="H140" t="str">
        <v>#N/A N/A</v>
      </c>
      <c r="I140">
        <v>3.97</v>
      </c>
      <c r="J140">
        <v>5.1100000000000003</v>
      </c>
      <c r="K140">
        <v>5.09</v>
      </c>
    </row>
    <row r="141" spans="1:11" x14ac:dyDescent="0.25">
      <c r="A141" s="1">
        <v>43293</v>
      </c>
      <c r="B141">
        <v>338.90300000000002</v>
      </c>
      <c r="C141" t="str">
        <v>#N/A N/A</v>
      </c>
      <c r="D141">
        <v>-9.8699999999999996E-2</v>
      </c>
      <c r="E141" t="str">
        <v>#N/A N/A</v>
      </c>
      <c r="F141" t="str">
        <v>#N/A N/A</v>
      </c>
      <c r="G141" t="str">
        <v>#N/A N/A</v>
      </c>
      <c r="H141" t="str">
        <v>#N/A N/A</v>
      </c>
      <c r="I141">
        <v>3.78</v>
      </c>
      <c r="J141">
        <v>5.0999999999999996</v>
      </c>
      <c r="K141">
        <v>5.09</v>
      </c>
    </row>
    <row r="142" spans="1:11" x14ac:dyDescent="0.25">
      <c r="A142" s="1">
        <v>43294</v>
      </c>
      <c r="B142">
        <v>338.96480000000003</v>
      </c>
      <c r="C142" t="str">
        <v>#N/A N/A</v>
      </c>
      <c r="D142">
        <v>1.8200000000000001E-2</v>
      </c>
      <c r="E142" t="str">
        <v>#N/A N/A</v>
      </c>
      <c r="F142" t="str">
        <v>#N/A N/A</v>
      </c>
      <c r="G142" t="str">
        <v>#N/A N/A</v>
      </c>
      <c r="H142" t="str">
        <v>#N/A N/A</v>
      </c>
      <c r="I142">
        <v>3.75</v>
      </c>
      <c r="J142">
        <v>5.09</v>
      </c>
      <c r="K142">
        <v>5.0599999999999996</v>
      </c>
    </row>
    <row r="143" spans="1:11" x14ac:dyDescent="0.25">
      <c r="A143" s="1">
        <v>43297</v>
      </c>
      <c r="B143">
        <v>338.7722</v>
      </c>
      <c r="C143" t="str">
        <v>#N/A N/A</v>
      </c>
      <c r="D143">
        <v>-5.6800000000000003E-2</v>
      </c>
      <c r="E143" t="str">
        <v>#N/A N/A</v>
      </c>
      <c r="F143" t="str">
        <v>#N/A N/A</v>
      </c>
      <c r="G143" t="str">
        <v>#N/A N/A</v>
      </c>
      <c r="H143" t="str">
        <v>#N/A N/A</v>
      </c>
      <c r="I143">
        <v>3.74</v>
      </c>
      <c r="J143">
        <v>4.9800000000000004</v>
      </c>
      <c r="K143">
        <v>5.05</v>
      </c>
    </row>
    <row r="144" spans="1:11" x14ac:dyDescent="0.25">
      <c r="A144" s="1">
        <v>43298</v>
      </c>
      <c r="B144">
        <v>338.26760000000002</v>
      </c>
      <c r="C144" t="str">
        <v>#N/A N/A</v>
      </c>
      <c r="D144">
        <v>-0.1489</v>
      </c>
      <c r="E144" t="str">
        <v>#N/A N/A</v>
      </c>
      <c r="F144" t="str">
        <v>#N/A N/A</v>
      </c>
      <c r="G144" t="str">
        <v>#N/A N/A</v>
      </c>
      <c r="H144" t="str">
        <v>#N/A N/A</v>
      </c>
      <c r="I144">
        <v>3.53</v>
      </c>
      <c r="J144">
        <v>4.95</v>
      </c>
      <c r="K144">
        <v>5.01</v>
      </c>
    </row>
    <row r="145" spans="1:11" x14ac:dyDescent="0.25">
      <c r="A145" s="1">
        <v>43299</v>
      </c>
      <c r="B145">
        <v>336.7602</v>
      </c>
      <c r="C145" t="str">
        <v>#N/A N/A</v>
      </c>
      <c r="D145">
        <v>-0.4456</v>
      </c>
      <c r="E145" t="str">
        <v>#N/A N/A</v>
      </c>
      <c r="F145" t="str">
        <v>#N/A N/A</v>
      </c>
      <c r="G145" t="str">
        <v>#N/A N/A</v>
      </c>
      <c r="H145" t="str">
        <v>#N/A N/A</v>
      </c>
      <c r="I145">
        <v>3.8</v>
      </c>
      <c r="J145">
        <v>5.01</v>
      </c>
      <c r="K145">
        <v>5.03</v>
      </c>
    </row>
    <row r="146" spans="1:11" x14ac:dyDescent="0.25">
      <c r="A146" s="1">
        <v>43300</v>
      </c>
      <c r="B146">
        <v>337.12619999999998</v>
      </c>
      <c r="C146" t="str">
        <v>#N/A N/A</v>
      </c>
      <c r="D146">
        <v>0.1087</v>
      </c>
      <c r="E146" t="str">
        <v>#N/A N/A</v>
      </c>
      <c r="F146" t="str">
        <v>#N/A N/A</v>
      </c>
      <c r="G146" t="str">
        <v>#N/A N/A</v>
      </c>
      <c r="H146" t="str">
        <v>#N/A N/A</v>
      </c>
      <c r="I146">
        <v>3.8</v>
      </c>
      <c r="J146">
        <v>5</v>
      </c>
      <c r="K146">
        <v>5.0199999999999996</v>
      </c>
    </row>
    <row r="147" spans="1:11" x14ac:dyDescent="0.25">
      <c r="A147" s="1">
        <v>43301</v>
      </c>
      <c r="B147">
        <v>337.84350000000001</v>
      </c>
      <c r="C147" t="str">
        <v>#N/A N/A</v>
      </c>
      <c r="D147">
        <v>0.21279999999999999</v>
      </c>
      <c r="E147" t="str">
        <v>#N/A N/A</v>
      </c>
      <c r="F147" t="str">
        <v>#N/A N/A</v>
      </c>
      <c r="G147" t="str">
        <v>#N/A N/A</v>
      </c>
      <c r="H147" t="str">
        <v>#N/A N/A</v>
      </c>
      <c r="I147">
        <v>3.81</v>
      </c>
      <c r="J147">
        <v>4.97</v>
      </c>
      <c r="K147">
        <v>5.0199999999999996</v>
      </c>
    </row>
    <row r="148" spans="1:11" x14ac:dyDescent="0.25">
      <c r="A148" s="1">
        <v>43304</v>
      </c>
      <c r="B148">
        <v>336.83499999999998</v>
      </c>
      <c r="C148" t="str">
        <v>#N/A N/A</v>
      </c>
      <c r="D148">
        <v>-0.29849999999999999</v>
      </c>
      <c r="E148" t="str">
        <v>#N/A N/A</v>
      </c>
      <c r="F148" t="str">
        <v>#N/A N/A</v>
      </c>
      <c r="G148" t="str">
        <v>#N/A N/A</v>
      </c>
      <c r="H148" t="str">
        <v>#N/A N/A</v>
      </c>
      <c r="I148">
        <v>3.91</v>
      </c>
      <c r="J148">
        <v>4.96</v>
      </c>
      <c r="K148">
        <v>5.03</v>
      </c>
    </row>
    <row r="149" spans="1:11" x14ac:dyDescent="0.25">
      <c r="A149" s="1">
        <v>43305</v>
      </c>
      <c r="B149">
        <v>337.45440000000002</v>
      </c>
      <c r="C149" t="str">
        <v>#N/A N/A</v>
      </c>
      <c r="D149">
        <v>0.18390000000000001</v>
      </c>
      <c r="E149" t="str">
        <v>#N/A N/A</v>
      </c>
      <c r="F149" t="str">
        <v>#N/A N/A</v>
      </c>
      <c r="G149" t="str">
        <v>#N/A N/A</v>
      </c>
      <c r="H149" t="str">
        <v>#N/A N/A</v>
      </c>
      <c r="I149">
        <v>3.87</v>
      </c>
      <c r="J149">
        <v>4.9800000000000004</v>
      </c>
      <c r="K149">
        <v>5.03</v>
      </c>
    </row>
    <row r="150" spans="1:11" x14ac:dyDescent="0.25">
      <c r="A150" s="1">
        <v>43306</v>
      </c>
      <c r="B150">
        <v>337.58920000000001</v>
      </c>
      <c r="C150" t="str">
        <v>#N/A N/A</v>
      </c>
      <c r="D150">
        <v>3.9899999999999998E-2</v>
      </c>
      <c r="E150" t="str">
        <v>#N/A N/A</v>
      </c>
      <c r="F150" t="str">
        <v>#N/A N/A</v>
      </c>
      <c r="G150" t="str">
        <v>#N/A N/A</v>
      </c>
      <c r="H150" t="str">
        <v>#N/A N/A</v>
      </c>
      <c r="I150">
        <v>3.86</v>
      </c>
      <c r="J150">
        <v>4.67</v>
      </c>
      <c r="K150">
        <v>5.0199999999999996</v>
      </c>
    </row>
    <row r="151" spans="1:11" x14ac:dyDescent="0.25">
      <c r="A151" s="1">
        <v>43307</v>
      </c>
      <c r="B151">
        <v>336.71629999999999</v>
      </c>
      <c r="C151" t="str">
        <v>#N/A N/A</v>
      </c>
      <c r="D151">
        <v>-0.2586</v>
      </c>
      <c r="E151" t="str">
        <v>#N/A N/A</v>
      </c>
      <c r="F151" t="str">
        <v>#N/A N/A</v>
      </c>
      <c r="G151" t="str">
        <v>#N/A N/A</v>
      </c>
      <c r="H151" t="str">
        <v>#N/A N/A</v>
      </c>
      <c r="I151">
        <v>3.89</v>
      </c>
      <c r="J151">
        <v>4.68</v>
      </c>
      <c r="K151">
        <v>5.0199999999999996</v>
      </c>
    </row>
    <row r="152" spans="1:11" x14ac:dyDescent="0.25">
      <c r="A152" s="1">
        <v>43308</v>
      </c>
      <c r="B152">
        <v>336.49329999999998</v>
      </c>
      <c r="C152" t="str">
        <v>#N/A N/A</v>
      </c>
      <c r="D152">
        <v>-6.6199999999999995E-2</v>
      </c>
      <c r="E152" t="str">
        <v>#N/A N/A</v>
      </c>
      <c r="F152" t="str">
        <v>#N/A N/A</v>
      </c>
      <c r="G152" t="str">
        <v>#N/A N/A</v>
      </c>
      <c r="H152" t="str">
        <v>#N/A N/A</v>
      </c>
      <c r="I152">
        <v>3.88</v>
      </c>
      <c r="J152">
        <v>4.6500000000000004</v>
      </c>
      <c r="K152">
        <v>5.0199999999999996</v>
      </c>
    </row>
    <row r="153" spans="1:11" x14ac:dyDescent="0.25">
      <c r="A153" s="1">
        <v>43311</v>
      </c>
      <c r="B153">
        <v>335.98570000000001</v>
      </c>
      <c r="C153" t="str">
        <v>#N/A N/A</v>
      </c>
      <c r="D153">
        <v>-0.15079999999999999</v>
      </c>
      <c r="E153" t="str">
        <v>#N/A N/A</v>
      </c>
      <c r="F153" t="str">
        <v>#N/A N/A</v>
      </c>
      <c r="G153" t="str">
        <v>#N/A N/A</v>
      </c>
      <c r="H153" t="str">
        <v>#N/A N/A</v>
      </c>
      <c r="I153">
        <v>3.9</v>
      </c>
      <c r="J153">
        <v>4.6500000000000004</v>
      </c>
      <c r="K153">
        <v>5</v>
      </c>
    </row>
    <row r="154" spans="1:11" x14ac:dyDescent="0.25">
      <c r="A154" s="1">
        <v>43312</v>
      </c>
      <c r="B154">
        <v>336.67930000000001</v>
      </c>
      <c r="C154" t="str">
        <v>#N/A N/A</v>
      </c>
      <c r="D154">
        <v>0.2064</v>
      </c>
      <c r="E154" t="str">
        <v>#N/A N/A</v>
      </c>
      <c r="F154" t="str">
        <v>#N/A N/A</v>
      </c>
      <c r="G154" t="str">
        <v>#N/A N/A</v>
      </c>
      <c r="H154" t="str">
        <v>#N/A N/A</v>
      </c>
      <c r="I154">
        <v>3.9</v>
      </c>
      <c r="J154">
        <v>4.67</v>
      </c>
      <c r="K154">
        <v>5.01</v>
      </c>
    </row>
    <row r="155" spans="1:11" x14ac:dyDescent="0.25">
      <c r="A155" s="1">
        <v>43313</v>
      </c>
      <c r="B155">
        <v>335.08139999999997</v>
      </c>
      <c r="C155" t="str">
        <v>#N/A N/A</v>
      </c>
      <c r="D155">
        <v>-0.47460000000000002</v>
      </c>
      <c r="E155" t="str">
        <v>#N/A N/A</v>
      </c>
      <c r="F155" t="str">
        <v>#N/A N/A</v>
      </c>
      <c r="G155" t="str">
        <v>#N/A N/A</v>
      </c>
      <c r="H155" t="str">
        <v>#N/A N/A</v>
      </c>
      <c r="I155">
        <v>4.05</v>
      </c>
      <c r="J155">
        <v>4.7300000000000004</v>
      </c>
      <c r="K155">
        <v>5.03</v>
      </c>
    </row>
    <row r="156" spans="1:11" x14ac:dyDescent="0.25">
      <c r="A156" s="1">
        <v>43314</v>
      </c>
      <c r="B156">
        <v>333.93630000000002</v>
      </c>
      <c r="C156" t="str">
        <v>#N/A N/A</v>
      </c>
      <c r="D156">
        <v>-0.3417</v>
      </c>
      <c r="E156" t="str">
        <v>#N/A N/A</v>
      </c>
      <c r="F156" t="str">
        <v>#N/A N/A</v>
      </c>
      <c r="G156" t="str">
        <v>#N/A N/A</v>
      </c>
      <c r="H156" t="str">
        <v>#N/A N/A</v>
      </c>
      <c r="I156">
        <v>4.16</v>
      </c>
      <c r="J156">
        <v>4.75</v>
      </c>
      <c r="K156">
        <v>5.04</v>
      </c>
    </row>
    <row r="157" spans="1:11" x14ac:dyDescent="0.25">
      <c r="A157" s="1">
        <v>43315</v>
      </c>
      <c r="B157">
        <v>334.82380000000001</v>
      </c>
      <c r="C157" t="str">
        <v>#N/A N/A</v>
      </c>
      <c r="D157">
        <v>0.26579999999999998</v>
      </c>
      <c r="E157" t="str">
        <v>#N/A N/A</v>
      </c>
      <c r="F157" t="str">
        <v>#N/A N/A</v>
      </c>
      <c r="G157" t="str">
        <v>#N/A N/A</v>
      </c>
      <c r="H157" t="str">
        <v>#N/A N/A</v>
      </c>
      <c r="I157">
        <v>4.24</v>
      </c>
      <c r="J157">
        <v>4.7699999999999996</v>
      </c>
      <c r="K157">
        <v>5.03</v>
      </c>
    </row>
    <row r="158" spans="1:11" x14ac:dyDescent="0.25">
      <c r="A158" s="1">
        <v>43318</v>
      </c>
      <c r="B158">
        <v>334.59199999999998</v>
      </c>
      <c r="C158" t="str">
        <v>#N/A N/A</v>
      </c>
      <c r="D158">
        <v>-6.9199999999999998E-2</v>
      </c>
      <c r="E158" t="str">
        <v>#N/A N/A</v>
      </c>
      <c r="F158" t="str">
        <v>#N/A N/A</v>
      </c>
      <c r="G158" t="str">
        <v>#N/A N/A</v>
      </c>
      <c r="H158" t="str">
        <v>#N/A N/A</v>
      </c>
      <c r="I158">
        <v>4.2300000000000004</v>
      </c>
      <c r="J158">
        <v>4.75</v>
      </c>
      <c r="K158">
        <v>5.03</v>
      </c>
    </row>
    <row r="159" spans="1:11" x14ac:dyDescent="0.25">
      <c r="A159" s="1">
        <v>43319</v>
      </c>
      <c r="B159">
        <v>334.54559999999998</v>
      </c>
      <c r="C159" t="str">
        <v>#N/A N/A</v>
      </c>
      <c r="D159">
        <v>-1.3899999999999999E-2</v>
      </c>
      <c r="E159" t="str">
        <v>#N/A N/A</v>
      </c>
      <c r="F159" t="str">
        <v>#N/A N/A</v>
      </c>
      <c r="G159" t="str">
        <v>#N/A N/A</v>
      </c>
      <c r="H159" t="str">
        <v>#N/A N/A</v>
      </c>
      <c r="I159">
        <v>4.22</v>
      </c>
      <c r="J159">
        <v>4.75</v>
      </c>
      <c r="K159">
        <v>5.0199999999999996</v>
      </c>
    </row>
    <row r="160" spans="1:11" x14ac:dyDescent="0.25">
      <c r="A160" s="1">
        <v>43320</v>
      </c>
      <c r="B160">
        <v>334.1499</v>
      </c>
      <c r="C160" t="str">
        <v>#N/A N/A</v>
      </c>
      <c r="D160">
        <v>-0.1183</v>
      </c>
      <c r="E160" t="str">
        <v>#N/A N/A</v>
      </c>
      <c r="F160" t="str">
        <v>#N/A N/A</v>
      </c>
      <c r="G160" t="str">
        <v>#N/A N/A</v>
      </c>
      <c r="H160" t="str">
        <v>#N/A N/A</v>
      </c>
      <c r="I160">
        <v>4.0999999999999996</v>
      </c>
      <c r="J160">
        <v>4.62</v>
      </c>
      <c r="K160">
        <v>5</v>
      </c>
    </row>
    <row r="161" spans="1:11" x14ac:dyDescent="0.25">
      <c r="A161" s="1">
        <v>43321</v>
      </c>
      <c r="B161">
        <v>334.07369999999997</v>
      </c>
      <c r="C161" t="str">
        <v>#N/A N/A</v>
      </c>
      <c r="D161">
        <v>-2.2800000000000001E-2</v>
      </c>
      <c r="E161" t="str">
        <v>#N/A N/A</v>
      </c>
      <c r="F161" t="str">
        <v>#N/A N/A</v>
      </c>
      <c r="G161" t="str">
        <v>#N/A N/A</v>
      </c>
      <c r="H161" t="str">
        <v>#N/A N/A</v>
      </c>
      <c r="I161">
        <v>3.6</v>
      </c>
      <c r="J161">
        <v>4.54</v>
      </c>
      <c r="K161">
        <v>4.9800000000000004</v>
      </c>
    </row>
    <row r="162" spans="1:11" x14ac:dyDescent="0.25">
      <c r="A162" s="1">
        <v>43322</v>
      </c>
      <c r="B162">
        <v>333.87950000000001</v>
      </c>
      <c r="C162" t="str">
        <v>#N/A N/A</v>
      </c>
      <c r="D162">
        <v>-5.8099999999999999E-2</v>
      </c>
      <c r="E162" t="str">
        <v>#N/A N/A</v>
      </c>
      <c r="F162" t="str">
        <v>#N/A N/A</v>
      </c>
      <c r="G162" t="str">
        <v>#N/A N/A</v>
      </c>
      <c r="H162" t="str">
        <v>#N/A N/A</v>
      </c>
      <c r="I162">
        <v>3.6</v>
      </c>
      <c r="J162">
        <v>4.51</v>
      </c>
      <c r="K162">
        <v>4.9400000000000004</v>
      </c>
    </row>
    <row r="163" spans="1:11" x14ac:dyDescent="0.25">
      <c r="A163" s="1">
        <v>43325</v>
      </c>
      <c r="B163">
        <v>333.29750000000001</v>
      </c>
      <c r="C163" t="str">
        <v>#N/A N/A</v>
      </c>
      <c r="D163">
        <v>-0.17430000000000001</v>
      </c>
      <c r="E163" t="str">
        <v>#N/A N/A</v>
      </c>
      <c r="F163" t="str">
        <v>#N/A N/A</v>
      </c>
      <c r="G163" t="str">
        <v>#N/A N/A</v>
      </c>
      <c r="H163" t="str">
        <v>#N/A N/A</v>
      </c>
      <c r="I163">
        <v>3.39</v>
      </c>
      <c r="J163">
        <v>4.51</v>
      </c>
      <c r="K163">
        <v>4.92</v>
      </c>
    </row>
    <row r="164" spans="1:11" x14ac:dyDescent="0.25">
      <c r="A164" s="1">
        <v>43326</v>
      </c>
      <c r="B164">
        <v>332.85520000000002</v>
      </c>
      <c r="C164" t="str">
        <v>#N/A N/A</v>
      </c>
      <c r="D164">
        <v>-0.13270000000000001</v>
      </c>
      <c r="E164" t="str">
        <v>#N/A N/A</v>
      </c>
      <c r="F164" t="str">
        <v>#N/A N/A</v>
      </c>
      <c r="G164" t="str">
        <v>#N/A N/A</v>
      </c>
      <c r="H164" t="str">
        <v>#N/A N/A</v>
      </c>
      <c r="I164">
        <v>3.39</v>
      </c>
      <c r="J164">
        <v>4.38</v>
      </c>
      <c r="K164">
        <v>4.91</v>
      </c>
    </row>
    <row r="165" spans="1:11" x14ac:dyDescent="0.25">
      <c r="A165" s="1">
        <v>43327</v>
      </c>
      <c r="B165">
        <v>332.05689999999998</v>
      </c>
      <c r="C165" t="str">
        <v>#N/A N/A</v>
      </c>
      <c r="D165">
        <v>-0.23980000000000001</v>
      </c>
      <c r="E165" t="str">
        <v>#N/A N/A</v>
      </c>
      <c r="F165" t="str">
        <v>#N/A N/A</v>
      </c>
      <c r="G165" t="str">
        <v>#N/A N/A</v>
      </c>
      <c r="H165" t="str">
        <v>#N/A N/A</v>
      </c>
      <c r="I165">
        <v>3.26</v>
      </c>
      <c r="J165">
        <v>4.3099999999999996</v>
      </c>
      <c r="K165">
        <v>4.91</v>
      </c>
    </row>
    <row r="166" spans="1:11" x14ac:dyDescent="0.25">
      <c r="A166" s="1">
        <v>43328</v>
      </c>
      <c r="B166">
        <v>333.05610000000001</v>
      </c>
      <c r="C166" t="str">
        <v>#N/A N/A</v>
      </c>
      <c r="D166">
        <v>0.3009</v>
      </c>
      <c r="E166" t="str">
        <v>#N/A N/A</v>
      </c>
      <c r="F166" t="str">
        <v>#N/A N/A</v>
      </c>
      <c r="G166" t="str">
        <v>#N/A N/A</v>
      </c>
      <c r="H166" t="str">
        <v>#N/A N/A</v>
      </c>
      <c r="I166">
        <v>3.27</v>
      </c>
      <c r="J166">
        <v>4.3499999999999996</v>
      </c>
      <c r="K166">
        <v>4.92</v>
      </c>
    </row>
    <row r="167" spans="1:11" x14ac:dyDescent="0.25">
      <c r="A167" s="1">
        <v>43329</v>
      </c>
      <c r="B167">
        <v>333.09530000000001</v>
      </c>
      <c r="C167" t="str">
        <v>#N/A N/A</v>
      </c>
      <c r="D167">
        <v>1.18E-2</v>
      </c>
      <c r="E167" t="str">
        <v>#N/A N/A</v>
      </c>
      <c r="F167" t="str">
        <v>#N/A N/A</v>
      </c>
      <c r="G167" t="str">
        <v>#N/A N/A</v>
      </c>
      <c r="H167" t="str">
        <v>#N/A N/A</v>
      </c>
      <c r="I167">
        <v>3.28</v>
      </c>
      <c r="J167">
        <v>4.3499999999999996</v>
      </c>
      <c r="K167">
        <v>4.9000000000000004</v>
      </c>
    </row>
    <row r="168" spans="1:11" x14ac:dyDescent="0.25">
      <c r="A168" s="1">
        <v>43332</v>
      </c>
      <c r="B168">
        <v>334.11559999999997</v>
      </c>
      <c r="C168" t="str">
        <v>#N/A N/A</v>
      </c>
      <c r="D168">
        <v>0.30630000000000002</v>
      </c>
      <c r="E168" t="str">
        <v>#N/A N/A</v>
      </c>
      <c r="F168" t="str">
        <v>#N/A N/A</v>
      </c>
      <c r="G168" t="str">
        <v>#N/A N/A</v>
      </c>
      <c r="H168" t="str">
        <v>#N/A N/A</v>
      </c>
      <c r="I168">
        <v>3.38</v>
      </c>
      <c r="J168">
        <v>4.3899999999999997</v>
      </c>
      <c r="K168">
        <v>4.9000000000000004</v>
      </c>
    </row>
    <row r="169" spans="1:11" x14ac:dyDescent="0.25">
      <c r="A169" s="1">
        <v>43333</v>
      </c>
      <c r="B169">
        <v>334.85359999999997</v>
      </c>
      <c r="C169" t="str">
        <v>#N/A N/A</v>
      </c>
      <c r="D169">
        <v>0.22090000000000001</v>
      </c>
      <c r="E169" t="str">
        <v>#N/A N/A</v>
      </c>
      <c r="F169" t="str">
        <v>#N/A N/A</v>
      </c>
      <c r="G169" t="str">
        <v>#N/A N/A</v>
      </c>
      <c r="H169" t="str">
        <v>#N/A N/A</v>
      </c>
      <c r="I169">
        <v>3.43</v>
      </c>
      <c r="J169">
        <v>4.4000000000000004</v>
      </c>
      <c r="K169">
        <v>4.9000000000000004</v>
      </c>
    </row>
    <row r="170" spans="1:11" x14ac:dyDescent="0.25">
      <c r="A170" s="1">
        <v>43334</v>
      </c>
      <c r="B170">
        <v>335.62259999999998</v>
      </c>
      <c r="C170" t="str">
        <v>#N/A N/A</v>
      </c>
      <c r="D170">
        <v>0.22969999999999999</v>
      </c>
      <c r="E170" t="str">
        <v>#N/A N/A</v>
      </c>
      <c r="F170" t="str">
        <v>#N/A N/A</v>
      </c>
      <c r="G170" t="str">
        <v>#N/A N/A</v>
      </c>
      <c r="H170" t="str">
        <v>#N/A N/A</v>
      </c>
      <c r="I170">
        <v>3.53</v>
      </c>
      <c r="J170">
        <v>4.3</v>
      </c>
      <c r="K170">
        <v>4.9000000000000004</v>
      </c>
    </row>
    <row r="171" spans="1:11" x14ac:dyDescent="0.25">
      <c r="A171" s="1">
        <v>43335</v>
      </c>
      <c r="B171">
        <v>334.71559999999999</v>
      </c>
      <c r="C171" t="str">
        <v>#N/A N/A</v>
      </c>
      <c r="D171">
        <v>-0.2702</v>
      </c>
      <c r="E171" t="str">
        <v>#N/A N/A</v>
      </c>
      <c r="F171" t="str">
        <v>#N/A N/A</v>
      </c>
      <c r="G171" t="str">
        <v>#N/A N/A</v>
      </c>
      <c r="H171" t="str">
        <v>#N/A N/A</v>
      </c>
      <c r="I171">
        <v>3.59</v>
      </c>
      <c r="J171">
        <v>4.16</v>
      </c>
      <c r="K171">
        <v>4.87</v>
      </c>
    </row>
    <row r="172" spans="1:11" x14ac:dyDescent="0.25">
      <c r="A172" s="1">
        <v>43336</v>
      </c>
      <c r="B172">
        <v>335.0111</v>
      </c>
      <c r="C172" t="str">
        <v>#N/A N/A</v>
      </c>
      <c r="D172">
        <v>8.8300000000000003E-2</v>
      </c>
      <c r="E172" t="str">
        <v>#N/A N/A</v>
      </c>
      <c r="F172" t="str">
        <v>#N/A N/A</v>
      </c>
      <c r="G172" t="str">
        <v>#N/A N/A</v>
      </c>
      <c r="H172" t="str">
        <v>#N/A N/A</v>
      </c>
      <c r="I172">
        <v>3.61</v>
      </c>
      <c r="J172">
        <v>4.08</v>
      </c>
      <c r="K172">
        <v>4.8600000000000003</v>
      </c>
    </row>
    <row r="173" spans="1:11" x14ac:dyDescent="0.25">
      <c r="A173" s="1">
        <v>43339</v>
      </c>
      <c r="B173">
        <v>335.4119</v>
      </c>
      <c r="C173" t="str">
        <v>#N/A N/A</v>
      </c>
      <c r="D173">
        <v>0.1196</v>
      </c>
      <c r="E173" t="str">
        <v>#N/A N/A</v>
      </c>
      <c r="F173" t="str">
        <v>#N/A N/A</v>
      </c>
      <c r="G173" t="str">
        <v>#N/A N/A</v>
      </c>
      <c r="H173" t="str">
        <v>#N/A N/A</v>
      </c>
      <c r="I173">
        <v>3.63</v>
      </c>
      <c r="J173">
        <v>4.08</v>
      </c>
      <c r="K173">
        <v>4.8499999999999996</v>
      </c>
    </row>
    <row r="174" spans="1:11" x14ac:dyDescent="0.25">
      <c r="A174" s="1">
        <v>43340</v>
      </c>
      <c r="B174">
        <v>334.92009999999999</v>
      </c>
      <c r="C174" t="str">
        <v>#N/A N/A</v>
      </c>
      <c r="D174">
        <v>-0.14660000000000001</v>
      </c>
      <c r="E174" t="str">
        <v>#N/A N/A</v>
      </c>
      <c r="F174" t="str">
        <v>#N/A N/A</v>
      </c>
      <c r="G174" t="str">
        <v>#N/A N/A</v>
      </c>
      <c r="H174" t="str">
        <v>#N/A N/A</v>
      </c>
      <c r="I174">
        <v>3.41</v>
      </c>
      <c r="J174">
        <v>4.08</v>
      </c>
      <c r="K174">
        <v>4.75</v>
      </c>
    </row>
    <row r="175" spans="1:11" x14ac:dyDescent="0.25">
      <c r="A175" s="1">
        <v>43341</v>
      </c>
      <c r="B175">
        <v>334.71350000000001</v>
      </c>
      <c r="C175" t="str">
        <v>#N/A N/A</v>
      </c>
      <c r="D175">
        <v>-6.1699999999999998E-2</v>
      </c>
      <c r="E175" t="str">
        <v>#N/A N/A</v>
      </c>
      <c r="F175" t="str">
        <v>#N/A N/A</v>
      </c>
      <c r="G175" t="str">
        <v>#N/A N/A</v>
      </c>
      <c r="H175" t="str">
        <v>#N/A N/A</v>
      </c>
      <c r="I175">
        <v>3.39</v>
      </c>
      <c r="J175">
        <v>4.07</v>
      </c>
      <c r="K175">
        <v>4.75</v>
      </c>
    </row>
    <row r="176" spans="1:11" x14ac:dyDescent="0.25">
      <c r="A176" s="1">
        <v>43342</v>
      </c>
      <c r="B176">
        <v>335.07069999999999</v>
      </c>
      <c r="C176" t="str">
        <v>#N/A N/A</v>
      </c>
      <c r="D176">
        <v>0.1067</v>
      </c>
      <c r="E176" t="str">
        <v>#N/A N/A</v>
      </c>
      <c r="F176" t="str">
        <v>#N/A N/A</v>
      </c>
      <c r="G176" t="str">
        <v>#N/A N/A</v>
      </c>
      <c r="H176" t="str">
        <v>#N/A N/A</v>
      </c>
      <c r="I176">
        <v>3.34</v>
      </c>
      <c r="J176">
        <v>4.07</v>
      </c>
      <c r="K176">
        <v>4.76</v>
      </c>
    </row>
    <row r="177" spans="1:11" x14ac:dyDescent="0.25">
      <c r="A177" s="1">
        <v>43343</v>
      </c>
      <c r="B177">
        <v>334.85739999999998</v>
      </c>
      <c r="C177" t="str">
        <v>#N/A N/A</v>
      </c>
      <c r="D177">
        <v>-6.3700000000000007E-2</v>
      </c>
      <c r="E177" t="str">
        <v>#N/A N/A</v>
      </c>
      <c r="F177" t="str">
        <v>#N/A N/A</v>
      </c>
      <c r="G177" t="str">
        <v>#N/A N/A</v>
      </c>
      <c r="H177" t="str">
        <v>#N/A N/A</v>
      </c>
      <c r="I177">
        <v>3.23</v>
      </c>
      <c r="J177">
        <v>4.04</v>
      </c>
      <c r="K177">
        <v>4.75</v>
      </c>
    </row>
    <row r="178" spans="1:11" x14ac:dyDescent="0.25">
      <c r="A178" s="1">
        <v>43346</v>
      </c>
      <c r="B178">
        <v>334.59609999999998</v>
      </c>
      <c r="C178" t="str">
        <v>#N/A N/A</v>
      </c>
      <c r="D178">
        <v>-7.8E-2</v>
      </c>
      <c r="E178" t="str">
        <v>#N/A N/A</v>
      </c>
      <c r="F178" t="str">
        <v>#N/A N/A</v>
      </c>
      <c r="G178" t="str">
        <v>#N/A N/A</v>
      </c>
      <c r="H178" t="str">
        <v>#N/A N/A</v>
      </c>
      <c r="I178">
        <v>3.17</v>
      </c>
      <c r="J178">
        <v>3.92</v>
      </c>
      <c r="K178">
        <v>4.75</v>
      </c>
    </row>
    <row r="179" spans="1:11" x14ac:dyDescent="0.25">
      <c r="A179" s="1">
        <v>43347</v>
      </c>
      <c r="B179">
        <v>333.06830000000002</v>
      </c>
      <c r="C179" t="str">
        <v>#N/A N/A</v>
      </c>
      <c r="D179">
        <v>-0.45660000000000001</v>
      </c>
      <c r="E179" t="str">
        <v>#N/A N/A</v>
      </c>
      <c r="F179" t="str">
        <v>#N/A N/A</v>
      </c>
      <c r="G179" t="str">
        <v>#N/A N/A</v>
      </c>
      <c r="H179" t="str">
        <v>#N/A N/A</v>
      </c>
      <c r="I179">
        <v>3.41</v>
      </c>
      <c r="J179">
        <v>3.97</v>
      </c>
      <c r="K179">
        <v>4.78</v>
      </c>
    </row>
    <row r="180" spans="1:11" x14ac:dyDescent="0.25">
      <c r="A180" s="1">
        <v>43348</v>
      </c>
      <c r="B180">
        <v>333.32870000000003</v>
      </c>
      <c r="C180" t="str">
        <v>#N/A N/A</v>
      </c>
      <c r="D180">
        <v>7.8200000000000006E-2</v>
      </c>
      <c r="E180" t="str">
        <v>#N/A N/A</v>
      </c>
      <c r="F180" t="str">
        <v>#N/A N/A</v>
      </c>
      <c r="G180" t="str">
        <v>#N/A N/A</v>
      </c>
      <c r="H180" t="str">
        <v>#N/A N/A</v>
      </c>
      <c r="I180">
        <v>3.37</v>
      </c>
      <c r="J180">
        <v>3.95</v>
      </c>
      <c r="K180">
        <v>4.71</v>
      </c>
    </row>
    <row r="181" spans="1:11" x14ac:dyDescent="0.25">
      <c r="A181" s="1">
        <v>43349</v>
      </c>
      <c r="B181">
        <v>334.41829999999999</v>
      </c>
      <c r="C181" t="str">
        <v>#N/A N/A</v>
      </c>
      <c r="D181">
        <v>0.32690000000000002</v>
      </c>
      <c r="E181" t="str">
        <v>#N/A N/A</v>
      </c>
      <c r="F181" t="str">
        <v>#N/A N/A</v>
      </c>
      <c r="G181" t="str">
        <v>#N/A N/A</v>
      </c>
      <c r="H181" t="str">
        <v>#N/A N/A</v>
      </c>
      <c r="I181">
        <v>3.53</v>
      </c>
      <c r="J181">
        <v>3.98</v>
      </c>
      <c r="K181">
        <v>4.72</v>
      </c>
    </row>
    <row r="182" spans="1:11" x14ac:dyDescent="0.25">
      <c r="A182" s="1">
        <v>43350</v>
      </c>
      <c r="B182">
        <v>332.59820000000002</v>
      </c>
      <c r="C182" t="str">
        <v>#N/A N/A</v>
      </c>
      <c r="D182">
        <v>-0.54430000000000001</v>
      </c>
      <c r="E182" t="str">
        <v>#N/A N/A</v>
      </c>
      <c r="F182" t="str">
        <v>#N/A N/A</v>
      </c>
      <c r="G182" t="str">
        <v>#N/A N/A</v>
      </c>
      <c r="H182" t="str">
        <v>#N/A N/A</v>
      </c>
      <c r="I182">
        <v>3.85</v>
      </c>
      <c r="J182">
        <v>4.07</v>
      </c>
      <c r="K182">
        <v>4.72</v>
      </c>
    </row>
    <row r="183" spans="1:11" x14ac:dyDescent="0.25">
      <c r="A183" s="1">
        <v>43353</v>
      </c>
      <c r="B183">
        <v>332.84</v>
      </c>
      <c r="C183" t="str">
        <v>#N/A N/A</v>
      </c>
      <c r="D183">
        <v>7.2700000000000001E-2</v>
      </c>
      <c r="E183" t="str">
        <v>#N/A N/A</v>
      </c>
      <c r="F183" t="str">
        <v>#N/A N/A</v>
      </c>
      <c r="G183" t="str">
        <v>#N/A N/A</v>
      </c>
      <c r="H183" t="str">
        <v>#N/A N/A</v>
      </c>
      <c r="I183">
        <v>3.79</v>
      </c>
      <c r="J183">
        <v>3.91</v>
      </c>
      <c r="K183">
        <v>4.7</v>
      </c>
    </row>
    <row r="184" spans="1:11" x14ac:dyDescent="0.25">
      <c r="A184" s="1">
        <v>43354</v>
      </c>
      <c r="B184">
        <v>332.14659999999998</v>
      </c>
      <c r="C184" t="str">
        <v>#N/A N/A</v>
      </c>
      <c r="D184">
        <v>-0.20830000000000001</v>
      </c>
      <c r="E184" t="str">
        <v>#N/A N/A</v>
      </c>
      <c r="F184" t="str">
        <v>#N/A N/A</v>
      </c>
      <c r="G184" t="str">
        <v>#N/A N/A</v>
      </c>
      <c r="H184" t="str">
        <v>#N/A N/A</v>
      </c>
      <c r="I184">
        <v>3.59</v>
      </c>
      <c r="J184">
        <v>3.93</v>
      </c>
      <c r="K184">
        <v>4.6900000000000004</v>
      </c>
    </row>
    <row r="185" spans="1:11" x14ac:dyDescent="0.25">
      <c r="A185" s="1">
        <v>43355</v>
      </c>
      <c r="B185">
        <v>333.09100000000001</v>
      </c>
      <c r="C185" t="str">
        <v>#N/A N/A</v>
      </c>
      <c r="D185">
        <v>0.2843</v>
      </c>
      <c r="E185" t="str">
        <v>#N/A N/A</v>
      </c>
      <c r="F185" t="str">
        <v>#N/A N/A</v>
      </c>
      <c r="G185" t="str">
        <v>#N/A N/A</v>
      </c>
      <c r="H185" t="str">
        <v>#N/A N/A</v>
      </c>
      <c r="I185">
        <v>3.57</v>
      </c>
      <c r="J185">
        <v>3.96</v>
      </c>
      <c r="K185">
        <v>4.7</v>
      </c>
    </row>
    <row r="186" spans="1:11" x14ac:dyDescent="0.25">
      <c r="A186" s="1">
        <v>43356</v>
      </c>
      <c r="B186">
        <v>333.84910000000002</v>
      </c>
      <c r="C186" t="str">
        <v>#N/A N/A</v>
      </c>
      <c r="D186">
        <v>0.2276</v>
      </c>
      <c r="E186" t="str">
        <v>#N/A N/A</v>
      </c>
      <c r="F186" t="str">
        <v>#N/A N/A</v>
      </c>
      <c r="G186" t="str">
        <v>#N/A N/A</v>
      </c>
      <c r="H186" t="str">
        <v>#N/A N/A</v>
      </c>
      <c r="I186">
        <v>3.55</v>
      </c>
      <c r="J186">
        <v>3.96</v>
      </c>
      <c r="K186">
        <v>4.7</v>
      </c>
    </row>
    <row r="187" spans="1:11" x14ac:dyDescent="0.25">
      <c r="A187" s="1">
        <v>43357</v>
      </c>
      <c r="B187">
        <v>333.12009999999998</v>
      </c>
      <c r="C187" t="str">
        <v>#N/A N/A</v>
      </c>
      <c r="D187">
        <v>-0.21840000000000001</v>
      </c>
      <c r="E187" t="str">
        <v>#N/A N/A</v>
      </c>
      <c r="F187" t="str">
        <v>#N/A N/A</v>
      </c>
      <c r="G187" t="str">
        <v>#N/A N/A</v>
      </c>
      <c r="H187" t="str">
        <v>#N/A N/A</v>
      </c>
      <c r="I187">
        <v>3.6</v>
      </c>
      <c r="J187">
        <v>3.97</v>
      </c>
      <c r="K187">
        <v>4.71</v>
      </c>
    </row>
    <row r="188" spans="1:11" x14ac:dyDescent="0.25">
      <c r="A188" s="1">
        <v>43360</v>
      </c>
      <c r="B188">
        <v>333.70510000000002</v>
      </c>
      <c r="C188" t="str">
        <v>#N/A N/A</v>
      </c>
      <c r="D188">
        <v>0.17560000000000001</v>
      </c>
      <c r="E188" t="str">
        <v>#N/A N/A</v>
      </c>
      <c r="F188" t="str">
        <v>#N/A N/A</v>
      </c>
      <c r="G188" t="str">
        <v>#N/A N/A</v>
      </c>
      <c r="H188" t="str">
        <v>#N/A N/A</v>
      </c>
      <c r="I188">
        <v>3.64</v>
      </c>
      <c r="J188">
        <v>3.79</v>
      </c>
      <c r="K188">
        <v>4.68</v>
      </c>
    </row>
    <row r="189" spans="1:11" x14ac:dyDescent="0.25">
      <c r="A189" s="1">
        <v>43361</v>
      </c>
      <c r="B189">
        <v>332.91539999999998</v>
      </c>
      <c r="C189" t="str">
        <v>#N/A N/A</v>
      </c>
      <c r="D189">
        <v>-0.2366</v>
      </c>
      <c r="E189" t="str">
        <v>#N/A N/A</v>
      </c>
      <c r="F189" t="str">
        <v>#N/A N/A</v>
      </c>
      <c r="G189" t="str">
        <v>#N/A N/A</v>
      </c>
      <c r="H189" t="str">
        <v>#N/A N/A</v>
      </c>
      <c r="I189">
        <v>3.69</v>
      </c>
      <c r="J189">
        <v>3.8</v>
      </c>
      <c r="K189">
        <v>4.68</v>
      </c>
    </row>
    <row r="190" spans="1:11" x14ac:dyDescent="0.25">
      <c r="A190" s="1">
        <v>43362</v>
      </c>
      <c r="B190">
        <v>331.85180000000003</v>
      </c>
      <c r="C190" t="str">
        <v>#N/A N/A</v>
      </c>
      <c r="D190">
        <v>-0.31950000000000001</v>
      </c>
      <c r="E190" t="str">
        <v>#N/A N/A</v>
      </c>
      <c r="F190" t="str">
        <v>#N/A N/A</v>
      </c>
      <c r="G190" t="str">
        <v>#N/A N/A</v>
      </c>
      <c r="H190" t="str">
        <v>#N/A N/A</v>
      </c>
      <c r="I190">
        <v>3.81</v>
      </c>
      <c r="J190">
        <v>3.81</v>
      </c>
      <c r="K190">
        <v>4.7</v>
      </c>
    </row>
    <row r="191" spans="1:11" x14ac:dyDescent="0.25">
      <c r="A191" s="1">
        <v>43363</v>
      </c>
      <c r="B191">
        <v>334.16550000000001</v>
      </c>
      <c r="C191" t="str">
        <v>#N/A N/A</v>
      </c>
      <c r="D191">
        <v>0.69720000000000004</v>
      </c>
      <c r="E191" t="str">
        <v>#N/A N/A</v>
      </c>
      <c r="F191" t="str">
        <v>#N/A N/A</v>
      </c>
      <c r="G191" t="str">
        <v>#N/A N/A</v>
      </c>
      <c r="H191" t="str">
        <v>#N/A N/A</v>
      </c>
      <c r="I191">
        <v>4.37</v>
      </c>
      <c r="J191">
        <v>3.99</v>
      </c>
      <c r="K191">
        <v>4.7300000000000004</v>
      </c>
    </row>
    <row r="192" spans="1:11" x14ac:dyDescent="0.25">
      <c r="A192" s="1">
        <v>43364</v>
      </c>
      <c r="B192">
        <v>334.24419999999998</v>
      </c>
      <c r="C192" t="str">
        <v>#N/A N/A</v>
      </c>
      <c r="D192">
        <v>2.3599999999999999E-2</v>
      </c>
      <c r="E192" t="str">
        <v>#N/A N/A</v>
      </c>
      <c r="F192" t="str">
        <v>#N/A N/A</v>
      </c>
      <c r="G192" t="str">
        <v>#N/A N/A</v>
      </c>
      <c r="H192" t="str">
        <v>#N/A N/A</v>
      </c>
      <c r="I192">
        <v>4.33</v>
      </c>
      <c r="J192">
        <v>3.98</v>
      </c>
      <c r="K192">
        <v>4.67</v>
      </c>
    </row>
    <row r="193" spans="1:11" x14ac:dyDescent="0.25">
      <c r="A193" s="1">
        <v>43367</v>
      </c>
      <c r="B193">
        <v>333.8614</v>
      </c>
      <c r="C193" t="str">
        <v>#N/A N/A</v>
      </c>
      <c r="D193">
        <v>-0.1145</v>
      </c>
      <c r="E193" t="str">
        <v>#N/A N/A</v>
      </c>
      <c r="F193" t="str">
        <v>#N/A N/A</v>
      </c>
      <c r="G193" t="str">
        <v>#N/A N/A</v>
      </c>
      <c r="H193" t="str">
        <v>#N/A N/A</v>
      </c>
      <c r="I193">
        <v>4.33</v>
      </c>
      <c r="J193">
        <v>3.98</v>
      </c>
      <c r="K193">
        <v>4.67</v>
      </c>
    </row>
    <row r="194" spans="1:11" x14ac:dyDescent="0.25">
      <c r="A194" s="1">
        <v>43368</v>
      </c>
      <c r="B194">
        <v>333.49489999999997</v>
      </c>
      <c r="C194" t="str">
        <v>#N/A N/A</v>
      </c>
      <c r="D194">
        <v>-0.10979999999999999</v>
      </c>
      <c r="E194" t="str">
        <v>#N/A N/A</v>
      </c>
      <c r="F194" t="str">
        <v>#N/A N/A</v>
      </c>
      <c r="G194" t="str">
        <v>#N/A N/A</v>
      </c>
      <c r="H194" t="str">
        <v>#N/A N/A</v>
      </c>
      <c r="I194">
        <v>4.2699999999999996</v>
      </c>
      <c r="J194">
        <v>3.98</v>
      </c>
      <c r="K194">
        <v>4.67</v>
      </c>
    </row>
    <row r="195" spans="1:11" x14ac:dyDescent="0.25">
      <c r="A195" s="1">
        <v>43369</v>
      </c>
      <c r="B195">
        <v>334.1277</v>
      </c>
      <c r="C195" t="str">
        <v>#N/A N/A</v>
      </c>
      <c r="D195">
        <v>0.18970000000000001</v>
      </c>
      <c r="E195" t="str">
        <v>#N/A N/A</v>
      </c>
      <c r="F195" t="str">
        <v>#N/A N/A</v>
      </c>
      <c r="G195" t="str">
        <v>#N/A N/A</v>
      </c>
      <c r="H195" t="str">
        <v>#N/A N/A</v>
      </c>
      <c r="I195">
        <v>4.22</v>
      </c>
      <c r="J195">
        <v>3.98</v>
      </c>
      <c r="K195">
        <v>4.67</v>
      </c>
    </row>
    <row r="196" spans="1:11" x14ac:dyDescent="0.25">
      <c r="A196" s="1">
        <v>43370</v>
      </c>
      <c r="B196">
        <v>332.99959999999999</v>
      </c>
      <c r="C196" t="str">
        <v>#N/A N/A</v>
      </c>
      <c r="D196">
        <v>-0.33760000000000001</v>
      </c>
      <c r="E196" t="str">
        <v>#N/A N/A</v>
      </c>
      <c r="F196" t="str">
        <v>#N/A N/A</v>
      </c>
      <c r="G196" t="str">
        <v>#N/A N/A</v>
      </c>
      <c r="H196" t="str">
        <v>#N/A N/A</v>
      </c>
      <c r="I196">
        <v>4.3499999999999996</v>
      </c>
      <c r="J196">
        <v>4.0199999999999996</v>
      </c>
      <c r="K196">
        <v>4.68</v>
      </c>
    </row>
    <row r="197" spans="1:11" x14ac:dyDescent="0.25">
      <c r="A197" s="1">
        <v>43371</v>
      </c>
      <c r="B197">
        <v>332.20069999999998</v>
      </c>
      <c r="C197" t="str">
        <v>#N/A N/A</v>
      </c>
      <c r="D197">
        <v>-0.2399</v>
      </c>
      <c r="E197" t="str">
        <v>#N/A N/A</v>
      </c>
      <c r="F197" t="str">
        <v>#N/A N/A</v>
      </c>
      <c r="G197" t="str">
        <v>#N/A N/A</v>
      </c>
      <c r="H197" t="str">
        <v>#N/A N/A</v>
      </c>
      <c r="I197">
        <v>4.3</v>
      </c>
      <c r="J197">
        <v>4.03</v>
      </c>
      <c r="K197">
        <v>4.68</v>
      </c>
    </row>
    <row r="198" spans="1:11" x14ac:dyDescent="0.25">
      <c r="A198" s="1">
        <v>43374</v>
      </c>
      <c r="B198">
        <v>332.20729999999998</v>
      </c>
      <c r="C198" t="str">
        <v>#N/A N/A</v>
      </c>
      <c r="D198">
        <v>2E-3</v>
      </c>
      <c r="E198" t="str">
        <v>#N/A N/A</v>
      </c>
      <c r="F198" t="str">
        <v>#N/A N/A</v>
      </c>
      <c r="G198" t="str">
        <v>#N/A N/A</v>
      </c>
      <c r="H198" t="str">
        <v>#N/A N/A</v>
      </c>
      <c r="I198">
        <v>4.2300000000000004</v>
      </c>
      <c r="J198">
        <v>4</v>
      </c>
      <c r="K198">
        <v>4.67</v>
      </c>
    </row>
    <row r="199" spans="1:11" x14ac:dyDescent="0.25">
      <c r="A199" s="1">
        <v>43375</v>
      </c>
      <c r="B199">
        <v>332.03809999999999</v>
      </c>
      <c r="C199" t="str">
        <v>#N/A N/A</v>
      </c>
      <c r="D199">
        <v>-5.0900000000000001E-2</v>
      </c>
      <c r="E199" t="str">
        <v>#N/A N/A</v>
      </c>
      <c r="F199" t="str">
        <v>#N/A N/A</v>
      </c>
      <c r="G199" t="str">
        <v>#N/A N/A</v>
      </c>
      <c r="H199" t="str">
        <v>#N/A N/A</v>
      </c>
      <c r="I199">
        <v>4.16</v>
      </c>
      <c r="J199">
        <v>3.99</v>
      </c>
      <c r="K199">
        <v>4.6500000000000004</v>
      </c>
    </row>
    <row r="200" spans="1:11" x14ac:dyDescent="0.25">
      <c r="A200" s="1">
        <v>43376</v>
      </c>
      <c r="B200">
        <v>331.1601</v>
      </c>
      <c r="C200" t="str">
        <v>#N/A N/A</v>
      </c>
      <c r="D200">
        <v>-0.26440000000000002</v>
      </c>
      <c r="E200" t="str">
        <v>#N/A N/A</v>
      </c>
      <c r="F200" t="str">
        <v>#N/A N/A</v>
      </c>
      <c r="G200" t="str">
        <v>#N/A N/A</v>
      </c>
      <c r="H200" t="str">
        <v>#N/A N/A</v>
      </c>
      <c r="I200">
        <v>4.1500000000000004</v>
      </c>
      <c r="J200">
        <v>3.84</v>
      </c>
      <c r="K200">
        <v>4.62</v>
      </c>
    </row>
    <row r="201" spans="1:11" x14ac:dyDescent="0.25">
      <c r="A201" s="1">
        <v>43377</v>
      </c>
      <c r="B201">
        <v>329.4006</v>
      </c>
      <c r="C201" t="str">
        <v>#N/A N/A</v>
      </c>
      <c r="D201">
        <v>-0.53129999999999999</v>
      </c>
      <c r="E201" t="str">
        <v>#N/A N/A</v>
      </c>
      <c r="F201" t="str">
        <v>#N/A N/A</v>
      </c>
      <c r="G201" t="str">
        <v>#N/A N/A</v>
      </c>
      <c r="H201" t="str">
        <v>#N/A N/A</v>
      </c>
      <c r="I201">
        <v>4.3899999999999997</v>
      </c>
      <c r="J201">
        <v>3.89</v>
      </c>
      <c r="K201">
        <v>4.6399999999999997</v>
      </c>
    </row>
    <row r="202" spans="1:11" x14ac:dyDescent="0.25">
      <c r="A202" s="1">
        <v>43378</v>
      </c>
      <c r="B202">
        <v>327.99560000000002</v>
      </c>
      <c r="C202" t="str">
        <v>#N/A N/A</v>
      </c>
      <c r="D202">
        <v>-0.42649999999999999</v>
      </c>
      <c r="E202" t="str">
        <v>#N/A N/A</v>
      </c>
      <c r="F202" t="str">
        <v>#N/A N/A</v>
      </c>
      <c r="G202" t="str">
        <v>#N/A N/A</v>
      </c>
      <c r="H202" t="str">
        <v>#N/A N/A</v>
      </c>
      <c r="I202">
        <v>4.49</v>
      </c>
      <c r="J202">
        <v>3.93</v>
      </c>
      <c r="K202">
        <v>4.63</v>
      </c>
    </row>
    <row r="203" spans="1:11" x14ac:dyDescent="0.25">
      <c r="A203" s="1">
        <v>43381</v>
      </c>
      <c r="B203">
        <v>329.0369</v>
      </c>
      <c r="C203" t="str">
        <v>#N/A N/A</v>
      </c>
      <c r="D203">
        <v>0.3175</v>
      </c>
      <c r="E203" t="str">
        <v>#N/A N/A</v>
      </c>
      <c r="F203" t="str">
        <v>#N/A N/A</v>
      </c>
      <c r="G203" t="str">
        <v>#N/A N/A</v>
      </c>
      <c r="H203" t="str">
        <v>#N/A N/A</v>
      </c>
      <c r="I203">
        <v>4.63</v>
      </c>
      <c r="J203">
        <v>3.98</v>
      </c>
      <c r="K203">
        <v>4.6399999999999997</v>
      </c>
    </row>
    <row r="204" spans="1:11" x14ac:dyDescent="0.25">
      <c r="A204" s="1">
        <v>43382</v>
      </c>
      <c r="B204">
        <v>329.19929999999999</v>
      </c>
      <c r="C204" t="str">
        <v>#N/A N/A</v>
      </c>
      <c r="D204">
        <v>4.9399999999999999E-2</v>
      </c>
      <c r="E204" t="str">
        <v>#N/A N/A</v>
      </c>
      <c r="F204" t="str">
        <v>#N/A N/A</v>
      </c>
      <c r="G204" t="str">
        <v>#N/A N/A</v>
      </c>
      <c r="H204" t="str">
        <v>#N/A N/A</v>
      </c>
      <c r="I204">
        <v>4.6399999999999997</v>
      </c>
      <c r="J204">
        <v>3.92</v>
      </c>
      <c r="K204">
        <v>4.63</v>
      </c>
    </row>
    <row r="205" spans="1:11" x14ac:dyDescent="0.25">
      <c r="A205" s="1">
        <v>43383</v>
      </c>
      <c r="B205">
        <v>329.53539999999998</v>
      </c>
      <c r="C205" t="str">
        <v>#N/A N/A</v>
      </c>
      <c r="D205">
        <v>0.1021</v>
      </c>
      <c r="E205" t="str">
        <v>#N/A N/A</v>
      </c>
      <c r="F205" t="str">
        <v>#N/A N/A</v>
      </c>
      <c r="G205" t="str">
        <v>#N/A N/A</v>
      </c>
      <c r="H205" t="str">
        <v>#N/A N/A</v>
      </c>
      <c r="I205">
        <v>4.6399999999999997</v>
      </c>
      <c r="J205">
        <v>3.93</v>
      </c>
      <c r="K205">
        <v>4.63</v>
      </c>
    </row>
    <row r="206" spans="1:11" x14ac:dyDescent="0.25">
      <c r="A206" s="1">
        <v>43384</v>
      </c>
      <c r="B206">
        <v>329.5849</v>
      </c>
      <c r="C206" t="str">
        <v>#N/A N/A</v>
      </c>
      <c r="D206">
        <v>1.4999999999999999E-2</v>
      </c>
      <c r="E206" t="str">
        <v>#N/A N/A</v>
      </c>
      <c r="F206" t="str">
        <v>#N/A N/A</v>
      </c>
      <c r="G206" t="str">
        <v>#N/A N/A</v>
      </c>
      <c r="H206" t="str">
        <v>#N/A N/A</v>
      </c>
      <c r="I206">
        <v>4.6500000000000004</v>
      </c>
      <c r="J206">
        <v>3.93</v>
      </c>
      <c r="K206">
        <v>4.57</v>
      </c>
    </row>
    <row r="207" spans="1:11" x14ac:dyDescent="0.25">
      <c r="A207" s="1">
        <v>43385</v>
      </c>
      <c r="B207">
        <v>329.7423</v>
      </c>
      <c r="C207" t="str">
        <v>#N/A N/A</v>
      </c>
      <c r="D207">
        <v>4.7800000000000002E-2</v>
      </c>
      <c r="E207" t="str">
        <v>#N/A N/A</v>
      </c>
      <c r="F207" t="str">
        <v>#N/A N/A</v>
      </c>
      <c r="G207" t="str">
        <v>#N/A N/A</v>
      </c>
      <c r="H207" t="str">
        <v>#N/A N/A</v>
      </c>
      <c r="I207">
        <v>4.66</v>
      </c>
      <c r="J207">
        <v>3.91</v>
      </c>
      <c r="K207">
        <v>4.57</v>
      </c>
    </row>
    <row r="208" spans="1:11" x14ac:dyDescent="0.25">
      <c r="A208" s="1">
        <v>43388</v>
      </c>
      <c r="B208">
        <v>330.30840000000001</v>
      </c>
      <c r="C208" t="str">
        <v>#N/A N/A</v>
      </c>
      <c r="D208">
        <v>0.17169999999999999</v>
      </c>
      <c r="E208" t="str">
        <v>#N/A N/A</v>
      </c>
      <c r="F208" t="str">
        <v>#N/A N/A</v>
      </c>
      <c r="G208" t="str">
        <v>#N/A N/A</v>
      </c>
      <c r="H208" t="str">
        <v>#N/A N/A</v>
      </c>
      <c r="I208">
        <v>4.53</v>
      </c>
      <c r="J208">
        <v>3.92</v>
      </c>
      <c r="K208">
        <v>4.57</v>
      </c>
    </row>
    <row r="209" spans="1:11" x14ac:dyDescent="0.25">
      <c r="A209" s="1">
        <v>43389</v>
      </c>
      <c r="B209">
        <v>331.5172</v>
      </c>
      <c r="C209" t="str">
        <v>#N/A N/A</v>
      </c>
      <c r="D209">
        <v>0.36599999999999999</v>
      </c>
      <c r="E209" t="str">
        <v>#N/A N/A</v>
      </c>
      <c r="F209" t="str">
        <v>#N/A N/A</v>
      </c>
      <c r="G209" t="str">
        <v>#N/A N/A</v>
      </c>
      <c r="H209" t="str">
        <v>#N/A N/A</v>
      </c>
      <c r="I209">
        <v>4.67</v>
      </c>
      <c r="J209">
        <v>3.94</v>
      </c>
      <c r="K209">
        <v>4.59</v>
      </c>
    </row>
    <row r="210" spans="1:11" x14ac:dyDescent="0.25">
      <c r="A210" s="1">
        <v>43390</v>
      </c>
      <c r="B210">
        <v>331.06880000000001</v>
      </c>
      <c r="C210" t="str">
        <v>#N/A N/A</v>
      </c>
      <c r="D210">
        <v>-0.1353</v>
      </c>
      <c r="E210" t="str">
        <v>#N/A N/A</v>
      </c>
      <c r="F210" t="str">
        <v>#N/A N/A</v>
      </c>
      <c r="G210" t="str">
        <v>#N/A N/A</v>
      </c>
      <c r="H210" t="str">
        <v>#N/A N/A</v>
      </c>
      <c r="I210">
        <v>4.55</v>
      </c>
      <c r="J210">
        <v>3.94</v>
      </c>
      <c r="K210">
        <v>4.5599999999999996</v>
      </c>
    </row>
    <row r="211" spans="1:11" x14ac:dyDescent="0.25">
      <c r="A211" s="1">
        <v>43391</v>
      </c>
      <c r="B211">
        <v>329.71559999999999</v>
      </c>
      <c r="C211" t="str">
        <v>#N/A N/A</v>
      </c>
      <c r="D211">
        <v>-0.40870000000000001</v>
      </c>
      <c r="E211" t="str">
        <v>#N/A N/A</v>
      </c>
      <c r="F211" t="str">
        <v>#N/A N/A</v>
      </c>
      <c r="G211" t="str">
        <v>#N/A N/A</v>
      </c>
      <c r="H211" t="str">
        <v>#N/A N/A</v>
      </c>
      <c r="I211">
        <v>4.43</v>
      </c>
      <c r="J211">
        <v>3.99</v>
      </c>
      <c r="K211">
        <v>4.55</v>
      </c>
    </row>
    <row r="212" spans="1:11" x14ac:dyDescent="0.25">
      <c r="A212" s="1">
        <v>43392</v>
      </c>
      <c r="B212">
        <v>329.1771</v>
      </c>
      <c r="C212" t="str">
        <v>#N/A N/A</v>
      </c>
      <c r="D212">
        <v>-0.1633</v>
      </c>
      <c r="E212" t="str">
        <v>#N/A N/A</v>
      </c>
      <c r="F212" t="str">
        <v>#N/A N/A</v>
      </c>
      <c r="G212" t="str">
        <v>#N/A N/A</v>
      </c>
      <c r="H212" t="str">
        <v>#N/A N/A</v>
      </c>
      <c r="I212">
        <v>4.43</v>
      </c>
      <c r="J212">
        <v>3.99</v>
      </c>
      <c r="K212">
        <v>4.55</v>
      </c>
    </row>
    <row r="213" spans="1:11" x14ac:dyDescent="0.25">
      <c r="A213" s="1">
        <v>43395</v>
      </c>
      <c r="B213">
        <v>329.10969999999998</v>
      </c>
      <c r="C213" t="str">
        <v>#N/A N/A</v>
      </c>
      <c r="D213">
        <v>-2.0500000000000001E-2</v>
      </c>
      <c r="E213" t="str">
        <v>#N/A N/A</v>
      </c>
      <c r="F213" t="str">
        <v>#N/A N/A</v>
      </c>
      <c r="G213" t="str">
        <v>#N/A N/A</v>
      </c>
      <c r="H213" t="str">
        <v>#N/A N/A</v>
      </c>
      <c r="I213">
        <v>4.4000000000000004</v>
      </c>
      <c r="J213">
        <v>3.99</v>
      </c>
      <c r="K213">
        <v>4.55</v>
      </c>
    </row>
    <row r="214" spans="1:11" x14ac:dyDescent="0.25">
      <c r="A214" s="1">
        <v>43396</v>
      </c>
      <c r="B214">
        <v>329.43729999999999</v>
      </c>
      <c r="C214" t="str">
        <v>#N/A N/A</v>
      </c>
      <c r="D214">
        <v>9.9500000000000005E-2</v>
      </c>
      <c r="E214" t="str">
        <v>#N/A N/A</v>
      </c>
      <c r="F214" t="str">
        <v>#N/A N/A</v>
      </c>
      <c r="G214" t="str">
        <v>#N/A N/A</v>
      </c>
      <c r="H214" t="str">
        <v>#N/A N/A</v>
      </c>
      <c r="I214">
        <v>4.3099999999999996</v>
      </c>
      <c r="J214">
        <v>3.98</v>
      </c>
      <c r="K214">
        <v>4.54</v>
      </c>
    </row>
    <row r="215" spans="1:11" x14ac:dyDescent="0.25">
      <c r="A215" s="1">
        <v>43397</v>
      </c>
      <c r="B215">
        <v>329.10160000000002</v>
      </c>
      <c r="C215" t="str">
        <v>#N/A N/A</v>
      </c>
      <c r="D215">
        <v>-0.1019</v>
      </c>
      <c r="E215" t="str">
        <v>#N/A N/A</v>
      </c>
      <c r="F215" t="str">
        <v>#N/A N/A</v>
      </c>
      <c r="G215" t="str">
        <v>#N/A N/A</v>
      </c>
      <c r="H215" t="str">
        <v>#N/A N/A</v>
      </c>
      <c r="I215">
        <v>4.24</v>
      </c>
      <c r="J215">
        <v>3.95</v>
      </c>
      <c r="K215">
        <v>4.51</v>
      </c>
    </row>
    <row r="216" spans="1:11" x14ac:dyDescent="0.25">
      <c r="A216" s="1">
        <v>43398</v>
      </c>
      <c r="B216">
        <v>328.1327</v>
      </c>
      <c r="C216" t="str">
        <v>#N/A N/A</v>
      </c>
      <c r="D216">
        <v>-0.2944</v>
      </c>
      <c r="E216" t="str">
        <v>#N/A N/A</v>
      </c>
      <c r="F216" t="str">
        <v>#N/A N/A</v>
      </c>
      <c r="G216" t="str">
        <v>#N/A N/A</v>
      </c>
      <c r="H216" t="str">
        <v>#N/A N/A</v>
      </c>
      <c r="I216">
        <v>4.2699999999999996</v>
      </c>
      <c r="J216">
        <v>3.97</v>
      </c>
      <c r="K216">
        <v>4.5</v>
      </c>
    </row>
    <row r="217" spans="1:11" x14ac:dyDescent="0.25">
      <c r="A217" s="1">
        <v>43399</v>
      </c>
      <c r="B217">
        <v>329.9683</v>
      </c>
      <c r="C217" t="str">
        <v>#N/A N/A</v>
      </c>
      <c r="D217">
        <v>0.55940000000000001</v>
      </c>
      <c r="E217" t="str">
        <v>#N/A N/A</v>
      </c>
      <c r="F217" t="str">
        <v>#N/A N/A</v>
      </c>
      <c r="G217" t="str">
        <v>#N/A N/A</v>
      </c>
      <c r="H217" t="str">
        <v>#N/A N/A</v>
      </c>
      <c r="I217">
        <v>4.5999999999999996</v>
      </c>
      <c r="J217">
        <v>4.09</v>
      </c>
      <c r="K217">
        <v>4.54</v>
      </c>
    </row>
    <row r="218" spans="1:11" x14ac:dyDescent="0.25">
      <c r="A218" s="1">
        <v>43402</v>
      </c>
      <c r="B218">
        <v>329.88099999999997</v>
      </c>
      <c r="C218" t="str">
        <v>#N/A N/A</v>
      </c>
      <c r="D218">
        <v>-2.6499999999999999E-2</v>
      </c>
      <c r="E218" t="str">
        <v>#N/A N/A</v>
      </c>
      <c r="F218" t="str">
        <v>#N/A N/A</v>
      </c>
      <c r="G218" t="str">
        <v>#N/A N/A</v>
      </c>
      <c r="H218" t="str">
        <v>#N/A N/A</v>
      </c>
      <c r="I218">
        <v>4.5599999999999996</v>
      </c>
      <c r="J218">
        <v>4.09</v>
      </c>
      <c r="K218">
        <v>4.54</v>
      </c>
    </row>
    <row r="219" spans="1:11" x14ac:dyDescent="0.25">
      <c r="A219" s="1">
        <v>43403</v>
      </c>
      <c r="B219">
        <v>329.50839999999999</v>
      </c>
      <c r="C219" t="str">
        <v>#N/A N/A</v>
      </c>
      <c r="D219">
        <v>-0.1129</v>
      </c>
      <c r="E219" t="str">
        <v>#N/A N/A</v>
      </c>
      <c r="F219" t="str">
        <v>#N/A N/A</v>
      </c>
      <c r="G219" t="str">
        <v>#N/A N/A</v>
      </c>
      <c r="H219" t="str">
        <v>#N/A N/A</v>
      </c>
      <c r="I219">
        <v>4.4800000000000004</v>
      </c>
      <c r="J219">
        <v>4.08</v>
      </c>
      <c r="K219">
        <v>4.53</v>
      </c>
    </row>
    <row r="220" spans="1:11" x14ac:dyDescent="0.25">
      <c r="A220" s="1">
        <v>43404</v>
      </c>
      <c r="B220">
        <v>328.5258</v>
      </c>
      <c r="C220" t="str">
        <v>#N/A N/A</v>
      </c>
      <c r="D220">
        <v>-0.29820000000000002</v>
      </c>
      <c r="E220" t="str">
        <v>#N/A N/A</v>
      </c>
      <c r="F220" t="str">
        <v>#N/A N/A</v>
      </c>
      <c r="G220" t="str">
        <v>#N/A N/A</v>
      </c>
      <c r="H220" t="str">
        <v>#N/A N/A</v>
      </c>
      <c r="I220">
        <v>3.96</v>
      </c>
      <c r="J220">
        <v>4.07</v>
      </c>
      <c r="K220">
        <v>4.54</v>
      </c>
    </row>
    <row r="221" spans="1:11" x14ac:dyDescent="0.25">
      <c r="A221" s="1">
        <v>43405</v>
      </c>
      <c r="B221">
        <v>329.8372</v>
      </c>
      <c r="C221" t="str">
        <v>#N/A N/A</v>
      </c>
      <c r="D221">
        <v>0.3992</v>
      </c>
      <c r="E221" t="str">
        <v>#N/A N/A</v>
      </c>
      <c r="F221" t="str">
        <v>#N/A N/A</v>
      </c>
      <c r="G221" t="str">
        <v>#N/A N/A</v>
      </c>
      <c r="H221" t="str">
        <v>#N/A N/A</v>
      </c>
      <c r="I221">
        <v>4.18</v>
      </c>
      <c r="J221">
        <v>3.99</v>
      </c>
      <c r="K221">
        <v>4.5599999999999996</v>
      </c>
    </row>
    <row r="222" spans="1:11" x14ac:dyDescent="0.25">
      <c r="A222" s="1">
        <v>43406</v>
      </c>
      <c r="B222">
        <v>328.44959999999998</v>
      </c>
      <c r="C222" t="str">
        <v>#N/A N/A</v>
      </c>
      <c r="D222">
        <v>-0.42070000000000002</v>
      </c>
      <c r="E222" t="str">
        <v>#N/A N/A</v>
      </c>
      <c r="F222" t="str">
        <v>#N/A N/A</v>
      </c>
      <c r="G222" t="str">
        <v>#N/A N/A</v>
      </c>
      <c r="H222" t="str">
        <v>#N/A N/A</v>
      </c>
      <c r="I222">
        <v>4.33</v>
      </c>
      <c r="J222">
        <v>4.04</v>
      </c>
      <c r="K222">
        <v>4.58</v>
      </c>
    </row>
    <row r="223" spans="1:11" x14ac:dyDescent="0.25">
      <c r="A223" s="1">
        <v>43409</v>
      </c>
      <c r="B223">
        <v>329.56150000000002</v>
      </c>
      <c r="C223" t="str">
        <v>#N/A N/A</v>
      </c>
      <c r="D223">
        <v>0.33850000000000002</v>
      </c>
      <c r="E223" t="str">
        <v>#N/A N/A</v>
      </c>
      <c r="F223" t="str">
        <v>#N/A N/A</v>
      </c>
      <c r="G223" t="str">
        <v>#N/A N/A</v>
      </c>
      <c r="H223" t="str">
        <v>#N/A N/A</v>
      </c>
      <c r="I223">
        <v>4.4800000000000004</v>
      </c>
      <c r="J223">
        <v>4.03</v>
      </c>
      <c r="K223">
        <v>4.5599999999999996</v>
      </c>
    </row>
    <row r="224" spans="1:11" x14ac:dyDescent="0.25">
      <c r="A224" s="1">
        <v>43410</v>
      </c>
      <c r="B224">
        <v>329.65289999999999</v>
      </c>
      <c r="C224" t="str">
        <v>#N/A N/A</v>
      </c>
      <c r="D224">
        <v>2.7699999999999999E-2</v>
      </c>
      <c r="E224" t="str">
        <v>#N/A N/A</v>
      </c>
      <c r="F224" t="str">
        <v>#N/A N/A</v>
      </c>
      <c r="G224" t="str">
        <v>#N/A N/A</v>
      </c>
      <c r="H224" t="str">
        <v>#N/A N/A</v>
      </c>
      <c r="I224">
        <v>4.43</v>
      </c>
      <c r="J224">
        <v>4.03</v>
      </c>
      <c r="K224">
        <v>4.5599999999999996</v>
      </c>
    </row>
    <row r="225" spans="1:11" x14ac:dyDescent="0.25">
      <c r="A225" s="1">
        <v>43411</v>
      </c>
      <c r="B225">
        <v>330.52969999999999</v>
      </c>
      <c r="C225" t="str">
        <v>#N/A N/A</v>
      </c>
      <c r="D225">
        <v>0.26600000000000001</v>
      </c>
      <c r="E225" t="str">
        <v>#N/A N/A</v>
      </c>
      <c r="F225" t="str">
        <v>#N/A N/A</v>
      </c>
      <c r="G225" t="str">
        <v>#N/A N/A</v>
      </c>
      <c r="H225" t="str">
        <v>#N/A N/A</v>
      </c>
      <c r="I225">
        <v>4.43</v>
      </c>
      <c r="J225">
        <v>4.0199999999999996</v>
      </c>
      <c r="K225">
        <v>4.57</v>
      </c>
    </row>
    <row r="226" spans="1:11" x14ac:dyDescent="0.25">
      <c r="A226" s="1">
        <v>43412</v>
      </c>
      <c r="B226">
        <v>329.31479999999999</v>
      </c>
      <c r="C226" t="str">
        <v>#N/A N/A</v>
      </c>
      <c r="D226">
        <v>-0.36759999999999998</v>
      </c>
      <c r="E226" t="str">
        <v>#N/A N/A</v>
      </c>
      <c r="F226" t="str">
        <v>#N/A N/A</v>
      </c>
      <c r="G226" t="str">
        <v>#N/A N/A</v>
      </c>
      <c r="H226" t="str">
        <v>#N/A N/A</v>
      </c>
      <c r="I226">
        <v>4.5</v>
      </c>
      <c r="J226">
        <v>4.03</v>
      </c>
      <c r="K226">
        <v>4.57</v>
      </c>
    </row>
    <row r="227" spans="1:11" x14ac:dyDescent="0.25">
      <c r="A227" s="1">
        <v>43413</v>
      </c>
      <c r="B227">
        <v>329.29399999999998</v>
      </c>
      <c r="C227" t="str">
        <v>#N/A N/A</v>
      </c>
      <c r="D227">
        <v>-6.3E-3</v>
      </c>
      <c r="E227" t="str">
        <v>#N/A N/A</v>
      </c>
      <c r="F227" t="str">
        <v>#N/A N/A</v>
      </c>
      <c r="G227" t="str">
        <v>#N/A N/A</v>
      </c>
      <c r="H227" t="str">
        <v>#N/A N/A</v>
      </c>
      <c r="I227">
        <v>4.5</v>
      </c>
      <c r="J227">
        <v>4.03</v>
      </c>
      <c r="K227">
        <v>4.57</v>
      </c>
    </row>
    <row r="228" spans="1:11" x14ac:dyDescent="0.25">
      <c r="A228" s="1">
        <v>43416</v>
      </c>
      <c r="B228">
        <v>328.59679999999997</v>
      </c>
      <c r="C228" t="str">
        <v>#N/A N/A</v>
      </c>
      <c r="D228">
        <v>-0.2117</v>
      </c>
      <c r="E228" t="str">
        <v>#N/A N/A</v>
      </c>
      <c r="F228" t="str">
        <v>#N/A N/A</v>
      </c>
      <c r="G228" t="str">
        <v>#N/A N/A</v>
      </c>
      <c r="H228" t="str">
        <v>#N/A N/A</v>
      </c>
      <c r="I228">
        <v>4.53</v>
      </c>
      <c r="J228">
        <v>4.01</v>
      </c>
      <c r="K228">
        <v>4.57</v>
      </c>
    </row>
    <row r="229" spans="1:11" x14ac:dyDescent="0.25">
      <c r="A229" s="1">
        <v>43417</v>
      </c>
      <c r="B229">
        <v>328.17759999999998</v>
      </c>
      <c r="C229" t="str">
        <v>#N/A N/A</v>
      </c>
      <c r="D229">
        <v>-0.12759999999999999</v>
      </c>
      <c r="E229" t="str">
        <v>#N/A N/A</v>
      </c>
      <c r="F229" t="str">
        <v>#N/A N/A</v>
      </c>
      <c r="G229" t="str">
        <v>#N/A N/A</v>
      </c>
      <c r="H229" t="str">
        <v>#N/A N/A</v>
      </c>
      <c r="I229">
        <v>4.49</v>
      </c>
      <c r="J229">
        <v>4</v>
      </c>
      <c r="K229">
        <v>4.57</v>
      </c>
    </row>
    <row r="230" spans="1:11" x14ac:dyDescent="0.25">
      <c r="A230" s="1">
        <v>43418</v>
      </c>
      <c r="B230">
        <v>328.15699999999998</v>
      </c>
      <c r="C230" t="str">
        <v>#N/A N/A</v>
      </c>
      <c r="D230">
        <v>-6.3E-3</v>
      </c>
      <c r="E230" t="str">
        <v>#N/A N/A</v>
      </c>
      <c r="F230" t="str">
        <v>#N/A N/A</v>
      </c>
      <c r="G230" t="str">
        <v>#N/A N/A</v>
      </c>
      <c r="H230" t="str">
        <v>#N/A N/A</v>
      </c>
      <c r="I230">
        <v>4.21</v>
      </c>
      <c r="J230">
        <v>4</v>
      </c>
      <c r="K230">
        <v>4.57</v>
      </c>
    </row>
    <row r="231" spans="1:11" x14ac:dyDescent="0.25">
      <c r="A231" s="1">
        <v>43419</v>
      </c>
      <c r="B231">
        <v>328.0514</v>
      </c>
      <c r="C231" t="str">
        <v>#N/A N/A</v>
      </c>
      <c r="D231">
        <v>-3.2199999999999999E-2</v>
      </c>
      <c r="E231" t="str">
        <v>#N/A N/A</v>
      </c>
      <c r="F231" t="str">
        <v>#N/A N/A</v>
      </c>
      <c r="G231" t="str">
        <v>#N/A N/A</v>
      </c>
      <c r="H231" t="str">
        <v>#N/A N/A</v>
      </c>
      <c r="I231">
        <v>4.01</v>
      </c>
      <c r="J231">
        <v>4</v>
      </c>
      <c r="K231">
        <v>4.5599999999999996</v>
      </c>
    </row>
    <row r="232" spans="1:11" x14ac:dyDescent="0.25">
      <c r="A232" s="1">
        <v>43420</v>
      </c>
      <c r="B232">
        <v>329.13819999999998</v>
      </c>
      <c r="C232" t="str">
        <v>#N/A N/A</v>
      </c>
      <c r="D232">
        <v>0.33129999999999998</v>
      </c>
      <c r="E232" t="str">
        <v>#N/A N/A</v>
      </c>
      <c r="F232" t="str">
        <v>#N/A N/A</v>
      </c>
      <c r="G232" t="str">
        <v>#N/A N/A</v>
      </c>
      <c r="H232" t="str">
        <v>#N/A N/A</v>
      </c>
      <c r="I232">
        <v>4.0199999999999996</v>
      </c>
      <c r="J232">
        <v>4.05</v>
      </c>
      <c r="K232">
        <v>4.58</v>
      </c>
    </row>
    <row r="233" spans="1:11" x14ac:dyDescent="0.25">
      <c r="A233" s="1">
        <v>43423</v>
      </c>
      <c r="B233">
        <v>329.20890000000003</v>
      </c>
      <c r="C233" t="str">
        <v>#N/A N/A</v>
      </c>
      <c r="D233">
        <v>2.1499999999999998E-2</v>
      </c>
      <c r="E233" t="str">
        <v>#N/A N/A</v>
      </c>
      <c r="F233" t="str">
        <v>#N/A N/A</v>
      </c>
      <c r="G233" t="str">
        <v>#N/A N/A</v>
      </c>
      <c r="H233" t="str">
        <v>#N/A N/A</v>
      </c>
      <c r="I233">
        <v>4.0199999999999996</v>
      </c>
      <c r="J233">
        <v>4.05</v>
      </c>
      <c r="K233">
        <v>4.5199999999999996</v>
      </c>
    </row>
    <row r="234" spans="1:11" x14ac:dyDescent="0.25">
      <c r="A234" s="1">
        <v>43424</v>
      </c>
      <c r="B234">
        <v>327.63060000000002</v>
      </c>
      <c r="C234" t="str">
        <v>#N/A N/A</v>
      </c>
      <c r="D234">
        <v>-0.47939999999999999</v>
      </c>
      <c r="E234" t="str">
        <v>#N/A N/A</v>
      </c>
      <c r="F234" t="str">
        <v>#N/A N/A</v>
      </c>
      <c r="G234" t="str">
        <v>#N/A N/A</v>
      </c>
      <c r="H234" t="str">
        <v>#N/A N/A</v>
      </c>
      <c r="I234">
        <v>4.25</v>
      </c>
      <c r="J234">
        <v>4.0599999999999996</v>
      </c>
      <c r="K234">
        <v>4.53</v>
      </c>
    </row>
    <row r="235" spans="1:11" x14ac:dyDescent="0.25">
      <c r="A235" s="1">
        <v>43425</v>
      </c>
      <c r="B235">
        <v>327.03149999999999</v>
      </c>
      <c r="C235" t="str">
        <v>#N/A N/A</v>
      </c>
      <c r="D235">
        <v>-0.18290000000000001</v>
      </c>
      <c r="E235" t="str">
        <v>#N/A N/A</v>
      </c>
      <c r="F235" t="str">
        <v>#N/A N/A</v>
      </c>
      <c r="G235" t="str">
        <v>#N/A N/A</v>
      </c>
      <c r="H235" t="str">
        <v>#N/A N/A</v>
      </c>
      <c r="I235">
        <v>4.28</v>
      </c>
      <c r="J235">
        <v>4.0599999999999996</v>
      </c>
      <c r="K235">
        <v>4.53</v>
      </c>
    </row>
    <row r="236" spans="1:11" x14ac:dyDescent="0.25">
      <c r="A236" s="1">
        <v>43426</v>
      </c>
      <c r="B236">
        <v>327.18220000000002</v>
      </c>
      <c r="C236" t="str">
        <v>#N/A N/A</v>
      </c>
      <c r="D236">
        <v>4.6100000000000002E-2</v>
      </c>
      <c r="E236" t="str">
        <v>#N/A N/A</v>
      </c>
      <c r="F236" t="str">
        <v>#N/A N/A</v>
      </c>
      <c r="G236" t="str">
        <v>#N/A N/A</v>
      </c>
      <c r="H236" t="str">
        <v>#N/A N/A</v>
      </c>
      <c r="I236">
        <v>4.28</v>
      </c>
      <c r="J236">
        <v>4.04</v>
      </c>
      <c r="K236">
        <v>4.53</v>
      </c>
    </row>
    <row r="237" spans="1:11" x14ac:dyDescent="0.25">
      <c r="A237" s="1">
        <v>43427</v>
      </c>
      <c r="B237">
        <v>326.12520000000001</v>
      </c>
      <c r="C237" t="str">
        <v>#N/A N/A</v>
      </c>
      <c r="D237">
        <v>-0.3231</v>
      </c>
      <c r="E237" t="str">
        <v>#N/A N/A</v>
      </c>
      <c r="F237" t="str">
        <v>#N/A N/A</v>
      </c>
      <c r="G237" t="str">
        <v>#N/A N/A</v>
      </c>
      <c r="H237" t="str">
        <v>#N/A N/A</v>
      </c>
      <c r="I237">
        <v>4.32</v>
      </c>
      <c r="J237">
        <v>4.04</v>
      </c>
      <c r="K237">
        <v>4.5199999999999996</v>
      </c>
    </row>
    <row r="238" spans="1:11" x14ac:dyDescent="0.25">
      <c r="A238" s="1">
        <v>43430</v>
      </c>
      <c r="B238">
        <v>325.65929999999997</v>
      </c>
      <c r="C238" t="str">
        <v>#N/A N/A</v>
      </c>
      <c r="D238">
        <v>-0.1429</v>
      </c>
      <c r="E238" t="str">
        <v>#N/A N/A</v>
      </c>
      <c r="F238" t="str">
        <v>#N/A N/A</v>
      </c>
      <c r="G238" t="str">
        <v>#N/A N/A</v>
      </c>
      <c r="H238" t="str">
        <v>#N/A N/A</v>
      </c>
      <c r="I238">
        <v>4.1399999999999997</v>
      </c>
      <c r="J238">
        <v>4.03</v>
      </c>
      <c r="K238">
        <v>4.5</v>
      </c>
    </row>
    <row r="239" spans="1:11" x14ac:dyDescent="0.25">
      <c r="A239" s="1">
        <v>43431</v>
      </c>
      <c r="B239">
        <v>324.14109999999999</v>
      </c>
      <c r="C239" t="str">
        <v>#N/A N/A</v>
      </c>
      <c r="D239">
        <v>-0.4662</v>
      </c>
      <c r="E239" t="str">
        <v>#N/A N/A</v>
      </c>
      <c r="F239" t="str">
        <v>#N/A N/A</v>
      </c>
      <c r="G239" t="str">
        <v>#N/A N/A</v>
      </c>
      <c r="H239" t="str">
        <v>#N/A N/A</v>
      </c>
      <c r="I239">
        <v>4.3099999999999996</v>
      </c>
      <c r="J239">
        <v>4.09</v>
      </c>
      <c r="K239">
        <v>4.53</v>
      </c>
    </row>
    <row r="240" spans="1:11" x14ac:dyDescent="0.25">
      <c r="A240" s="1">
        <v>43432</v>
      </c>
      <c r="B240">
        <v>323.72309999999999</v>
      </c>
      <c r="C240" t="str">
        <v>#N/A N/A</v>
      </c>
      <c r="D240">
        <v>-0.129</v>
      </c>
      <c r="E240" t="str">
        <v>#N/A N/A</v>
      </c>
      <c r="F240" t="str">
        <v>#N/A N/A</v>
      </c>
      <c r="G240" t="str">
        <v>#N/A N/A</v>
      </c>
      <c r="H240" t="str">
        <v>#N/A N/A</v>
      </c>
      <c r="I240">
        <v>4.1900000000000004</v>
      </c>
      <c r="J240">
        <v>4.08</v>
      </c>
      <c r="K240">
        <v>4.37</v>
      </c>
    </row>
    <row r="241" spans="1:11" x14ac:dyDescent="0.25">
      <c r="A241" s="1">
        <v>43433</v>
      </c>
      <c r="B241">
        <v>326.15449999999998</v>
      </c>
      <c r="C241" t="str">
        <v>#N/A N/A</v>
      </c>
      <c r="D241">
        <v>0.75109999999999999</v>
      </c>
      <c r="E241" t="str">
        <v>#N/A N/A</v>
      </c>
      <c r="F241" t="str">
        <v>#N/A N/A</v>
      </c>
      <c r="G241" t="str">
        <v>#N/A N/A</v>
      </c>
      <c r="H241" t="str">
        <v>#N/A N/A</v>
      </c>
      <c r="I241">
        <v>4.83</v>
      </c>
      <c r="J241">
        <v>4.3</v>
      </c>
      <c r="K241">
        <v>4.47</v>
      </c>
    </row>
    <row r="242" spans="1:11" x14ac:dyDescent="0.25">
      <c r="A242" s="1">
        <v>43434</v>
      </c>
      <c r="B242">
        <v>325.5643</v>
      </c>
      <c r="C242" t="str">
        <v>#N/A N/A</v>
      </c>
      <c r="D242">
        <v>-0.18099999999999999</v>
      </c>
      <c r="E242" t="str">
        <v>#N/A N/A</v>
      </c>
      <c r="F242" t="str">
        <v>#N/A N/A</v>
      </c>
      <c r="G242" t="str">
        <v>#N/A N/A</v>
      </c>
      <c r="H242" t="str">
        <v>#N/A N/A</v>
      </c>
      <c r="I242">
        <v>4.8499999999999996</v>
      </c>
      <c r="J242">
        <v>4.3</v>
      </c>
      <c r="K242">
        <v>4.46</v>
      </c>
    </row>
    <row r="243" spans="1:11" x14ac:dyDescent="0.25">
      <c r="A243" s="1">
        <v>43437</v>
      </c>
      <c r="B243">
        <v>327.55070000000001</v>
      </c>
      <c r="C243" t="str">
        <v>#N/A N/A</v>
      </c>
      <c r="D243">
        <v>0.61009999999999998</v>
      </c>
      <c r="E243" t="str">
        <v>#N/A N/A</v>
      </c>
      <c r="F243" t="str">
        <v>#N/A N/A</v>
      </c>
      <c r="G243" t="str">
        <v>#N/A N/A</v>
      </c>
      <c r="H243" t="str">
        <v>#N/A N/A</v>
      </c>
      <c r="I243">
        <v>5.21</v>
      </c>
      <c r="J243">
        <v>4.42</v>
      </c>
      <c r="K243">
        <v>4.5199999999999996</v>
      </c>
    </row>
    <row r="244" spans="1:11" x14ac:dyDescent="0.25">
      <c r="A244" s="1">
        <v>43438</v>
      </c>
      <c r="B244">
        <v>330.19369999999998</v>
      </c>
      <c r="C244" t="str">
        <v>#N/A N/A</v>
      </c>
      <c r="D244">
        <v>0.80689999999999995</v>
      </c>
      <c r="E244" t="str">
        <v>#N/A N/A</v>
      </c>
      <c r="F244" t="str">
        <v>#N/A N/A</v>
      </c>
      <c r="G244" t="str">
        <v>#N/A N/A</v>
      </c>
      <c r="H244" t="str">
        <v>#N/A N/A</v>
      </c>
      <c r="I244">
        <v>5.75</v>
      </c>
      <c r="J244">
        <v>4.58</v>
      </c>
      <c r="K244">
        <v>4.63</v>
      </c>
    </row>
    <row r="245" spans="1:11" x14ac:dyDescent="0.25">
      <c r="A245" s="1">
        <v>43439</v>
      </c>
      <c r="B245">
        <v>329.66039999999998</v>
      </c>
      <c r="C245" t="str">
        <v>#N/A N/A</v>
      </c>
      <c r="D245">
        <v>-0.1615</v>
      </c>
      <c r="E245" t="str">
        <v>#N/A N/A</v>
      </c>
      <c r="F245" t="str">
        <v>#N/A N/A</v>
      </c>
      <c r="G245" t="str">
        <v>#N/A N/A</v>
      </c>
      <c r="H245" t="str">
        <v>#N/A N/A</v>
      </c>
      <c r="I245">
        <v>5.7</v>
      </c>
      <c r="J245">
        <v>4.55</v>
      </c>
      <c r="K245">
        <v>4.63</v>
      </c>
    </row>
    <row r="246" spans="1:11" x14ac:dyDescent="0.25">
      <c r="A246" s="1">
        <v>43440</v>
      </c>
      <c r="B246">
        <v>331.93209999999999</v>
      </c>
      <c r="C246" t="str">
        <v>#N/A N/A</v>
      </c>
      <c r="D246">
        <v>0.68910000000000005</v>
      </c>
      <c r="E246" t="str">
        <v>#N/A N/A</v>
      </c>
      <c r="F246" t="str">
        <v>#N/A N/A</v>
      </c>
      <c r="G246" t="str">
        <v>#N/A N/A</v>
      </c>
      <c r="H246" t="str">
        <v>#N/A N/A</v>
      </c>
      <c r="I246">
        <v>5.82</v>
      </c>
      <c r="J246">
        <v>4.68</v>
      </c>
      <c r="K246">
        <v>4.71</v>
      </c>
    </row>
    <row r="247" spans="1:11" x14ac:dyDescent="0.25">
      <c r="A247" s="1">
        <v>43441</v>
      </c>
      <c r="B247">
        <v>332.20490000000001</v>
      </c>
      <c r="C247" t="str">
        <v>#N/A N/A</v>
      </c>
      <c r="D247">
        <v>8.2199999999999995E-2</v>
      </c>
      <c r="E247" t="str">
        <v>#N/A N/A</v>
      </c>
      <c r="F247" t="str">
        <v>#N/A N/A</v>
      </c>
      <c r="G247" t="str">
        <v>#N/A N/A</v>
      </c>
      <c r="H247" t="str">
        <v>#N/A N/A</v>
      </c>
      <c r="I247">
        <v>5.83</v>
      </c>
      <c r="J247">
        <v>4.68</v>
      </c>
      <c r="K247">
        <v>4.71</v>
      </c>
    </row>
    <row r="248" spans="1:11" x14ac:dyDescent="0.25">
      <c r="A248" s="1">
        <v>43444</v>
      </c>
      <c r="B248">
        <v>333.10180000000003</v>
      </c>
      <c r="C248" t="str">
        <v>#N/A N/A</v>
      </c>
      <c r="D248">
        <v>0.27</v>
      </c>
      <c r="E248" t="str">
        <v>#N/A N/A</v>
      </c>
      <c r="F248" t="str">
        <v>#N/A N/A</v>
      </c>
      <c r="G248" t="str">
        <v>#N/A N/A</v>
      </c>
      <c r="H248" t="str">
        <v>#N/A N/A</v>
      </c>
      <c r="I248">
        <v>5.85</v>
      </c>
      <c r="J248">
        <v>4.71</v>
      </c>
      <c r="K248">
        <v>4.72</v>
      </c>
    </row>
    <row r="249" spans="1:11" x14ac:dyDescent="0.25">
      <c r="A249" s="1">
        <v>43445</v>
      </c>
      <c r="B249">
        <v>330.60210000000001</v>
      </c>
      <c r="C249" t="str">
        <v>#N/A N/A</v>
      </c>
      <c r="D249">
        <v>-0.75039999999999996</v>
      </c>
      <c r="E249" t="str">
        <v>#N/A N/A</v>
      </c>
      <c r="F249" t="str">
        <v>#N/A N/A</v>
      </c>
      <c r="G249" t="str">
        <v>#N/A N/A</v>
      </c>
      <c r="H249" t="str">
        <v>#N/A N/A</v>
      </c>
      <c r="I249">
        <v>6.24</v>
      </c>
      <c r="J249">
        <v>4.87</v>
      </c>
      <c r="K249">
        <v>4.8</v>
      </c>
    </row>
    <row r="250" spans="1:11" x14ac:dyDescent="0.25">
      <c r="A250" s="1">
        <v>43446</v>
      </c>
      <c r="B250">
        <v>330.8922</v>
      </c>
      <c r="C250" t="str">
        <v>#N/A N/A</v>
      </c>
      <c r="D250">
        <v>8.77E-2</v>
      </c>
      <c r="E250" t="str">
        <v>#N/A N/A</v>
      </c>
      <c r="F250" t="str">
        <v>#N/A N/A</v>
      </c>
      <c r="G250" t="str">
        <v>#N/A N/A</v>
      </c>
      <c r="H250" t="str">
        <v>#N/A N/A</v>
      </c>
      <c r="I250">
        <v>6.14</v>
      </c>
      <c r="J250">
        <v>4.88</v>
      </c>
      <c r="K250">
        <v>4.7300000000000004</v>
      </c>
    </row>
    <row r="251" spans="1:11" x14ac:dyDescent="0.25">
      <c r="A251" s="1">
        <v>43447</v>
      </c>
      <c r="B251">
        <v>330.07839999999999</v>
      </c>
      <c r="C251" t="str">
        <v>#N/A N/A</v>
      </c>
      <c r="D251">
        <v>-0.24590000000000001</v>
      </c>
      <c r="E251" t="str">
        <v>#N/A N/A</v>
      </c>
      <c r="F251" t="str">
        <v>#N/A N/A</v>
      </c>
      <c r="G251" t="str">
        <v>#N/A N/A</v>
      </c>
      <c r="H251" t="str">
        <v>#N/A N/A</v>
      </c>
      <c r="I251">
        <v>6.04</v>
      </c>
      <c r="J251">
        <v>4.8899999999999997</v>
      </c>
      <c r="K251">
        <v>4.7</v>
      </c>
    </row>
    <row r="252" spans="1:11" x14ac:dyDescent="0.25">
      <c r="A252" s="1">
        <v>43448</v>
      </c>
      <c r="B252">
        <v>330.28870000000001</v>
      </c>
      <c r="C252" t="str">
        <v>#N/A N/A</v>
      </c>
      <c r="D252">
        <v>6.3700000000000007E-2</v>
      </c>
      <c r="E252" t="str">
        <v>#N/A N/A</v>
      </c>
      <c r="F252" t="str">
        <v>#N/A N/A</v>
      </c>
      <c r="G252" t="str">
        <v>#N/A N/A</v>
      </c>
      <c r="H252" t="str">
        <v>#N/A N/A</v>
      </c>
      <c r="I252">
        <v>5.96</v>
      </c>
      <c r="J252">
        <v>4.8899999999999997</v>
      </c>
      <c r="K252">
        <v>4.6900000000000004</v>
      </c>
    </row>
    <row r="253" spans="1:11" x14ac:dyDescent="0.25">
      <c r="A253" s="1">
        <v>43451</v>
      </c>
      <c r="B253">
        <v>330.86509999999998</v>
      </c>
      <c r="C253" t="str">
        <v>#N/A N/A</v>
      </c>
      <c r="D253">
        <v>0.17449999999999999</v>
      </c>
      <c r="E253" t="str">
        <v>#N/A N/A</v>
      </c>
      <c r="F253" t="str">
        <v>#N/A N/A</v>
      </c>
      <c r="G253" t="str">
        <v>#N/A N/A</v>
      </c>
      <c r="H253" t="str">
        <v>#N/A N/A</v>
      </c>
      <c r="I253">
        <v>5.98</v>
      </c>
      <c r="J253">
        <v>4.8899999999999997</v>
      </c>
      <c r="K253">
        <v>4.6900000000000004</v>
      </c>
    </row>
    <row r="254" spans="1:11" x14ac:dyDescent="0.25">
      <c r="A254" s="1">
        <v>43452</v>
      </c>
      <c r="B254">
        <v>330.99529999999999</v>
      </c>
      <c r="C254" t="str">
        <v>#N/A N/A</v>
      </c>
      <c r="D254">
        <v>3.9399999999999998E-2</v>
      </c>
      <c r="E254" t="str">
        <v>#N/A N/A</v>
      </c>
      <c r="F254" t="str">
        <v>#N/A N/A</v>
      </c>
      <c r="G254" t="str">
        <v>#N/A N/A</v>
      </c>
      <c r="H254" t="str">
        <v>#N/A N/A</v>
      </c>
      <c r="I254">
        <v>5.93</v>
      </c>
      <c r="J254">
        <v>4.88</v>
      </c>
      <c r="K254">
        <v>4.6399999999999997</v>
      </c>
    </row>
    <row r="255" spans="1:11" x14ac:dyDescent="0.25">
      <c r="A255" s="1">
        <v>43453</v>
      </c>
      <c r="B255">
        <v>331.05360000000002</v>
      </c>
      <c r="C255" t="str">
        <v>#N/A N/A</v>
      </c>
      <c r="D255">
        <v>1.7600000000000001E-2</v>
      </c>
      <c r="E255" t="str">
        <v>#N/A N/A</v>
      </c>
      <c r="F255" t="str">
        <v>#N/A N/A</v>
      </c>
      <c r="G255" t="str">
        <v>#N/A N/A</v>
      </c>
      <c r="H255" t="str">
        <v>#N/A N/A</v>
      </c>
      <c r="I255">
        <v>5.82</v>
      </c>
      <c r="J255">
        <v>4.8499999999999996</v>
      </c>
      <c r="K255">
        <v>4.59</v>
      </c>
    </row>
    <row r="256" spans="1:11" x14ac:dyDescent="0.25">
      <c r="A256" s="1">
        <v>43454</v>
      </c>
      <c r="B256">
        <v>330.01299999999998</v>
      </c>
      <c r="C256" t="str">
        <v>#N/A N/A</v>
      </c>
      <c r="D256">
        <v>-0.31430000000000002</v>
      </c>
      <c r="E256" t="str">
        <v>#N/A N/A</v>
      </c>
      <c r="F256" t="str">
        <v>#N/A N/A</v>
      </c>
      <c r="G256" t="str">
        <v>#N/A N/A</v>
      </c>
      <c r="H256" t="str">
        <v>#N/A N/A</v>
      </c>
      <c r="I256">
        <v>5.9</v>
      </c>
      <c r="J256">
        <v>4.88</v>
      </c>
      <c r="K256">
        <v>4.6100000000000003</v>
      </c>
    </row>
    <row r="257" spans="1:11" x14ac:dyDescent="0.25">
      <c r="A257" s="1">
        <v>43455</v>
      </c>
      <c r="B257">
        <v>329.2441</v>
      </c>
      <c r="C257" t="str">
        <v>#N/A N/A</v>
      </c>
      <c r="D257">
        <v>-0.23300000000000001</v>
      </c>
      <c r="E257" t="str">
        <v>#N/A N/A</v>
      </c>
      <c r="F257" t="str">
        <v>#N/A N/A</v>
      </c>
      <c r="G257" t="str">
        <v>#N/A N/A</v>
      </c>
      <c r="H257" t="str">
        <v>#N/A N/A</v>
      </c>
      <c r="I257">
        <v>5.91</v>
      </c>
      <c r="J257">
        <v>4.8600000000000003</v>
      </c>
      <c r="K257">
        <v>4.6100000000000003</v>
      </c>
    </row>
    <row r="258" spans="1:11" x14ac:dyDescent="0.25">
      <c r="A258" s="1">
        <v>43458</v>
      </c>
      <c r="B258">
        <v>330.80189999999999</v>
      </c>
      <c r="C258" t="str">
        <v>#N/A N/A</v>
      </c>
      <c r="D258">
        <v>0.47310000000000002</v>
      </c>
      <c r="E258" t="str">
        <v>#N/A N/A</v>
      </c>
      <c r="F258" t="str">
        <v>#N/A N/A</v>
      </c>
      <c r="G258" t="str">
        <v>#N/A N/A</v>
      </c>
      <c r="H258" t="str">
        <v>#N/A N/A</v>
      </c>
      <c r="I258">
        <v>6.06</v>
      </c>
      <c r="J258">
        <v>4.91</v>
      </c>
      <c r="K258">
        <v>4.6500000000000004</v>
      </c>
    </row>
    <row r="259" spans="1:11" x14ac:dyDescent="0.25">
      <c r="A259" s="1">
        <v>43459</v>
      </c>
      <c r="B259">
        <v>330.82960000000003</v>
      </c>
      <c r="C259" t="str">
        <v>#N/A N/A</v>
      </c>
      <c r="D259">
        <v>8.3999999999999995E-3</v>
      </c>
      <c r="E259" t="str">
        <v>#N/A N/A</v>
      </c>
      <c r="F259" t="str">
        <v>#N/A N/A</v>
      </c>
      <c r="G259" t="str">
        <v>#N/A N/A</v>
      </c>
      <c r="H259" t="str">
        <v>#N/A N/A</v>
      </c>
      <c r="I259">
        <v>6.06</v>
      </c>
      <c r="J259">
        <v>4.9000000000000004</v>
      </c>
      <c r="K259">
        <v>4.6500000000000004</v>
      </c>
    </row>
    <row r="260" spans="1:11" x14ac:dyDescent="0.25">
      <c r="A260" s="1">
        <v>43460</v>
      </c>
      <c r="B260">
        <v>330.24669999999998</v>
      </c>
      <c r="C260" t="str">
        <v>#N/A N/A</v>
      </c>
      <c r="D260">
        <v>-0.1762</v>
      </c>
      <c r="E260" t="str">
        <v>#N/A N/A</v>
      </c>
      <c r="F260" t="str">
        <v>#N/A N/A</v>
      </c>
      <c r="G260" t="str">
        <v>#N/A N/A</v>
      </c>
      <c r="H260" t="str">
        <v>#N/A N/A</v>
      </c>
      <c r="I260">
        <v>6.08</v>
      </c>
      <c r="J260">
        <v>4.8899999999999997</v>
      </c>
      <c r="K260">
        <v>4.59</v>
      </c>
    </row>
    <row r="261" spans="1:11" x14ac:dyDescent="0.25">
      <c r="A261" s="1">
        <v>43461</v>
      </c>
      <c r="B261">
        <v>329.03160000000003</v>
      </c>
      <c r="C261" t="str">
        <v>#N/A N/A</v>
      </c>
      <c r="D261">
        <v>-0.3679</v>
      </c>
      <c r="E261" t="str">
        <v>#N/A N/A</v>
      </c>
      <c r="F261" t="str">
        <v>#N/A N/A</v>
      </c>
      <c r="G261" t="str">
        <v>#N/A N/A</v>
      </c>
      <c r="H261" t="str">
        <v>#N/A N/A</v>
      </c>
      <c r="I261">
        <v>6.12</v>
      </c>
      <c r="J261">
        <v>4.92</v>
      </c>
      <c r="K261">
        <v>4.53</v>
      </c>
    </row>
    <row r="262" spans="1:11" x14ac:dyDescent="0.25">
      <c r="A262" s="1">
        <v>43462</v>
      </c>
      <c r="B262">
        <v>329.98480000000001</v>
      </c>
      <c r="C262" t="str">
        <v>#N/A N/A</v>
      </c>
      <c r="D262">
        <v>0.28970000000000001</v>
      </c>
      <c r="E262" t="str">
        <v>#N/A N/A</v>
      </c>
      <c r="F262" t="str">
        <v>#N/A N/A</v>
      </c>
      <c r="G262" t="str">
        <v>#N/A N/A</v>
      </c>
      <c r="H262" t="str">
        <v>#N/A N/A</v>
      </c>
      <c r="I262">
        <v>6.18</v>
      </c>
      <c r="J262">
        <v>4.9400000000000004</v>
      </c>
      <c r="K262">
        <v>4.51</v>
      </c>
    </row>
    <row r="263" spans="1:11" x14ac:dyDescent="0.25">
      <c r="A263" s="1">
        <v>43465</v>
      </c>
      <c r="B263">
        <v>329.54790000000003</v>
      </c>
      <c r="C263" t="str">
        <v>#N/A N/A</v>
      </c>
      <c r="D263">
        <v>-0.13239999999999999</v>
      </c>
      <c r="E263" t="str">
        <v>#N/A N/A</v>
      </c>
      <c r="F263" t="str">
        <v>#N/A N/A</v>
      </c>
      <c r="G263" t="str">
        <v>#N/A N/A</v>
      </c>
      <c r="H263" t="str">
        <v>#N/A N/A</v>
      </c>
      <c r="I263">
        <v>6.01</v>
      </c>
      <c r="J263">
        <v>4.9400000000000004</v>
      </c>
      <c r="K263">
        <v>4.51</v>
      </c>
    </row>
    <row r="264" spans="1:11" x14ac:dyDescent="0.25">
      <c r="A264" s="1">
        <v>43466</v>
      </c>
      <c r="B264">
        <v>329.54790000000003</v>
      </c>
      <c r="C264" t="str">
        <v>#N/A N/A</v>
      </c>
      <c r="D264">
        <v>-0.13239999999999999</v>
      </c>
      <c r="E264" t="str">
        <v>#N/A N/A</v>
      </c>
      <c r="F264" t="str">
        <v>#N/A N/A</v>
      </c>
      <c r="G264" t="str">
        <v>#N/A N/A</v>
      </c>
      <c r="H264" t="str">
        <v>#N/A N/A</v>
      </c>
      <c r="I264">
        <v>6.01</v>
      </c>
      <c r="J264">
        <v>4.9400000000000004</v>
      </c>
      <c r="K264">
        <v>4.51</v>
      </c>
    </row>
    <row r="265" spans="1:11" x14ac:dyDescent="0.25">
      <c r="A265" s="1">
        <v>43467</v>
      </c>
      <c r="B265">
        <v>328.76819999999998</v>
      </c>
      <c r="C265" t="str">
        <v>#N/A N/A</v>
      </c>
      <c r="D265">
        <v>-0.2366</v>
      </c>
      <c r="E265" t="str">
        <v>#N/A N/A</v>
      </c>
      <c r="F265" t="str">
        <v>#N/A N/A</v>
      </c>
      <c r="G265" t="str">
        <v>#N/A N/A</v>
      </c>
      <c r="H265" t="str">
        <v>#N/A N/A</v>
      </c>
      <c r="I265">
        <v>6.03</v>
      </c>
      <c r="J265">
        <v>4.95</v>
      </c>
      <c r="K265">
        <v>4.51</v>
      </c>
    </row>
    <row r="266" spans="1:11" x14ac:dyDescent="0.25">
      <c r="A266" s="1">
        <v>43468</v>
      </c>
      <c r="B266">
        <v>331.27589999999998</v>
      </c>
      <c r="C266" t="str">
        <v>#N/A N/A</v>
      </c>
      <c r="D266">
        <v>0.76280000000000003</v>
      </c>
      <c r="E266" t="str">
        <v>#N/A N/A</v>
      </c>
      <c r="F266" t="str">
        <v>#N/A N/A</v>
      </c>
      <c r="G266" t="str">
        <v>#N/A N/A</v>
      </c>
      <c r="H266" t="str">
        <v>#N/A N/A</v>
      </c>
      <c r="I266">
        <v>6.42</v>
      </c>
      <c r="J266">
        <v>5.13</v>
      </c>
      <c r="K266">
        <v>4.5999999999999996</v>
      </c>
    </row>
    <row r="267" spans="1:11" x14ac:dyDescent="0.25">
      <c r="A267" s="1">
        <v>43469</v>
      </c>
      <c r="B267">
        <v>331.6454</v>
      </c>
      <c r="C267" t="str">
        <v>#N/A N/A</v>
      </c>
      <c r="D267">
        <v>0.1115</v>
      </c>
      <c r="E267" t="str">
        <v>#N/A N/A</v>
      </c>
      <c r="F267" t="str">
        <v>#N/A N/A</v>
      </c>
      <c r="G267" t="str">
        <v>#N/A N/A</v>
      </c>
      <c r="H267" t="str">
        <v>#N/A N/A</v>
      </c>
      <c r="I267">
        <v>6.32</v>
      </c>
      <c r="J267">
        <v>5.13</v>
      </c>
      <c r="K267">
        <v>4.6100000000000003</v>
      </c>
    </row>
    <row r="268" spans="1:11" x14ac:dyDescent="0.25">
      <c r="A268" s="1">
        <v>43472</v>
      </c>
      <c r="B268">
        <v>332.9418</v>
      </c>
      <c r="C268" t="str">
        <v>#N/A N/A</v>
      </c>
      <c r="D268">
        <v>0.39090000000000003</v>
      </c>
      <c r="E268" t="str">
        <v>#N/A N/A</v>
      </c>
      <c r="F268" t="str">
        <v>#N/A N/A</v>
      </c>
      <c r="G268" t="str">
        <v>#N/A N/A</v>
      </c>
      <c r="H268" t="str">
        <v>#N/A N/A</v>
      </c>
      <c r="I268">
        <v>6.37</v>
      </c>
      <c r="J268">
        <v>5.17</v>
      </c>
      <c r="K268">
        <v>4.62</v>
      </c>
    </row>
    <row r="269" spans="1:11" x14ac:dyDescent="0.25">
      <c r="A269" s="1">
        <v>43473</v>
      </c>
      <c r="B269">
        <v>332.02429999999998</v>
      </c>
      <c r="C269" t="str">
        <v>#N/A N/A</v>
      </c>
      <c r="D269">
        <v>-0.27560000000000001</v>
      </c>
      <c r="E269" t="str">
        <v>#N/A N/A</v>
      </c>
      <c r="F269" t="str">
        <v>#N/A N/A</v>
      </c>
      <c r="G269" t="str">
        <v>#N/A N/A</v>
      </c>
      <c r="H269" t="str">
        <v>#N/A N/A</v>
      </c>
      <c r="I269">
        <v>6.24</v>
      </c>
      <c r="J269">
        <v>5.14</v>
      </c>
      <c r="K269">
        <v>4.58</v>
      </c>
    </row>
    <row r="270" spans="1:11" x14ac:dyDescent="0.25">
      <c r="A270" s="1">
        <v>43474</v>
      </c>
      <c r="B270">
        <v>333.74439999999998</v>
      </c>
      <c r="C270" t="str">
        <v>#N/A N/A</v>
      </c>
      <c r="D270">
        <v>0.5181</v>
      </c>
      <c r="E270" t="str">
        <v>#N/A N/A</v>
      </c>
      <c r="F270" t="str">
        <v>#N/A N/A</v>
      </c>
      <c r="G270" t="str">
        <v>#N/A N/A</v>
      </c>
      <c r="H270" t="str">
        <v>#N/A N/A</v>
      </c>
      <c r="I270">
        <v>6.34</v>
      </c>
      <c r="J270">
        <v>5.21</v>
      </c>
      <c r="K270">
        <v>4.6100000000000003</v>
      </c>
    </row>
    <row r="271" spans="1:11" x14ac:dyDescent="0.25">
      <c r="A271" s="1">
        <v>43475</v>
      </c>
      <c r="B271">
        <v>334.03399999999999</v>
      </c>
      <c r="C271" t="str">
        <v>#N/A N/A</v>
      </c>
      <c r="D271">
        <v>8.6800000000000002E-2</v>
      </c>
      <c r="E271" t="str">
        <v>#N/A N/A</v>
      </c>
      <c r="F271" t="str">
        <v>#N/A N/A</v>
      </c>
      <c r="G271" t="str">
        <v>#N/A N/A</v>
      </c>
      <c r="H271" t="str">
        <v>#N/A N/A</v>
      </c>
      <c r="I271">
        <v>6.01</v>
      </c>
      <c r="J271">
        <v>5.18</v>
      </c>
      <c r="K271">
        <v>4.5999999999999996</v>
      </c>
    </row>
    <row r="272" spans="1:11" x14ac:dyDescent="0.25">
      <c r="A272" s="1">
        <v>43476</v>
      </c>
      <c r="B272">
        <v>334.1814</v>
      </c>
      <c r="C272" t="str">
        <v>#N/A N/A</v>
      </c>
      <c r="D272">
        <v>4.41E-2</v>
      </c>
      <c r="E272" t="str">
        <v>#N/A N/A</v>
      </c>
      <c r="F272" t="str">
        <v>#N/A N/A</v>
      </c>
      <c r="G272" t="str">
        <v>#N/A N/A</v>
      </c>
      <c r="H272" t="str">
        <v>#N/A N/A</v>
      </c>
      <c r="I272">
        <v>5.96</v>
      </c>
      <c r="J272">
        <v>5.0999999999999996</v>
      </c>
      <c r="K272">
        <v>4.5999999999999996</v>
      </c>
    </row>
    <row r="273" spans="1:11" x14ac:dyDescent="0.25">
      <c r="A273" s="1">
        <v>43479</v>
      </c>
      <c r="B273">
        <v>334.53359999999998</v>
      </c>
      <c r="C273" t="str">
        <v>#N/A N/A</v>
      </c>
      <c r="D273">
        <v>0.10539999999999999</v>
      </c>
      <c r="E273" t="str">
        <v>#N/A N/A</v>
      </c>
      <c r="F273" t="str">
        <v>#N/A N/A</v>
      </c>
      <c r="G273" t="str">
        <v>#N/A N/A</v>
      </c>
      <c r="H273" t="str">
        <v>#N/A N/A</v>
      </c>
      <c r="I273">
        <v>5.74</v>
      </c>
      <c r="J273">
        <v>5.0999999999999996</v>
      </c>
      <c r="K273">
        <v>4.59</v>
      </c>
    </row>
    <row r="274" spans="1:11" x14ac:dyDescent="0.25">
      <c r="A274" s="1">
        <v>43480</v>
      </c>
      <c r="B274">
        <v>333.74189999999999</v>
      </c>
      <c r="C274" t="str">
        <v>#N/A N/A</v>
      </c>
      <c r="D274">
        <v>-0.23669999999999999</v>
      </c>
      <c r="E274" t="str">
        <v>#N/A N/A</v>
      </c>
      <c r="F274" t="str">
        <v>#N/A N/A</v>
      </c>
      <c r="G274" t="str">
        <v>#N/A N/A</v>
      </c>
      <c r="H274" t="str">
        <v>#N/A N/A</v>
      </c>
      <c r="I274">
        <v>5.34</v>
      </c>
      <c r="J274">
        <v>5.0999999999999996</v>
      </c>
      <c r="K274">
        <v>4.53</v>
      </c>
    </row>
    <row r="275" spans="1:11" x14ac:dyDescent="0.25">
      <c r="A275" s="1">
        <v>43481</v>
      </c>
      <c r="B275">
        <v>332.4513</v>
      </c>
      <c r="C275" t="str">
        <v>#N/A N/A</v>
      </c>
      <c r="D275">
        <v>-0.38669999999999999</v>
      </c>
      <c r="E275" t="str">
        <v>#N/A N/A</v>
      </c>
      <c r="F275" t="str">
        <v>#N/A N/A</v>
      </c>
      <c r="G275" t="str">
        <v>#N/A N/A</v>
      </c>
      <c r="H275" t="str">
        <v>#N/A N/A</v>
      </c>
      <c r="I275">
        <v>5.46</v>
      </c>
      <c r="J275">
        <v>5.12</v>
      </c>
      <c r="K275">
        <v>4.5599999999999996</v>
      </c>
    </row>
    <row r="276" spans="1:11" x14ac:dyDescent="0.25">
      <c r="A276" s="1">
        <v>43482</v>
      </c>
      <c r="B276">
        <v>329.90609999999998</v>
      </c>
      <c r="C276" t="str">
        <v>#N/A N/A</v>
      </c>
      <c r="D276">
        <v>-0.76559999999999995</v>
      </c>
      <c r="E276" t="str">
        <v>#N/A N/A</v>
      </c>
      <c r="F276" t="str">
        <v>#N/A N/A</v>
      </c>
      <c r="G276" t="str">
        <v>#N/A N/A</v>
      </c>
      <c r="H276" t="str">
        <v>#N/A N/A</v>
      </c>
      <c r="I276">
        <v>5.57</v>
      </c>
      <c r="J276">
        <v>5.27</v>
      </c>
      <c r="K276">
        <v>4.6399999999999997</v>
      </c>
    </row>
    <row r="277" spans="1:11" x14ac:dyDescent="0.25">
      <c r="A277" s="1">
        <v>43483</v>
      </c>
      <c r="B277">
        <v>329.9237</v>
      </c>
      <c r="C277" t="str">
        <v>#N/A N/A</v>
      </c>
      <c r="D277">
        <v>5.3E-3</v>
      </c>
      <c r="E277" t="str">
        <v>#N/A N/A</v>
      </c>
      <c r="F277" t="str">
        <v>#N/A N/A</v>
      </c>
      <c r="G277" t="str">
        <v>#N/A N/A</v>
      </c>
      <c r="H277" t="str">
        <v>#N/A N/A</v>
      </c>
      <c r="I277">
        <v>5.56</v>
      </c>
      <c r="J277">
        <v>5.26</v>
      </c>
      <c r="K277">
        <v>4.6399999999999997</v>
      </c>
    </row>
    <row r="278" spans="1:11" x14ac:dyDescent="0.25">
      <c r="A278" s="1">
        <v>43486</v>
      </c>
      <c r="B278">
        <v>330.21980000000002</v>
      </c>
      <c r="C278" t="str">
        <v>#N/A N/A</v>
      </c>
      <c r="D278">
        <v>8.9700000000000002E-2</v>
      </c>
      <c r="E278" t="str">
        <v>#N/A N/A</v>
      </c>
      <c r="F278" t="str">
        <v>#N/A N/A</v>
      </c>
      <c r="G278" t="str">
        <v>#N/A N/A</v>
      </c>
      <c r="H278" t="str">
        <v>#N/A N/A</v>
      </c>
      <c r="I278">
        <v>5.5</v>
      </c>
      <c r="J278">
        <v>5.25</v>
      </c>
      <c r="K278">
        <v>4.63</v>
      </c>
    </row>
    <row r="279" spans="1:11" x14ac:dyDescent="0.25">
      <c r="A279" s="1">
        <v>43487</v>
      </c>
      <c r="B279">
        <v>330.49489999999997</v>
      </c>
      <c r="C279" t="str">
        <v>#N/A N/A</v>
      </c>
      <c r="D279">
        <v>8.3299999999999999E-2</v>
      </c>
      <c r="E279" t="str">
        <v>#N/A N/A</v>
      </c>
      <c r="F279" t="str">
        <v>#N/A N/A</v>
      </c>
      <c r="G279" t="str">
        <v>#N/A N/A</v>
      </c>
      <c r="H279" t="str">
        <v>#N/A N/A</v>
      </c>
      <c r="I279">
        <v>5.03</v>
      </c>
      <c r="J279">
        <v>5.24</v>
      </c>
      <c r="K279">
        <v>4.5599999999999996</v>
      </c>
    </row>
    <row r="280" spans="1:11" x14ac:dyDescent="0.25">
      <c r="A280" s="1">
        <v>43488</v>
      </c>
      <c r="B280">
        <v>331.78059999999999</v>
      </c>
      <c r="C280" t="str">
        <v>#N/A N/A</v>
      </c>
      <c r="D280">
        <v>0.38900000000000001</v>
      </c>
      <c r="E280" t="str">
        <v>#N/A N/A</v>
      </c>
      <c r="F280" t="str">
        <v>#N/A N/A</v>
      </c>
      <c r="G280" t="str">
        <v>#N/A N/A</v>
      </c>
      <c r="H280" t="str">
        <v>#N/A N/A</v>
      </c>
      <c r="I280">
        <v>5.16</v>
      </c>
      <c r="J280">
        <v>5.26</v>
      </c>
      <c r="K280">
        <v>4.58</v>
      </c>
    </row>
    <row r="281" spans="1:11" x14ac:dyDescent="0.25">
      <c r="A281" s="1">
        <v>43489</v>
      </c>
      <c r="B281">
        <v>332.63400000000001</v>
      </c>
      <c r="C281" t="str">
        <v>#N/A N/A</v>
      </c>
      <c r="D281">
        <v>0.25719999999999998</v>
      </c>
      <c r="E281" t="str">
        <v>#N/A N/A</v>
      </c>
      <c r="F281" t="str">
        <v>#N/A N/A</v>
      </c>
      <c r="G281" t="str">
        <v>#N/A N/A</v>
      </c>
      <c r="H281" t="str">
        <v>#N/A N/A</v>
      </c>
      <c r="I281">
        <v>5.15</v>
      </c>
      <c r="J281">
        <v>5.14</v>
      </c>
      <c r="K281">
        <v>4.58</v>
      </c>
    </row>
    <row r="282" spans="1:11" x14ac:dyDescent="0.25">
      <c r="A282" s="1">
        <v>43490</v>
      </c>
      <c r="B282">
        <v>333.3254</v>
      </c>
      <c r="C282" t="str">
        <v>#N/A N/A</v>
      </c>
      <c r="D282">
        <v>0.2079</v>
      </c>
      <c r="E282" t="str">
        <v>#N/A N/A</v>
      </c>
      <c r="F282" t="str">
        <v>#N/A N/A</v>
      </c>
      <c r="G282" t="str">
        <v>#N/A N/A</v>
      </c>
      <c r="H282" t="str">
        <v>#N/A N/A</v>
      </c>
      <c r="I282">
        <v>5.17</v>
      </c>
      <c r="J282">
        <v>5.15</v>
      </c>
      <c r="K282">
        <v>4.58</v>
      </c>
    </row>
    <row r="283" spans="1:11" x14ac:dyDescent="0.25">
      <c r="A283" s="1">
        <v>43493</v>
      </c>
      <c r="B283">
        <v>333.9504</v>
      </c>
      <c r="C283" t="str">
        <v>#N/A N/A</v>
      </c>
      <c r="D283">
        <v>0.1875</v>
      </c>
      <c r="E283" t="str">
        <v>#N/A N/A</v>
      </c>
      <c r="F283" t="str">
        <v>#N/A N/A</v>
      </c>
      <c r="G283" t="str">
        <v>#N/A N/A</v>
      </c>
      <c r="H283" t="str">
        <v>#N/A N/A</v>
      </c>
      <c r="I283">
        <v>5.18</v>
      </c>
      <c r="J283">
        <v>5.16</v>
      </c>
      <c r="K283">
        <v>4.58</v>
      </c>
    </row>
    <row r="284" spans="1:11" x14ac:dyDescent="0.25">
      <c r="A284" s="1">
        <v>43494</v>
      </c>
      <c r="B284">
        <v>334.40480000000002</v>
      </c>
      <c r="C284" t="str">
        <v>#N/A N/A</v>
      </c>
      <c r="D284">
        <v>0.1361</v>
      </c>
      <c r="E284" t="str">
        <v>#N/A N/A</v>
      </c>
      <c r="F284" t="str">
        <v>#N/A N/A</v>
      </c>
      <c r="G284" t="str">
        <v>#N/A N/A</v>
      </c>
      <c r="H284" t="str">
        <v>#N/A N/A</v>
      </c>
      <c r="I284">
        <v>5.19</v>
      </c>
      <c r="J284">
        <v>5.16</v>
      </c>
      <c r="K284">
        <v>4.58</v>
      </c>
    </row>
    <row r="285" spans="1:11" x14ac:dyDescent="0.25">
      <c r="A285" s="1">
        <v>43495</v>
      </c>
      <c r="B285">
        <v>334.78489999999999</v>
      </c>
      <c r="C285" t="str">
        <v>#N/A N/A</v>
      </c>
      <c r="D285">
        <v>0.1137</v>
      </c>
      <c r="E285" t="str">
        <v>#N/A N/A</v>
      </c>
      <c r="F285" t="str">
        <v>#N/A N/A</v>
      </c>
      <c r="G285" t="str">
        <v>#N/A N/A</v>
      </c>
      <c r="H285" t="str">
        <v>#N/A N/A</v>
      </c>
      <c r="I285">
        <v>5.19</v>
      </c>
      <c r="J285">
        <v>5.15</v>
      </c>
      <c r="K285">
        <v>4.58</v>
      </c>
    </row>
    <row r="286" spans="1:11" x14ac:dyDescent="0.25">
      <c r="A286" s="1">
        <v>43496</v>
      </c>
      <c r="B286">
        <v>336.661</v>
      </c>
      <c r="C286" t="str">
        <v>#N/A N/A</v>
      </c>
      <c r="D286">
        <v>0.56040000000000001</v>
      </c>
      <c r="E286" t="str">
        <v>#N/A N/A</v>
      </c>
      <c r="F286" t="str">
        <v>#N/A N/A</v>
      </c>
      <c r="G286" t="str">
        <v>#N/A N/A</v>
      </c>
      <c r="H286" t="str">
        <v>#N/A N/A</v>
      </c>
      <c r="I286">
        <v>5.3</v>
      </c>
      <c r="J286">
        <v>5.2</v>
      </c>
      <c r="K286">
        <v>4.63</v>
      </c>
    </row>
    <row r="287" spans="1:11" x14ac:dyDescent="0.25">
      <c r="A287" s="1">
        <v>43497</v>
      </c>
      <c r="B287">
        <v>335.89490000000001</v>
      </c>
      <c r="C287" t="str">
        <v>#N/A N/A</v>
      </c>
      <c r="D287">
        <v>-0.2276</v>
      </c>
      <c r="E287" t="str">
        <v>#N/A N/A</v>
      </c>
      <c r="F287" t="str">
        <v>#N/A N/A</v>
      </c>
      <c r="G287" t="str">
        <v>#N/A N/A</v>
      </c>
      <c r="H287" t="str">
        <v>#N/A N/A</v>
      </c>
      <c r="I287">
        <v>5.29</v>
      </c>
      <c r="J287">
        <v>5.2</v>
      </c>
      <c r="K287">
        <v>4.63</v>
      </c>
    </row>
    <row r="288" spans="1:11" x14ac:dyDescent="0.25">
      <c r="A288" s="1">
        <v>43500</v>
      </c>
      <c r="B288">
        <v>335.0412</v>
      </c>
      <c r="C288" t="str">
        <v>#N/A N/A</v>
      </c>
      <c r="D288">
        <v>-0.25419999999999998</v>
      </c>
      <c r="E288" t="str">
        <v>#N/A N/A</v>
      </c>
      <c r="F288" t="str">
        <v>#N/A N/A</v>
      </c>
      <c r="G288" t="str">
        <v>#N/A N/A</v>
      </c>
      <c r="H288" t="str">
        <v>#N/A N/A</v>
      </c>
      <c r="I288">
        <v>5.23</v>
      </c>
      <c r="J288">
        <v>5.22</v>
      </c>
      <c r="K288">
        <v>4.6399999999999997</v>
      </c>
    </row>
    <row r="289" spans="1:11" x14ac:dyDescent="0.25">
      <c r="A289" s="1">
        <v>43501</v>
      </c>
      <c r="B289">
        <v>334.28919999999999</v>
      </c>
      <c r="C289" t="str">
        <v>#N/A N/A</v>
      </c>
      <c r="D289">
        <v>-0.22450000000000001</v>
      </c>
      <c r="E289" t="str">
        <v>#N/A N/A</v>
      </c>
      <c r="F289" t="str">
        <v>#N/A N/A</v>
      </c>
      <c r="G289" t="str">
        <v>#N/A N/A</v>
      </c>
      <c r="H289" t="str">
        <v>#N/A N/A</v>
      </c>
      <c r="I289">
        <v>5.29</v>
      </c>
      <c r="J289">
        <v>5.24</v>
      </c>
      <c r="K289">
        <v>4.6399999999999997</v>
      </c>
    </row>
    <row r="290" spans="1:11" x14ac:dyDescent="0.25">
      <c r="A290" s="1">
        <v>43502</v>
      </c>
      <c r="B290">
        <v>334.69420000000002</v>
      </c>
      <c r="C290" t="str">
        <v>#N/A N/A</v>
      </c>
      <c r="D290">
        <v>0.1212</v>
      </c>
      <c r="E290" t="str">
        <v>#N/A N/A</v>
      </c>
      <c r="F290" t="str">
        <v>#N/A N/A</v>
      </c>
      <c r="G290" t="str">
        <v>#N/A N/A</v>
      </c>
      <c r="H290" t="str">
        <v>#N/A N/A</v>
      </c>
      <c r="I290">
        <v>5.25</v>
      </c>
      <c r="J290">
        <v>5.22</v>
      </c>
      <c r="K290">
        <v>4.63</v>
      </c>
    </row>
    <row r="291" spans="1:11" x14ac:dyDescent="0.25">
      <c r="A291" s="1">
        <v>43503</v>
      </c>
      <c r="B291">
        <v>335.07220000000001</v>
      </c>
      <c r="C291" t="str">
        <v>#N/A N/A</v>
      </c>
      <c r="D291">
        <v>0.1129</v>
      </c>
      <c r="E291" t="str">
        <v>#N/A N/A</v>
      </c>
      <c r="F291" t="str">
        <v>#N/A N/A</v>
      </c>
      <c r="G291" t="str">
        <v>#N/A N/A</v>
      </c>
      <c r="H291" t="str">
        <v>#N/A N/A</v>
      </c>
      <c r="I291">
        <v>5.09</v>
      </c>
      <c r="J291">
        <v>5.14</v>
      </c>
      <c r="K291">
        <v>4.57</v>
      </c>
    </row>
    <row r="292" spans="1:11" x14ac:dyDescent="0.25">
      <c r="A292" s="1">
        <v>43504</v>
      </c>
      <c r="B292">
        <v>334.77460000000002</v>
      </c>
      <c r="C292" t="str">
        <v>#N/A N/A</v>
      </c>
      <c r="D292">
        <v>-8.8800000000000004E-2</v>
      </c>
      <c r="E292" t="str">
        <v>#N/A N/A</v>
      </c>
      <c r="F292" t="str">
        <v>#N/A N/A</v>
      </c>
      <c r="G292" t="str">
        <v>#N/A N/A</v>
      </c>
      <c r="H292" t="str">
        <v>#N/A N/A</v>
      </c>
      <c r="I292">
        <v>5.0599999999999996</v>
      </c>
      <c r="J292">
        <v>5.08</v>
      </c>
      <c r="K292">
        <v>4.55</v>
      </c>
    </row>
    <row r="293" spans="1:11" x14ac:dyDescent="0.25">
      <c r="A293" s="1">
        <v>43507</v>
      </c>
      <c r="B293">
        <v>333.61959999999999</v>
      </c>
      <c r="C293" t="str">
        <v>#N/A N/A</v>
      </c>
      <c r="D293">
        <v>-0.34499999999999997</v>
      </c>
      <c r="E293" t="str">
        <v>#N/A N/A</v>
      </c>
      <c r="F293" t="str">
        <v>#N/A N/A</v>
      </c>
      <c r="G293" t="str">
        <v>#N/A N/A</v>
      </c>
      <c r="H293" t="str">
        <v>#N/A N/A</v>
      </c>
      <c r="I293">
        <v>5.17</v>
      </c>
      <c r="J293">
        <v>5.09</v>
      </c>
      <c r="K293">
        <v>4.5599999999999996</v>
      </c>
    </row>
    <row r="294" spans="1:11" x14ac:dyDescent="0.25">
      <c r="A294" s="1">
        <v>43508</v>
      </c>
      <c r="B294">
        <v>333.29199999999997</v>
      </c>
      <c r="C294" t="str">
        <v>#N/A N/A</v>
      </c>
      <c r="D294">
        <v>-9.8199999999999996E-2</v>
      </c>
      <c r="E294" t="str">
        <v>#N/A N/A</v>
      </c>
      <c r="F294" t="str">
        <v>#N/A N/A</v>
      </c>
      <c r="G294" t="str">
        <v>#N/A N/A</v>
      </c>
      <c r="H294" t="str">
        <v>#N/A N/A</v>
      </c>
      <c r="I294">
        <v>5.12</v>
      </c>
      <c r="J294">
        <v>5.0999999999999996</v>
      </c>
      <c r="K294">
        <v>4.5599999999999996</v>
      </c>
    </row>
    <row r="295" spans="1:11" x14ac:dyDescent="0.25">
      <c r="A295" s="1">
        <v>43509</v>
      </c>
      <c r="B295">
        <v>333.02710000000002</v>
      </c>
      <c r="C295" t="str">
        <v>#N/A N/A</v>
      </c>
      <c r="D295">
        <v>-7.9500000000000001E-2</v>
      </c>
      <c r="E295" t="str">
        <v>#N/A N/A</v>
      </c>
      <c r="F295" t="str">
        <v>#N/A N/A</v>
      </c>
      <c r="G295" t="str">
        <v>#N/A N/A</v>
      </c>
      <c r="H295" t="str">
        <v>#N/A N/A</v>
      </c>
      <c r="I295">
        <v>4.63</v>
      </c>
      <c r="J295">
        <v>5.0999999999999996</v>
      </c>
      <c r="K295">
        <v>4.53</v>
      </c>
    </row>
    <row r="296" spans="1:11" x14ac:dyDescent="0.25">
      <c r="A296" s="1">
        <v>43510</v>
      </c>
      <c r="B296">
        <v>333.24029999999999</v>
      </c>
      <c r="C296" t="str">
        <v>#N/A N/A</v>
      </c>
      <c r="D296">
        <v>6.4000000000000001E-2</v>
      </c>
      <c r="E296" t="str">
        <v>#N/A N/A</v>
      </c>
      <c r="F296" t="str">
        <v>#N/A N/A</v>
      </c>
      <c r="G296" t="str">
        <v>#N/A N/A</v>
      </c>
      <c r="H296" t="str">
        <v>#N/A N/A</v>
      </c>
      <c r="I296">
        <v>4.62</v>
      </c>
      <c r="J296">
        <v>5.0999999999999996</v>
      </c>
      <c r="K296">
        <v>4.53</v>
      </c>
    </row>
    <row r="297" spans="1:11" x14ac:dyDescent="0.25">
      <c r="A297" s="1">
        <v>43511</v>
      </c>
      <c r="B297">
        <v>333.64530000000002</v>
      </c>
      <c r="C297" t="str">
        <v>#N/A N/A</v>
      </c>
      <c r="D297">
        <v>0.1215</v>
      </c>
      <c r="E297" t="str">
        <v>#N/A N/A</v>
      </c>
      <c r="F297" t="str">
        <v>#N/A N/A</v>
      </c>
      <c r="G297" t="str">
        <v>#N/A N/A</v>
      </c>
      <c r="H297" t="str">
        <v>#N/A N/A</v>
      </c>
      <c r="I297">
        <v>4.49</v>
      </c>
      <c r="J297">
        <v>5.0999999999999996</v>
      </c>
      <c r="K297">
        <v>4.53</v>
      </c>
    </row>
    <row r="298" spans="1:11" x14ac:dyDescent="0.25">
      <c r="A298" s="1">
        <v>43514</v>
      </c>
      <c r="B298">
        <v>334.73630000000003</v>
      </c>
      <c r="C298" t="str">
        <v>#N/A N/A</v>
      </c>
      <c r="D298">
        <v>0.32700000000000001</v>
      </c>
      <c r="E298" t="str">
        <v>#N/A N/A</v>
      </c>
      <c r="F298" t="str">
        <v>#N/A N/A</v>
      </c>
      <c r="G298" t="str">
        <v>#N/A N/A</v>
      </c>
      <c r="H298" t="str">
        <v>#N/A N/A</v>
      </c>
      <c r="I298">
        <v>4.5</v>
      </c>
      <c r="J298">
        <v>5.12</v>
      </c>
      <c r="K298">
        <v>4.54</v>
      </c>
    </row>
    <row r="299" spans="1:11" x14ac:dyDescent="0.25">
      <c r="A299" s="1">
        <v>43515</v>
      </c>
      <c r="B299">
        <v>335.68729999999999</v>
      </c>
      <c r="C299" t="str">
        <v>#N/A N/A</v>
      </c>
      <c r="D299">
        <v>0.28410000000000002</v>
      </c>
      <c r="E299" t="str">
        <v>#N/A N/A</v>
      </c>
      <c r="F299" t="str">
        <v>#N/A N/A</v>
      </c>
      <c r="G299" t="str">
        <v>#N/A N/A</v>
      </c>
      <c r="H299" t="str">
        <v>#N/A N/A</v>
      </c>
      <c r="I299">
        <v>4.3099999999999996</v>
      </c>
      <c r="J299">
        <v>5.1100000000000003</v>
      </c>
      <c r="K299">
        <v>4.5599999999999996</v>
      </c>
    </row>
    <row r="300" spans="1:11" x14ac:dyDescent="0.25">
      <c r="A300" s="1">
        <v>43516</v>
      </c>
      <c r="B300">
        <v>336.37090000000001</v>
      </c>
      <c r="C300" t="str">
        <v>#N/A N/A</v>
      </c>
      <c r="D300">
        <v>0.2036</v>
      </c>
      <c r="E300" t="str">
        <v>#N/A N/A</v>
      </c>
      <c r="F300" t="str">
        <v>#N/A N/A</v>
      </c>
      <c r="G300" t="str">
        <v>#N/A N/A</v>
      </c>
      <c r="H300" t="str">
        <v>#N/A N/A</v>
      </c>
      <c r="I300">
        <v>4.34</v>
      </c>
      <c r="J300">
        <v>5.1100000000000003</v>
      </c>
      <c r="K300">
        <v>4.55</v>
      </c>
    </row>
    <row r="301" spans="1:11" x14ac:dyDescent="0.25">
      <c r="A301" s="1">
        <v>43517</v>
      </c>
      <c r="B301">
        <v>335.92959999999999</v>
      </c>
      <c r="C301" t="str">
        <v>#N/A N/A</v>
      </c>
      <c r="D301">
        <v>-0.13120000000000001</v>
      </c>
      <c r="E301" t="str">
        <v>#N/A N/A</v>
      </c>
      <c r="F301" t="str">
        <v>#N/A N/A</v>
      </c>
      <c r="G301" t="str">
        <v>#N/A N/A</v>
      </c>
      <c r="H301" t="str">
        <v>#N/A N/A</v>
      </c>
      <c r="I301">
        <v>4.37</v>
      </c>
      <c r="J301">
        <v>5.0599999999999996</v>
      </c>
      <c r="K301">
        <v>4.55</v>
      </c>
    </row>
    <row r="302" spans="1:11" x14ac:dyDescent="0.25">
      <c r="A302" s="1">
        <v>43518</v>
      </c>
      <c r="B302">
        <v>336.7473</v>
      </c>
      <c r="C302" t="str">
        <v>#N/A N/A</v>
      </c>
      <c r="D302">
        <v>0.24340000000000001</v>
      </c>
      <c r="E302" t="str">
        <v>#N/A N/A</v>
      </c>
      <c r="F302" t="str">
        <v>#N/A N/A</v>
      </c>
      <c r="G302" t="str">
        <v>#N/A N/A</v>
      </c>
      <c r="H302" t="str">
        <v>#N/A N/A</v>
      </c>
      <c r="I302">
        <v>4.41</v>
      </c>
      <c r="J302">
        <v>5.07</v>
      </c>
      <c r="K302">
        <v>4.5599999999999996</v>
      </c>
    </row>
    <row r="303" spans="1:11" x14ac:dyDescent="0.25">
      <c r="A303" s="1">
        <v>43521</v>
      </c>
      <c r="B303">
        <v>336.12189999999998</v>
      </c>
      <c r="C303" t="str">
        <v>#N/A N/A</v>
      </c>
      <c r="D303">
        <v>-0.1857</v>
      </c>
      <c r="E303" t="str">
        <v>#N/A N/A</v>
      </c>
      <c r="F303" t="str">
        <v>#N/A N/A</v>
      </c>
      <c r="G303" t="str">
        <v>#N/A N/A</v>
      </c>
      <c r="H303" t="str">
        <v>#N/A N/A</v>
      </c>
      <c r="I303">
        <v>4.3899999999999997</v>
      </c>
      <c r="J303">
        <v>5.08</v>
      </c>
      <c r="K303">
        <v>4.5599999999999996</v>
      </c>
    </row>
    <row r="304" spans="1:11" x14ac:dyDescent="0.25">
      <c r="A304" s="1">
        <v>43522</v>
      </c>
      <c r="B304">
        <v>336.34140000000002</v>
      </c>
      <c r="C304" t="str">
        <v>#N/A N/A</v>
      </c>
      <c r="D304">
        <v>6.5299999999999997E-2</v>
      </c>
      <c r="E304" t="str">
        <v>#N/A N/A</v>
      </c>
      <c r="F304" t="str">
        <v>#N/A N/A</v>
      </c>
      <c r="G304" t="str">
        <v>#N/A N/A</v>
      </c>
      <c r="H304" t="str">
        <v>#N/A N/A</v>
      </c>
      <c r="I304">
        <v>4.2</v>
      </c>
      <c r="J304">
        <v>5.08</v>
      </c>
      <c r="K304">
        <v>4.5599999999999996</v>
      </c>
    </row>
    <row r="305" spans="1:11" x14ac:dyDescent="0.25">
      <c r="A305" s="1">
        <v>43523</v>
      </c>
      <c r="B305">
        <v>335.39089999999999</v>
      </c>
      <c r="C305" t="str">
        <v>#N/A N/A</v>
      </c>
      <c r="D305">
        <v>-0.28260000000000002</v>
      </c>
      <c r="E305" t="str">
        <v>#N/A N/A</v>
      </c>
      <c r="F305" t="str">
        <v>#N/A N/A</v>
      </c>
      <c r="G305" t="str">
        <v>#N/A N/A</v>
      </c>
      <c r="H305" t="str">
        <v>#N/A N/A</v>
      </c>
      <c r="I305">
        <v>3.53</v>
      </c>
      <c r="J305">
        <v>5.0999999999999996</v>
      </c>
      <c r="K305">
        <v>4.57</v>
      </c>
    </row>
    <row r="306" spans="1:11" x14ac:dyDescent="0.25">
      <c r="A306" s="1">
        <v>43524</v>
      </c>
      <c r="B306">
        <v>335.47399999999999</v>
      </c>
      <c r="C306" t="str">
        <v>#N/A N/A</v>
      </c>
      <c r="D306">
        <v>2.4799999999999999E-2</v>
      </c>
      <c r="E306" t="str">
        <v>#N/A N/A</v>
      </c>
      <c r="F306" t="str">
        <v>#N/A N/A</v>
      </c>
      <c r="G306" t="str">
        <v>#N/A N/A</v>
      </c>
      <c r="H306" t="str">
        <v>#N/A N/A</v>
      </c>
      <c r="I306">
        <v>3.53</v>
      </c>
      <c r="J306">
        <v>5.07</v>
      </c>
      <c r="K306">
        <v>4.55</v>
      </c>
    </row>
    <row r="307" spans="1:11" x14ac:dyDescent="0.25">
      <c r="A307" s="1">
        <v>43525</v>
      </c>
      <c r="B307">
        <v>335.28300000000002</v>
      </c>
      <c r="C307" t="str">
        <v>#N/A N/A</v>
      </c>
      <c r="D307">
        <v>-5.6899999999999999E-2</v>
      </c>
      <c r="E307" t="str">
        <v>#N/A N/A</v>
      </c>
      <c r="F307" t="str">
        <v>#N/A N/A</v>
      </c>
      <c r="G307" t="str">
        <v>#N/A N/A</v>
      </c>
      <c r="H307" t="str">
        <v>#N/A N/A</v>
      </c>
      <c r="I307">
        <v>3.54</v>
      </c>
      <c r="J307">
        <v>4.99</v>
      </c>
      <c r="K307">
        <v>4.55</v>
      </c>
    </row>
    <row r="308" spans="1:11" x14ac:dyDescent="0.25">
      <c r="A308" s="1">
        <v>43528</v>
      </c>
      <c r="B308">
        <v>335.41109999999998</v>
      </c>
      <c r="C308" t="str">
        <v>#N/A N/A</v>
      </c>
      <c r="D308">
        <v>3.8199999999999998E-2</v>
      </c>
      <c r="E308" t="str">
        <v>#N/A N/A</v>
      </c>
      <c r="F308" t="str">
        <v>#N/A N/A</v>
      </c>
      <c r="G308" t="str">
        <v>#N/A N/A</v>
      </c>
      <c r="H308" t="str">
        <v>#N/A N/A</v>
      </c>
      <c r="I308">
        <v>3.54</v>
      </c>
      <c r="J308">
        <v>4.99</v>
      </c>
      <c r="K308">
        <v>4.55</v>
      </c>
    </row>
    <row r="309" spans="1:11" x14ac:dyDescent="0.25">
      <c r="A309" s="1">
        <v>43529</v>
      </c>
      <c r="B309">
        <v>334.82589999999999</v>
      </c>
      <c r="C309" t="str">
        <v>#N/A N/A</v>
      </c>
      <c r="D309">
        <v>-0.17449999999999999</v>
      </c>
      <c r="E309" t="str">
        <v>#N/A N/A</v>
      </c>
      <c r="F309" t="str">
        <v>#N/A N/A</v>
      </c>
      <c r="G309" t="str">
        <v>#N/A N/A</v>
      </c>
      <c r="H309" t="str">
        <v>#N/A N/A</v>
      </c>
      <c r="I309">
        <v>3.44</v>
      </c>
      <c r="J309">
        <v>5</v>
      </c>
      <c r="K309">
        <v>4.55</v>
      </c>
    </row>
    <row r="310" spans="1:11" x14ac:dyDescent="0.25">
      <c r="A310" s="1">
        <v>43530</v>
      </c>
      <c r="B310">
        <v>337.36070000000001</v>
      </c>
      <c r="C310" t="str">
        <v>#N/A N/A</v>
      </c>
      <c r="D310">
        <v>0.7571</v>
      </c>
      <c r="E310" t="str">
        <v>#N/A N/A</v>
      </c>
      <c r="F310" t="str">
        <v>#N/A N/A</v>
      </c>
      <c r="G310" t="str">
        <v>#N/A N/A</v>
      </c>
      <c r="H310" t="str">
        <v>#N/A N/A</v>
      </c>
      <c r="I310">
        <v>4.0199999999999996</v>
      </c>
      <c r="J310">
        <v>5.12</v>
      </c>
      <c r="K310">
        <v>4.6399999999999997</v>
      </c>
    </row>
    <row r="311" spans="1:11" x14ac:dyDescent="0.25">
      <c r="A311" s="1">
        <v>43531</v>
      </c>
      <c r="B311">
        <v>338.6293</v>
      </c>
      <c r="C311" t="str">
        <v>#N/A N/A</v>
      </c>
      <c r="D311">
        <v>0.376</v>
      </c>
      <c r="E311" t="str">
        <v>#N/A N/A</v>
      </c>
      <c r="F311" t="str">
        <v>#N/A N/A</v>
      </c>
      <c r="G311" t="str">
        <v>#N/A N/A</v>
      </c>
      <c r="H311" t="str">
        <v>#N/A N/A</v>
      </c>
      <c r="I311">
        <v>4.1100000000000003</v>
      </c>
      <c r="J311">
        <v>5.12</v>
      </c>
      <c r="K311">
        <v>4.6399999999999997</v>
      </c>
    </row>
    <row r="312" spans="1:11" x14ac:dyDescent="0.25">
      <c r="A312" s="1">
        <v>43532</v>
      </c>
      <c r="B312">
        <v>336.48439999999999</v>
      </c>
      <c r="C312" t="str">
        <v>#N/A N/A</v>
      </c>
      <c r="D312">
        <v>-0.63339999999999996</v>
      </c>
      <c r="E312" t="str">
        <v>#N/A N/A</v>
      </c>
      <c r="F312" t="str">
        <v>#N/A N/A</v>
      </c>
      <c r="G312" t="str">
        <v>#N/A N/A</v>
      </c>
      <c r="H312" t="str">
        <v>#N/A N/A</v>
      </c>
      <c r="I312">
        <v>4.57</v>
      </c>
      <c r="J312">
        <v>5.18</v>
      </c>
      <c r="K312">
        <v>4.6500000000000004</v>
      </c>
    </row>
    <row r="313" spans="1:11" x14ac:dyDescent="0.25">
      <c r="A313" s="1">
        <v>43535</v>
      </c>
      <c r="B313">
        <v>337.48820000000001</v>
      </c>
      <c r="C313" t="str">
        <v>#N/A N/A</v>
      </c>
      <c r="D313">
        <v>0.29830000000000001</v>
      </c>
      <c r="E313" t="str">
        <v>#N/A N/A</v>
      </c>
      <c r="F313" t="str">
        <v>#N/A N/A</v>
      </c>
      <c r="G313" t="str">
        <v>#N/A N/A</v>
      </c>
      <c r="H313" t="str">
        <v>#N/A N/A</v>
      </c>
      <c r="I313">
        <v>4.6399999999999997</v>
      </c>
      <c r="J313">
        <v>5.18</v>
      </c>
      <c r="K313">
        <v>4.66</v>
      </c>
    </row>
    <row r="314" spans="1:11" x14ac:dyDescent="0.25">
      <c r="A314" s="1">
        <v>43536</v>
      </c>
      <c r="B314">
        <v>338.62099999999998</v>
      </c>
      <c r="C314" t="str">
        <v>#N/A N/A</v>
      </c>
      <c r="D314">
        <v>0.3357</v>
      </c>
      <c r="E314" t="str">
        <v>#N/A N/A</v>
      </c>
      <c r="F314" t="str">
        <v>#N/A N/A</v>
      </c>
      <c r="G314" t="str">
        <v>#N/A N/A</v>
      </c>
      <c r="H314" t="str">
        <v>#N/A N/A</v>
      </c>
      <c r="I314">
        <v>4.72</v>
      </c>
      <c r="J314">
        <v>5.21</v>
      </c>
      <c r="K314">
        <v>4.6500000000000004</v>
      </c>
    </row>
    <row r="315" spans="1:11" x14ac:dyDescent="0.25">
      <c r="A315" s="1">
        <v>43537</v>
      </c>
      <c r="B315">
        <v>339.44130000000001</v>
      </c>
      <c r="C315" t="str">
        <v>#N/A N/A</v>
      </c>
      <c r="D315">
        <v>0.2422</v>
      </c>
      <c r="E315" t="str">
        <v>#N/A N/A</v>
      </c>
      <c r="F315" t="str">
        <v>#N/A N/A</v>
      </c>
      <c r="G315" t="str">
        <v>#N/A N/A</v>
      </c>
      <c r="H315" t="str">
        <v>#N/A N/A</v>
      </c>
      <c r="I315">
        <v>4.4800000000000004</v>
      </c>
      <c r="J315">
        <v>5.2</v>
      </c>
      <c r="K315">
        <v>4.66</v>
      </c>
    </row>
    <row r="316" spans="1:11" x14ac:dyDescent="0.25">
      <c r="A316" s="1">
        <v>43538</v>
      </c>
      <c r="B316">
        <v>341.11610000000002</v>
      </c>
      <c r="C316" t="str">
        <v>#N/A N/A</v>
      </c>
      <c r="D316">
        <v>0.49340000000000001</v>
      </c>
      <c r="E316" t="str">
        <v>#N/A N/A</v>
      </c>
      <c r="F316" t="str">
        <v>#N/A N/A</v>
      </c>
      <c r="G316" t="str">
        <v>#N/A N/A</v>
      </c>
      <c r="H316" t="str">
        <v>#N/A N/A</v>
      </c>
      <c r="I316">
        <v>4.62</v>
      </c>
      <c r="J316">
        <v>5.22</v>
      </c>
      <c r="K316">
        <v>4.6900000000000004</v>
      </c>
    </row>
    <row r="317" spans="1:11" x14ac:dyDescent="0.25">
      <c r="A317" s="1">
        <v>43539</v>
      </c>
      <c r="B317">
        <v>340.97050000000002</v>
      </c>
      <c r="C317" t="str">
        <v>#N/A N/A</v>
      </c>
      <c r="D317">
        <v>-4.2700000000000002E-2</v>
      </c>
      <c r="E317" t="str">
        <v>#N/A N/A</v>
      </c>
      <c r="F317" t="str">
        <v>#N/A N/A</v>
      </c>
      <c r="G317" t="str">
        <v>#N/A N/A</v>
      </c>
      <c r="H317" t="str">
        <v>#N/A N/A</v>
      </c>
      <c r="I317">
        <v>4.53</v>
      </c>
      <c r="J317">
        <v>5.22</v>
      </c>
      <c r="K317">
        <v>4.67</v>
      </c>
    </row>
    <row r="318" spans="1:11" x14ac:dyDescent="0.25">
      <c r="A318" s="1">
        <v>43542</v>
      </c>
      <c r="B318">
        <v>341.15269999999998</v>
      </c>
      <c r="C318" t="str">
        <v>#N/A N/A</v>
      </c>
      <c r="D318">
        <v>5.3400000000000003E-2</v>
      </c>
      <c r="E318" t="str">
        <v>#N/A N/A</v>
      </c>
      <c r="F318" t="str">
        <v>#N/A N/A</v>
      </c>
      <c r="G318" t="str">
        <v>#N/A N/A</v>
      </c>
      <c r="H318" t="str">
        <v>#N/A N/A</v>
      </c>
      <c r="I318">
        <v>4.4400000000000004</v>
      </c>
      <c r="J318">
        <v>5.2</v>
      </c>
      <c r="K318">
        <v>4.67</v>
      </c>
    </row>
    <row r="319" spans="1:11" x14ac:dyDescent="0.25">
      <c r="A319" s="1">
        <v>43543</v>
      </c>
      <c r="B319">
        <v>341.60079999999999</v>
      </c>
      <c r="C319" t="str">
        <v>#N/A N/A</v>
      </c>
      <c r="D319">
        <v>0.1313</v>
      </c>
      <c r="E319" t="str">
        <v>#N/A N/A</v>
      </c>
      <c r="F319" t="str">
        <v>#N/A N/A</v>
      </c>
      <c r="G319" t="str">
        <v>#N/A N/A</v>
      </c>
      <c r="H319" t="str">
        <v>#N/A N/A</v>
      </c>
      <c r="I319">
        <v>4.4400000000000004</v>
      </c>
      <c r="J319">
        <v>5.19</v>
      </c>
      <c r="K319">
        <v>4.66</v>
      </c>
    </row>
    <row r="320" spans="1:11" x14ac:dyDescent="0.25">
      <c r="A320" s="1">
        <v>43544</v>
      </c>
      <c r="B320">
        <v>343.55160000000001</v>
      </c>
      <c r="C320" t="str">
        <v>#N/A N/A</v>
      </c>
      <c r="D320">
        <v>0.57110000000000005</v>
      </c>
      <c r="E320" t="str">
        <v>#N/A N/A</v>
      </c>
      <c r="F320" t="str">
        <v>#N/A N/A</v>
      </c>
      <c r="G320" t="str">
        <v>#N/A N/A</v>
      </c>
      <c r="H320" t="str">
        <v>#N/A N/A</v>
      </c>
      <c r="I320">
        <v>4.6900000000000004</v>
      </c>
      <c r="J320">
        <v>5.27</v>
      </c>
      <c r="K320">
        <v>4.71</v>
      </c>
    </row>
    <row r="321" spans="1:11" x14ac:dyDescent="0.25">
      <c r="A321" s="1">
        <v>43545</v>
      </c>
      <c r="B321">
        <v>345.77510000000001</v>
      </c>
      <c r="C321" t="str">
        <v>#N/A N/A</v>
      </c>
      <c r="D321">
        <v>0.6472</v>
      </c>
      <c r="E321" t="str">
        <v>#N/A N/A</v>
      </c>
      <c r="F321" t="str">
        <v>#N/A N/A</v>
      </c>
      <c r="G321" t="str">
        <v>#N/A N/A</v>
      </c>
      <c r="H321" t="str">
        <v>#N/A N/A</v>
      </c>
      <c r="I321">
        <v>4.9400000000000004</v>
      </c>
      <c r="J321">
        <v>5.36</v>
      </c>
      <c r="K321">
        <v>4.7699999999999996</v>
      </c>
    </row>
    <row r="322" spans="1:11" x14ac:dyDescent="0.25">
      <c r="A322" s="1">
        <v>43546</v>
      </c>
      <c r="B322">
        <v>348.94209999999998</v>
      </c>
      <c r="C322" t="str">
        <v>#N/A N/A</v>
      </c>
      <c r="D322">
        <v>0.91590000000000005</v>
      </c>
      <c r="E322" t="str">
        <v>#N/A N/A</v>
      </c>
      <c r="F322" t="str">
        <v>#N/A N/A</v>
      </c>
      <c r="G322" t="str">
        <v>#N/A N/A</v>
      </c>
      <c r="H322" t="str">
        <v>#N/A N/A</v>
      </c>
      <c r="I322">
        <v>5.28</v>
      </c>
      <c r="J322">
        <v>5.54</v>
      </c>
      <c r="K322">
        <v>4.8899999999999997</v>
      </c>
    </row>
    <row r="323" spans="1:11" x14ac:dyDescent="0.25">
      <c r="A323" s="1">
        <v>43549</v>
      </c>
      <c r="B323">
        <v>348.66809999999998</v>
      </c>
      <c r="C323" t="str">
        <v>#N/A N/A</v>
      </c>
      <c r="D323">
        <v>-7.85E-2</v>
      </c>
      <c r="E323" t="str">
        <v>#N/A N/A</v>
      </c>
      <c r="F323" t="str">
        <v>#N/A N/A</v>
      </c>
      <c r="G323" t="str">
        <v>#N/A N/A</v>
      </c>
      <c r="H323" t="str">
        <v>#N/A N/A</v>
      </c>
      <c r="I323">
        <v>5.28</v>
      </c>
      <c r="J323">
        <v>5.54</v>
      </c>
      <c r="K323">
        <v>4.8899999999999997</v>
      </c>
    </row>
    <row r="324" spans="1:11" x14ac:dyDescent="0.25">
      <c r="A324" s="1">
        <v>43550</v>
      </c>
      <c r="B324">
        <v>346.26979999999998</v>
      </c>
      <c r="C324" t="str">
        <v>#N/A N/A</v>
      </c>
      <c r="D324">
        <v>-0.68779999999999997</v>
      </c>
      <c r="E324" t="str">
        <v>#N/A N/A</v>
      </c>
      <c r="F324" t="str">
        <v>#N/A N/A</v>
      </c>
      <c r="G324" t="str">
        <v>#N/A N/A</v>
      </c>
      <c r="H324" t="str">
        <v>#N/A N/A</v>
      </c>
      <c r="I324">
        <v>5.82</v>
      </c>
      <c r="J324">
        <v>5.62</v>
      </c>
      <c r="K324">
        <v>4.96</v>
      </c>
    </row>
    <row r="325" spans="1:11" x14ac:dyDescent="0.25">
      <c r="A325" s="1">
        <v>43551</v>
      </c>
      <c r="B325">
        <v>345.26229999999998</v>
      </c>
      <c r="C325" t="str">
        <v>#N/A N/A</v>
      </c>
      <c r="D325">
        <v>-0.29099999999999998</v>
      </c>
      <c r="E325" t="str">
        <v>#N/A N/A</v>
      </c>
      <c r="F325" t="str">
        <v>#N/A N/A</v>
      </c>
      <c r="G325" t="str">
        <v>#N/A N/A</v>
      </c>
      <c r="H325" t="str">
        <v>#N/A N/A</v>
      </c>
      <c r="I325">
        <v>5.95</v>
      </c>
      <c r="J325">
        <v>5.63</v>
      </c>
      <c r="K325">
        <v>4.9400000000000004</v>
      </c>
    </row>
    <row r="326" spans="1:11" x14ac:dyDescent="0.25">
      <c r="A326" s="1">
        <v>43552</v>
      </c>
      <c r="B326">
        <v>343.21050000000002</v>
      </c>
      <c r="C326" t="str">
        <v>#N/A N/A</v>
      </c>
      <c r="D326">
        <v>-0.59430000000000005</v>
      </c>
      <c r="E326" t="str">
        <v>#N/A N/A</v>
      </c>
      <c r="F326" t="str">
        <v>#N/A N/A</v>
      </c>
      <c r="G326" t="str">
        <v>#N/A N/A</v>
      </c>
      <c r="H326" t="str">
        <v>#N/A N/A</v>
      </c>
      <c r="I326">
        <v>6.33</v>
      </c>
      <c r="J326">
        <v>5.74</v>
      </c>
      <c r="K326">
        <v>5</v>
      </c>
    </row>
    <row r="327" spans="1:11" x14ac:dyDescent="0.25">
      <c r="A327" s="1">
        <v>43553</v>
      </c>
      <c r="B327">
        <v>342.40710000000001</v>
      </c>
      <c r="C327" t="str">
        <v>#N/A N/A</v>
      </c>
      <c r="D327">
        <v>-0.2341</v>
      </c>
      <c r="E327" t="str">
        <v>#N/A N/A</v>
      </c>
      <c r="F327" t="str">
        <v>#N/A N/A</v>
      </c>
      <c r="G327" t="str">
        <v>#N/A N/A</v>
      </c>
      <c r="H327" t="str">
        <v>#N/A N/A</v>
      </c>
      <c r="I327">
        <v>6.36</v>
      </c>
      <c r="J327">
        <v>5.73</v>
      </c>
      <c r="K327">
        <v>5</v>
      </c>
    </row>
    <row r="328" spans="1:11" x14ac:dyDescent="0.25">
      <c r="A328" s="1">
        <v>43556</v>
      </c>
      <c r="B328">
        <v>342.53149999999999</v>
      </c>
      <c r="C328" t="str">
        <v>#N/A N/A</v>
      </c>
      <c r="D328">
        <v>3.6299999999999999E-2</v>
      </c>
      <c r="E328" t="str">
        <v>#N/A N/A</v>
      </c>
      <c r="F328" t="str">
        <v>#N/A N/A</v>
      </c>
      <c r="G328" t="str">
        <v>#N/A N/A</v>
      </c>
      <c r="H328" t="str">
        <v>#N/A N/A</v>
      </c>
      <c r="I328">
        <v>6.33</v>
      </c>
      <c r="J328">
        <v>5.72</v>
      </c>
      <c r="K328">
        <v>4.9800000000000004</v>
      </c>
    </row>
    <row r="329" spans="1:11" x14ac:dyDescent="0.25">
      <c r="A329" s="1">
        <v>43557</v>
      </c>
      <c r="B329">
        <v>342.61529999999999</v>
      </c>
      <c r="C329" t="str">
        <v>#N/A N/A</v>
      </c>
      <c r="D329">
        <v>2.4500000000000001E-2</v>
      </c>
      <c r="E329" t="str">
        <v>#N/A N/A</v>
      </c>
      <c r="F329" t="str">
        <v>#N/A N/A</v>
      </c>
      <c r="G329" t="str">
        <v>#N/A N/A</v>
      </c>
      <c r="H329" t="str">
        <v>#N/A N/A</v>
      </c>
      <c r="I329">
        <v>6.32</v>
      </c>
      <c r="J329">
        <v>5.65</v>
      </c>
      <c r="K329">
        <v>4.9800000000000004</v>
      </c>
    </row>
    <row r="330" spans="1:11" x14ac:dyDescent="0.25">
      <c r="A330" s="1">
        <v>43558</v>
      </c>
      <c r="B330">
        <v>342.49799999999999</v>
      </c>
      <c r="C330" t="str">
        <v>#N/A N/A</v>
      </c>
      <c r="D330">
        <v>-3.4200000000000001E-2</v>
      </c>
      <c r="E330" t="str">
        <v>#N/A N/A</v>
      </c>
      <c r="F330" t="str">
        <v>#N/A N/A</v>
      </c>
      <c r="G330" t="str">
        <v>#N/A N/A</v>
      </c>
      <c r="H330" t="str">
        <v>#N/A N/A</v>
      </c>
      <c r="I330">
        <v>6.3</v>
      </c>
      <c r="J330">
        <v>5.64</v>
      </c>
      <c r="K330">
        <v>4.9800000000000004</v>
      </c>
    </row>
    <row r="331" spans="1:11" x14ac:dyDescent="0.25">
      <c r="A331" s="1">
        <v>43559</v>
      </c>
      <c r="B331">
        <v>341.99209999999999</v>
      </c>
      <c r="C331" t="str">
        <v>#N/A N/A</v>
      </c>
      <c r="D331">
        <v>-0.1477</v>
      </c>
      <c r="E331" t="str">
        <v>#N/A N/A</v>
      </c>
      <c r="F331" t="str">
        <v>#N/A N/A</v>
      </c>
      <c r="G331" t="str">
        <v>#N/A N/A</v>
      </c>
      <c r="H331" t="str">
        <v>#N/A N/A</v>
      </c>
      <c r="I331">
        <v>6.31</v>
      </c>
      <c r="J331">
        <v>5.52</v>
      </c>
      <c r="K331">
        <v>4.97</v>
      </c>
    </row>
    <row r="332" spans="1:11" x14ac:dyDescent="0.25">
      <c r="A332" s="1">
        <v>43560</v>
      </c>
      <c r="B332">
        <v>341.2921</v>
      </c>
      <c r="C332" t="str">
        <v>#N/A N/A</v>
      </c>
      <c r="D332">
        <v>-0.20469999999999999</v>
      </c>
      <c r="E332" t="str">
        <v>#N/A N/A</v>
      </c>
      <c r="F332" t="str">
        <v>#N/A N/A</v>
      </c>
      <c r="G332" t="str">
        <v>#N/A N/A</v>
      </c>
      <c r="H332" t="str">
        <v>#N/A N/A</v>
      </c>
      <c r="I332">
        <v>6.31</v>
      </c>
      <c r="J332">
        <v>5.53</v>
      </c>
      <c r="K332">
        <v>4.9800000000000004</v>
      </c>
    </row>
    <row r="333" spans="1:11" x14ac:dyDescent="0.25">
      <c r="A333" s="1">
        <v>43563</v>
      </c>
      <c r="B333">
        <v>342.39839999999998</v>
      </c>
      <c r="C333" t="str">
        <v>#N/A N/A</v>
      </c>
      <c r="D333">
        <v>0.32419999999999999</v>
      </c>
      <c r="E333" t="str">
        <v>#N/A N/A</v>
      </c>
      <c r="F333" t="str">
        <v>#N/A N/A</v>
      </c>
      <c r="G333" t="str">
        <v>#N/A N/A</v>
      </c>
      <c r="H333" t="str">
        <v>#N/A N/A</v>
      </c>
      <c r="I333">
        <v>6.37</v>
      </c>
      <c r="J333">
        <v>5.46</v>
      </c>
      <c r="K333">
        <v>4.99</v>
      </c>
    </row>
    <row r="334" spans="1:11" x14ac:dyDescent="0.25">
      <c r="A334" s="1">
        <v>43564</v>
      </c>
      <c r="B334">
        <v>342.9778</v>
      </c>
      <c r="C334" t="str">
        <v>#N/A N/A</v>
      </c>
      <c r="D334">
        <v>0.16919999999999999</v>
      </c>
      <c r="E334" t="str">
        <v>#N/A N/A</v>
      </c>
      <c r="F334" t="str">
        <v>#N/A N/A</v>
      </c>
      <c r="G334" t="str">
        <v>#N/A N/A</v>
      </c>
      <c r="H334" t="str">
        <v>#N/A N/A</v>
      </c>
      <c r="I334">
        <v>6.28</v>
      </c>
      <c r="J334">
        <v>5.31</v>
      </c>
      <c r="K334">
        <v>4.99</v>
      </c>
    </row>
    <row r="335" spans="1:11" x14ac:dyDescent="0.25">
      <c r="A335" s="1">
        <v>43565</v>
      </c>
      <c r="B335">
        <v>343.7013</v>
      </c>
      <c r="C335" t="str">
        <v>#N/A N/A</v>
      </c>
      <c r="D335">
        <v>0.2109</v>
      </c>
      <c r="E335" t="str">
        <v>#N/A N/A</v>
      </c>
      <c r="F335" t="str">
        <v>#N/A N/A</v>
      </c>
      <c r="G335" t="str">
        <v>#N/A N/A</v>
      </c>
      <c r="H335" t="str">
        <v>#N/A N/A</v>
      </c>
      <c r="I335">
        <v>6.29</v>
      </c>
      <c r="J335">
        <v>5.31</v>
      </c>
      <c r="K335">
        <v>4.96</v>
      </c>
    </row>
    <row r="336" spans="1:11" x14ac:dyDescent="0.25">
      <c r="A336" s="1">
        <v>43566</v>
      </c>
      <c r="B336">
        <v>341.51620000000003</v>
      </c>
      <c r="C336" t="str">
        <v>#N/A N/A</v>
      </c>
      <c r="D336">
        <v>-0.63580000000000003</v>
      </c>
      <c r="E336" t="str">
        <v>#N/A N/A</v>
      </c>
      <c r="F336" t="str">
        <v>#N/A N/A</v>
      </c>
      <c r="G336" t="str">
        <v>#N/A N/A</v>
      </c>
      <c r="H336" t="str">
        <v>#N/A N/A</v>
      </c>
      <c r="I336">
        <v>6.64</v>
      </c>
      <c r="J336">
        <v>5.32</v>
      </c>
      <c r="K336">
        <v>5</v>
      </c>
    </row>
    <row r="337" spans="1:11" x14ac:dyDescent="0.25">
      <c r="A337" s="1">
        <v>43567</v>
      </c>
      <c r="B337">
        <v>340.47890000000001</v>
      </c>
      <c r="C337" t="str">
        <v>#N/A N/A</v>
      </c>
      <c r="D337">
        <v>-0.30370000000000003</v>
      </c>
      <c r="E337" t="str">
        <v>#N/A N/A</v>
      </c>
      <c r="F337" t="str">
        <v>#N/A N/A</v>
      </c>
      <c r="G337" t="str">
        <v>#N/A N/A</v>
      </c>
      <c r="H337" t="str">
        <v>#N/A N/A</v>
      </c>
      <c r="I337">
        <v>6.73</v>
      </c>
      <c r="J337">
        <v>5.35</v>
      </c>
      <c r="K337">
        <v>5.01</v>
      </c>
    </row>
    <row r="338" spans="1:11" x14ac:dyDescent="0.25">
      <c r="A338" s="1">
        <v>43570</v>
      </c>
      <c r="B338">
        <v>340.81990000000002</v>
      </c>
      <c r="C338" t="str">
        <v>#N/A N/A</v>
      </c>
      <c r="D338">
        <v>0.1002</v>
      </c>
      <c r="E338" t="str">
        <v>#N/A N/A</v>
      </c>
      <c r="F338" t="str">
        <v>#N/A N/A</v>
      </c>
      <c r="G338" t="str">
        <v>#N/A N/A</v>
      </c>
      <c r="H338" t="str">
        <v>#N/A N/A</v>
      </c>
      <c r="I338">
        <v>6.7</v>
      </c>
      <c r="J338">
        <v>5.33</v>
      </c>
      <c r="K338">
        <v>5.01</v>
      </c>
    </row>
    <row r="339" spans="1:11" x14ac:dyDescent="0.25">
      <c r="A339" s="1">
        <v>43571</v>
      </c>
      <c r="B339">
        <v>339.3997</v>
      </c>
      <c r="C339" t="str">
        <v>#N/A N/A</v>
      </c>
      <c r="D339">
        <v>-0.41670000000000001</v>
      </c>
      <c r="E339" t="str">
        <v>#N/A N/A</v>
      </c>
      <c r="F339" t="str">
        <v>#N/A N/A</v>
      </c>
      <c r="G339" t="str">
        <v>#N/A N/A</v>
      </c>
      <c r="H339" t="str">
        <v>#N/A N/A</v>
      </c>
      <c r="I339">
        <v>6.49</v>
      </c>
      <c r="J339">
        <v>5.22</v>
      </c>
      <c r="K339">
        <v>5.03</v>
      </c>
    </row>
    <row r="340" spans="1:11" x14ac:dyDescent="0.25">
      <c r="A340" s="1">
        <v>43572</v>
      </c>
      <c r="B340">
        <v>338.95069999999998</v>
      </c>
      <c r="C340" t="str">
        <v>#N/A N/A</v>
      </c>
      <c r="D340">
        <v>-0.1323</v>
      </c>
      <c r="E340" t="str">
        <v>#N/A N/A</v>
      </c>
      <c r="F340" t="str">
        <v>#N/A N/A</v>
      </c>
      <c r="G340" t="str">
        <v>#N/A N/A</v>
      </c>
      <c r="H340" t="str">
        <v>#N/A N/A</v>
      </c>
      <c r="I340">
        <v>6.41</v>
      </c>
      <c r="J340">
        <v>5.22</v>
      </c>
      <c r="K340">
        <v>5.03</v>
      </c>
    </row>
    <row r="341" spans="1:11" x14ac:dyDescent="0.25">
      <c r="A341" s="1">
        <v>43573</v>
      </c>
      <c r="B341">
        <v>339.22239999999999</v>
      </c>
      <c r="C341" t="str">
        <v>#N/A N/A</v>
      </c>
      <c r="D341">
        <v>8.0199999999999994E-2</v>
      </c>
      <c r="E341" t="str">
        <v>#N/A N/A</v>
      </c>
      <c r="F341" t="str">
        <v>#N/A N/A</v>
      </c>
      <c r="G341" t="str">
        <v>#N/A N/A</v>
      </c>
      <c r="H341" t="str">
        <v>#N/A N/A</v>
      </c>
      <c r="I341">
        <v>6.1</v>
      </c>
      <c r="J341">
        <v>5.2</v>
      </c>
      <c r="K341">
        <v>5.04</v>
      </c>
    </row>
    <row r="342" spans="1:11" x14ac:dyDescent="0.25">
      <c r="A342" s="1">
        <v>43574</v>
      </c>
      <c r="B342">
        <v>339.28160000000003</v>
      </c>
      <c r="C342" t="str">
        <v>#N/A N/A</v>
      </c>
      <c r="D342">
        <v>1.7500000000000002E-2</v>
      </c>
      <c r="E342" t="str">
        <v>#N/A N/A</v>
      </c>
      <c r="F342" t="str">
        <v>#N/A N/A</v>
      </c>
      <c r="G342" t="str">
        <v>#N/A N/A</v>
      </c>
      <c r="H342" t="str">
        <v>#N/A N/A</v>
      </c>
      <c r="I342">
        <v>6.04</v>
      </c>
      <c r="J342">
        <v>5.2</v>
      </c>
      <c r="K342">
        <v>5.03</v>
      </c>
    </row>
    <row r="343" spans="1:11" x14ac:dyDescent="0.25">
      <c r="A343" s="1">
        <v>43577</v>
      </c>
      <c r="B343">
        <v>339.01659999999998</v>
      </c>
      <c r="C343" t="str">
        <v>#N/A N/A</v>
      </c>
      <c r="D343">
        <v>-7.8100000000000003E-2</v>
      </c>
      <c r="E343" t="str">
        <v>#N/A N/A</v>
      </c>
      <c r="F343" t="str">
        <v>#N/A N/A</v>
      </c>
      <c r="G343" t="str">
        <v>#N/A N/A</v>
      </c>
      <c r="H343" t="str">
        <v>#N/A N/A</v>
      </c>
      <c r="I343">
        <v>5.96</v>
      </c>
      <c r="J343">
        <v>5.2</v>
      </c>
      <c r="K343">
        <v>5.03</v>
      </c>
    </row>
    <row r="344" spans="1:11" x14ac:dyDescent="0.25">
      <c r="A344" s="1">
        <v>43578</v>
      </c>
      <c r="B344">
        <v>337.92469999999997</v>
      </c>
      <c r="C344" t="str">
        <v>#N/A N/A</v>
      </c>
      <c r="D344">
        <v>-0.3221</v>
      </c>
      <c r="E344" t="str">
        <v>#N/A N/A</v>
      </c>
      <c r="F344" t="str">
        <v>#N/A N/A</v>
      </c>
      <c r="G344" t="str">
        <v>#N/A N/A</v>
      </c>
      <c r="H344" t="str">
        <v>#N/A N/A</v>
      </c>
      <c r="I344">
        <v>5.99</v>
      </c>
      <c r="J344">
        <v>5.23</v>
      </c>
      <c r="K344">
        <v>5.04</v>
      </c>
    </row>
    <row r="345" spans="1:11" x14ac:dyDescent="0.25">
      <c r="A345" s="1">
        <v>43579</v>
      </c>
      <c r="B345">
        <v>339.4692</v>
      </c>
      <c r="C345" t="str">
        <v>#N/A N/A</v>
      </c>
      <c r="D345">
        <v>0.45710000000000001</v>
      </c>
      <c r="E345" t="str">
        <v>#N/A N/A</v>
      </c>
      <c r="F345" t="str">
        <v>#N/A N/A</v>
      </c>
      <c r="G345" t="str">
        <v>#N/A N/A</v>
      </c>
      <c r="H345" t="str">
        <v>#N/A N/A</v>
      </c>
      <c r="I345">
        <v>5.97</v>
      </c>
      <c r="J345">
        <v>5.29</v>
      </c>
      <c r="K345">
        <v>5.0599999999999996</v>
      </c>
    </row>
    <row r="346" spans="1:11" x14ac:dyDescent="0.25">
      <c r="A346" s="1">
        <v>43580</v>
      </c>
      <c r="B346">
        <v>338.58760000000001</v>
      </c>
      <c r="C346" t="str">
        <v>#N/A N/A</v>
      </c>
      <c r="D346">
        <v>-0.25969999999999999</v>
      </c>
      <c r="E346" t="str">
        <v>#N/A N/A</v>
      </c>
      <c r="F346" t="str">
        <v>#N/A N/A</v>
      </c>
      <c r="G346" t="str">
        <v>#N/A N/A</v>
      </c>
      <c r="H346" t="str">
        <v>#N/A N/A</v>
      </c>
      <c r="I346">
        <v>6.01</v>
      </c>
      <c r="J346">
        <v>5.28</v>
      </c>
      <c r="K346">
        <v>5.0599999999999996</v>
      </c>
    </row>
    <row r="347" spans="1:11" x14ac:dyDescent="0.25">
      <c r="A347" s="1">
        <v>43581</v>
      </c>
      <c r="B347">
        <v>339.20420000000001</v>
      </c>
      <c r="C347" t="str">
        <v>#N/A N/A</v>
      </c>
      <c r="D347">
        <v>0.18210000000000001</v>
      </c>
      <c r="E347" t="str">
        <v>#N/A N/A</v>
      </c>
      <c r="F347" t="str">
        <v>#N/A N/A</v>
      </c>
      <c r="G347" t="str">
        <v>#N/A N/A</v>
      </c>
      <c r="H347" t="str">
        <v>#N/A N/A</v>
      </c>
      <c r="I347">
        <v>6.04</v>
      </c>
      <c r="J347">
        <v>5.26</v>
      </c>
      <c r="K347">
        <v>5.07</v>
      </c>
    </row>
    <row r="348" spans="1:11" x14ac:dyDescent="0.25">
      <c r="A348" s="1">
        <v>43584</v>
      </c>
      <c r="B348">
        <v>339.48910000000001</v>
      </c>
      <c r="C348" t="str">
        <v>#N/A N/A</v>
      </c>
      <c r="D348">
        <v>8.4000000000000005E-2</v>
      </c>
      <c r="E348" t="str">
        <v>#N/A N/A</v>
      </c>
      <c r="F348" t="str">
        <v>#N/A N/A</v>
      </c>
      <c r="G348" t="str">
        <v>#N/A N/A</v>
      </c>
      <c r="H348" t="str">
        <v>#N/A N/A</v>
      </c>
      <c r="I348">
        <v>6.03</v>
      </c>
      <c r="J348">
        <v>5.21</v>
      </c>
      <c r="K348">
        <v>5.05</v>
      </c>
    </row>
    <row r="349" spans="1:11" x14ac:dyDescent="0.25">
      <c r="A349" s="1">
        <v>43585</v>
      </c>
      <c r="B349">
        <v>341.36200000000002</v>
      </c>
      <c r="C349" t="str">
        <v>#N/A N/A</v>
      </c>
      <c r="D349">
        <v>0.55169999999999997</v>
      </c>
      <c r="E349" t="str">
        <v>#N/A N/A</v>
      </c>
      <c r="F349" t="str">
        <v>#N/A N/A</v>
      </c>
      <c r="G349" t="str">
        <v>#N/A N/A</v>
      </c>
      <c r="H349" t="str">
        <v>#N/A N/A</v>
      </c>
      <c r="I349">
        <v>6.01</v>
      </c>
      <c r="J349">
        <v>5.29</v>
      </c>
      <c r="K349">
        <v>5.09</v>
      </c>
    </row>
    <row r="350" spans="1:11" x14ac:dyDescent="0.25">
      <c r="A350" s="1">
        <v>43586</v>
      </c>
      <c r="B350">
        <v>342.73500000000001</v>
      </c>
      <c r="C350" t="str">
        <v>#N/A N/A</v>
      </c>
      <c r="D350">
        <v>0.4022</v>
      </c>
      <c r="E350" t="str">
        <v>#N/A N/A</v>
      </c>
      <c r="F350" t="str">
        <v>#N/A N/A</v>
      </c>
      <c r="G350" t="str">
        <v>#N/A N/A</v>
      </c>
      <c r="H350" t="str">
        <v>#N/A N/A</v>
      </c>
      <c r="I350">
        <v>5.8</v>
      </c>
      <c r="J350">
        <v>5.31</v>
      </c>
      <c r="K350">
        <v>5.0999999999999996</v>
      </c>
    </row>
    <row r="351" spans="1:11" x14ac:dyDescent="0.25">
      <c r="A351" s="1">
        <v>43587</v>
      </c>
      <c r="B351">
        <v>340.56049999999999</v>
      </c>
      <c r="C351" t="str">
        <v>#N/A N/A</v>
      </c>
      <c r="D351">
        <v>-0.63449999999999995</v>
      </c>
      <c r="E351" t="str">
        <v>#N/A N/A</v>
      </c>
      <c r="F351" t="str">
        <v>#N/A N/A</v>
      </c>
      <c r="G351" t="str">
        <v>#N/A N/A</v>
      </c>
      <c r="H351" t="str">
        <v>#N/A N/A</v>
      </c>
      <c r="I351">
        <v>5.3</v>
      </c>
      <c r="J351">
        <v>5.39</v>
      </c>
      <c r="K351">
        <v>5.15</v>
      </c>
    </row>
    <row r="352" spans="1:11" x14ac:dyDescent="0.25">
      <c r="A352" s="1">
        <v>43588</v>
      </c>
      <c r="B352">
        <v>340.42349999999999</v>
      </c>
      <c r="C352" t="str">
        <v>#N/A N/A</v>
      </c>
      <c r="D352">
        <v>-4.02E-2</v>
      </c>
      <c r="E352" t="str">
        <v>#N/A N/A</v>
      </c>
      <c r="F352" t="str">
        <v>#N/A N/A</v>
      </c>
      <c r="G352" t="str">
        <v>#N/A N/A</v>
      </c>
      <c r="H352" t="str">
        <v>#N/A N/A</v>
      </c>
      <c r="I352">
        <v>5.3</v>
      </c>
      <c r="J352">
        <v>5.37</v>
      </c>
      <c r="K352">
        <v>5.15</v>
      </c>
    </row>
    <row r="353" spans="1:11" x14ac:dyDescent="0.25">
      <c r="A353" s="1">
        <v>43591</v>
      </c>
      <c r="B353">
        <v>340.60520000000002</v>
      </c>
      <c r="C353" t="str">
        <v>#N/A N/A</v>
      </c>
      <c r="D353">
        <v>5.3400000000000003E-2</v>
      </c>
      <c r="E353" t="str">
        <v>#N/A N/A</v>
      </c>
      <c r="F353" t="str">
        <v>#N/A N/A</v>
      </c>
      <c r="G353" t="str">
        <v>#N/A N/A</v>
      </c>
      <c r="H353" t="str">
        <v>#N/A N/A</v>
      </c>
      <c r="I353">
        <v>4.96</v>
      </c>
      <c r="J353">
        <v>5.37</v>
      </c>
      <c r="K353">
        <v>5.15</v>
      </c>
    </row>
    <row r="354" spans="1:11" x14ac:dyDescent="0.25">
      <c r="A354" s="1">
        <v>43592</v>
      </c>
      <c r="B354">
        <v>341.77409999999998</v>
      </c>
      <c r="C354" t="str">
        <v>#N/A N/A</v>
      </c>
      <c r="D354">
        <v>0.34320000000000001</v>
      </c>
      <c r="E354" t="str">
        <v>#N/A N/A</v>
      </c>
      <c r="F354" t="str">
        <v>#N/A N/A</v>
      </c>
      <c r="G354" t="str">
        <v>#N/A N/A</v>
      </c>
      <c r="H354" t="str">
        <v>#N/A N/A</v>
      </c>
      <c r="I354">
        <v>5.05</v>
      </c>
      <c r="J354">
        <v>5.37</v>
      </c>
      <c r="K354">
        <v>5.16</v>
      </c>
    </row>
    <row r="355" spans="1:11" x14ac:dyDescent="0.25">
      <c r="A355" s="1">
        <v>43593</v>
      </c>
      <c r="B355">
        <v>341.803</v>
      </c>
      <c r="C355" t="str">
        <v>#N/A N/A</v>
      </c>
      <c r="D355">
        <v>8.5000000000000006E-3</v>
      </c>
      <c r="E355" t="str">
        <v>#N/A N/A</v>
      </c>
      <c r="F355" t="str">
        <v>#N/A N/A</v>
      </c>
      <c r="G355" t="str">
        <v>#N/A N/A</v>
      </c>
      <c r="H355" t="str">
        <v>#N/A N/A</v>
      </c>
      <c r="I355">
        <v>4.74</v>
      </c>
      <c r="J355">
        <v>5.23</v>
      </c>
      <c r="K355">
        <v>5.16</v>
      </c>
    </row>
    <row r="356" spans="1:11" x14ac:dyDescent="0.25">
      <c r="A356" s="1">
        <v>43594</v>
      </c>
      <c r="B356">
        <v>341.8014</v>
      </c>
      <c r="C356" t="str">
        <v>#N/A N/A</v>
      </c>
      <c r="D356">
        <v>-5.0000000000000001E-4</v>
      </c>
      <c r="E356" t="str">
        <v>#N/A N/A</v>
      </c>
      <c r="F356" t="str">
        <v>#N/A N/A</v>
      </c>
      <c r="G356" t="str">
        <v>#N/A N/A</v>
      </c>
      <c r="H356" t="str">
        <v>#N/A N/A</v>
      </c>
      <c r="I356">
        <v>4.6900000000000004</v>
      </c>
      <c r="J356">
        <v>5.22</v>
      </c>
      <c r="K356">
        <v>5.16</v>
      </c>
    </row>
    <row r="357" spans="1:11" x14ac:dyDescent="0.25">
      <c r="A357" s="1">
        <v>43595</v>
      </c>
      <c r="B357">
        <v>341.68880000000001</v>
      </c>
      <c r="C357" t="str">
        <v>#N/A N/A</v>
      </c>
      <c r="D357">
        <v>-3.2899999999999999E-2</v>
      </c>
      <c r="E357" t="str">
        <v>#N/A N/A</v>
      </c>
      <c r="F357" t="str">
        <v>#N/A N/A</v>
      </c>
      <c r="G357" t="str">
        <v>#N/A N/A</v>
      </c>
      <c r="H357" t="str">
        <v>#N/A N/A</v>
      </c>
      <c r="I357">
        <v>4.6900000000000004</v>
      </c>
      <c r="J357">
        <v>5.19</v>
      </c>
      <c r="K357">
        <v>5.16</v>
      </c>
    </row>
    <row r="358" spans="1:11" x14ac:dyDescent="0.25">
      <c r="A358" s="1">
        <v>43598</v>
      </c>
      <c r="B358">
        <v>341.91980000000001</v>
      </c>
      <c r="C358" t="str">
        <v>#N/A N/A</v>
      </c>
      <c r="D358">
        <v>6.7599999999999993E-2</v>
      </c>
      <c r="E358" t="str">
        <v>#N/A N/A</v>
      </c>
      <c r="F358" t="str">
        <v>#N/A N/A</v>
      </c>
      <c r="G358" t="str">
        <v>#N/A N/A</v>
      </c>
      <c r="H358" t="str">
        <v>#N/A N/A</v>
      </c>
      <c r="I358">
        <v>4.6900000000000004</v>
      </c>
      <c r="J358">
        <v>5.16</v>
      </c>
      <c r="K358">
        <v>5.16</v>
      </c>
    </row>
    <row r="359" spans="1:11" x14ac:dyDescent="0.25">
      <c r="A359" s="1">
        <v>43599</v>
      </c>
      <c r="B359">
        <v>341.37799999999999</v>
      </c>
      <c r="C359" t="str">
        <v>#N/A N/A</v>
      </c>
      <c r="D359">
        <v>-0.1585</v>
      </c>
      <c r="E359" t="str">
        <v>#N/A N/A</v>
      </c>
      <c r="F359" t="str">
        <v>#N/A N/A</v>
      </c>
      <c r="G359" t="str">
        <v>#N/A N/A</v>
      </c>
      <c r="H359" t="str">
        <v>#N/A N/A</v>
      </c>
      <c r="I359">
        <v>4.71</v>
      </c>
      <c r="J359">
        <v>5.0999999999999996</v>
      </c>
      <c r="K359">
        <v>5.13</v>
      </c>
    </row>
    <row r="360" spans="1:11" x14ac:dyDescent="0.25">
      <c r="A360" s="1">
        <v>43600</v>
      </c>
      <c r="B360">
        <v>341.36750000000001</v>
      </c>
      <c r="C360" t="str">
        <v>#N/A N/A</v>
      </c>
      <c r="D360">
        <v>-3.0999999999999999E-3</v>
      </c>
      <c r="E360" t="str">
        <v>#N/A N/A</v>
      </c>
      <c r="F360" t="str">
        <v>#N/A N/A</v>
      </c>
      <c r="G360" t="str">
        <v>#N/A N/A</v>
      </c>
      <c r="H360" t="str">
        <v>#N/A N/A</v>
      </c>
      <c r="I360">
        <v>4.7</v>
      </c>
      <c r="J360">
        <v>5.0999999999999996</v>
      </c>
      <c r="K360">
        <v>5.13</v>
      </c>
    </row>
    <row r="361" spans="1:11" x14ac:dyDescent="0.25">
      <c r="A361" s="1">
        <v>43601</v>
      </c>
      <c r="B361">
        <v>340.44450000000001</v>
      </c>
      <c r="C361" t="str">
        <v>#N/A N/A</v>
      </c>
      <c r="D361">
        <v>-0.27039999999999997</v>
      </c>
      <c r="E361" t="str">
        <v>#N/A N/A</v>
      </c>
      <c r="F361" t="str">
        <v>#N/A N/A</v>
      </c>
      <c r="G361" t="str">
        <v>#N/A N/A</v>
      </c>
      <c r="H361" t="str">
        <v>#N/A N/A</v>
      </c>
      <c r="I361">
        <v>4.7300000000000004</v>
      </c>
      <c r="J361">
        <v>5.13</v>
      </c>
      <c r="K361">
        <v>5.13</v>
      </c>
    </row>
    <row r="362" spans="1:11" x14ac:dyDescent="0.25">
      <c r="A362" s="1">
        <v>43602</v>
      </c>
      <c r="B362">
        <v>340.28429999999997</v>
      </c>
      <c r="C362" t="str">
        <v>#N/A N/A</v>
      </c>
      <c r="D362">
        <v>-4.7100000000000003E-2</v>
      </c>
      <c r="E362" t="str">
        <v>#N/A N/A</v>
      </c>
      <c r="F362" t="str">
        <v>#N/A N/A</v>
      </c>
      <c r="G362" t="str">
        <v>#N/A N/A</v>
      </c>
      <c r="H362" t="str">
        <v>#N/A N/A</v>
      </c>
      <c r="I362">
        <v>4.6100000000000003</v>
      </c>
      <c r="J362">
        <v>5.13</v>
      </c>
      <c r="K362">
        <v>5.09</v>
      </c>
    </row>
    <row r="363" spans="1:11" x14ac:dyDescent="0.25">
      <c r="A363" s="1">
        <v>43605</v>
      </c>
      <c r="B363">
        <v>340.1755</v>
      </c>
      <c r="C363" t="str">
        <v>#N/A N/A</v>
      </c>
      <c r="D363">
        <v>-3.2000000000000001E-2</v>
      </c>
      <c r="E363" t="str">
        <v>#N/A N/A</v>
      </c>
      <c r="F363" t="str">
        <v>#N/A N/A</v>
      </c>
      <c r="G363" t="str">
        <v>#N/A N/A</v>
      </c>
      <c r="H363" t="str">
        <v>#N/A N/A</v>
      </c>
      <c r="I363">
        <v>4.57</v>
      </c>
      <c r="J363">
        <v>5.1100000000000003</v>
      </c>
      <c r="K363">
        <v>5.09</v>
      </c>
    </row>
    <row r="364" spans="1:11" x14ac:dyDescent="0.25">
      <c r="A364" s="1">
        <v>43606</v>
      </c>
      <c r="B364">
        <v>340.0609</v>
      </c>
      <c r="C364" t="str">
        <v>#N/A N/A</v>
      </c>
      <c r="D364">
        <v>-3.3700000000000001E-2</v>
      </c>
      <c r="E364" t="str">
        <v>#N/A N/A</v>
      </c>
      <c r="F364" t="str">
        <v>#N/A N/A</v>
      </c>
      <c r="G364" t="str">
        <v>#N/A N/A</v>
      </c>
      <c r="H364" t="str">
        <v>#N/A N/A</v>
      </c>
      <c r="I364">
        <v>4.51</v>
      </c>
      <c r="J364">
        <v>5.0599999999999996</v>
      </c>
      <c r="K364">
        <v>5.08</v>
      </c>
    </row>
    <row r="365" spans="1:11" x14ac:dyDescent="0.25">
      <c r="A365" s="1">
        <v>43607</v>
      </c>
      <c r="B365">
        <v>340.07549999999998</v>
      </c>
      <c r="C365" t="str">
        <v>#N/A N/A</v>
      </c>
      <c r="D365">
        <v>4.3E-3</v>
      </c>
      <c r="E365" t="str">
        <v>#N/A N/A</v>
      </c>
      <c r="F365" t="str">
        <v>#N/A N/A</v>
      </c>
      <c r="G365" t="str">
        <v>#N/A N/A</v>
      </c>
      <c r="H365" t="str">
        <v>#N/A N/A</v>
      </c>
      <c r="I365">
        <v>4.1100000000000003</v>
      </c>
      <c r="J365">
        <v>4.87</v>
      </c>
      <c r="K365">
        <v>5.07</v>
      </c>
    </row>
    <row r="366" spans="1:11" x14ac:dyDescent="0.25">
      <c r="A366" s="1">
        <v>43608</v>
      </c>
      <c r="B366">
        <v>341.36840000000001</v>
      </c>
      <c r="C366" t="str">
        <v>#N/A N/A</v>
      </c>
      <c r="D366">
        <v>0.38019999999999998</v>
      </c>
      <c r="E366" t="str">
        <v>#N/A N/A</v>
      </c>
      <c r="F366" t="str">
        <v>#N/A N/A</v>
      </c>
      <c r="G366" t="str">
        <v>#N/A N/A</v>
      </c>
      <c r="H366" t="str">
        <v>#N/A N/A</v>
      </c>
      <c r="I366">
        <v>4.17</v>
      </c>
      <c r="J366">
        <v>4.91</v>
      </c>
      <c r="K366">
        <v>5.08</v>
      </c>
    </row>
    <row r="367" spans="1:11" x14ac:dyDescent="0.25">
      <c r="A367" s="1">
        <v>43609</v>
      </c>
      <c r="B367">
        <v>342.6644</v>
      </c>
      <c r="C367" t="str">
        <v>#N/A N/A</v>
      </c>
      <c r="D367">
        <v>0.37959999999999999</v>
      </c>
      <c r="E367" t="str">
        <v>#N/A N/A</v>
      </c>
      <c r="F367" t="str">
        <v>#N/A N/A</v>
      </c>
      <c r="G367" t="str">
        <v>#N/A N/A</v>
      </c>
      <c r="H367" t="str">
        <v>#N/A N/A</v>
      </c>
      <c r="I367">
        <v>4.3099999999999996</v>
      </c>
      <c r="J367">
        <v>4.9400000000000004</v>
      </c>
      <c r="K367">
        <v>5.09</v>
      </c>
    </row>
    <row r="368" spans="1:11" x14ac:dyDescent="0.25">
      <c r="A368" s="1">
        <v>43612</v>
      </c>
      <c r="B368">
        <v>342.60390000000001</v>
      </c>
      <c r="C368" t="str">
        <v>#N/A N/A</v>
      </c>
      <c r="D368">
        <v>-1.77E-2</v>
      </c>
      <c r="E368" t="str">
        <v>#N/A N/A</v>
      </c>
      <c r="F368" t="str">
        <v>#N/A N/A</v>
      </c>
      <c r="G368" t="str">
        <v>#N/A N/A</v>
      </c>
      <c r="H368" t="str">
        <v>#N/A N/A</v>
      </c>
      <c r="I368">
        <v>4.0999999999999996</v>
      </c>
      <c r="J368">
        <v>4.9400000000000004</v>
      </c>
      <c r="K368">
        <v>5.09</v>
      </c>
    </row>
    <row r="369" spans="1:11" x14ac:dyDescent="0.25">
      <c r="A369" s="1">
        <v>43613</v>
      </c>
      <c r="B369">
        <v>343.05590000000001</v>
      </c>
      <c r="C369" t="str">
        <v>#N/A N/A</v>
      </c>
      <c r="D369">
        <v>0.13189999999999999</v>
      </c>
      <c r="E369" t="str">
        <v>#N/A N/A</v>
      </c>
      <c r="F369" t="str">
        <v>#N/A N/A</v>
      </c>
      <c r="G369" t="str">
        <v>#N/A N/A</v>
      </c>
      <c r="H369" t="str">
        <v>#N/A N/A</v>
      </c>
      <c r="I369">
        <v>4.07</v>
      </c>
      <c r="J369">
        <v>4.91</v>
      </c>
      <c r="K369">
        <v>5.08</v>
      </c>
    </row>
    <row r="370" spans="1:11" x14ac:dyDescent="0.25">
      <c r="A370" s="1">
        <v>43614</v>
      </c>
      <c r="B370">
        <v>343.94659999999999</v>
      </c>
      <c r="C370" t="str">
        <v>#N/A N/A</v>
      </c>
      <c r="D370">
        <v>0.2596</v>
      </c>
      <c r="E370" t="str">
        <v>#N/A N/A</v>
      </c>
      <c r="F370" t="str">
        <v>#N/A N/A</v>
      </c>
      <c r="G370" t="str">
        <v>#N/A N/A</v>
      </c>
      <c r="H370" t="str">
        <v>#N/A N/A</v>
      </c>
      <c r="I370">
        <v>4.12</v>
      </c>
      <c r="J370">
        <v>4.91</v>
      </c>
      <c r="K370">
        <v>5.07</v>
      </c>
    </row>
    <row r="371" spans="1:11" x14ac:dyDescent="0.25">
      <c r="A371" s="1">
        <v>43615</v>
      </c>
      <c r="B371">
        <v>344.07319999999999</v>
      </c>
      <c r="C371" t="str">
        <v>#N/A N/A</v>
      </c>
      <c r="D371">
        <v>3.6799999999999999E-2</v>
      </c>
      <c r="E371" t="str">
        <v>#N/A N/A</v>
      </c>
      <c r="F371" t="str">
        <v>#N/A N/A</v>
      </c>
      <c r="G371" t="str">
        <v>#N/A N/A</v>
      </c>
      <c r="H371" t="str">
        <v>#N/A N/A</v>
      </c>
      <c r="I371">
        <v>4.12</v>
      </c>
      <c r="J371">
        <v>4.9000000000000004</v>
      </c>
      <c r="K371">
        <v>5.01</v>
      </c>
    </row>
    <row r="372" spans="1:11" x14ac:dyDescent="0.25">
      <c r="A372" s="1">
        <v>43616</v>
      </c>
      <c r="B372">
        <v>344.64280000000002</v>
      </c>
      <c r="C372" t="str">
        <v>#N/A N/A</v>
      </c>
      <c r="D372">
        <v>0.16550000000000001</v>
      </c>
      <c r="E372" t="str">
        <v>#N/A N/A</v>
      </c>
      <c r="F372" t="str">
        <v>#N/A N/A</v>
      </c>
      <c r="G372" t="str">
        <v>#N/A N/A</v>
      </c>
      <c r="H372" t="str">
        <v>#N/A N/A</v>
      </c>
      <c r="I372">
        <v>4.12</v>
      </c>
      <c r="J372">
        <v>4.9000000000000004</v>
      </c>
      <c r="K372">
        <v>5.01</v>
      </c>
    </row>
    <row r="373" spans="1:11" x14ac:dyDescent="0.25">
      <c r="A373" s="1">
        <v>43619</v>
      </c>
      <c r="B373">
        <v>346.57690000000002</v>
      </c>
      <c r="C373" t="str">
        <v>#N/A N/A</v>
      </c>
      <c r="D373">
        <v>0.56120000000000003</v>
      </c>
      <c r="E373" t="str">
        <v>#N/A N/A</v>
      </c>
      <c r="F373" t="str">
        <v>#N/A N/A</v>
      </c>
      <c r="G373" t="str">
        <v>#N/A N/A</v>
      </c>
      <c r="H373" t="str">
        <v>#N/A N/A</v>
      </c>
      <c r="I373">
        <v>4.21</v>
      </c>
      <c r="J373">
        <v>4.97</v>
      </c>
      <c r="K373">
        <v>5.05</v>
      </c>
    </row>
    <row r="374" spans="1:11" x14ac:dyDescent="0.25">
      <c r="A374" s="1">
        <v>43620</v>
      </c>
      <c r="B374">
        <v>346.27820000000003</v>
      </c>
      <c r="C374" t="str">
        <v>#N/A N/A</v>
      </c>
      <c r="D374">
        <v>-8.6199999999999999E-2</v>
      </c>
      <c r="E374" t="str">
        <v>#N/A N/A</v>
      </c>
      <c r="F374" t="str">
        <v>#N/A N/A</v>
      </c>
      <c r="G374" t="str">
        <v>#N/A N/A</v>
      </c>
      <c r="H374" t="str">
        <v>#N/A N/A</v>
      </c>
      <c r="I374">
        <v>4.08</v>
      </c>
      <c r="J374">
        <v>4.9800000000000004</v>
      </c>
      <c r="K374">
        <v>5.05</v>
      </c>
    </row>
    <row r="375" spans="1:11" x14ac:dyDescent="0.25">
      <c r="A375" s="1">
        <v>43621</v>
      </c>
      <c r="B375">
        <v>347.89370000000002</v>
      </c>
      <c r="C375" t="str">
        <v>#N/A N/A</v>
      </c>
      <c r="D375">
        <v>0.46650000000000003</v>
      </c>
      <c r="E375" t="str">
        <v>#N/A N/A</v>
      </c>
      <c r="F375" t="str">
        <v>#N/A N/A</v>
      </c>
      <c r="G375" t="str">
        <v>#N/A N/A</v>
      </c>
      <c r="H375" t="str">
        <v>#N/A N/A</v>
      </c>
      <c r="I375">
        <v>4.12</v>
      </c>
      <c r="J375">
        <v>4.95</v>
      </c>
      <c r="K375">
        <v>5.07</v>
      </c>
    </row>
    <row r="376" spans="1:11" x14ac:dyDescent="0.25">
      <c r="A376" s="1">
        <v>43622</v>
      </c>
      <c r="B376">
        <v>348.85849999999999</v>
      </c>
      <c r="C376" t="str">
        <v>#N/A N/A</v>
      </c>
      <c r="D376">
        <v>0.27729999999999999</v>
      </c>
      <c r="E376" t="str">
        <v>#N/A N/A</v>
      </c>
      <c r="F376" t="str">
        <v>#N/A N/A</v>
      </c>
      <c r="G376" t="str">
        <v>#N/A N/A</v>
      </c>
      <c r="H376" t="str">
        <v>#N/A N/A</v>
      </c>
      <c r="I376">
        <v>4.1399999999999997</v>
      </c>
      <c r="J376">
        <v>4.95</v>
      </c>
      <c r="K376">
        <v>5.0599999999999996</v>
      </c>
    </row>
    <row r="377" spans="1:11" x14ac:dyDescent="0.25">
      <c r="A377" s="1">
        <v>43623</v>
      </c>
      <c r="B377">
        <v>351.05399999999997</v>
      </c>
      <c r="C377" t="str">
        <v>#N/A N/A</v>
      </c>
      <c r="D377">
        <v>0.62929999999999997</v>
      </c>
      <c r="E377" t="str">
        <v>#N/A N/A</v>
      </c>
      <c r="F377" t="str">
        <v>#N/A N/A</v>
      </c>
      <c r="G377" t="str">
        <v>#N/A N/A</v>
      </c>
      <c r="H377" t="str">
        <v>#N/A N/A</v>
      </c>
      <c r="I377">
        <v>4.4400000000000004</v>
      </c>
      <c r="J377">
        <v>5.0199999999999996</v>
      </c>
      <c r="K377">
        <v>5.1100000000000003</v>
      </c>
    </row>
    <row r="378" spans="1:11" x14ac:dyDescent="0.25">
      <c r="A378" s="1">
        <v>43626</v>
      </c>
      <c r="B378">
        <v>349.34640000000002</v>
      </c>
      <c r="C378" t="str">
        <v>#N/A N/A</v>
      </c>
      <c r="D378">
        <v>-0.4864</v>
      </c>
      <c r="E378" t="str">
        <v>#N/A N/A</v>
      </c>
      <c r="F378" t="str">
        <v>#N/A N/A</v>
      </c>
      <c r="G378" t="str">
        <v>#N/A N/A</v>
      </c>
      <c r="H378" t="str">
        <v>#N/A N/A</v>
      </c>
      <c r="I378">
        <v>4.58</v>
      </c>
      <c r="J378">
        <v>5.08</v>
      </c>
      <c r="K378">
        <v>5.14</v>
      </c>
    </row>
    <row r="379" spans="1:11" x14ac:dyDescent="0.25">
      <c r="A379" s="1">
        <v>43627</v>
      </c>
      <c r="B379">
        <v>348.95089999999999</v>
      </c>
      <c r="C379" t="str">
        <v>#N/A N/A</v>
      </c>
      <c r="D379">
        <v>-0.1132</v>
      </c>
      <c r="E379" t="str">
        <v>#N/A N/A</v>
      </c>
      <c r="F379" t="str">
        <v>#N/A N/A</v>
      </c>
      <c r="G379" t="str">
        <v>#N/A N/A</v>
      </c>
      <c r="H379" t="str">
        <v>#N/A N/A</v>
      </c>
      <c r="I379">
        <v>4.5</v>
      </c>
      <c r="J379">
        <v>5.09</v>
      </c>
      <c r="K379">
        <v>5.15</v>
      </c>
    </row>
    <row r="380" spans="1:11" x14ac:dyDescent="0.25">
      <c r="A380" s="1">
        <v>43628</v>
      </c>
      <c r="B380">
        <v>347.05630000000002</v>
      </c>
      <c r="C380" t="str">
        <v>#N/A N/A</v>
      </c>
      <c r="D380">
        <v>-0.54290000000000005</v>
      </c>
      <c r="E380" t="str">
        <v>#N/A N/A</v>
      </c>
      <c r="F380" t="str">
        <v>#N/A N/A</v>
      </c>
      <c r="G380" t="str">
        <v>#N/A N/A</v>
      </c>
      <c r="H380" t="str">
        <v>#N/A N/A</v>
      </c>
      <c r="I380">
        <v>4.38</v>
      </c>
      <c r="J380">
        <v>5.19</v>
      </c>
      <c r="K380">
        <v>5.18</v>
      </c>
    </row>
    <row r="381" spans="1:11" x14ac:dyDescent="0.25">
      <c r="A381" s="1">
        <v>43629</v>
      </c>
      <c r="B381">
        <v>347.24970000000002</v>
      </c>
      <c r="C381" t="str">
        <v>#N/A N/A</v>
      </c>
      <c r="D381">
        <v>5.57E-2</v>
      </c>
      <c r="E381" t="str">
        <v>#N/A N/A</v>
      </c>
      <c r="F381" t="str">
        <v>#N/A N/A</v>
      </c>
      <c r="G381" t="str">
        <v>#N/A N/A</v>
      </c>
      <c r="H381" t="str">
        <v>#N/A N/A</v>
      </c>
      <c r="I381">
        <v>4.3600000000000003</v>
      </c>
      <c r="J381">
        <v>5.18</v>
      </c>
      <c r="K381">
        <v>5.13</v>
      </c>
    </row>
    <row r="382" spans="1:11" x14ac:dyDescent="0.25">
      <c r="A382" s="1">
        <v>43630</v>
      </c>
      <c r="B382">
        <v>345.66489999999999</v>
      </c>
      <c r="C382" t="str">
        <v>#N/A N/A</v>
      </c>
      <c r="D382">
        <v>-0.45639999999999997</v>
      </c>
      <c r="E382" t="str">
        <v>#N/A N/A</v>
      </c>
      <c r="F382" t="str">
        <v>#N/A N/A</v>
      </c>
      <c r="G382" t="str">
        <v>#N/A N/A</v>
      </c>
      <c r="H382" t="str">
        <v>#N/A N/A</v>
      </c>
      <c r="I382">
        <v>4.6399999999999997</v>
      </c>
      <c r="J382">
        <v>5.21</v>
      </c>
      <c r="K382">
        <v>5.14</v>
      </c>
    </row>
    <row r="383" spans="1:11" x14ac:dyDescent="0.25">
      <c r="A383" s="1">
        <v>43633</v>
      </c>
      <c r="B383">
        <v>344.84559999999999</v>
      </c>
      <c r="C383" t="str">
        <v>#N/A N/A</v>
      </c>
      <c r="D383">
        <v>-0.23699999999999999</v>
      </c>
      <c r="E383" t="str">
        <v>#N/A N/A</v>
      </c>
      <c r="F383" t="str">
        <v>#N/A N/A</v>
      </c>
      <c r="G383" t="str">
        <v>#N/A N/A</v>
      </c>
      <c r="H383" t="str">
        <v>#N/A N/A</v>
      </c>
      <c r="I383">
        <v>4.63</v>
      </c>
      <c r="J383">
        <v>5.23</v>
      </c>
      <c r="K383">
        <v>5.14</v>
      </c>
    </row>
    <row r="384" spans="1:11" x14ac:dyDescent="0.25">
      <c r="A384" s="1">
        <v>43634</v>
      </c>
      <c r="B384">
        <v>347.17950000000002</v>
      </c>
      <c r="C384" t="str">
        <v>#N/A N/A</v>
      </c>
      <c r="D384">
        <v>0.67679999999999996</v>
      </c>
      <c r="E384" t="str">
        <v>#N/A N/A</v>
      </c>
      <c r="F384" t="str">
        <v>#N/A N/A</v>
      </c>
      <c r="G384" t="str">
        <v>#N/A N/A</v>
      </c>
      <c r="H384" t="str">
        <v>#N/A N/A</v>
      </c>
      <c r="I384">
        <v>5.01</v>
      </c>
      <c r="J384">
        <v>5.33</v>
      </c>
      <c r="K384">
        <v>5.2</v>
      </c>
    </row>
    <row r="385" spans="1:11" x14ac:dyDescent="0.25">
      <c r="A385" s="1">
        <v>43635</v>
      </c>
      <c r="B385">
        <v>348.56630000000001</v>
      </c>
      <c r="C385" t="str">
        <v>#N/A N/A</v>
      </c>
      <c r="D385">
        <v>0.39939999999999998</v>
      </c>
      <c r="E385" t="str">
        <v>#N/A N/A</v>
      </c>
      <c r="F385" t="str">
        <v>#N/A N/A</v>
      </c>
      <c r="G385" t="str">
        <v>#N/A N/A</v>
      </c>
      <c r="H385" t="str">
        <v>#N/A N/A</v>
      </c>
      <c r="I385">
        <v>5.1100000000000003</v>
      </c>
      <c r="J385">
        <v>5.37</v>
      </c>
      <c r="K385">
        <v>5.21</v>
      </c>
    </row>
    <row r="386" spans="1:11" x14ac:dyDescent="0.25">
      <c r="A386" s="1">
        <v>43636</v>
      </c>
      <c r="B386">
        <v>351.81400000000002</v>
      </c>
      <c r="C386" t="str">
        <v>#N/A N/A</v>
      </c>
      <c r="D386">
        <v>0.93169999999999997</v>
      </c>
      <c r="E386" t="str">
        <v>#N/A N/A</v>
      </c>
      <c r="F386" t="str">
        <v>#N/A N/A</v>
      </c>
      <c r="G386" t="str">
        <v>#N/A N/A</v>
      </c>
      <c r="H386" t="str">
        <v>#N/A N/A</v>
      </c>
      <c r="I386">
        <v>5.71</v>
      </c>
      <c r="J386">
        <v>5.57</v>
      </c>
      <c r="K386">
        <v>5.32</v>
      </c>
    </row>
    <row r="387" spans="1:11" x14ac:dyDescent="0.25">
      <c r="A387" s="1">
        <v>43637</v>
      </c>
      <c r="B387">
        <v>349.8458</v>
      </c>
      <c r="C387" t="str">
        <v>#N/A N/A</v>
      </c>
      <c r="D387">
        <v>-0.55940000000000001</v>
      </c>
      <c r="E387" t="str">
        <v>#N/A N/A</v>
      </c>
      <c r="F387" t="str">
        <v>#N/A N/A</v>
      </c>
      <c r="G387" t="str">
        <v>#N/A N/A</v>
      </c>
      <c r="H387" t="str">
        <v>#N/A N/A</v>
      </c>
      <c r="I387">
        <v>6.04</v>
      </c>
      <c r="J387">
        <v>5.65</v>
      </c>
      <c r="K387">
        <v>5.37</v>
      </c>
    </row>
    <row r="388" spans="1:11" x14ac:dyDescent="0.25">
      <c r="A388" s="1">
        <v>43640</v>
      </c>
      <c r="B388">
        <v>351.6782</v>
      </c>
      <c r="C388" t="str">
        <v>#N/A N/A</v>
      </c>
      <c r="D388">
        <v>0.52380000000000004</v>
      </c>
      <c r="E388" t="str">
        <v>#N/A N/A</v>
      </c>
      <c r="F388" t="str">
        <v>#N/A N/A</v>
      </c>
      <c r="G388" t="str">
        <v>#N/A N/A</v>
      </c>
      <c r="H388" t="str">
        <v>#N/A N/A</v>
      </c>
      <c r="I388">
        <v>6.14</v>
      </c>
      <c r="J388">
        <v>5.7</v>
      </c>
      <c r="K388">
        <v>5.4</v>
      </c>
    </row>
    <row r="389" spans="1:11" x14ac:dyDescent="0.25">
      <c r="A389" s="1">
        <v>43641</v>
      </c>
      <c r="B389">
        <v>351.38220000000001</v>
      </c>
      <c r="C389" t="str">
        <v>#N/A N/A</v>
      </c>
      <c r="D389">
        <v>-8.4199999999999997E-2</v>
      </c>
      <c r="E389" t="str">
        <v>#N/A N/A</v>
      </c>
      <c r="F389" t="str">
        <v>#N/A N/A</v>
      </c>
      <c r="G389" t="str">
        <v>#N/A N/A</v>
      </c>
      <c r="H389" t="str">
        <v>#N/A N/A</v>
      </c>
      <c r="I389">
        <v>6.16</v>
      </c>
      <c r="J389">
        <v>5.69</v>
      </c>
      <c r="K389">
        <v>5.39</v>
      </c>
    </row>
    <row r="390" spans="1:11" x14ac:dyDescent="0.25">
      <c r="A390" s="1">
        <v>43642</v>
      </c>
      <c r="B390">
        <v>350.07049999999998</v>
      </c>
      <c r="C390" t="str">
        <v>#N/A N/A</v>
      </c>
      <c r="D390">
        <v>-0.37330000000000002</v>
      </c>
      <c r="E390" t="str">
        <v>#N/A N/A</v>
      </c>
      <c r="F390" t="str">
        <v>#N/A N/A</v>
      </c>
      <c r="G390" t="str">
        <v>#N/A N/A</v>
      </c>
      <c r="H390" t="str">
        <v>#N/A N/A</v>
      </c>
      <c r="I390">
        <v>6.22</v>
      </c>
      <c r="J390">
        <v>5.73</v>
      </c>
      <c r="K390">
        <v>5.41</v>
      </c>
    </row>
    <row r="391" spans="1:11" x14ac:dyDescent="0.25">
      <c r="A391" s="1">
        <v>43643</v>
      </c>
      <c r="B391">
        <v>349.77589999999998</v>
      </c>
      <c r="C391" t="str">
        <v>#N/A N/A</v>
      </c>
      <c r="D391">
        <v>-8.4199999999999997E-2</v>
      </c>
      <c r="E391" t="str">
        <v>#N/A N/A</v>
      </c>
      <c r="F391" t="str">
        <v>#N/A N/A</v>
      </c>
      <c r="G391" t="str">
        <v>#N/A N/A</v>
      </c>
      <c r="H391" t="str">
        <v>#N/A N/A</v>
      </c>
      <c r="I391">
        <v>6.23</v>
      </c>
      <c r="J391">
        <v>5.73</v>
      </c>
      <c r="K391">
        <v>5.38</v>
      </c>
    </row>
    <row r="392" spans="1:11" x14ac:dyDescent="0.25">
      <c r="A392" s="1">
        <v>43644</v>
      </c>
      <c r="B392">
        <v>349.9898</v>
      </c>
      <c r="C392" t="str">
        <v>#N/A N/A</v>
      </c>
      <c r="D392">
        <v>6.1199999999999997E-2</v>
      </c>
      <c r="E392" t="str">
        <v>#N/A N/A</v>
      </c>
      <c r="F392" t="str">
        <v>#N/A N/A</v>
      </c>
      <c r="G392" t="str">
        <v>#N/A N/A</v>
      </c>
      <c r="H392" t="str">
        <v>#N/A N/A</v>
      </c>
      <c r="I392">
        <v>6.22</v>
      </c>
      <c r="J392">
        <v>5.71</v>
      </c>
      <c r="K392">
        <v>5.38</v>
      </c>
    </row>
    <row r="393" spans="1:11" x14ac:dyDescent="0.25">
      <c r="A393" s="1">
        <v>43647</v>
      </c>
      <c r="B393">
        <v>349.97989999999999</v>
      </c>
      <c r="C393" t="str">
        <v>#N/A N/A</v>
      </c>
      <c r="D393">
        <v>-2.8E-3</v>
      </c>
      <c r="E393" t="str">
        <v>#N/A N/A</v>
      </c>
      <c r="F393" t="str">
        <v>#N/A N/A</v>
      </c>
      <c r="G393" t="str">
        <v>#N/A N/A</v>
      </c>
      <c r="H393" t="str">
        <v>#N/A N/A</v>
      </c>
      <c r="I393">
        <v>6.21</v>
      </c>
      <c r="J393">
        <v>5.71</v>
      </c>
      <c r="K393">
        <v>5.38</v>
      </c>
    </row>
    <row r="394" spans="1:11" x14ac:dyDescent="0.25">
      <c r="A394" s="1">
        <v>43648</v>
      </c>
      <c r="B394">
        <v>350.80599999999998</v>
      </c>
      <c r="C394" t="str">
        <v>#N/A N/A</v>
      </c>
      <c r="D394">
        <v>0.23599999999999999</v>
      </c>
      <c r="E394" t="str">
        <v>#N/A N/A</v>
      </c>
      <c r="F394" t="str">
        <v>#N/A N/A</v>
      </c>
      <c r="G394" t="str">
        <v>#N/A N/A</v>
      </c>
      <c r="H394" t="str">
        <v>#N/A N/A</v>
      </c>
      <c r="I394">
        <v>6.22</v>
      </c>
      <c r="J394">
        <v>5.69</v>
      </c>
      <c r="K394">
        <v>5.38</v>
      </c>
    </row>
    <row r="395" spans="1:11" x14ac:dyDescent="0.25">
      <c r="A395" s="1">
        <v>43649</v>
      </c>
      <c r="B395">
        <v>351.8759</v>
      </c>
      <c r="C395" t="str">
        <v>#N/A N/A</v>
      </c>
      <c r="D395">
        <v>0.30499999999999999</v>
      </c>
      <c r="E395" t="str">
        <v>#N/A N/A</v>
      </c>
      <c r="F395" t="str">
        <v>#N/A N/A</v>
      </c>
      <c r="G395" t="str">
        <v>#N/A N/A</v>
      </c>
      <c r="H395" t="str">
        <v>#N/A N/A</v>
      </c>
      <c r="I395">
        <v>6.19</v>
      </c>
      <c r="J395">
        <v>5.71</v>
      </c>
      <c r="K395">
        <v>5.39</v>
      </c>
    </row>
    <row r="396" spans="1:11" x14ac:dyDescent="0.25">
      <c r="A396" s="1">
        <v>43650</v>
      </c>
      <c r="B396">
        <v>351.55009999999999</v>
      </c>
      <c r="C396" t="str">
        <v>#N/A N/A</v>
      </c>
      <c r="D396">
        <v>-9.2600000000000002E-2</v>
      </c>
      <c r="E396" t="str">
        <v>#N/A N/A</v>
      </c>
      <c r="F396" t="str">
        <v>#N/A N/A</v>
      </c>
      <c r="G396" t="str">
        <v>#N/A N/A</v>
      </c>
      <c r="H396" t="str">
        <v>#N/A N/A</v>
      </c>
      <c r="I396">
        <v>6.16</v>
      </c>
      <c r="J396">
        <v>5.71</v>
      </c>
      <c r="K396">
        <v>5.38</v>
      </c>
    </row>
    <row r="397" spans="1:11" x14ac:dyDescent="0.25">
      <c r="A397" s="1">
        <v>43651</v>
      </c>
      <c r="B397">
        <v>348.99560000000002</v>
      </c>
      <c r="C397" t="str">
        <v>#N/A N/A</v>
      </c>
      <c r="D397">
        <v>-0.72660000000000002</v>
      </c>
      <c r="E397" t="str">
        <v>#N/A N/A</v>
      </c>
      <c r="F397" t="str">
        <v>#N/A N/A</v>
      </c>
      <c r="G397" t="str">
        <v>#N/A N/A</v>
      </c>
      <c r="H397" t="str">
        <v>#N/A N/A</v>
      </c>
      <c r="I397">
        <v>6.63</v>
      </c>
      <c r="J397">
        <v>5.87</v>
      </c>
      <c r="K397">
        <v>5.42</v>
      </c>
    </row>
    <row r="398" spans="1:11" x14ac:dyDescent="0.25">
      <c r="A398" s="1">
        <v>43654</v>
      </c>
      <c r="B398">
        <v>349.91059999999999</v>
      </c>
      <c r="C398" t="str">
        <v>#N/A N/A</v>
      </c>
      <c r="D398">
        <v>0.26219999999999999</v>
      </c>
      <c r="E398" t="str">
        <v>#N/A N/A</v>
      </c>
      <c r="F398" t="str">
        <v>#N/A N/A</v>
      </c>
      <c r="G398" t="str">
        <v>#N/A N/A</v>
      </c>
      <c r="H398" t="str">
        <v>#N/A N/A</v>
      </c>
      <c r="I398">
        <v>6.65</v>
      </c>
      <c r="J398">
        <v>5.87</v>
      </c>
      <c r="K398">
        <v>5.43</v>
      </c>
    </row>
    <row r="399" spans="1:11" x14ac:dyDescent="0.25">
      <c r="A399" s="1">
        <v>43655</v>
      </c>
      <c r="B399">
        <v>349.31979999999999</v>
      </c>
      <c r="C399" t="str">
        <v>#N/A N/A</v>
      </c>
      <c r="D399">
        <v>-0.16880000000000001</v>
      </c>
      <c r="E399" t="str">
        <v>#N/A N/A</v>
      </c>
      <c r="F399" t="str">
        <v>#N/A N/A</v>
      </c>
      <c r="G399" t="str">
        <v>#N/A N/A</v>
      </c>
      <c r="H399" t="str">
        <v>#N/A N/A</v>
      </c>
      <c r="I399">
        <v>6.66</v>
      </c>
      <c r="J399">
        <v>5.75</v>
      </c>
      <c r="K399">
        <v>5.43</v>
      </c>
    </row>
    <row r="400" spans="1:11" x14ac:dyDescent="0.25">
      <c r="A400" s="1">
        <v>43656</v>
      </c>
      <c r="B400">
        <v>349.54840000000002</v>
      </c>
      <c r="C400" t="str">
        <v>#N/A N/A</v>
      </c>
      <c r="D400">
        <v>6.54E-2</v>
      </c>
      <c r="E400" t="str">
        <v>#N/A N/A</v>
      </c>
      <c r="F400" t="str">
        <v>#N/A N/A</v>
      </c>
      <c r="G400" t="str">
        <v>#N/A N/A</v>
      </c>
      <c r="H400" t="str">
        <v>#N/A N/A</v>
      </c>
      <c r="I400">
        <v>6.66</v>
      </c>
      <c r="J400">
        <v>5.72</v>
      </c>
      <c r="K400">
        <v>5.41</v>
      </c>
    </row>
    <row r="401" spans="1:11" x14ac:dyDescent="0.25">
      <c r="A401" s="1">
        <v>43657</v>
      </c>
      <c r="B401">
        <v>348.0797</v>
      </c>
      <c r="C401" t="str">
        <v>#N/A N/A</v>
      </c>
      <c r="D401">
        <v>-0.42020000000000002</v>
      </c>
      <c r="E401" t="str">
        <v>#N/A N/A</v>
      </c>
      <c r="F401" t="str">
        <v>#N/A N/A</v>
      </c>
      <c r="G401" t="str">
        <v>#N/A N/A</v>
      </c>
      <c r="H401" t="str">
        <v>#N/A N/A</v>
      </c>
      <c r="I401">
        <v>6.8</v>
      </c>
      <c r="J401">
        <v>5.66</v>
      </c>
      <c r="K401">
        <v>5.42</v>
      </c>
    </row>
    <row r="402" spans="1:11" x14ac:dyDescent="0.25">
      <c r="A402" s="1">
        <v>43658</v>
      </c>
      <c r="B402">
        <v>348.78809999999999</v>
      </c>
      <c r="C402" t="str">
        <v>#N/A N/A</v>
      </c>
      <c r="D402">
        <v>0.20349999999999999</v>
      </c>
      <c r="E402" t="str">
        <v>#N/A N/A</v>
      </c>
      <c r="F402" t="str">
        <v>#N/A N/A</v>
      </c>
      <c r="G402" t="str">
        <v>#N/A N/A</v>
      </c>
      <c r="H402" t="str">
        <v>#N/A N/A</v>
      </c>
      <c r="I402">
        <v>6.62</v>
      </c>
      <c r="J402">
        <v>5.65</v>
      </c>
      <c r="K402">
        <v>5.4</v>
      </c>
    </row>
    <row r="403" spans="1:11" x14ac:dyDescent="0.25">
      <c r="A403" s="1">
        <v>43661</v>
      </c>
      <c r="B403">
        <v>349.79039999999998</v>
      </c>
      <c r="C403" t="str">
        <v>#N/A N/A</v>
      </c>
      <c r="D403">
        <v>0.28739999999999999</v>
      </c>
      <c r="E403" t="str">
        <v>#N/A N/A</v>
      </c>
      <c r="F403" t="str">
        <v>#N/A N/A</v>
      </c>
      <c r="G403" t="str">
        <v>#N/A N/A</v>
      </c>
      <c r="H403" t="str">
        <v>#N/A N/A</v>
      </c>
      <c r="I403">
        <v>6.66</v>
      </c>
      <c r="J403">
        <v>5.64</v>
      </c>
      <c r="K403">
        <v>5.4</v>
      </c>
    </row>
    <row r="404" spans="1:11" x14ac:dyDescent="0.25">
      <c r="A404" s="1">
        <v>43662</v>
      </c>
      <c r="B404">
        <v>348.35939999999999</v>
      </c>
      <c r="C404" t="str">
        <v>#N/A N/A</v>
      </c>
      <c r="D404">
        <v>-0.40910000000000002</v>
      </c>
      <c r="E404" t="str">
        <v>#N/A N/A</v>
      </c>
      <c r="F404" t="str">
        <v>#N/A N/A</v>
      </c>
      <c r="G404" t="str">
        <v>#N/A N/A</v>
      </c>
      <c r="H404" t="str">
        <v>#N/A N/A</v>
      </c>
      <c r="I404">
        <v>6.65</v>
      </c>
      <c r="J404">
        <v>5.68</v>
      </c>
      <c r="K404">
        <v>5.42</v>
      </c>
    </row>
    <row r="405" spans="1:11" x14ac:dyDescent="0.25">
      <c r="A405" s="1">
        <v>43663</v>
      </c>
      <c r="B405">
        <v>350.2167</v>
      </c>
      <c r="C405" t="str">
        <v>#N/A N/A</v>
      </c>
      <c r="D405">
        <v>0.53320000000000001</v>
      </c>
      <c r="E405" t="str">
        <v>#N/A N/A</v>
      </c>
      <c r="F405" t="str">
        <v>#N/A N/A</v>
      </c>
      <c r="G405" t="str">
        <v>#N/A N/A</v>
      </c>
      <c r="H405" t="str">
        <v>#N/A N/A</v>
      </c>
      <c r="I405">
        <v>6.79</v>
      </c>
      <c r="J405">
        <v>5.69</v>
      </c>
      <c r="K405">
        <v>5.45</v>
      </c>
    </row>
    <row r="406" spans="1:11" x14ac:dyDescent="0.25">
      <c r="A406" s="1">
        <v>43664</v>
      </c>
      <c r="B406">
        <v>350.27769999999998</v>
      </c>
      <c r="C406" t="str">
        <v>#N/A N/A</v>
      </c>
      <c r="D406">
        <v>1.7399999999999999E-2</v>
      </c>
      <c r="E406" t="str">
        <v>#N/A N/A</v>
      </c>
      <c r="F406" t="str">
        <v>#N/A N/A</v>
      </c>
      <c r="G406" t="str">
        <v>#N/A N/A</v>
      </c>
      <c r="H406" t="str">
        <v>#N/A N/A</v>
      </c>
      <c r="I406">
        <v>6.52</v>
      </c>
      <c r="J406">
        <v>5.69</v>
      </c>
      <c r="K406">
        <v>5.43</v>
      </c>
    </row>
    <row r="407" spans="1:11" x14ac:dyDescent="0.25">
      <c r="A407" s="1">
        <v>43665</v>
      </c>
      <c r="B407">
        <v>350.9744</v>
      </c>
      <c r="C407" t="str">
        <v>#N/A N/A</v>
      </c>
      <c r="D407">
        <v>0.19889999999999999</v>
      </c>
      <c r="E407" t="str">
        <v>#N/A N/A</v>
      </c>
      <c r="F407" t="str">
        <v>#N/A N/A</v>
      </c>
      <c r="G407" t="str">
        <v>#N/A N/A</v>
      </c>
      <c r="H407" t="str">
        <v>#N/A N/A</v>
      </c>
      <c r="I407">
        <v>6.37</v>
      </c>
      <c r="J407">
        <v>5.7</v>
      </c>
      <c r="K407">
        <v>5.43</v>
      </c>
    </row>
    <row r="408" spans="1:11" x14ac:dyDescent="0.25">
      <c r="A408" s="1">
        <v>43668</v>
      </c>
      <c r="B408">
        <v>351.31200000000001</v>
      </c>
      <c r="C408" t="str">
        <v>#N/A N/A</v>
      </c>
      <c r="D408">
        <v>9.6199999999999994E-2</v>
      </c>
      <c r="E408" t="str">
        <v>#N/A N/A</v>
      </c>
      <c r="F408" t="str">
        <v>#N/A N/A</v>
      </c>
      <c r="G408" t="str">
        <v>#N/A N/A</v>
      </c>
      <c r="H408" t="str">
        <v>#N/A N/A</v>
      </c>
      <c r="I408">
        <v>6.36</v>
      </c>
      <c r="J408">
        <v>5.69</v>
      </c>
      <c r="K408">
        <v>5.42</v>
      </c>
    </row>
    <row r="409" spans="1:11" x14ac:dyDescent="0.25">
      <c r="A409" s="1">
        <v>43669</v>
      </c>
      <c r="B409">
        <v>350.44450000000001</v>
      </c>
      <c r="C409" t="str">
        <v>#N/A N/A</v>
      </c>
      <c r="D409">
        <v>-0.24690000000000001</v>
      </c>
      <c r="E409" t="str">
        <v>#N/A N/A</v>
      </c>
      <c r="F409" t="str">
        <v>#N/A N/A</v>
      </c>
      <c r="G409" t="str">
        <v>#N/A N/A</v>
      </c>
      <c r="H409" t="str">
        <v>#N/A N/A</v>
      </c>
      <c r="I409">
        <v>6.18</v>
      </c>
      <c r="J409">
        <v>5.64</v>
      </c>
      <c r="K409">
        <v>5.43</v>
      </c>
    </row>
    <row r="410" spans="1:11" x14ac:dyDescent="0.25">
      <c r="A410" s="1">
        <v>43670</v>
      </c>
      <c r="B410">
        <v>351.1979</v>
      </c>
      <c r="C410" t="str">
        <v>#N/A N/A</v>
      </c>
      <c r="D410">
        <v>0.215</v>
      </c>
      <c r="E410" t="str">
        <v>#N/A N/A</v>
      </c>
      <c r="F410" t="str">
        <v>#N/A N/A</v>
      </c>
      <c r="G410" t="str">
        <v>#N/A N/A</v>
      </c>
      <c r="H410" t="str">
        <v>#N/A N/A</v>
      </c>
      <c r="I410">
        <v>6.2</v>
      </c>
      <c r="J410">
        <v>5.54</v>
      </c>
      <c r="K410">
        <v>5.43</v>
      </c>
    </row>
    <row r="411" spans="1:11" x14ac:dyDescent="0.25">
      <c r="A411" s="1">
        <v>43671</v>
      </c>
      <c r="B411">
        <v>349.5027</v>
      </c>
      <c r="C411" t="str">
        <v>#N/A N/A</v>
      </c>
      <c r="D411">
        <v>-0.48270000000000002</v>
      </c>
      <c r="E411" t="str">
        <v>#N/A N/A</v>
      </c>
      <c r="F411" t="str">
        <v>#N/A N/A</v>
      </c>
      <c r="G411" t="str">
        <v>#N/A N/A</v>
      </c>
      <c r="H411" t="str">
        <v>#N/A N/A</v>
      </c>
      <c r="I411">
        <v>6.22</v>
      </c>
      <c r="J411">
        <v>5.39</v>
      </c>
      <c r="K411">
        <v>5.47</v>
      </c>
    </row>
    <row r="412" spans="1:11" x14ac:dyDescent="0.25">
      <c r="A412" s="1">
        <v>43672</v>
      </c>
      <c r="B412">
        <v>349.1456</v>
      </c>
      <c r="C412" t="str">
        <v>#N/A N/A</v>
      </c>
      <c r="D412">
        <v>-0.1022</v>
      </c>
      <c r="E412" t="str">
        <v>#N/A N/A</v>
      </c>
      <c r="F412" t="str">
        <v>#N/A N/A</v>
      </c>
      <c r="G412" t="str">
        <v>#N/A N/A</v>
      </c>
      <c r="H412" t="str">
        <v>#N/A N/A</v>
      </c>
      <c r="I412">
        <v>6.18</v>
      </c>
      <c r="J412">
        <v>5.39</v>
      </c>
      <c r="K412">
        <v>5.46</v>
      </c>
    </row>
    <row r="413" spans="1:11" x14ac:dyDescent="0.25">
      <c r="A413" s="1">
        <v>43675</v>
      </c>
      <c r="B413">
        <v>348.38470000000001</v>
      </c>
      <c r="C413" t="str">
        <v>#N/A N/A</v>
      </c>
      <c r="D413">
        <v>-0.21790000000000001</v>
      </c>
      <c r="E413" t="str">
        <v>#N/A N/A</v>
      </c>
      <c r="F413" t="str">
        <v>#N/A N/A</v>
      </c>
      <c r="G413" t="str">
        <v>#N/A N/A</v>
      </c>
      <c r="H413" t="str">
        <v>#N/A N/A</v>
      </c>
      <c r="I413">
        <v>5.9</v>
      </c>
      <c r="J413">
        <v>5.27</v>
      </c>
      <c r="K413">
        <v>5.47</v>
      </c>
    </row>
    <row r="414" spans="1:11" x14ac:dyDescent="0.25">
      <c r="A414" s="1">
        <v>43676</v>
      </c>
      <c r="B414">
        <v>347.62900000000002</v>
      </c>
      <c r="C414" t="str">
        <v>#N/A N/A</v>
      </c>
      <c r="D414">
        <v>-0.21690000000000001</v>
      </c>
      <c r="E414" t="str">
        <v>#N/A N/A</v>
      </c>
      <c r="F414" t="str">
        <v>#N/A N/A</v>
      </c>
      <c r="G414" t="str">
        <v>#N/A N/A</v>
      </c>
      <c r="H414" t="str">
        <v>#N/A N/A</v>
      </c>
      <c r="I414">
        <v>5.81</v>
      </c>
      <c r="J414">
        <v>5.26</v>
      </c>
      <c r="K414">
        <v>5.44</v>
      </c>
    </row>
    <row r="415" spans="1:11" x14ac:dyDescent="0.25">
      <c r="A415" s="1">
        <v>43677</v>
      </c>
      <c r="B415">
        <v>350.49079999999998</v>
      </c>
      <c r="C415" t="str">
        <v>#N/A N/A</v>
      </c>
      <c r="D415">
        <v>0.82320000000000004</v>
      </c>
      <c r="E415" t="str">
        <v>#N/A N/A</v>
      </c>
      <c r="F415" t="str">
        <v>#N/A N/A</v>
      </c>
      <c r="G415" t="str">
        <v>#N/A N/A</v>
      </c>
      <c r="H415" t="str">
        <v>#N/A N/A</v>
      </c>
      <c r="I415">
        <v>5.66</v>
      </c>
      <c r="J415">
        <v>5.34</v>
      </c>
      <c r="K415">
        <v>5.52</v>
      </c>
    </row>
    <row r="416" spans="1:11" x14ac:dyDescent="0.25">
      <c r="A416" s="1">
        <v>43678</v>
      </c>
      <c r="B416">
        <v>350.42160000000001</v>
      </c>
      <c r="C416" t="str">
        <v>#N/A N/A</v>
      </c>
      <c r="D416">
        <v>-1.9699999999999999E-2</v>
      </c>
      <c r="E416" t="str">
        <v>#N/A N/A</v>
      </c>
      <c r="F416" t="str">
        <v>#N/A N/A</v>
      </c>
      <c r="G416" t="str">
        <v>#N/A N/A</v>
      </c>
      <c r="H416" t="str">
        <v>#N/A N/A</v>
      </c>
      <c r="I416">
        <v>5.4</v>
      </c>
      <c r="J416">
        <v>5.32</v>
      </c>
      <c r="K416">
        <v>5.52</v>
      </c>
    </row>
    <row r="417" spans="1:11" x14ac:dyDescent="0.25">
      <c r="A417" s="1">
        <v>43679</v>
      </c>
      <c r="B417">
        <v>350.5102</v>
      </c>
      <c r="C417" t="str">
        <v>#N/A N/A</v>
      </c>
      <c r="D417">
        <v>2.53E-2</v>
      </c>
      <c r="E417" t="str">
        <v>#N/A N/A</v>
      </c>
      <c r="F417" t="str">
        <v>#N/A N/A</v>
      </c>
      <c r="G417" t="str">
        <v>#N/A N/A</v>
      </c>
      <c r="H417" t="str">
        <v>#N/A N/A</v>
      </c>
      <c r="I417">
        <v>5.16</v>
      </c>
      <c r="J417">
        <v>5.32</v>
      </c>
      <c r="K417">
        <v>5.5</v>
      </c>
    </row>
    <row r="418" spans="1:11" x14ac:dyDescent="0.25">
      <c r="A418" s="1">
        <v>43682</v>
      </c>
      <c r="B418">
        <v>353.15609999999998</v>
      </c>
      <c r="C418" t="str">
        <v>#N/A N/A</v>
      </c>
      <c r="D418">
        <v>0.75490000000000002</v>
      </c>
      <c r="E418" t="str">
        <v>#N/A N/A</v>
      </c>
      <c r="F418" t="str">
        <v>#N/A N/A</v>
      </c>
      <c r="G418" t="str">
        <v>#N/A N/A</v>
      </c>
      <c r="H418" t="str">
        <v>#N/A N/A</v>
      </c>
      <c r="I418">
        <v>5.63</v>
      </c>
      <c r="J418">
        <v>5.46</v>
      </c>
      <c r="K418">
        <v>5.56</v>
      </c>
    </row>
    <row r="419" spans="1:11" x14ac:dyDescent="0.25">
      <c r="A419" s="1">
        <v>43683</v>
      </c>
      <c r="B419">
        <v>353.88119999999998</v>
      </c>
      <c r="C419" t="str">
        <v>#N/A N/A</v>
      </c>
      <c r="D419">
        <v>0.20530000000000001</v>
      </c>
      <c r="E419" t="str">
        <v>#N/A N/A</v>
      </c>
      <c r="F419" t="str">
        <v>#N/A N/A</v>
      </c>
      <c r="G419" t="str">
        <v>#N/A N/A</v>
      </c>
      <c r="H419" t="str">
        <v>#N/A N/A</v>
      </c>
      <c r="I419">
        <v>5.53</v>
      </c>
      <c r="J419">
        <v>5.47</v>
      </c>
      <c r="K419">
        <v>5.53</v>
      </c>
    </row>
    <row r="420" spans="1:11" x14ac:dyDescent="0.25">
      <c r="A420" s="1">
        <v>43684</v>
      </c>
      <c r="B420">
        <v>355.13470000000001</v>
      </c>
      <c r="C420" t="str">
        <v>#N/A N/A</v>
      </c>
      <c r="D420">
        <v>0.35420000000000001</v>
      </c>
      <c r="E420" t="str">
        <v>#N/A N/A</v>
      </c>
      <c r="F420" t="str">
        <v>#N/A N/A</v>
      </c>
      <c r="G420" t="str">
        <v>#N/A N/A</v>
      </c>
      <c r="H420" t="str">
        <v>#N/A N/A</v>
      </c>
      <c r="I420">
        <v>5.59</v>
      </c>
      <c r="J420">
        <v>5.48</v>
      </c>
      <c r="K420">
        <v>5.54</v>
      </c>
    </row>
    <row r="421" spans="1:11" x14ac:dyDescent="0.25">
      <c r="A421" s="1">
        <v>43685</v>
      </c>
      <c r="B421">
        <v>353.50850000000003</v>
      </c>
      <c r="C421" t="str">
        <v>#N/A N/A</v>
      </c>
      <c r="D421">
        <v>-0.45789999999999997</v>
      </c>
      <c r="E421" t="str">
        <v>#N/A N/A</v>
      </c>
      <c r="F421" t="str">
        <v>#N/A N/A</v>
      </c>
      <c r="G421" t="str">
        <v>#N/A N/A</v>
      </c>
      <c r="H421" t="str">
        <v>#N/A N/A</v>
      </c>
      <c r="I421">
        <v>5.8</v>
      </c>
      <c r="J421">
        <v>5.54</v>
      </c>
      <c r="K421">
        <v>5.51</v>
      </c>
    </row>
    <row r="422" spans="1:11" x14ac:dyDescent="0.25">
      <c r="A422" s="1">
        <v>43686</v>
      </c>
      <c r="B422">
        <v>352.40219999999999</v>
      </c>
      <c r="C422" t="str">
        <v>#N/A N/A</v>
      </c>
      <c r="D422">
        <v>-0.31290000000000001</v>
      </c>
      <c r="E422" t="str">
        <v>#N/A N/A</v>
      </c>
      <c r="F422" t="str">
        <v>#N/A N/A</v>
      </c>
      <c r="G422" t="str">
        <v>#N/A N/A</v>
      </c>
      <c r="H422" t="str">
        <v>#N/A N/A</v>
      </c>
      <c r="I422">
        <v>5.89</v>
      </c>
      <c r="J422">
        <v>5.55</v>
      </c>
      <c r="K422">
        <v>5.52</v>
      </c>
    </row>
    <row r="423" spans="1:11" x14ac:dyDescent="0.25">
      <c r="A423" s="1">
        <v>43689</v>
      </c>
      <c r="B423">
        <v>353.91329999999999</v>
      </c>
      <c r="C423" t="str">
        <v>#N/A N/A</v>
      </c>
      <c r="D423">
        <v>0.42880000000000001</v>
      </c>
      <c r="E423" t="str">
        <v>#N/A N/A</v>
      </c>
      <c r="F423" t="str">
        <v>#N/A N/A</v>
      </c>
      <c r="G423" t="str">
        <v>#N/A N/A</v>
      </c>
      <c r="H423" t="str">
        <v>#N/A N/A</v>
      </c>
      <c r="I423">
        <v>5.98</v>
      </c>
      <c r="J423">
        <v>5.58</v>
      </c>
      <c r="K423">
        <v>5.5</v>
      </c>
    </row>
    <row r="424" spans="1:11" x14ac:dyDescent="0.25">
      <c r="A424" s="1">
        <v>43690</v>
      </c>
      <c r="B424">
        <v>354.11360000000002</v>
      </c>
      <c r="C424" t="str">
        <v>#N/A N/A</v>
      </c>
      <c r="D424">
        <v>5.6599999999999998E-2</v>
      </c>
      <c r="E424" t="str">
        <v>#N/A N/A</v>
      </c>
      <c r="F424" t="str">
        <v>#N/A N/A</v>
      </c>
      <c r="G424" t="str">
        <v>#N/A N/A</v>
      </c>
      <c r="H424" t="str">
        <v>#N/A N/A</v>
      </c>
      <c r="I424">
        <v>5.92</v>
      </c>
      <c r="J424">
        <v>5.57</v>
      </c>
      <c r="K424">
        <v>5.42</v>
      </c>
    </row>
    <row r="425" spans="1:11" x14ac:dyDescent="0.25">
      <c r="A425" s="1">
        <v>43691</v>
      </c>
      <c r="B425">
        <v>355.98239999999998</v>
      </c>
      <c r="C425" t="str">
        <v>#N/A N/A</v>
      </c>
      <c r="D425">
        <v>0.52769999999999995</v>
      </c>
      <c r="E425" t="str">
        <v>#N/A N/A</v>
      </c>
      <c r="F425" t="str">
        <v>#N/A N/A</v>
      </c>
      <c r="G425" t="str">
        <v>#N/A N/A</v>
      </c>
      <c r="H425" t="str">
        <v>#N/A N/A</v>
      </c>
      <c r="I425">
        <v>6.1</v>
      </c>
      <c r="J425">
        <v>5.51</v>
      </c>
      <c r="K425">
        <v>5.44</v>
      </c>
    </row>
    <row r="426" spans="1:11" x14ac:dyDescent="0.25">
      <c r="A426" s="1">
        <v>43692</v>
      </c>
      <c r="B426">
        <v>358.99579999999997</v>
      </c>
      <c r="C426" t="str">
        <v>#N/A N/A</v>
      </c>
      <c r="D426">
        <v>0.84650000000000003</v>
      </c>
      <c r="E426" t="str">
        <v>#N/A N/A</v>
      </c>
      <c r="F426" t="str">
        <v>#N/A N/A</v>
      </c>
      <c r="G426" t="str">
        <v>#N/A N/A</v>
      </c>
      <c r="H426" t="str">
        <v>#N/A N/A</v>
      </c>
      <c r="I426">
        <v>6.07</v>
      </c>
      <c r="J426">
        <v>5.65</v>
      </c>
      <c r="K426">
        <v>5.47</v>
      </c>
    </row>
    <row r="427" spans="1:11" x14ac:dyDescent="0.25">
      <c r="A427" s="1">
        <v>43693</v>
      </c>
      <c r="B427">
        <v>358.05709999999999</v>
      </c>
      <c r="C427" t="str">
        <v>#N/A N/A</v>
      </c>
      <c r="D427">
        <v>-0.26150000000000001</v>
      </c>
      <c r="E427" t="str">
        <v>#N/A N/A</v>
      </c>
      <c r="F427" t="str">
        <v>#N/A N/A</v>
      </c>
      <c r="G427" t="str">
        <v>#N/A N/A</v>
      </c>
      <c r="H427" t="str">
        <v>#N/A N/A</v>
      </c>
      <c r="I427">
        <v>6.14</v>
      </c>
      <c r="J427">
        <v>5.67</v>
      </c>
      <c r="K427">
        <v>5.49</v>
      </c>
    </row>
    <row r="428" spans="1:11" x14ac:dyDescent="0.25">
      <c r="A428" s="1">
        <v>43696</v>
      </c>
      <c r="B428">
        <v>356.88940000000002</v>
      </c>
      <c r="C428" t="str">
        <v>#N/A N/A</v>
      </c>
      <c r="D428">
        <v>-0.3261</v>
      </c>
      <c r="E428" t="str">
        <v>#N/A N/A</v>
      </c>
      <c r="F428" t="str">
        <v>#N/A N/A</v>
      </c>
      <c r="G428" t="str">
        <v>#N/A N/A</v>
      </c>
      <c r="H428" t="str">
        <v>#N/A N/A</v>
      </c>
      <c r="I428">
        <v>6.21</v>
      </c>
      <c r="J428">
        <v>5.65</v>
      </c>
      <c r="K428">
        <v>5.5</v>
      </c>
    </row>
    <row r="429" spans="1:11" x14ac:dyDescent="0.25">
      <c r="A429" s="1">
        <v>43697</v>
      </c>
      <c r="B429">
        <v>357.96690000000001</v>
      </c>
      <c r="C429" t="str">
        <v>#N/A N/A</v>
      </c>
      <c r="D429">
        <v>0.3019</v>
      </c>
      <c r="E429" t="str">
        <v>#N/A N/A</v>
      </c>
      <c r="F429" t="str">
        <v>#N/A N/A</v>
      </c>
      <c r="G429" t="str">
        <v>#N/A N/A</v>
      </c>
      <c r="H429" t="str">
        <v>#N/A N/A</v>
      </c>
      <c r="I429">
        <v>6.25</v>
      </c>
      <c r="J429">
        <v>5.66</v>
      </c>
      <c r="K429">
        <v>5.42</v>
      </c>
    </row>
    <row r="430" spans="1:11" x14ac:dyDescent="0.25">
      <c r="A430" s="1">
        <v>43698</v>
      </c>
      <c r="B430">
        <v>358.7944</v>
      </c>
      <c r="C430" t="str">
        <v>#N/A N/A</v>
      </c>
      <c r="D430">
        <v>0.23119999999999999</v>
      </c>
      <c r="E430" t="str">
        <v>#N/A N/A</v>
      </c>
      <c r="F430" t="str">
        <v>#N/A N/A</v>
      </c>
      <c r="G430" t="str">
        <v>#N/A N/A</v>
      </c>
      <c r="H430" t="str">
        <v>#N/A N/A</v>
      </c>
      <c r="I430">
        <v>6.06</v>
      </c>
      <c r="J430">
        <v>5.66</v>
      </c>
      <c r="K430">
        <v>5.43</v>
      </c>
    </row>
    <row r="431" spans="1:11" x14ac:dyDescent="0.25">
      <c r="A431" s="1">
        <v>43699</v>
      </c>
      <c r="B431">
        <v>358.26549999999997</v>
      </c>
      <c r="C431" t="str">
        <v>#N/A N/A</v>
      </c>
      <c r="D431">
        <v>-0.1474</v>
      </c>
      <c r="E431" t="str">
        <v>#N/A N/A</v>
      </c>
      <c r="F431" t="str">
        <v>#N/A N/A</v>
      </c>
      <c r="G431" t="str">
        <v>#N/A N/A</v>
      </c>
      <c r="H431" t="str">
        <v>#N/A N/A</v>
      </c>
      <c r="I431">
        <v>6.1</v>
      </c>
      <c r="J431">
        <v>5.68</v>
      </c>
      <c r="K431">
        <v>5.42</v>
      </c>
    </row>
    <row r="432" spans="1:11" x14ac:dyDescent="0.25">
      <c r="A432" s="1">
        <v>43700</v>
      </c>
      <c r="B432">
        <v>359.19569999999999</v>
      </c>
      <c r="C432" t="str">
        <v>#N/A N/A</v>
      </c>
      <c r="D432">
        <v>0.2596</v>
      </c>
      <c r="E432" t="str">
        <v>#N/A N/A</v>
      </c>
      <c r="F432" t="str">
        <v>#N/A N/A</v>
      </c>
      <c r="G432" t="str">
        <v>#N/A N/A</v>
      </c>
      <c r="H432" t="str">
        <v>#N/A N/A</v>
      </c>
      <c r="I432">
        <v>6.1</v>
      </c>
      <c r="J432">
        <v>5.68</v>
      </c>
      <c r="K432">
        <v>5.43</v>
      </c>
    </row>
    <row r="433" spans="1:11" x14ac:dyDescent="0.25">
      <c r="A433" s="1">
        <v>43703</v>
      </c>
      <c r="B433">
        <v>358.64729999999997</v>
      </c>
      <c r="C433" t="str">
        <v>#N/A N/A</v>
      </c>
      <c r="D433">
        <v>-0.1527</v>
      </c>
      <c r="E433" t="str">
        <v>#N/A N/A</v>
      </c>
      <c r="F433" t="str">
        <v>#N/A N/A</v>
      </c>
      <c r="G433" t="str">
        <v>#N/A N/A</v>
      </c>
      <c r="H433" t="str">
        <v>#N/A N/A</v>
      </c>
      <c r="I433">
        <v>5.95</v>
      </c>
      <c r="J433">
        <v>5.65</v>
      </c>
      <c r="K433">
        <v>5.43</v>
      </c>
    </row>
    <row r="434" spans="1:11" x14ac:dyDescent="0.25">
      <c r="A434" s="1">
        <v>43704</v>
      </c>
      <c r="B434">
        <v>361.37509999999997</v>
      </c>
      <c r="C434" t="str">
        <v>#N/A N/A</v>
      </c>
      <c r="D434">
        <v>0.76060000000000005</v>
      </c>
      <c r="E434" t="str">
        <v>#N/A N/A</v>
      </c>
      <c r="F434" t="str">
        <v>#N/A N/A</v>
      </c>
      <c r="G434" t="str">
        <v>#N/A N/A</v>
      </c>
      <c r="H434" t="str">
        <v>#N/A N/A</v>
      </c>
      <c r="I434">
        <v>6.13</v>
      </c>
      <c r="J434">
        <v>5.74</v>
      </c>
      <c r="K434">
        <v>5.5</v>
      </c>
    </row>
    <row r="435" spans="1:11" x14ac:dyDescent="0.25">
      <c r="A435" s="1">
        <v>43705</v>
      </c>
      <c r="B435">
        <v>361.96550000000002</v>
      </c>
      <c r="C435" t="str">
        <v>#N/A N/A</v>
      </c>
      <c r="D435">
        <v>0.16339999999999999</v>
      </c>
      <c r="E435" t="str">
        <v>#N/A N/A</v>
      </c>
      <c r="F435" t="str">
        <v>#N/A N/A</v>
      </c>
      <c r="G435" t="str">
        <v>#N/A N/A</v>
      </c>
      <c r="H435" t="str">
        <v>#N/A N/A</v>
      </c>
      <c r="I435">
        <v>6.13</v>
      </c>
      <c r="J435">
        <v>5.71</v>
      </c>
      <c r="K435">
        <v>5.5</v>
      </c>
    </row>
    <row r="436" spans="1:11" x14ac:dyDescent="0.25">
      <c r="A436" s="1">
        <v>43706</v>
      </c>
      <c r="B436">
        <v>361.9905</v>
      </c>
      <c r="C436" t="str">
        <v>#N/A N/A</v>
      </c>
      <c r="D436">
        <v>6.8999999999999999E-3</v>
      </c>
      <c r="E436" t="str">
        <v>#N/A N/A</v>
      </c>
      <c r="F436" t="str">
        <v>#N/A N/A</v>
      </c>
      <c r="G436" t="str">
        <v>#N/A N/A</v>
      </c>
      <c r="H436" t="str">
        <v>#N/A N/A</v>
      </c>
      <c r="I436">
        <v>6.13</v>
      </c>
      <c r="J436">
        <v>5.71</v>
      </c>
      <c r="K436">
        <v>5.48</v>
      </c>
    </row>
    <row r="437" spans="1:11" x14ac:dyDescent="0.25">
      <c r="A437" s="1">
        <v>43707</v>
      </c>
      <c r="B437">
        <v>358.5994</v>
      </c>
      <c r="C437" t="str">
        <v>#N/A N/A</v>
      </c>
      <c r="D437">
        <v>-0.93679999999999997</v>
      </c>
      <c r="E437" t="str">
        <v>#N/A N/A</v>
      </c>
      <c r="F437" t="str">
        <v>#N/A N/A</v>
      </c>
      <c r="G437" t="str">
        <v>#N/A N/A</v>
      </c>
      <c r="H437" t="str">
        <v>#N/A N/A</v>
      </c>
      <c r="I437">
        <v>6.89</v>
      </c>
      <c r="J437">
        <v>5.97</v>
      </c>
      <c r="K437">
        <v>5.6</v>
      </c>
    </row>
    <row r="438" spans="1:11" x14ac:dyDescent="0.25">
      <c r="A438" s="1">
        <v>43710</v>
      </c>
      <c r="B438">
        <v>358.71789999999999</v>
      </c>
      <c r="C438" t="str">
        <v>#N/A N/A</v>
      </c>
      <c r="D438">
        <v>3.3000000000000002E-2</v>
      </c>
      <c r="E438" t="str">
        <v>#N/A N/A</v>
      </c>
      <c r="F438" t="str">
        <v>#N/A N/A</v>
      </c>
      <c r="G438" t="str">
        <v>#N/A N/A</v>
      </c>
      <c r="H438" t="str">
        <v>#N/A N/A</v>
      </c>
      <c r="I438">
        <v>6.82</v>
      </c>
      <c r="J438">
        <v>5.91</v>
      </c>
      <c r="K438">
        <v>5.58</v>
      </c>
    </row>
    <row r="439" spans="1:11" x14ac:dyDescent="0.25">
      <c r="A439" s="1">
        <v>43711</v>
      </c>
      <c r="B439">
        <v>360.36349999999999</v>
      </c>
      <c r="C439" t="str">
        <v>#N/A N/A</v>
      </c>
      <c r="D439">
        <v>0.4587</v>
      </c>
      <c r="E439" t="str">
        <v>#N/A N/A</v>
      </c>
      <c r="F439" t="str">
        <v>#N/A N/A</v>
      </c>
      <c r="G439" t="str">
        <v>#N/A N/A</v>
      </c>
      <c r="H439" t="str">
        <v>#N/A N/A</v>
      </c>
      <c r="I439">
        <v>6.9</v>
      </c>
      <c r="J439">
        <v>5.92</v>
      </c>
      <c r="K439">
        <v>5.6</v>
      </c>
    </row>
    <row r="440" spans="1:11" x14ac:dyDescent="0.25">
      <c r="A440" s="1">
        <v>43712</v>
      </c>
      <c r="B440">
        <v>356.91399999999999</v>
      </c>
      <c r="C440" t="str">
        <v>#N/A N/A</v>
      </c>
      <c r="D440">
        <v>-0.95720000000000005</v>
      </c>
      <c r="E440" t="str">
        <v>#N/A N/A</v>
      </c>
      <c r="F440" t="str">
        <v>#N/A N/A</v>
      </c>
      <c r="G440" t="str">
        <v>#N/A N/A</v>
      </c>
      <c r="H440" t="str">
        <v>#N/A N/A</v>
      </c>
      <c r="I440">
        <v>7.4</v>
      </c>
      <c r="J440">
        <v>6.05</v>
      </c>
      <c r="K440">
        <v>5.72</v>
      </c>
    </row>
    <row r="441" spans="1:11" x14ac:dyDescent="0.25">
      <c r="A441" s="1">
        <v>43713</v>
      </c>
      <c r="B441">
        <v>354.56610000000001</v>
      </c>
      <c r="C441" t="str">
        <v>#N/A N/A</v>
      </c>
      <c r="D441">
        <v>-0.65780000000000005</v>
      </c>
      <c r="E441" t="str">
        <v>#N/A N/A</v>
      </c>
      <c r="F441" t="str">
        <v>#N/A N/A</v>
      </c>
      <c r="G441" t="str">
        <v>#N/A N/A</v>
      </c>
      <c r="H441" t="str">
        <v>#N/A N/A</v>
      </c>
      <c r="I441">
        <v>7.7</v>
      </c>
      <c r="J441">
        <v>6.17</v>
      </c>
      <c r="K441">
        <v>5.76</v>
      </c>
    </row>
    <row r="442" spans="1:11" x14ac:dyDescent="0.25">
      <c r="A442" s="1">
        <v>43714</v>
      </c>
      <c r="B442">
        <v>357.44389999999999</v>
      </c>
      <c r="C442" t="str">
        <v>#N/A N/A</v>
      </c>
      <c r="D442">
        <v>0.81159999999999999</v>
      </c>
      <c r="E442" t="str">
        <v>#N/A N/A</v>
      </c>
      <c r="F442" t="str">
        <v>#N/A N/A</v>
      </c>
      <c r="G442" t="str">
        <v>#N/A N/A</v>
      </c>
      <c r="H442" t="str">
        <v>#N/A N/A</v>
      </c>
      <c r="I442">
        <v>7.98</v>
      </c>
      <c r="J442">
        <v>6.31</v>
      </c>
      <c r="K442">
        <v>5.83</v>
      </c>
    </row>
    <row r="443" spans="1:11" x14ac:dyDescent="0.25">
      <c r="A443" s="1">
        <v>43717</v>
      </c>
      <c r="B443">
        <v>355.12860000000001</v>
      </c>
      <c r="C443" t="str">
        <v>#N/A N/A</v>
      </c>
      <c r="D443">
        <v>-0.64770000000000005</v>
      </c>
      <c r="E443" t="str">
        <v>#N/A N/A</v>
      </c>
      <c r="F443" t="str">
        <v>#N/A N/A</v>
      </c>
      <c r="G443" t="str">
        <v>#N/A N/A</v>
      </c>
      <c r="H443" t="str">
        <v>#N/A N/A</v>
      </c>
      <c r="I443">
        <v>8.23</v>
      </c>
      <c r="J443">
        <v>6.4</v>
      </c>
      <c r="K443">
        <v>5.89</v>
      </c>
    </row>
    <row r="444" spans="1:11" x14ac:dyDescent="0.25">
      <c r="A444" s="1">
        <v>43718</v>
      </c>
      <c r="B444">
        <v>354.75979999999998</v>
      </c>
      <c r="C444" t="str">
        <v>#N/A N/A</v>
      </c>
      <c r="D444">
        <v>-0.1038</v>
      </c>
      <c r="E444" t="str">
        <v>#N/A N/A</v>
      </c>
      <c r="F444" t="str">
        <v>#N/A N/A</v>
      </c>
      <c r="G444" t="str">
        <v>#N/A N/A</v>
      </c>
      <c r="H444" t="str">
        <v>#N/A N/A</v>
      </c>
      <c r="I444">
        <v>7.91</v>
      </c>
      <c r="J444">
        <v>6.41</v>
      </c>
      <c r="K444">
        <v>5.88</v>
      </c>
    </row>
    <row r="445" spans="1:11" x14ac:dyDescent="0.25">
      <c r="A445" s="1">
        <v>43719</v>
      </c>
      <c r="B445">
        <v>355.0385</v>
      </c>
      <c r="C445" t="str">
        <v>#N/A N/A</v>
      </c>
      <c r="D445">
        <v>7.8600000000000003E-2</v>
      </c>
      <c r="E445" t="str">
        <v>#N/A N/A</v>
      </c>
      <c r="F445" t="str">
        <v>#N/A N/A</v>
      </c>
      <c r="G445" t="str">
        <v>#N/A N/A</v>
      </c>
      <c r="H445" t="str">
        <v>#N/A N/A</v>
      </c>
      <c r="I445">
        <v>7.91</v>
      </c>
      <c r="J445">
        <v>6.41</v>
      </c>
      <c r="K445">
        <v>5.81</v>
      </c>
    </row>
    <row r="446" spans="1:11" x14ac:dyDescent="0.25">
      <c r="A446" s="1">
        <v>43720</v>
      </c>
      <c r="B446">
        <v>355.41660000000002</v>
      </c>
      <c r="C446" t="str">
        <v>#N/A N/A</v>
      </c>
      <c r="D446">
        <v>0.1065</v>
      </c>
      <c r="E446" t="str">
        <v>#N/A N/A</v>
      </c>
      <c r="F446" t="str">
        <v>#N/A N/A</v>
      </c>
      <c r="G446" t="str">
        <v>#N/A N/A</v>
      </c>
      <c r="H446" t="str">
        <v>#N/A N/A</v>
      </c>
      <c r="I446">
        <v>7.91</v>
      </c>
      <c r="J446">
        <v>6.41</v>
      </c>
      <c r="K446">
        <v>5.81</v>
      </c>
    </row>
    <row r="447" spans="1:11" x14ac:dyDescent="0.25">
      <c r="A447" s="1">
        <v>43721</v>
      </c>
      <c r="B447">
        <v>352.3091</v>
      </c>
      <c r="C447" t="str">
        <v>#N/A N/A</v>
      </c>
      <c r="D447">
        <v>-0.87429999999999997</v>
      </c>
      <c r="E447" t="str">
        <v>#N/A N/A</v>
      </c>
      <c r="F447" t="str">
        <v>#N/A N/A</v>
      </c>
      <c r="G447" t="str">
        <v>#N/A N/A</v>
      </c>
      <c r="H447" t="str">
        <v>#N/A N/A</v>
      </c>
      <c r="I447">
        <v>8.07</v>
      </c>
      <c r="J447">
        <v>6.6</v>
      </c>
      <c r="K447">
        <v>5.9</v>
      </c>
    </row>
    <row r="448" spans="1:11" x14ac:dyDescent="0.25">
      <c r="A448" s="1">
        <v>43724</v>
      </c>
      <c r="B448">
        <v>355.17489999999998</v>
      </c>
      <c r="C448" t="str">
        <v>#N/A N/A</v>
      </c>
      <c r="D448">
        <v>0.81340000000000001</v>
      </c>
      <c r="E448" t="str">
        <v>#N/A N/A</v>
      </c>
      <c r="F448" t="str">
        <v>#N/A N/A</v>
      </c>
      <c r="G448" t="str">
        <v>#N/A N/A</v>
      </c>
      <c r="H448" t="str">
        <v>#N/A N/A</v>
      </c>
      <c r="I448">
        <v>8.41</v>
      </c>
      <c r="J448">
        <v>6.72</v>
      </c>
      <c r="K448">
        <v>5.96</v>
      </c>
    </row>
    <row r="449" spans="1:11" x14ac:dyDescent="0.25">
      <c r="A449" s="1">
        <v>43725</v>
      </c>
      <c r="B449">
        <v>355.19639999999998</v>
      </c>
      <c r="C449" t="str">
        <v>#N/A N/A</v>
      </c>
      <c r="D449">
        <v>6.1000000000000004E-3</v>
      </c>
      <c r="E449" t="str">
        <v>#N/A N/A</v>
      </c>
      <c r="F449" t="str">
        <v>#N/A N/A</v>
      </c>
      <c r="G449" t="str">
        <v>#N/A N/A</v>
      </c>
      <c r="H449" t="str">
        <v>#N/A N/A</v>
      </c>
      <c r="I449">
        <v>8.35</v>
      </c>
      <c r="J449">
        <v>6.72</v>
      </c>
      <c r="K449">
        <v>5.94</v>
      </c>
    </row>
    <row r="450" spans="1:11" x14ac:dyDescent="0.25">
      <c r="A450" s="1">
        <v>43726</v>
      </c>
      <c r="B450">
        <v>355.8349</v>
      </c>
      <c r="C450" t="str">
        <v>#N/A N/A</v>
      </c>
      <c r="D450">
        <v>0.17979999999999999</v>
      </c>
      <c r="E450" t="str">
        <v>#N/A N/A</v>
      </c>
      <c r="F450" t="str">
        <v>#N/A N/A</v>
      </c>
      <c r="G450" t="str">
        <v>#N/A N/A</v>
      </c>
      <c r="H450" t="str">
        <v>#N/A N/A</v>
      </c>
      <c r="I450">
        <v>8.24</v>
      </c>
      <c r="J450">
        <v>6.7</v>
      </c>
      <c r="K450">
        <v>5.94</v>
      </c>
    </row>
    <row r="451" spans="1:11" x14ac:dyDescent="0.25">
      <c r="A451" s="1">
        <v>43727</v>
      </c>
      <c r="B451">
        <v>356.1037</v>
      </c>
      <c r="C451" t="str">
        <v>#N/A N/A</v>
      </c>
      <c r="D451">
        <v>7.5499999999999998E-2</v>
      </c>
      <c r="E451" t="str">
        <v>#N/A N/A</v>
      </c>
      <c r="F451" t="str">
        <v>#N/A N/A</v>
      </c>
      <c r="G451" t="str">
        <v>#N/A N/A</v>
      </c>
      <c r="H451" t="str">
        <v>#N/A N/A</v>
      </c>
      <c r="I451">
        <v>8.17</v>
      </c>
      <c r="J451">
        <v>6.7</v>
      </c>
      <c r="K451">
        <v>5.94</v>
      </c>
    </row>
    <row r="452" spans="1:11" x14ac:dyDescent="0.25">
      <c r="A452" s="1">
        <v>43728</v>
      </c>
      <c r="B452">
        <v>356.14010000000002</v>
      </c>
      <c r="C452" t="str">
        <v>#N/A N/A</v>
      </c>
      <c r="D452">
        <v>1.0200000000000001E-2</v>
      </c>
      <c r="E452" t="str">
        <v>#N/A N/A</v>
      </c>
      <c r="F452" t="str">
        <v>#N/A N/A</v>
      </c>
      <c r="G452" t="str">
        <v>#N/A N/A</v>
      </c>
      <c r="H452" t="str">
        <v>#N/A N/A</v>
      </c>
      <c r="I452">
        <v>8.08</v>
      </c>
      <c r="J452">
        <v>6.7</v>
      </c>
      <c r="K452">
        <v>5.94</v>
      </c>
    </row>
    <row r="453" spans="1:11" x14ac:dyDescent="0.25">
      <c r="A453" s="1">
        <v>43731</v>
      </c>
      <c r="B453">
        <v>358.81729999999999</v>
      </c>
      <c r="C453" t="str">
        <v>#N/A N/A</v>
      </c>
      <c r="D453">
        <v>0.75170000000000003</v>
      </c>
      <c r="E453" t="str">
        <v>#N/A N/A</v>
      </c>
      <c r="F453" t="str">
        <v>#N/A N/A</v>
      </c>
      <c r="G453" t="str">
        <v>#N/A N/A</v>
      </c>
      <c r="H453" t="str">
        <v>#N/A N/A</v>
      </c>
      <c r="I453">
        <v>8.3699999999999992</v>
      </c>
      <c r="J453">
        <v>6.8</v>
      </c>
      <c r="K453">
        <v>5.99</v>
      </c>
    </row>
    <row r="454" spans="1:11" x14ac:dyDescent="0.25">
      <c r="A454" s="1">
        <v>43732</v>
      </c>
      <c r="B454">
        <v>360.21640000000002</v>
      </c>
      <c r="C454" t="str">
        <v>#N/A N/A</v>
      </c>
      <c r="D454">
        <v>0.38990000000000002</v>
      </c>
      <c r="E454" t="str">
        <v>#N/A N/A</v>
      </c>
      <c r="F454" t="str">
        <v>#N/A N/A</v>
      </c>
      <c r="G454" t="str">
        <v>#N/A N/A</v>
      </c>
      <c r="H454" t="str">
        <v>#N/A N/A</v>
      </c>
      <c r="I454">
        <v>8.31</v>
      </c>
      <c r="J454">
        <v>6.83</v>
      </c>
      <c r="K454">
        <v>5.98</v>
      </c>
    </row>
    <row r="455" spans="1:11" x14ac:dyDescent="0.25">
      <c r="A455" s="1">
        <v>43733</v>
      </c>
      <c r="B455">
        <v>357.78890000000001</v>
      </c>
      <c r="C455" t="str">
        <v>#N/A N/A</v>
      </c>
      <c r="D455">
        <v>-0.67390000000000005</v>
      </c>
      <c r="E455" t="str">
        <v>#N/A N/A</v>
      </c>
      <c r="F455" t="str">
        <v>#N/A N/A</v>
      </c>
      <c r="G455" t="str">
        <v>#N/A N/A</v>
      </c>
      <c r="H455" t="str">
        <v>#N/A N/A</v>
      </c>
      <c r="I455">
        <v>8.19</v>
      </c>
      <c r="J455">
        <v>6.92</v>
      </c>
      <c r="K455">
        <v>5.97</v>
      </c>
    </row>
    <row r="456" spans="1:11" x14ac:dyDescent="0.25">
      <c r="A456" s="1">
        <v>43734</v>
      </c>
      <c r="B456">
        <v>357.9556</v>
      </c>
      <c r="C456" t="str">
        <v>#N/A N/A</v>
      </c>
      <c r="D456">
        <v>4.6600000000000003E-2</v>
      </c>
      <c r="E456" t="str">
        <v>#N/A N/A</v>
      </c>
      <c r="F456" t="str">
        <v>#N/A N/A</v>
      </c>
      <c r="G456" t="str">
        <v>#N/A N/A</v>
      </c>
      <c r="H456" t="str">
        <v>#N/A N/A</v>
      </c>
      <c r="I456">
        <v>8.16</v>
      </c>
      <c r="J456">
        <v>6.9</v>
      </c>
      <c r="K456">
        <v>5.97</v>
      </c>
    </row>
    <row r="457" spans="1:11" x14ac:dyDescent="0.25">
      <c r="A457" s="1">
        <v>43735</v>
      </c>
      <c r="B457">
        <v>357.37959999999998</v>
      </c>
      <c r="C457" t="str">
        <v>#N/A N/A</v>
      </c>
      <c r="D457">
        <v>-0.16089999999999999</v>
      </c>
      <c r="E457" t="str">
        <v>#N/A N/A</v>
      </c>
      <c r="F457" t="str">
        <v>#N/A N/A</v>
      </c>
      <c r="G457" t="str">
        <v>#N/A N/A</v>
      </c>
      <c r="H457" t="str">
        <v>#N/A N/A</v>
      </c>
      <c r="I457">
        <v>8.11</v>
      </c>
      <c r="J457">
        <v>6.91</v>
      </c>
      <c r="K457">
        <v>5.97</v>
      </c>
    </row>
    <row r="458" spans="1:11" x14ac:dyDescent="0.25">
      <c r="A458" s="1">
        <v>43738</v>
      </c>
      <c r="B458">
        <v>356.0505</v>
      </c>
      <c r="C458" t="str">
        <v>#N/A N/A</v>
      </c>
      <c r="D458">
        <v>-0.37190000000000001</v>
      </c>
      <c r="E458" t="str">
        <v>#N/A N/A</v>
      </c>
      <c r="F458" t="str">
        <v>#N/A N/A</v>
      </c>
      <c r="G458" t="str">
        <v>#N/A N/A</v>
      </c>
      <c r="H458" t="str">
        <v>#N/A N/A</v>
      </c>
      <c r="I458">
        <v>8.1300000000000008</v>
      </c>
      <c r="J458">
        <v>6.94</v>
      </c>
      <c r="K458">
        <v>5.99</v>
      </c>
    </row>
    <row r="459" spans="1:11" x14ac:dyDescent="0.25">
      <c r="A459" s="1">
        <v>43739</v>
      </c>
      <c r="B459">
        <v>355.83069999999998</v>
      </c>
      <c r="C459" t="str">
        <v>#N/A N/A</v>
      </c>
      <c r="D459">
        <v>-6.1699999999999998E-2</v>
      </c>
      <c r="E459" t="str">
        <v>#N/A N/A</v>
      </c>
      <c r="F459" t="str">
        <v>#N/A N/A</v>
      </c>
      <c r="G459" t="str">
        <v>#N/A N/A</v>
      </c>
      <c r="H459" t="str">
        <v>#N/A N/A</v>
      </c>
      <c r="I459">
        <v>8.09</v>
      </c>
      <c r="J459">
        <v>6.93</v>
      </c>
      <c r="K459">
        <v>5.98</v>
      </c>
    </row>
    <row r="460" spans="1:11" x14ac:dyDescent="0.25">
      <c r="A460" s="1">
        <v>43740</v>
      </c>
      <c r="B460">
        <v>356.49900000000002</v>
      </c>
      <c r="C460" t="str">
        <v>#N/A N/A</v>
      </c>
      <c r="D460">
        <v>0.18779999999999999</v>
      </c>
      <c r="E460" t="str">
        <v>#N/A N/A</v>
      </c>
      <c r="F460" t="str">
        <v>#N/A N/A</v>
      </c>
      <c r="G460" t="str">
        <v>#N/A N/A</v>
      </c>
      <c r="H460" t="str">
        <v>#N/A N/A</v>
      </c>
      <c r="I460">
        <v>8.11</v>
      </c>
      <c r="J460">
        <v>6.94</v>
      </c>
      <c r="K460">
        <v>5.97</v>
      </c>
    </row>
    <row r="461" spans="1:11" x14ac:dyDescent="0.25">
      <c r="A461" s="1">
        <v>43741</v>
      </c>
      <c r="B461">
        <v>358.60469999999998</v>
      </c>
      <c r="C461" t="str">
        <v>#N/A N/A</v>
      </c>
      <c r="D461">
        <v>0.5907</v>
      </c>
      <c r="E461" t="str">
        <v>#N/A N/A</v>
      </c>
      <c r="F461" t="str">
        <v>#N/A N/A</v>
      </c>
      <c r="G461" t="str">
        <v>#N/A N/A</v>
      </c>
      <c r="H461" t="str">
        <v>#N/A N/A</v>
      </c>
      <c r="I461">
        <v>8.27</v>
      </c>
      <c r="J461">
        <v>7</v>
      </c>
      <c r="K461">
        <v>6.01</v>
      </c>
    </row>
    <row r="462" spans="1:11" x14ac:dyDescent="0.25">
      <c r="A462" s="1">
        <v>43742</v>
      </c>
      <c r="B462">
        <v>358.98379999999997</v>
      </c>
      <c r="C462" t="str">
        <v>#N/A N/A</v>
      </c>
      <c r="D462">
        <v>0.1057</v>
      </c>
      <c r="E462" t="str">
        <v>#N/A N/A</v>
      </c>
      <c r="F462" t="str">
        <v>#N/A N/A</v>
      </c>
      <c r="G462" t="str">
        <v>#N/A N/A</v>
      </c>
      <c r="H462" t="str">
        <v>#N/A N/A</v>
      </c>
      <c r="I462">
        <v>8.27</v>
      </c>
      <c r="J462">
        <v>6.94</v>
      </c>
      <c r="K462">
        <v>6.01</v>
      </c>
    </row>
    <row r="463" spans="1:11" x14ac:dyDescent="0.25">
      <c r="A463" s="1">
        <v>43745</v>
      </c>
      <c r="B463">
        <v>358.10730000000001</v>
      </c>
      <c r="C463" t="str">
        <v>#N/A N/A</v>
      </c>
      <c r="D463">
        <v>-0.2442</v>
      </c>
      <c r="E463" t="str">
        <v>#N/A N/A</v>
      </c>
      <c r="F463" t="str">
        <v>#N/A N/A</v>
      </c>
      <c r="G463" t="str">
        <v>#N/A N/A</v>
      </c>
      <c r="H463" t="str">
        <v>#N/A N/A</v>
      </c>
      <c r="I463">
        <v>7.96</v>
      </c>
      <c r="J463">
        <v>6.96</v>
      </c>
      <c r="K463">
        <v>6.01</v>
      </c>
    </row>
    <row r="464" spans="1:11" x14ac:dyDescent="0.25">
      <c r="A464" s="1">
        <v>43746</v>
      </c>
      <c r="B464">
        <v>356.97039999999998</v>
      </c>
      <c r="C464" t="str">
        <v>#N/A N/A</v>
      </c>
      <c r="D464">
        <v>-0.3175</v>
      </c>
      <c r="E464" t="str">
        <v>#N/A N/A</v>
      </c>
      <c r="F464" t="str">
        <v>#N/A N/A</v>
      </c>
      <c r="G464" t="str">
        <v>#N/A N/A</v>
      </c>
      <c r="H464" t="str">
        <v>#N/A N/A</v>
      </c>
      <c r="I464">
        <v>7.98</v>
      </c>
      <c r="J464">
        <v>6.94</v>
      </c>
      <c r="K464">
        <v>6.03</v>
      </c>
    </row>
    <row r="465" spans="1:11" x14ac:dyDescent="0.25">
      <c r="A465" s="1">
        <v>43747</v>
      </c>
      <c r="B465">
        <v>355.11559999999997</v>
      </c>
      <c r="C465" t="str">
        <v>#N/A N/A</v>
      </c>
      <c r="D465">
        <v>-0.51959999999999995</v>
      </c>
      <c r="E465" t="str">
        <v>#N/A N/A</v>
      </c>
      <c r="F465" t="str">
        <v>#N/A N/A</v>
      </c>
      <c r="G465" t="str">
        <v>#N/A N/A</v>
      </c>
      <c r="H465" t="str">
        <v>#N/A N/A</v>
      </c>
      <c r="I465">
        <v>8.1</v>
      </c>
      <c r="J465">
        <v>6.99</v>
      </c>
      <c r="K465">
        <v>6.03</v>
      </c>
    </row>
    <row r="466" spans="1:11" x14ac:dyDescent="0.25">
      <c r="A466" s="1">
        <v>43748</v>
      </c>
      <c r="B466">
        <v>353.56029999999998</v>
      </c>
      <c r="C466" t="str">
        <v>#N/A N/A</v>
      </c>
      <c r="D466">
        <v>-0.438</v>
      </c>
      <c r="E466" t="str">
        <v>#N/A N/A</v>
      </c>
      <c r="F466" t="str">
        <v>#N/A N/A</v>
      </c>
      <c r="G466" t="str">
        <v>#N/A N/A</v>
      </c>
      <c r="H466" t="str">
        <v>#N/A N/A</v>
      </c>
      <c r="I466">
        <v>7.73</v>
      </c>
      <c r="J466">
        <v>6.96</v>
      </c>
      <c r="K466">
        <v>6.05</v>
      </c>
    </row>
    <row r="467" spans="1:11" x14ac:dyDescent="0.25">
      <c r="A467" s="1">
        <v>43749</v>
      </c>
      <c r="B467">
        <v>353.57190000000003</v>
      </c>
      <c r="C467" t="str">
        <v>#N/A N/A</v>
      </c>
      <c r="D467">
        <v>3.3E-3</v>
      </c>
      <c r="E467" t="str">
        <v>#N/A N/A</v>
      </c>
      <c r="F467" t="str">
        <v>#N/A N/A</v>
      </c>
      <c r="G467" t="str">
        <v>#N/A N/A</v>
      </c>
      <c r="H467" t="str">
        <v>#N/A N/A</v>
      </c>
      <c r="I467">
        <v>7.72</v>
      </c>
      <c r="J467">
        <v>6.9</v>
      </c>
      <c r="K467">
        <v>6.04</v>
      </c>
    </row>
    <row r="468" spans="1:11" x14ac:dyDescent="0.25">
      <c r="A468" s="1">
        <v>43752</v>
      </c>
      <c r="B468">
        <v>354.07089999999999</v>
      </c>
      <c r="C468" t="str">
        <v>#N/A N/A</v>
      </c>
      <c r="D468">
        <v>0.1411</v>
      </c>
      <c r="E468" t="str">
        <v>#N/A N/A</v>
      </c>
      <c r="F468" t="str">
        <v>#N/A N/A</v>
      </c>
      <c r="G468" t="str">
        <v>#N/A N/A</v>
      </c>
      <c r="H468" t="str">
        <v>#N/A N/A</v>
      </c>
      <c r="I468">
        <v>7.59</v>
      </c>
      <c r="J468">
        <v>6.9</v>
      </c>
      <c r="K468">
        <v>6.04</v>
      </c>
    </row>
    <row r="469" spans="1:11" x14ac:dyDescent="0.25">
      <c r="A469" s="1">
        <v>43753</v>
      </c>
      <c r="B469">
        <v>354.28019999999998</v>
      </c>
      <c r="C469" t="str">
        <v>#N/A N/A</v>
      </c>
      <c r="D469">
        <v>5.91E-2</v>
      </c>
      <c r="E469" t="str">
        <v>#N/A N/A</v>
      </c>
      <c r="F469" t="str">
        <v>#N/A N/A</v>
      </c>
      <c r="G469" t="str">
        <v>#N/A N/A</v>
      </c>
      <c r="H469" t="str">
        <v>#N/A N/A</v>
      </c>
      <c r="I469">
        <v>7.06</v>
      </c>
      <c r="J469">
        <v>6.83</v>
      </c>
      <c r="K469">
        <v>6.03</v>
      </c>
    </row>
    <row r="470" spans="1:11" x14ac:dyDescent="0.25">
      <c r="A470" s="1">
        <v>43754</v>
      </c>
      <c r="B470">
        <v>355.09960000000001</v>
      </c>
      <c r="C470" t="str">
        <v>#N/A N/A</v>
      </c>
      <c r="D470">
        <v>0.23130000000000001</v>
      </c>
      <c r="E470" t="str">
        <v>#N/A N/A</v>
      </c>
      <c r="F470" t="str">
        <v>#N/A N/A</v>
      </c>
      <c r="G470" t="str">
        <v>#N/A N/A</v>
      </c>
      <c r="H470" t="str">
        <v>#N/A N/A</v>
      </c>
      <c r="I470">
        <v>6.82</v>
      </c>
      <c r="J470">
        <v>6.84</v>
      </c>
      <c r="K470">
        <v>6.04</v>
      </c>
    </row>
    <row r="471" spans="1:11" x14ac:dyDescent="0.25">
      <c r="A471" s="1">
        <v>43755</v>
      </c>
      <c r="B471">
        <v>354.97190000000001</v>
      </c>
      <c r="C471" t="str">
        <v>#N/A N/A</v>
      </c>
      <c r="D471">
        <v>-3.5999999999999997E-2</v>
      </c>
      <c r="E471" t="str">
        <v>#N/A N/A</v>
      </c>
      <c r="F471" t="str">
        <v>#N/A N/A</v>
      </c>
      <c r="G471" t="str">
        <v>#N/A N/A</v>
      </c>
      <c r="H471" t="str">
        <v>#N/A N/A</v>
      </c>
      <c r="I471">
        <v>6.35</v>
      </c>
      <c r="J471">
        <v>6.79</v>
      </c>
      <c r="K471">
        <v>6.04</v>
      </c>
    </row>
    <row r="472" spans="1:11" x14ac:dyDescent="0.25">
      <c r="A472" s="1">
        <v>43756</v>
      </c>
      <c r="B472">
        <v>355.54270000000002</v>
      </c>
      <c r="C472" t="str">
        <v>#N/A N/A</v>
      </c>
      <c r="D472">
        <v>0.1608</v>
      </c>
      <c r="E472" t="str">
        <v>#N/A N/A</v>
      </c>
      <c r="F472" t="str">
        <v>#N/A N/A</v>
      </c>
      <c r="G472" t="str">
        <v>#N/A N/A</v>
      </c>
      <c r="H472" t="str">
        <v>#N/A N/A</v>
      </c>
      <c r="I472">
        <v>6.06</v>
      </c>
      <c r="J472">
        <v>6.78</v>
      </c>
      <c r="K472">
        <v>6.02</v>
      </c>
    </row>
    <row r="473" spans="1:11" x14ac:dyDescent="0.25">
      <c r="A473" s="1">
        <v>43759</v>
      </c>
      <c r="B473">
        <v>354.0437</v>
      </c>
      <c r="C473" t="str">
        <v>#N/A N/A</v>
      </c>
      <c r="D473">
        <v>-0.42159999999999997</v>
      </c>
      <c r="E473" t="str">
        <v>#N/A N/A</v>
      </c>
      <c r="F473" t="str">
        <v>#N/A N/A</v>
      </c>
      <c r="G473" t="str">
        <v>#N/A N/A</v>
      </c>
      <c r="H473" t="str">
        <v>#N/A N/A</v>
      </c>
      <c r="I473">
        <v>6.19</v>
      </c>
      <c r="J473">
        <v>6.73</v>
      </c>
      <c r="K473">
        <v>6.04</v>
      </c>
    </row>
    <row r="474" spans="1:11" x14ac:dyDescent="0.25">
      <c r="A474" s="1">
        <v>43760</v>
      </c>
      <c r="B474">
        <v>354.3879</v>
      </c>
      <c r="C474" t="str">
        <v>#N/A N/A</v>
      </c>
      <c r="D474">
        <v>9.7199999999999995E-2</v>
      </c>
      <c r="E474" t="str">
        <v>#N/A N/A</v>
      </c>
      <c r="F474" t="str">
        <v>#N/A N/A</v>
      </c>
      <c r="G474" t="str">
        <v>#N/A N/A</v>
      </c>
      <c r="H474" t="str">
        <v>#N/A N/A</v>
      </c>
      <c r="I474">
        <v>6.19</v>
      </c>
      <c r="J474">
        <v>6.7</v>
      </c>
      <c r="K474">
        <v>6.04</v>
      </c>
    </row>
    <row r="475" spans="1:11" x14ac:dyDescent="0.25">
      <c r="A475" s="1">
        <v>43761</v>
      </c>
      <c r="B475">
        <v>355.3492</v>
      </c>
      <c r="C475" t="str">
        <v>#N/A N/A</v>
      </c>
      <c r="D475">
        <v>0.27129999999999999</v>
      </c>
      <c r="E475" t="str">
        <v>#N/A N/A</v>
      </c>
      <c r="F475" t="str">
        <v>#N/A N/A</v>
      </c>
      <c r="G475" t="str">
        <v>#N/A N/A</v>
      </c>
      <c r="H475" t="str">
        <v>#N/A N/A</v>
      </c>
      <c r="I475">
        <v>6.24</v>
      </c>
      <c r="J475">
        <v>6.53</v>
      </c>
      <c r="K475">
        <v>6.05</v>
      </c>
    </row>
    <row r="476" spans="1:11" x14ac:dyDescent="0.25">
      <c r="A476" s="1">
        <v>43762</v>
      </c>
      <c r="B476">
        <v>356.01909999999998</v>
      </c>
      <c r="C476" t="str">
        <v>#N/A N/A</v>
      </c>
      <c r="D476">
        <v>0.1885</v>
      </c>
      <c r="E476" t="str">
        <v>#N/A N/A</v>
      </c>
      <c r="F476" t="str">
        <v>#N/A N/A</v>
      </c>
      <c r="G476" t="str">
        <v>#N/A N/A</v>
      </c>
      <c r="H476" t="str">
        <v>#N/A N/A</v>
      </c>
      <c r="I476">
        <v>5.63</v>
      </c>
      <c r="J476">
        <v>6.46</v>
      </c>
      <c r="K476">
        <v>6.05</v>
      </c>
    </row>
    <row r="477" spans="1:11" x14ac:dyDescent="0.25">
      <c r="A477" s="1">
        <v>43763</v>
      </c>
      <c r="B477">
        <v>354.7199</v>
      </c>
      <c r="C477" t="str">
        <v>#N/A N/A</v>
      </c>
      <c r="D477">
        <v>-0.3649</v>
      </c>
      <c r="E477" t="str">
        <v>#N/A N/A</v>
      </c>
      <c r="F477" t="str">
        <v>#N/A N/A</v>
      </c>
      <c r="G477" t="str">
        <v>#N/A N/A</v>
      </c>
      <c r="H477" t="str">
        <v>#N/A N/A</v>
      </c>
      <c r="I477">
        <v>5.22</v>
      </c>
      <c r="J477">
        <v>6.44</v>
      </c>
      <c r="K477">
        <v>6.06</v>
      </c>
    </row>
    <row r="478" spans="1:11" x14ac:dyDescent="0.25">
      <c r="A478" s="1">
        <v>43766</v>
      </c>
      <c r="B478">
        <v>352.185</v>
      </c>
      <c r="C478" t="str">
        <v>#N/A N/A</v>
      </c>
      <c r="D478">
        <v>-0.71460000000000001</v>
      </c>
      <c r="E478" t="str">
        <v>#N/A N/A</v>
      </c>
      <c r="F478" t="str">
        <v>#N/A N/A</v>
      </c>
      <c r="G478" t="str">
        <v>#N/A N/A</v>
      </c>
      <c r="H478" t="str">
        <v>#N/A N/A</v>
      </c>
      <c r="I478">
        <v>5.64</v>
      </c>
      <c r="J478">
        <v>6.55</v>
      </c>
      <c r="K478">
        <v>6.12</v>
      </c>
    </row>
    <row r="479" spans="1:11" x14ac:dyDescent="0.25">
      <c r="A479" s="1">
        <v>43767</v>
      </c>
      <c r="B479">
        <v>350.78480000000002</v>
      </c>
      <c r="C479" t="str">
        <v>#N/A N/A</v>
      </c>
      <c r="D479">
        <v>-0.39760000000000001</v>
      </c>
      <c r="E479" t="str">
        <v>#N/A N/A</v>
      </c>
      <c r="F479" t="str">
        <v>#N/A N/A</v>
      </c>
      <c r="G479" t="str">
        <v>#N/A N/A</v>
      </c>
      <c r="H479" t="str">
        <v>#N/A N/A</v>
      </c>
      <c r="I479">
        <v>5.7</v>
      </c>
      <c r="J479">
        <v>6.56</v>
      </c>
      <c r="K479">
        <v>6.14</v>
      </c>
    </row>
    <row r="480" spans="1:11" x14ac:dyDescent="0.25">
      <c r="A480" s="1">
        <v>43768</v>
      </c>
      <c r="B480">
        <v>351.80560000000003</v>
      </c>
      <c r="C480" t="str">
        <v>#N/A N/A</v>
      </c>
      <c r="D480">
        <v>0.29099999999999998</v>
      </c>
      <c r="E480" t="str">
        <v>#N/A N/A</v>
      </c>
      <c r="F480" t="str">
        <v>#N/A N/A</v>
      </c>
      <c r="G480" t="str">
        <v>#N/A N/A</v>
      </c>
      <c r="H480" t="str">
        <v>#N/A N/A</v>
      </c>
      <c r="I480">
        <v>5.78</v>
      </c>
      <c r="J480">
        <v>6.58</v>
      </c>
      <c r="K480">
        <v>6.14</v>
      </c>
    </row>
    <row r="481" spans="1:11" x14ac:dyDescent="0.25">
      <c r="A481" s="1">
        <v>43769</v>
      </c>
      <c r="B481">
        <v>356.89780000000002</v>
      </c>
      <c r="C481" t="str">
        <v>#N/A N/A</v>
      </c>
      <c r="D481">
        <v>1.4474</v>
      </c>
      <c r="E481" t="str">
        <v>#N/A N/A</v>
      </c>
      <c r="F481" t="str">
        <v>#N/A N/A</v>
      </c>
      <c r="G481" t="str">
        <v>#N/A N/A</v>
      </c>
      <c r="H481" t="str">
        <v>#N/A N/A</v>
      </c>
      <c r="I481">
        <v>7.28</v>
      </c>
      <c r="J481">
        <v>7.02</v>
      </c>
      <c r="K481">
        <v>6.37</v>
      </c>
    </row>
    <row r="482" spans="1:11" x14ac:dyDescent="0.25">
      <c r="A482" s="1">
        <v>43770</v>
      </c>
      <c r="B482">
        <v>355.93169999999998</v>
      </c>
      <c r="C482" t="str">
        <v>#N/A N/A</v>
      </c>
      <c r="D482">
        <v>-0.2707</v>
      </c>
      <c r="E482" t="str">
        <v>#N/A N/A</v>
      </c>
      <c r="F482" t="str">
        <v>#N/A N/A</v>
      </c>
      <c r="G482" t="str">
        <v>#N/A N/A</v>
      </c>
      <c r="H482" t="str">
        <v>#N/A N/A</v>
      </c>
      <c r="I482">
        <v>6.95</v>
      </c>
      <c r="J482">
        <v>7.03</v>
      </c>
      <c r="K482">
        <v>6.37</v>
      </c>
    </row>
    <row r="483" spans="1:11" x14ac:dyDescent="0.25">
      <c r="A483" s="1">
        <v>43773</v>
      </c>
      <c r="B483">
        <v>354.94080000000002</v>
      </c>
      <c r="C483" t="str">
        <v>#N/A N/A</v>
      </c>
      <c r="D483">
        <v>-0.27839999999999998</v>
      </c>
      <c r="E483" t="str">
        <v>#N/A N/A</v>
      </c>
      <c r="F483" t="str">
        <v>#N/A N/A</v>
      </c>
      <c r="G483" t="str">
        <v>#N/A N/A</v>
      </c>
      <c r="H483" t="str">
        <v>#N/A N/A</v>
      </c>
      <c r="I483">
        <v>6.87</v>
      </c>
      <c r="J483">
        <v>7.04</v>
      </c>
      <c r="K483">
        <v>6.39</v>
      </c>
    </row>
    <row r="484" spans="1:11" x14ac:dyDescent="0.25">
      <c r="A484" s="1">
        <v>43774</v>
      </c>
      <c r="B484">
        <v>352.33229999999998</v>
      </c>
      <c r="C484" t="str">
        <v>#N/A N/A</v>
      </c>
      <c r="D484">
        <v>-0.7349</v>
      </c>
      <c r="E484" t="str">
        <v>#N/A N/A</v>
      </c>
      <c r="F484" t="str">
        <v>#N/A N/A</v>
      </c>
      <c r="G484" t="str">
        <v>#N/A N/A</v>
      </c>
      <c r="H484" t="str">
        <v>#N/A N/A</v>
      </c>
      <c r="I484">
        <v>6.92</v>
      </c>
      <c r="J484">
        <v>7.14</v>
      </c>
      <c r="K484">
        <v>6.44</v>
      </c>
    </row>
    <row r="485" spans="1:11" x14ac:dyDescent="0.25">
      <c r="A485" s="1">
        <v>43775</v>
      </c>
      <c r="B485">
        <v>353.25110000000001</v>
      </c>
      <c r="C485" t="str">
        <v>#N/A N/A</v>
      </c>
      <c r="D485">
        <v>0.26079999999999998</v>
      </c>
      <c r="E485" t="str">
        <v>#N/A N/A</v>
      </c>
      <c r="F485" t="str">
        <v>#N/A N/A</v>
      </c>
      <c r="G485" t="str">
        <v>#N/A N/A</v>
      </c>
      <c r="H485" t="str">
        <v>#N/A N/A</v>
      </c>
      <c r="I485">
        <v>6.98</v>
      </c>
      <c r="J485">
        <v>7.15</v>
      </c>
      <c r="K485">
        <v>6.45</v>
      </c>
    </row>
    <row r="486" spans="1:11" x14ac:dyDescent="0.25">
      <c r="A486" s="1">
        <v>43776</v>
      </c>
      <c r="B486">
        <v>350.80840000000001</v>
      </c>
      <c r="C486" t="str">
        <v>#N/A N/A</v>
      </c>
      <c r="D486">
        <v>-0.6915</v>
      </c>
      <c r="E486" t="str">
        <v>#N/A N/A</v>
      </c>
      <c r="F486" t="str">
        <v>#N/A N/A</v>
      </c>
      <c r="G486" t="str">
        <v>#N/A N/A</v>
      </c>
      <c r="H486" t="str">
        <v>#N/A N/A</v>
      </c>
      <c r="I486">
        <v>7.24</v>
      </c>
      <c r="J486">
        <v>7.14</v>
      </c>
      <c r="K486">
        <v>6.51</v>
      </c>
    </row>
    <row r="487" spans="1:11" x14ac:dyDescent="0.25">
      <c r="A487" s="1">
        <v>43777</v>
      </c>
      <c r="B487">
        <v>350.09840000000003</v>
      </c>
      <c r="C487" t="str">
        <v>#N/A N/A</v>
      </c>
      <c r="D487">
        <v>-0.2024</v>
      </c>
      <c r="E487" t="str">
        <v>#N/A N/A</v>
      </c>
      <c r="F487" t="str">
        <v>#N/A N/A</v>
      </c>
      <c r="G487" t="str">
        <v>#N/A N/A</v>
      </c>
      <c r="H487" t="str">
        <v>#N/A N/A</v>
      </c>
      <c r="I487">
        <v>7.19</v>
      </c>
      <c r="J487">
        <v>7.13</v>
      </c>
      <c r="K487">
        <v>6.51</v>
      </c>
    </row>
    <row r="488" spans="1:11" x14ac:dyDescent="0.25">
      <c r="A488" s="1">
        <v>43780</v>
      </c>
      <c r="B488">
        <v>350.9511</v>
      </c>
      <c r="C488" t="str">
        <v>#N/A N/A</v>
      </c>
      <c r="D488">
        <v>0.24360000000000001</v>
      </c>
      <c r="E488" t="str">
        <v>#N/A N/A</v>
      </c>
      <c r="F488" t="str">
        <v>#N/A N/A</v>
      </c>
      <c r="G488" t="str">
        <v>#N/A N/A</v>
      </c>
      <c r="H488" t="str">
        <v>#N/A N/A</v>
      </c>
      <c r="I488">
        <v>7.25</v>
      </c>
      <c r="J488">
        <v>7.14</v>
      </c>
      <c r="K488">
        <v>6.51</v>
      </c>
    </row>
    <row r="489" spans="1:11" x14ac:dyDescent="0.25">
      <c r="A489" s="1">
        <v>43781</v>
      </c>
      <c r="B489">
        <v>350.52890000000002</v>
      </c>
      <c r="C489" t="str">
        <v>#N/A N/A</v>
      </c>
      <c r="D489">
        <v>-0.1203</v>
      </c>
      <c r="E489" t="str">
        <v>#N/A N/A</v>
      </c>
      <c r="F489" t="str">
        <v>#N/A N/A</v>
      </c>
      <c r="G489" t="str">
        <v>#N/A N/A</v>
      </c>
      <c r="H489" t="str">
        <v>#N/A N/A</v>
      </c>
      <c r="I489">
        <v>7.21</v>
      </c>
      <c r="J489">
        <v>7.14</v>
      </c>
      <c r="K489">
        <v>6.45</v>
      </c>
    </row>
    <row r="490" spans="1:11" x14ac:dyDescent="0.25">
      <c r="A490" s="1">
        <v>43782</v>
      </c>
      <c r="B490">
        <v>351.16680000000002</v>
      </c>
      <c r="C490" t="str">
        <v>#N/A N/A</v>
      </c>
      <c r="D490">
        <v>0.182</v>
      </c>
      <c r="E490" t="str">
        <v>#N/A N/A</v>
      </c>
      <c r="F490" t="str">
        <v>#N/A N/A</v>
      </c>
      <c r="G490" t="str">
        <v>#N/A N/A</v>
      </c>
      <c r="H490" t="str">
        <v>#N/A N/A</v>
      </c>
      <c r="I490">
        <v>6.97</v>
      </c>
      <c r="J490">
        <v>7.11</v>
      </c>
      <c r="K490">
        <v>6.44</v>
      </c>
    </row>
    <row r="491" spans="1:11" x14ac:dyDescent="0.25">
      <c r="A491" s="1">
        <v>43783</v>
      </c>
      <c r="B491">
        <v>351.86320000000001</v>
      </c>
      <c r="C491" t="str">
        <v>#N/A N/A</v>
      </c>
      <c r="D491">
        <v>0.1983</v>
      </c>
      <c r="E491" t="str">
        <v>#N/A N/A</v>
      </c>
      <c r="F491" t="str">
        <v>#N/A N/A</v>
      </c>
      <c r="G491" t="str">
        <v>#N/A N/A</v>
      </c>
      <c r="H491" t="str">
        <v>#N/A N/A</v>
      </c>
      <c r="I491">
        <v>7</v>
      </c>
      <c r="J491">
        <v>7.11</v>
      </c>
      <c r="K491">
        <v>6.4</v>
      </c>
    </row>
    <row r="492" spans="1:11" x14ac:dyDescent="0.25">
      <c r="A492" s="1">
        <v>43784</v>
      </c>
      <c r="B492">
        <v>351.64760000000001</v>
      </c>
      <c r="C492" t="str">
        <v>#N/A N/A</v>
      </c>
      <c r="D492">
        <v>-6.13E-2</v>
      </c>
      <c r="E492" t="str">
        <v>#N/A N/A</v>
      </c>
      <c r="F492" t="str">
        <v>#N/A N/A</v>
      </c>
      <c r="G492" t="str">
        <v>#N/A N/A</v>
      </c>
      <c r="H492" t="str">
        <v>#N/A N/A</v>
      </c>
      <c r="I492">
        <v>6.98</v>
      </c>
      <c r="J492">
        <v>7.1</v>
      </c>
      <c r="K492">
        <v>6.39</v>
      </c>
    </row>
    <row r="493" spans="1:11" x14ac:dyDescent="0.25">
      <c r="A493" s="1">
        <v>43787</v>
      </c>
      <c r="B493">
        <v>352.31479999999999</v>
      </c>
      <c r="C493" t="str">
        <v>#N/A N/A</v>
      </c>
      <c r="D493">
        <v>0.18970000000000001</v>
      </c>
      <c r="E493" t="str">
        <v>#N/A N/A</v>
      </c>
      <c r="F493" t="str">
        <v>#N/A N/A</v>
      </c>
      <c r="G493" t="str">
        <v>#N/A N/A</v>
      </c>
      <c r="H493" t="str">
        <v>#N/A N/A</v>
      </c>
      <c r="I493">
        <v>6.97</v>
      </c>
      <c r="J493">
        <v>7.07</v>
      </c>
      <c r="K493">
        <v>6.38</v>
      </c>
    </row>
    <row r="494" spans="1:11" x14ac:dyDescent="0.25">
      <c r="A494" s="1">
        <v>43788</v>
      </c>
      <c r="B494">
        <v>351.79640000000001</v>
      </c>
      <c r="C494" t="str">
        <v>#N/A N/A</v>
      </c>
      <c r="D494">
        <v>-0.14710000000000001</v>
      </c>
      <c r="E494" t="str">
        <v>#N/A N/A</v>
      </c>
      <c r="F494" t="str">
        <v>#N/A N/A</v>
      </c>
      <c r="G494" t="str">
        <v>#N/A N/A</v>
      </c>
      <c r="H494" t="str">
        <v>#N/A N/A</v>
      </c>
      <c r="I494">
        <v>6.82</v>
      </c>
      <c r="J494">
        <v>7.01</v>
      </c>
      <c r="K494">
        <v>6.38</v>
      </c>
    </row>
    <row r="495" spans="1:11" x14ac:dyDescent="0.25">
      <c r="A495" s="1">
        <v>43789</v>
      </c>
      <c r="B495">
        <v>352.40309999999999</v>
      </c>
      <c r="C495" t="str">
        <v>#N/A N/A</v>
      </c>
      <c r="D495">
        <v>0.17249999999999999</v>
      </c>
      <c r="E495" t="str">
        <v>#N/A N/A</v>
      </c>
      <c r="F495" t="str">
        <v>#N/A N/A</v>
      </c>
      <c r="G495" t="str">
        <v>#N/A N/A</v>
      </c>
      <c r="H495" t="str">
        <v>#N/A N/A</v>
      </c>
      <c r="I495">
        <v>6.73</v>
      </c>
      <c r="J495">
        <v>7.02</v>
      </c>
      <c r="K495">
        <v>6.36</v>
      </c>
    </row>
    <row r="496" spans="1:11" x14ac:dyDescent="0.25">
      <c r="A496" s="1">
        <v>43790</v>
      </c>
      <c r="B496">
        <v>352.08710000000002</v>
      </c>
      <c r="C496" t="str">
        <v>#N/A N/A</v>
      </c>
      <c r="D496">
        <v>-8.9700000000000002E-2</v>
      </c>
      <c r="E496" t="str">
        <v>#N/A N/A</v>
      </c>
      <c r="F496" t="str">
        <v>#N/A N/A</v>
      </c>
      <c r="G496" t="str">
        <v>#N/A N/A</v>
      </c>
      <c r="H496" t="str">
        <v>#N/A N/A</v>
      </c>
      <c r="I496">
        <v>6.73</v>
      </c>
      <c r="J496">
        <v>7.01</v>
      </c>
      <c r="K496">
        <v>6.36</v>
      </c>
    </row>
    <row r="497" spans="1:11" x14ac:dyDescent="0.25">
      <c r="A497" s="1">
        <v>43791</v>
      </c>
      <c r="B497">
        <v>351.6</v>
      </c>
      <c r="C497" t="str">
        <v>#N/A N/A</v>
      </c>
      <c r="D497">
        <v>-0.13830000000000001</v>
      </c>
      <c r="E497" t="str">
        <v>#N/A N/A</v>
      </c>
      <c r="F497" t="str">
        <v>#N/A N/A</v>
      </c>
      <c r="G497" t="str">
        <v>#N/A N/A</v>
      </c>
      <c r="H497" t="str">
        <v>#N/A N/A</v>
      </c>
      <c r="I497">
        <v>6.72</v>
      </c>
      <c r="J497">
        <v>7.02</v>
      </c>
      <c r="K497">
        <v>6.36</v>
      </c>
    </row>
    <row r="498" spans="1:11" x14ac:dyDescent="0.25">
      <c r="A498" s="1">
        <v>43794</v>
      </c>
      <c r="B498">
        <v>352.23489999999998</v>
      </c>
      <c r="C498" t="str">
        <v>#N/A N/A</v>
      </c>
      <c r="D498">
        <v>0.18060000000000001</v>
      </c>
      <c r="E498" t="str">
        <v>#N/A N/A</v>
      </c>
      <c r="F498" t="str">
        <v>#N/A N/A</v>
      </c>
      <c r="G498" t="str">
        <v>#N/A N/A</v>
      </c>
      <c r="H498" t="str">
        <v>#N/A N/A</v>
      </c>
      <c r="I498">
        <v>6.75</v>
      </c>
      <c r="J498">
        <v>7.01</v>
      </c>
      <c r="K498">
        <v>6.36</v>
      </c>
    </row>
    <row r="499" spans="1:11" x14ac:dyDescent="0.25">
      <c r="A499" s="1">
        <v>43795</v>
      </c>
      <c r="B499">
        <v>352.47710000000001</v>
      </c>
      <c r="C499" t="str">
        <v>#N/A N/A</v>
      </c>
      <c r="D499">
        <v>6.88E-2</v>
      </c>
      <c r="E499" t="str">
        <v>#N/A N/A</v>
      </c>
      <c r="F499" t="str">
        <v>#N/A N/A</v>
      </c>
      <c r="G499" t="str">
        <v>#N/A N/A</v>
      </c>
      <c r="H499" t="str">
        <v>#N/A N/A</v>
      </c>
      <c r="I499">
        <v>6.71</v>
      </c>
      <c r="J499">
        <v>7</v>
      </c>
      <c r="K499">
        <v>6.33</v>
      </c>
    </row>
    <row r="500" spans="1:11" x14ac:dyDescent="0.25">
      <c r="A500" s="1">
        <v>43796</v>
      </c>
      <c r="B500">
        <v>351.41550000000001</v>
      </c>
      <c r="C500" t="str">
        <v>#N/A N/A</v>
      </c>
      <c r="D500">
        <v>-0.30120000000000002</v>
      </c>
      <c r="E500" t="str">
        <v>#N/A N/A</v>
      </c>
      <c r="F500" t="str">
        <v>#N/A N/A</v>
      </c>
      <c r="G500" t="str">
        <v>#N/A N/A</v>
      </c>
      <c r="H500" t="str">
        <v>#N/A N/A</v>
      </c>
      <c r="I500">
        <v>6.76</v>
      </c>
      <c r="J500">
        <v>6.97</v>
      </c>
      <c r="K500">
        <v>6.29</v>
      </c>
    </row>
    <row r="501" spans="1:11" x14ac:dyDescent="0.25">
      <c r="A501" s="1">
        <v>43797</v>
      </c>
      <c r="B501">
        <v>351.72340000000003</v>
      </c>
      <c r="C501" t="str">
        <v>#N/A N/A</v>
      </c>
      <c r="D501">
        <v>8.7599999999999997E-2</v>
      </c>
      <c r="E501" t="str">
        <v>#N/A N/A</v>
      </c>
      <c r="F501" t="str">
        <v>#N/A N/A</v>
      </c>
      <c r="G501" t="str">
        <v>#N/A N/A</v>
      </c>
      <c r="H501" t="str">
        <v>#N/A N/A</v>
      </c>
      <c r="I501">
        <v>6.74</v>
      </c>
      <c r="J501">
        <v>6.97</v>
      </c>
      <c r="K501">
        <v>6.2</v>
      </c>
    </row>
    <row r="502" spans="1:11" x14ac:dyDescent="0.25">
      <c r="A502" s="1">
        <v>43798</v>
      </c>
      <c r="B502">
        <v>353.59809999999999</v>
      </c>
      <c r="C502" t="str">
        <v>#N/A N/A</v>
      </c>
      <c r="D502">
        <v>0.53300000000000003</v>
      </c>
      <c r="E502" t="str">
        <v>#N/A N/A</v>
      </c>
      <c r="F502" t="str">
        <v>#N/A N/A</v>
      </c>
      <c r="G502" t="str">
        <v>#N/A N/A</v>
      </c>
      <c r="H502" t="str">
        <v>#N/A N/A</v>
      </c>
      <c r="I502">
        <v>6.84</v>
      </c>
      <c r="J502">
        <v>7.01</v>
      </c>
      <c r="K502">
        <v>6.23</v>
      </c>
    </row>
    <row r="503" spans="1:11" x14ac:dyDescent="0.25">
      <c r="A503" s="1">
        <v>43801</v>
      </c>
      <c r="B503">
        <v>353.04329999999999</v>
      </c>
      <c r="C503" t="str">
        <v>#N/A N/A</v>
      </c>
      <c r="D503">
        <v>-0.15690000000000001</v>
      </c>
      <c r="E503" t="str">
        <v>#N/A N/A</v>
      </c>
      <c r="F503" t="str">
        <v>#N/A N/A</v>
      </c>
      <c r="G503" t="str">
        <v>#N/A N/A</v>
      </c>
      <c r="H503" t="str">
        <v>#N/A N/A</v>
      </c>
      <c r="I503">
        <v>6.85</v>
      </c>
      <c r="J503">
        <v>7.01</v>
      </c>
      <c r="K503">
        <v>6.17</v>
      </c>
    </row>
    <row r="504" spans="1:11" x14ac:dyDescent="0.25">
      <c r="A504" s="1">
        <v>43802</v>
      </c>
      <c r="B504">
        <v>355.4828</v>
      </c>
      <c r="C504" t="str">
        <v>#N/A N/A</v>
      </c>
      <c r="D504">
        <v>0.69099999999999995</v>
      </c>
      <c r="E504" t="str">
        <v>#N/A N/A</v>
      </c>
      <c r="F504" t="str">
        <v>#N/A N/A</v>
      </c>
      <c r="G504" t="str">
        <v>#N/A N/A</v>
      </c>
      <c r="H504" t="str">
        <v>#N/A N/A</v>
      </c>
      <c r="I504">
        <v>7.12</v>
      </c>
      <c r="J504">
        <v>6.97</v>
      </c>
      <c r="K504">
        <v>6.22</v>
      </c>
    </row>
    <row r="505" spans="1:11" x14ac:dyDescent="0.25">
      <c r="A505" s="1">
        <v>43803</v>
      </c>
      <c r="B505">
        <v>354.37819999999999</v>
      </c>
      <c r="C505" t="str">
        <v>#N/A N/A</v>
      </c>
      <c r="D505">
        <v>-0.31069999999999998</v>
      </c>
      <c r="E505" t="str">
        <v>#N/A N/A</v>
      </c>
      <c r="F505" t="str">
        <v>#N/A N/A</v>
      </c>
      <c r="G505" t="str">
        <v>#N/A N/A</v>
      </c>
      <c r="H505" t="str">
        <v>#N/A N/A</v>
      </c>
      <c r="I505">
        <v>7.15</v>
      </c>
      <c r="J505">
        <v>6.99</v>
      </c>
      <c r="K505">
        <v>6.18</v>
      </c>
    </row>
    <row r="506" spans="1:11" x14ac:dyDescent="0.25">
      <c r="A506" s="1">
        <v>43804</v>
      </c>
      <c r="B506">
        <v>353.32679999999999</v>
      </c>
      <c r="C506" t="str">
        <v>#N/A N/A</v>
      </c>
      <c r="D506">
        <v>-0.29670000000000002</v>
      </c>
      <c r="E506" t="str">
        <v>#N/A N/A</v>
      </c>
      <c r="F506" t="str">
        <v>#N/A N/A</v>
      </c>
      <c r="G506" t="str">
        <v>#N/A N/A</v>
      </c>
      <c r="H506" t="str">
        <v>#N/A N/A</v>
      </c>
      <c r="I506">
        <v>7.13</v>
      </c>
      <c r="J506">
        <v>7.01</v>
      </c>
      <c r="K506">
        <v>6.19</v>
      </c>
    </row>
    <row r="507" spans="1:11" x14ac:dyDescent="0.25">
      <c r="A507" s="1">
        <v>43805</v>
      </c>
      <c r="B507">
        <v>353.4024</v>
      </c>
      <c r="C507" t="str">
        <v>#N/A N/A</v>
      </c>
      <c r="D507">
        <v>2.1399999999999999E-2</v>
      </c>
      <c r="E507" t="str">
        <v>#N/A N/A</v>
      </c>
      <c r="F507" t="str">
        <v>#N/A N/A</v>
      </c>
      <c r="G507" t="str">
        <v>#N/A N/A</v>
      </c>
      <c r="H507" t="str">
        <v>#N/A N/A</v>
      </c>
      <c r="I507">
        <v>6.78</v>
      </c>
      <c r="J507">
        <v>6.89</v>
      </c>
      <c r="K507">
        <v>6.19</v>
      </c>
    </row>
    <row r="508" spans="1:11" x14ac:dyDescent="0.25">
      <c r="A508" s="1">
        <v>43808</v>
      </c>
      <c r="B508">
        <v>354.94319999999999</v>
      </c>
      <c r="C508" t="str">
        <v>#N/A N/A</v>
      </c>
      <c r="D508">
        <v>0.436</v>
      </c>
      <c r="E508" t="str">
        <v>#N/A N/A</v>
      </c>
      <c r="F508" t="str">
        <v>#N/A N/A</v>
      </c>
      <c r="G508" t="str">
        <v>#N/A N/A</v>
      </c>
      <c r="H508" t="str">
        <v>#N/A N/A</v>
      </c>
      <c r="I508">
        <v>6.78</v>
      </c>
      <c r="J508">
        <v>6.92</v>
      </c>
      <c r="K508">
        <v>6.21</v>
      </c>
    </row>
    <row r="509" spans="1:11" x14ac:dyDescent="0.25">
      <c r="A509" s="1">
        <v>43809</v>
      </c>
      <c r="B509">
        <v>355.10169999999999</v>
      </c>
      <c r="C509" t="str">
        <v>#N/A N/A</v>
      </c>
      <c r="D509">
        <v>4.4699999999999997E-2</v>
      </c>
      <c r="E509" t="str">
        <v>#N/A N/A</v>
      </c>
      <c r="F509" t="str">
        <v>#N/A N/A</v>
      </c>
      <c r="G509" t="str">
        <v>#N/A N/A</v>
      </c>
      <c r="H509" t="str">
        <v>#N/A N/A</v>
      </c>
      <c r="I509">
        <v>6.73</v>
      </c>
      <c r="J509">
        <v>6.9</v>
      </c>
      <c r="K509">
        <v>6.21</v>
      </c>
    </row>
    <row r="510" spans="1:11" x14ac:dyDescent="0.25">
      <c r="A510" s="1">
        <v>43810</v>
      </c>
      <c r="B510">
        <v>356.42930000000001</v>
      </c>
      <c r="C510" t="str">
        <v>#N/A N/A</v>
      </c>
      <c r="D510">
        <v>0.37390000000000001</v>
      </c>
      <c r="E510" t="str">
        <v>#N/A N/A</v>
      </c>
      <c r="F510" t="str">
        <v>#N/A N/A</v>
      </c>
      <c r="G510" t="str">
        <v>#N/A N/A</v>
      </c>
      <c r="H510" t="str">
        <v>#N/A N/A</v>
      </c>
      <c r="I510">
        <v>5.26</v>
      </c>
      <c r="J510">
        <v>6.88</v>
      </c>
      <c r="K510">
        <v>6.22</v>
      </c>
    </row>
    <row r="511" spans="1:11" x14ac:dyDescent="0.25">
      <c r="A511" s="1">
        <v>43811</v>
      </c>
      <c r="B511">
        <v>354.3562</v>
      </c>
      <c r="C511" t="str">
        <v>#N/A N/A</v>
      </c>
      <c r="D511">
        <v>-0.58160000000000001</v>
      </c>
      <c r="E511" t="str">
        <v>#N/A N/A</v>
      </c>
      <c r="F511" t="str">
        <v>#N/A N/A</v>
      </c>
      <c r="G511" t="str">
        <v>#N/A N/A</v>
      </c>
      <c r="H511" t="str">
        <v>#N/A N/A</v>
      </c>
      <c r="I511">
        <v>5.49</v>
      </c>
      <c r="J511">
        <v>6.93</v>
      </c>
      <c r="K511">
        <v>6.26</v>
      </c>
    </row>
    <row r="512" spans="1:11" x14ac:dyDescent="0.25">
      <c r="A512" s="1">
        <v>43812</v>
      </c>
      <c r="B512">
        <v>356.58080000000001</v>
      </c>
      <c r="C512" t="str">
        <v>#N/A N/A</v>
      </c>
      <c r="D512">
        <v>0.62780000000000002</v>
      </c>
      <c r="E512" t="str">
        <v>#N/A N/A</v>
      </c>
      <c r="F512" t="str">
        <v>#N/A N/A</v>
      </c>
      <c r="G512" t="str">
        <v>#N/A N/A</v>
      </c>
      <c r="H512" t="str">
        <v>#N/A N/A</v>
      </c>
      <c r="I512">
        <v>5.75</v>
      </c>
      <c r="J512">
        <v>6.98</v>
      </c>
      <c r="K512">
        <v>6.29</v>
      </c>
    </row>
    <row r="513" spans="1:11" x14ac:dyDescent="0.25">
      <c r="A513" s="1">
        <v>43815</v>
      </c>
      <c r="B513">
        <v>354.5224</v>
      </c>
      <c r="C513" t="str">
        <v>#N/A N/A</v>
      </c>
      <c r="D513">
        <v>-0.57730000000000004</v>
      </c>
      <c r="E513" t="str">
        <v>#N/A N/A</v>
      </c>
      <c r="F513" t="str">
        <v>#N/A N/A</v>
      </c>
      <c r="G513" t="str">
        <v>#N/A N/A</v>
      </c>
      <c r="H513" t="str">
        <v>#N/A N/A</v>
      </c>
      <c r="I513">
        <v>5.57</v>
      </c>
      <c r="J513">
        <v>7.05</v>
      </c>
      <c r="K513">
        <v>6.33</v>
      </c>
    </row>
    <row r="514" spans="1:11" x14ac:dyDescent="0.25">
      <c r="A514" s="1">
        <v>43816</v>
      </c>
      <c r="B514">
        <v>355.23450000000003</v>
      </c>
      <c r="C514" t="str">
        <v>#N/A N/A</v>
      </c>
      <c r="D514">
        <v>0.2009</v>
      </c>
      <c r="E514" t="str">
        <v>#N/A N/A</v>
      </c>
      <c r="F514" t="str">
        <v>#N/A N/A</v>
      </c>
      <c r="G514" t="str">
        <v>#N/A N/A</v>
      </c>
      <c r="H514" t="str">
        <v>#N/A N/A</v>
      </c>
      <c r="I514">
        <v>5.55</v>
      </c>
      <c r="J514">
        <v>7</v>
      </c>
      <c r="K514">
        <v>6.33</v>
      </c>
    </row>
    <row r="515" spans="1:11" x14ac:dyDescent="0.25">
      <c r="A515" s="1">
        <v>43817</v>
      </c>
      <c r="B515">
        <v>355.45330000000001</v>
      </c>
      <c r="C515" t="str">
        <v>#N/A N/A</v>
      </c>
      <c r="D515">
        <v>6.1600000000000002E-2</v>
      </c>
      <c r="E515" t="str">
        <v>#N/A N/A</v>
      </c>
      <c r="F515" t="str">
        <v>#N/A N/A</v>
      </c>
      <c r="G515" t="str">
        <v>#N/A N/A</v>
      </c>
      <c r="H515" t="str">
        <v>#N/A N/A</v>
      </c>
      <c r="I515">
        <v>5.09</v>
      </c>
      <c r="J515">
        <v>6.85</v>
      </c>
      <c r="K515">
        <v>6.28</v>
      </c>
    </row>
    <row r="516" spans="1:11" x14ac:dyDescent="0.25">
      <c r="A516" s="1">
        <v>43818</v>
      </c>
      <c r="B516">
        <v>354.14940000000001</v>
      </c>
      <c r="C516" t="str">
        <v>#N/A N/A</v>
      </c>
      <c r="D516">
        <v>-0.36680000000000001</v>
      </c>
      <c r="E516" t="str">
        <v>#N/A N/A</v>
      </c>
      <c r="F516" t="str">
        <v>#N/A N/A</v>
      </c>
      <c r="G516" t="str">
        <v>#N/A N/A</v>
      </c>
      <c r="H516" t="str">
        <v>#N/A N/A</v>
      </c>
      <c r="I516">
        <v>5.19</v>
      </c>
      <c r="J516">
        <v>6.86</v>
      </c>
      <c r="K516">
        <v>6.28</v>
      </c>
    </row>
    <row r="517" spans="1:11" x14ac:dyDescent="0.25">
      <c r="A517" s="1">
        <v>43819</v>
      </c>
      <c r="B517">
        <v>353.94630000000001</v>
      </c>
      <c r="C517" t="str">
        <v>#N/A N/A</v>
      </c>
      <c r="D517">
        <v>-5.7299999999999997E-2</v>
      </c>
      <c r="E517" t="str">
        <v>#N/A N/A</v>
      </c>
      <c r="F517" t="str">
        <v>#N/A N/A</v>
      </c>
      <c r="G517" t="str">
        <v>#N/A N/A</v>
      </c>
      <c r="H517" t="str">
        <v>#N/A N/A</v>
      </c>
      <c r="I517">
        <v>5.16</v>
      </c>
      <c r="J517">
        <v>6.84</v>
      </c>
      <c r="K517">
        <v>6.28</v>
      </c>
    </row>
    <row r="518" spans="1:11" x14ac:dyDescent="0.25">
      <c r="A518" s="1">
        <v>43822</v>
      </c>
      <c r="B518">
        <v>352.94920000000002</v>
      </c>
      <c r="C518" t="str">
        <v>#N/A N/A</v>
      </c>
      <c r="D518">
        <v>-0.28170000000000001</v>
      </c>
      <c r="E518" t="str">
        <v>#N/A N/A</v>
      </c>
      <c r="F518" t="str">
        <v>#N/A N/A</v>
      </c>
      <c r="G518" t="str">
        <v>#N/A N/A</v>
      </c>
      <c r="H518" t="str">
        <v>#N/A N/A</v>
      </c>
      <c r="I518">
        <v>5.22</v>
      </c>
      <c r="J518">
        <v>6.83</v>
      </c>
      <c r="K518">
        <v>6.27</v>
      </c>
    </row>
    <row r="519" spans="1:11" x14ac:dyDescent="0.25">
      <c r="A519" s="1">
        <v>43823</v>
      </c>
      <c r="B519">
        <v>354.03370000000001</v>
      </c>
      <c r="C519" t="str">
        <v>#N/A N/A</v>
      </c>
      <c r="D519">
        <v>0.30730000000000002</v>
      </c>
      <c r="E519" t="str">
        <v>#N/A N/A</v>
      </c>
      <c r="F519" t="str">
        <v>#N/A N/A</v>
      </c>
      <c r="G519" t="str">
        <v>#N/A N/A</v>
      </c>
      <c r="H519" t="str">
        <v>#N/A N/A</v>
      </c>
      <c r="I519">
        <v>5.27</v>
      </c>
      <c r="J519">
        <v>6.84</v>
      </c>
      <c r="K519">
        <v>6.28</v>
      </c>
    </row>
    <row r="520" spans="1:11" x14ac:dyDescent="0.25">
      <c r="A520" s="1">
        <v>43824</v>
      </c>
      <c r="B520">
        <v>354.05270000000002</v>
      </c>
      <c r="C520" t="str">
        <v>#N/A N/A</v>
      </c>
      <c r="D520">
        <v>5.4000000000000003E-3</v>
      </c>
      <c r="E520" t="str">
        <v>#N/A N/A</v>
      </c>
      <c r="F520" t="str">
        <v>#N/A N/A</v>
      </c>
      <c r="G520" t="str">
        <v>#N/A N/A</v>
      </c>
      <c r="H520" t="str">
        <v>#N/A N/A</v>
      </c>
      <c r="I520">
        <v>5.24</v>
      </c>
      <c r="J520">
        <v>6.84</v>
      </c>
      <c r="K520">
        <v>6.28</v>
      </c>
    </row>
    <row r="521" spans="1:11" x14ac:dyDescent="0.25">
      <c r="A521" s="1">
        <v>43825</v>
      </c>
      <c r="B521">
        <v>354.39479999999998</v>
      </c>
      <c r="C521" t="str">
        <v>#N/A N/A</v>
      </c>
      <c r="D521">
        <v>9.6600000000000005E-2</v>
      </c>
      <c r="E521" t="str">
        <v>#N/A N/A</v>
      </c>
      <c r="F521" t="str">
        <v>#N/A N/A</v>
      </c>
      <c r="G521" t="str">
        <v>#N/A N/A</v>
      </c>
      <c r="H521" t="str">
        <v>#N/A N/A</v>
      </c>
      <c r="I521">
        <v>5.24</v>
      </c>
      <c r="J521">
        <v>6.82</v>
      </c>
      <c r="K521">
        <v>6.28</v>
      </c>
    </row>
    <row r="522" spans="1:11" x14ac:dyDescent="0.25">
      <c r="A522" s="1">
        <v>43826</v>
      </c>
      <c r="B522">
        <v>355.9486</v>
      </c>
      <c r="C522" t="str">
        <v>#N/A N/A</v>
      </c>
      <c r="D522">
        <v>0.43840000000000001</v>
      </c>
      <c r="E522" t="str">
        <v>#N/A N/A</v>
      </c>
      <c r="F522" t="str">
        <v>#N/A N/A</v>
      </c>
      <c r="G522" t="str">
        <v>#N/A N/A</v>
      </c>
      <c r="H522" t="str">
        <v>#N/A N/A</v>
      </c>
      <c r="I522">
        <v>5.36</v>
      </c>
      <c r="J522">
        <v>6.86</v>
      </c>
      <c r="K522">
        <v>6.3</v>
      </c>
    </row>
    <row r="523" spans="1:11" x14ac:dyDescent="0.25">
      <c r="A523" s="1">
        <v>43829</v>
      </c>
      <c r="B523">
        <v>354.23410000000001</v>
      </c>
      <c r="C523" t="str">
        <v>#N/A N/A</v>
      </c>
      <c r="D523">
        <v>-0.48170000000000002</v>
      </c>
      <c r="E523" t="str">
        <v>#N/A N/A</v>
      </c>
      <c r="F523" t="str">
        <v>#N/A N/A</v>
      </c>
      <c r="G523" t="str">
        <v>#N/A N/A</v>
      </c>
      <c r="H523" t="str">
        <v>#N/A N/A</v>
      </c>
      <c r="I523">
        <v>5.56</v>
      </c>
      <c r="J523">
        <v>6.78</v>
      </c>
      <c r="K523">
        <v>6.31</v>
      </c>
    </row>
    <row r="524" spans="1:11" x14ac:dyDescent="0.25">
      <c r="A524" s="1">
        <v>43830</v>
      </c>
      <c r="B524">
        <v>356.05930000000001</v>
      </c>
      <c r="C524" t="str">
        <v>#N/A N/A</v>
      </c>
      <c r="D524">
        <v>0.51529999999999998</v>
      </c>
      <c r="E524" t="str">
        <v>#N/A N/A</v>
      </c>
      <c r="F524" t="str">
        <v>#N/A N/A</v>
      </c>
      <c r="G524" t="str">
        <v>#N/A N/A</v>
      </c>
      <c r="H524" t="str">
        <v>#N/A N/A</v>
      </c>
      <c r="I524">
        <v>5.74</v>
      </c>
      <c r="J524">
        <v>6.84</v>
      </c>
      <c r="K524">
        <v>6.32</v>
      </c>
    </row>
    <row r="525" spans="1:11" x14ac:dyDescent="0.25">
      <c r="A525" s="1">
        <v>43831</v>
      </c>
      <c r="B525">
        <v>356.05930000000001</v>
      </c>
      <c r="C525" t="str">
        <v>#N/A N/A</v>
      </c>
      <c r="D525">
        <v>0.51529999999999998</v>
      </c>
      <c r="E525" t="str">
        <v>#N/A N/A</v>
      </c>
      <c r="F525" t="str">
        <v>#N/A N/A</v>
      </c>
      <c r="G525" t="str">
        <v>#N/A N/A</v>
      </c>
      <c r="H525" t="str">
        <v>#N/A N/A</v>
      </c>
      <c r="I525">
        <v>5.74</v>
      </c>
      <c r="J525">
        <v>6.84</v>
      </c>
      <c r="K525">
        <v>6.32</v>
      </c>
    </row>
    <row r="526" spans="1:11" x14ac:dyDescent="0.25">
      <c r="A526" s="1">
        <v>43832</v>
      </c>
      <c r="B526">
        <v>358.0992</v>
      </c>
      <c r="C526" t="str">
        <v>#N/A N/A</v>
      </c>
      <c r="D526">
        <v>0.57289999999999996</v>
      </c>
      <c r="E526" t="str">
        <v>#N/A N/A</v>
      </c>
      <c r="F526" t="str">
        <v>#N/A N/A</v>
      </c>
      <c r="G526" t="str">
        <v>#N/A N/A</v>
      </c>
      <c r="H526" t="str">
        <v>#N/A N/A</v>
      </c>
      <c r="I526">
        <v>5.94</v>
      </c>
      <c r="J526">
        <v>6.91</v>
      </c>
      <c r="K526">
        <v>6.34</v>
      </c>
    </row>
    <row r="527" spans="1:11" x14ac:dyDescent="0.25">
      <c r="A527" s="1">
        <v>43833</v>
      </c>
      <c r="B527">
        <v>359.1902</v>
      </c>
      <c r="C527" t="str">
        <v>#N/A N/A</v>
      </c>
      <c r="D527">
        <v>0.30470000000000003</v>
      </c>
      <c r="E527" t="str">
        <v>#N/A N/A</v>
      </c>
      <c r="F527" t="str">
        <v>#N/A N/A</v>
      </c>
      <c r="G527" t="str">
        <v>#N/A N/A</v>
      </c>
      <c r="H527" t="str">
        <v>#N/A N/A</v>
      </c>
      <c r="I527">
        <v>5.95</v>
      </c>
      <c r="J527">
        <v>6.74</v>
      </c>
      <c r="K527">
        <v>6.35</v>
      </c>
    </row>
    <row r="528" spans="1:11" x14ac:dyDescent="0.25">
      <c r="A528" s="1">
        <v>43836</v>
      </c>
      <c r="B528">
        <v>359.44049999999999</v>
      </c>
      <c r="C528" t="str">
        <v>#N/A N/A</v>
      </c>
      <c r="D528">
        <v>6.9699999999999998E-2</v>
      </c>
      <c r="E528" t="str">
        <v>#N/A N/A</v>
      </c>
      <c r="F528" t="str">
        <v>#N/A N/A</v>
      </c>
      <c r="G528" t="str">
        <v>#N/A N/A</v>
      </c>
      <c r="H528" t="str">
        <v>#N/A N/A</v>
      </c>
      <c r="I528">
        <v>5.94</v>
      </c>
      <c r="J528">
        <v>6.74</v>
      </c>
      <c r="K528">
        <v>6.35</v>
      </c>
    </row>
    <row r="529" spans="1:11" x14ac:dyDescent="0.25">
      <c r="A529" s="1">
        <v>43837</v>
      </c>
      <c r="B529">
        <v>357.37209999999999</v>
      </c>
      <c r="C529" t="str">
        <v>#N/A N/A</v>
      </c>
      <c r="D529">
        <v>-0.57540000000000002</v>
      </c>
      <c r="E529" t="str">
        <v>#N/A N/A</v>
      </c>
      <c r="F529" t="str">
        <v>#N/A N/A</v>
      </c>
      <c r="G529" t="str">
        <v>#N/A N/A</v>
      </c>
      <c r="H529" t="str">
        <v>#N/A N/A</v>
      </c>
      <c r="I529">
        <v>6.25</v>
      </c>
      <c r="J529">
        <v>6.77</v>
      </c>
      <c r="K529">
        <v>6.36</v>
      </c>
    </row>
    <row r="530" spans="1:11" x14ac:dyDescent="0.25">
      <c r="A530" s="1">
        <v>43838</v>
      </c>
      <c r="B530">
        <v>356.1</v>
      </c>
      <c r="C530" t="str">
        <v>#N/A N/A</v>
      </c>
      <c r="D530">
        <v>-0.35599999999999998</v>
      </c>
      <c r="E530" t="str">
        <v>#N/A N/A</v>
      </c>
      <c r="F530" t="str">
        <v>#N/A N/A</v>
      </c>
      <c r="G530" t="str">
        <v>#N/A N/A</v>
      </c>
      <c r="H530" t="str">
        <v>#N/A N/A</v>
      </c>
      <c r="I530">
        <v>6.28</v>
      </c>
      <c r="J530">
        <v>6.59</v>
      </c>
      <c r="K530">
        <v>6.36</v>
      </c>
    </row>
    <row r="531" spans="1:11" x14ac:dyDescent="0.25">
      <c r="A531" s="1">
        <v>43839</v>
      </c>
      <c r="B531">
        <v>354.51900000000001</v>
      </c>
      <c r="C531" t="str">
        <v>#N/A N/A</v>
      </c>
      <c r="D531">
        <v>-0.44400000000000001</v>
      </c>
      <c r="E531" t="str">
        <v>#N/A N/A</v>
      </c>
      <c r="F531" t="str">
        <v>#N/A N/A</v>
      </c>
      <c r="G531" t="str">
        <v>#N/A N/A</v>
      </c>
      <c r="H531" t="str">
        <v>#N/A N/A</v>
      </c>
      <c r="I531">
        <v>6.45</v>
      </c>
      <c r="J531">
        <v>6.54</v>
      </c>
      <c r="K531">
        <v>6.33</v>
      </c>
    </row>
    <row r="532" spans="1:11" x14ac:dyDescent="0.25">
      <c r="A532" s="1">
        <v>43840</v>
      </c>
      <c r="B532">
        <v>356.12599999999998</v>
      </c>
      <c r="C532" t="str">
        <v>#N/A N/A</v>
      </c>
      <c r="D532">
        <v>0.45329999999999998</v>
      </c>
      <c r="E532" t="str">
        <v>#N/A N/A</v>
      </c>
      <c r="F532" t="str">
        <v>#N/A N/A</v>
      </c>
      <c r="G532" t="str">
        <v>#N/A N/A</v>
      </c>
      <c r="H532" t="str">
        <v>#N/A N/A</v>
      </c>
      <c r="I532">
        <v>6.4</v>
      </c>
      <c r="J532">
        <v>6.44</v>
      </c>
      <c r="K532">
        <v>6.36</v>
      </c>
    </row>
    <row r="533" spans="1:11" x14ac:dyDescent="0.25">
      <c r="A533" s="1">
        <v>43843</v>
      </c>
      <c r="B533">
        <v>355.79259999999999</v>
      </c>
      <c r="C533" t="str">
        <v>#N/A N/A</v>
      </c>
      <c r="D533">
        <v>-9.3600000000000003E-2</v>
      </c>
      <c r="E533" t="str">
        <v>#N/A N/A</v>
      </c>
      <c r="F533" t="str">
        <v>#N/A N/A</v>
      </c>
      <c r="G533" t="str">
        <v>#N/A N/A</v>
      </c>
      <c r="H533" t="str">
        <v>#N/A N/A</v>
      </c>
      <c r="I533">
        <v>6.38</v>
      </c>
      <c r="J533">
        <v>6.34</v>
      </c>
      <c r="K533">
        <v>6.36</v>
      </c>
    </row>
    <row r="534" spans="1:11" x14ac:dyDescent="0.25">
      <c r="A534" s="1">
        <v>43844</v>
      </c>
      <c r="B534">
        <v>357.68130000000002</v>
      </c>
      <c r="C534" t="str">
        <v>#N/A N/A</v>
      </c>
      <c r="D534">
        <v>0.53080000000000005</v>
      </c>
      <c r="E534" t="str">
        <v>#N/A N/A</v>
      </c>
      <c r="F534" t="str">
        <v>#N/A N/A</v>
      </c>
      <c r="G534" t="str">
        <v>#N/A N/A</v>
      </c>
      <c r="H534" t="str">
        <v>#N/A N/A</v>
      </c>
      <c r="I534">
        <v>6.24</v>
      </c>
      <c r="J534">
        <v>6.4</v>
      </c>
      <c r="K534">
        <v>6.37</v>
      </c>
    </row>
    <row r="535" spans="1:11" x14ac:dyDescent="0.25">
      <c r="A535" s="1">
        <v>43845</v>
      </c>
      <c r="B535">
        <v>359.25760000000002</v>
      </c>
      <c r="C535" t="str">
        <v>#N/A N/A</v>
      </c>
      <c r="D535">
        <v>0.44069999999999998</v>
      </c>
      <c r="E535" t="str">
        <v>#N/A N/A</v>
      </c>
      <c r="F535" t="str">
        <v>#N/A N/A</v>
      </c>
      <c r="G535" t="str">
        <v>#N/A N/A</v>
      </c>
      <c r="H535" t="str">
        <v>#N/A N/A</v>
      </c>
      <c r="I535">
        <v>6.28</v>
      </c>
      <c r="J535">
        <v>6.44</v>
      </c>
      <c r="K535">
        <v>6.39</v>
      </c>
    </row>
    <row r="536" spans="1:11" x14ac:dyDescent="0.25">
      <c r="A536" s="1">
        <v>43846</v>
      </c>
      <c r="B536">
        <v>359.22480000000002</v>
      </c>
      <c r="C536" t="str">
        <v>#N/A N/A</v>
      </c>
      <c r="D536">
        <v>-9.1000000000000004E-3</v>
      </c>
      <c r="E536" t="str">
        <v>#N/A N/A</v>
      </c>
      <c r="F536" t="str">
        <v>#N/A N/A</v>
      </c>
      <c r="G536" t="str">
        <v>#N/A N/A</v>
      </c>
      <c r="H536" t="str">
        <v>#N/A N/A</v>
      </c>
      <c r="I536">
        <v>6.19</v>
      </c>
      <c r="J536">
        <v>6.44</v>
      </c>
      <c r="K536">
        <v>6.39</v>
      </c>
    </row>
    <row r="537" spans="1:11" x14ac:dyDescent="0.25">
      <c r="A537" s="1">
        <v>43847</v>
      </c>
      <c r="B537">
        <v>358.21600000000001</v>
      </c>
      <c r="C537" t="str">
        <v>#N/A N/A</v>
      </c>
      <c r="D537">
        <v>-0.28079999999999999</v>
      </c>
      <c r="E537" t="str">
        <v>#N/A N/A</v>
      </c>
      <c r="F537" t="str">
        <v>#N/A N/A</v>
      </c>
      <c r="G537" t="str">
        <v>#N/A N/A</v>
      </c>
      <c r="H537" t="str">
        <v>#N/A N/A</v>
      </c>
      <c r="I537">
        <v>6.27</v>
      </c>
      <c r="J537">
        <v>6.28</v>
      </c>
      <c r="K537">
        <v>6.4</v>
      </c>
    </row>
    <row r="538" spans="1:11" x14ac:dyDescent="0.25">
      <c r="A538" s="1">
        <v>43850</v>
      </c>
      <c r="B538">
        <v>357.31950000000001</v>
      </c>
      <c r="C538" t="str">
        <v>#N/A N/A</v>
      </c>
      <c r="D538">
        <v>-0.25030000000000002</v>
      </c>
      <c r="E538" t="str">
        <v>#N/A N/A</v>
      </c>
      <c r="F538" t="str">
        <v>#N/A N/A</v>
      </c>
      <c r="G538" t="str">
        <v>#N/A N/A</v>
      </c>
      <c r="H538" t="str">
        <v>#N/A N/A</v>
      </c>
      <c r="I538">
        <v>6.21</v>
      </c>
      <c r="J538">
        <v>6.14</v>
      </c>
      <c r="K538">
        <v>6.41</v>
      </c>
    </row>
    <row r="539" spans="1:11" x14ac:dyDescent="0.25">
      <c r="A539" s="1">
        <v>43851</v>
      </c>
      <c r="B539">
        <v>359.19290000000001</v>
      </c>
      <c r="C539" t="str">
        <v>#N/A N/A</v>
      </c>
      <c r="D539">
        <v>0.52429999999999999</v>
      </c>
      <c r="E539" t="str">
        <v>#N/A N/A</v>
      </c>
      <c r="F539" t="str">
        <v>#N/A N/A</v>
      </c>
      <c r="G539" t="str">
        <v>#N/A N/A</v>
      </c>
      <c r="H539" t="str">
        <v>#N/A N/A</v>
      </c>
      <c r="I539">
        <v>6.39</v>
      </c>
      <c r="J539">
        <v>6.2</v>
      </c>
      <c r="K539">
        <v>6.44</v>
      </c>
    </row>
    <row r="540" spans="1:11" x14ac:dyDescent="0.25">
      <c r="A540" s="1">
        <v>43852</v>
      </c>
      <c r="B540">
        <v>359.85129999999998</v>
      </c>
      <c r="C540" t="str">
        <v>#N/A N/A</v>
      </c>
      <c r="D540">
        <v>0.18329999999999999</v>
      </c>
      <c r="E540" t="str">
        <v>#N/A N/A</v>
      </c>
      <c r="F540" t="str">
        <v>#N/A N/A</v>
      </c>
      <c r="G540" t="str">
        <v>#N/A N/A</v>
      </c>
      <c r="H540" t="str">
        <v>#N/A N/A</v>
      </c>
      <c r="I540">
        <v>6.32</v>
      </c>
      <c r="J540">
        <v>6.2</v>
      </c>
      <c r="K540">
        <v>6.44</v>
      </c>
    </row>
    <row r="541" spans="1:11" x14ac:dyDescent="0.25">
      <c r="A541" s="1">
        <v>43853</v>
      </c>
      <c r="B541">
        <v>361.6087</v>
      </c>
      <c r="C541" t="str">
        <v>#N/A N/A</v>
      </c>
      <c r="D541">
        <v>0.4884</v>
      </c>
      <c r="E541" t="str">
        <v>#N/A N/A</v>
      </c>
      <c r="F541" t="str">
        <v>#N/A N/A</v>
      </c>
      <c r="G541" t="str">
        <v>#N/A N/A</v>
      </c>
      <c r="H541" t="str">
        <v>#N/A N/A</v>
      </c>
      <c r="I541">
        <v>6.17</v>
      </c>
      <c r="J541">
        <v>6.26</v>
      </c>
      <c r="K541">
        <v>6.45</v>
      </c>
    </row>
    <row r="542" spans="1:11" x14ac:dyDescent="0.25">
      <c r="A542" s="1">
        <v>43854</v>
      </c>
      <c r="B542">
        <v>361.61329999999998</v>
      </c>
      <c r="C542" t="str">
        <v>#N/A N/A</v>
      </c>
      <c r="D542">
        <v>1.2999999999999999E-3</v>
      </c>
      <c r="E542" t="str">
        <v>#N/A N/A</v>
      </c>
      <c r="F542" t="str">
        <v>#N/A N/A</v>
      </c>
      <c r="G542" t="str">
        <v>#N/A N/A</v>
      </c>
      <c r="H542" t="str">
        <v>#N/A N/A</v>
      </c>
      <c r="I542">
        <v>5.92</v>
      </c>
      <c r="J542">
        <v>6.26</v>
      </c>
      <c r="K542">
        <v>6.45</v>
      </c>
    </row>
    <row r="543" spans="1:11" x14ac:dyDescent="0.25">
      <c r="A543" s="1">
        <v>43857</v>
      </c>
      <c r="B543">
        <v>362.9579</v>
      </c>
      <c r="C543" t="str">
        <v>#N/A N/A</v>
      </c>
      <c r="D543">
        <v>0.37180000000000002</v>
      </c>
      <c r="E543" t="str">
        <v>#N/A N/A</v>
      </c>
      <c r="F543" t="str">
        <v>#N/A N/A</v>
      </c>
      <c r="G543" t="str">
        <v>#N/A N/A</v>
      </c>
      <c r="H543" t="str">
        <v>#N/A N/A</v>
      </c>
      <c r="I543">
        <v>5.67</v>
      </c>
      <c r="J543">
        <v>6.16</v>
      </c>
      <c r="K543">
        <v>6.46</v>
      </c>
    </row>
    <row r="544" spans="1:11" x14ac:dyDescent="0.25">
      <c r="A544" s="1">
        <v>43858</v>
      </c>
      <c r="B544">
        <v>360.63200000000001</v>
      </c>
      <c r="C544" t="str">
        <v>#N/A N/A</v>
      </c>
      <c r="D544">
        <v>-0.64080000000000004</v>
      </c>
      <c r="E544" t="str">
        <v>#N/A N/A</v>
      </c>
      <c r="F544" t="str">
        <v>#N/A N/A</v>
      </c>
      <c r="G544" t="str">
        <v>#N/A N/A</v>
      </c>
      <c r="H544" t="str">
        <v>#N/A N/A</v>
      </c>
      <c r="I544">
        <v>6.05</v>
      </c>
      <c r="J544">
        <v>6.22</v>
      </c>
      <c r="K544">
        <v>6.52</v>
      </c>
    </row>
    <row r="545" spans="1:11" x14ac:dyDescent="0.25">
      <c r="A545" s="1">
        <v>43859</v>
      </c>
      <c r="B545">
        <v>361.78320000000002</v>
      </c>
      <c r="C545" t="str">
        <v>#N/A N/A</v>
      </c>
      <c r="D545">
        <v>0.31919999999999998</v>
      </c>
      <c r="E545" t="str">
        <v>#N/A N/A</v>
      </c>
      <c r="F545" t="str">
        <v>#N/A N/A</v>
      </c>
      <c r="G545" t="str">
        <v>#N/A N/A</v>
      </c>
      <c r="H545" t="str">
        <v>#N/A N/A</v>
      </c>
      <c r="I545">
        <v>6.1</v>
      </c>
      <c r="J545">
        <v>6.14</v>
      </c>
      <c r="K545">
        <v>6.52</v>
      </c>
    </row>
    <row r="546" spans="1:11" x14ac:dyDescent="0.25">
      <c r="A546" s="1">
        <v>43860</v>
      </c>
      <c r="B546">
        <v>362.62819999999999</v>
      </c>
      <c r="C546" t="str">
        <v>#N/A N/A</v>
      </c>
      <c r="D546">
        <v>0.2336</v>
      </c>
      <c r="E546" t="str">
        <v>#N/A N/A</v>
      </c>
      <c r="F546" t="str">
        <v>#N/A N/A</v>
      </c>
      <c r="G546" t="str">
        <v>#N/A N/A</v>
      </c>
      <c r="H546" t="str">
        <v>#N/A N/A</v>
      </c>
      <c r="I546">
        <v>5.97</v>
      </c>
      <c r="J546">
        <v>6.15</v>
      </c>
      <c r="K546">
        <v>6.52</v>
      </c>
    </row>
    <row r="547" spans="1:11" x14ac:dyDescent="0.25">
      <c r="A547" s="1">
        <v>43861</v>
      </c>
      <c r="B547">
        <v>363.90269999999998</v>
      </c>
      <c r="C547" t="str">
        <v>#N/A N/A</v>
      </c>
      <c r="D547">
        <v>0.35149999999999998</v>
      </c>
      <c r="E547" t="str">
        <v>#N/A N/A</v>
      </c>
      <c r="F547" t="str">
        <v>#N/A N/A</v>
      </c>
      <c r="G547" t="str">
        <v>#N/A N/A</v>
      </c>
      <c r="H547" t="str">
        <v>#N/A N/A</v>
      </c>
      <c r="I547">
        <v>6.01</v>
      </c>
      <c r="J547">
        <v>6.17</v>
      </c>
      <c r="K547">
        <v>6.51</v>
      </c>
    </row>
    <row r="548" spans="1:11" x14ac:dyDescent="0.25">
      <c r="A548" s="1">
        <v>43864</v>
      </c>
      <c r="B548">
        <v>362.14210000000003</v>
      </c>
      <c r="C548" t="str">
        <v>#N/A N/A</v>
      </c>
      <c r="D548">
        <v>-0.48380000000000001</v>
      </c>
      <c r="E548" t="str">
        <v>#N/A N/A</v>
      </c>
      <c r="F548" t="str">
        <v>#N/A N/A</v>
      </c>
      <c r="G548" t="str">
        <v>#N/A N/A</v>
      </c>
      <c r="H548" t="str">
        <v>#N/A N/A</v>
      </c>
      <c r="I548">
        <v>6.16</v>
      </c>
      <c r="J548">
        <v>6.19</v>
      </c>
      <c r="K548">
        <v>6.54</v>
      </c>
    </row>
    <row r="549" spans="1:11" x14ac:dyDescent="0.25">
      <c r="A549" s="1">
        <v>43865</v>
      </c>
      <c r="B549">
        <v>360.67540000000002</v>
      </c>
      <c r="C549" t="str">
        <v>#N/A N/A</v>
      </c>
      <c r="D549">
        <v>-0.40500000000000003</v>
      </c>
      <c r="E549" t="str">
        <v>#N/A N/A</v>
      </c>
      <c r="F549" t="str">
        <v>#N/A N/A</v>
      </c>
      <c r="G549" t="str">
        <v>#N/A N/A</v>
      </c>
      <c r="H549" t="str">
        <v>#N/A N/A</v>
      </c>
      <c r="I549">
        <v>6.29</v>
      </c>
      <c r="J549">
        <v>6.23</v>
      </c>
      <c r="K549">
        <v>6.56</v>
      </c>
    </row>
    <row r="550" spans="1:11" x14ac:dyDescent="0.25">
      <c r="A550" s="1">
        <v>43866</v>
      </c>
      <c r="B550">
        <v>359.32920000000001</v>
      </c>
      <c r="C550" t="str">
        <v>#N/A N/A</v>
      </c>
      <c r="D550">
        <v>-0.37319999999999998</v>
      </c>
      <c r="E550" t="str">
        <v>#N/A N/A</v>
      </c>
      <c r="F550" t="str">
        <v>#N/A N/A</v>
      </c>
      <c r="G550" t="str">
        <v>#N/A N/A</v>
      </c>
      <c r="H550" t="str">
        <v>#N/A N/A</v>
      </c>
      <c r="I550">
        <v>6.43</v>
      </c>
      <c r="J550">
        <v>6.26</v>
      </c>
      <c r="K550">
        <v>6.57</v>
      </c>
    </row>
    <row r="551" spans="1:11" x14ac:dyDescent="0.25">
      <c r="A551" s="1">
        <v>43867</v>
      </c>
      <c r="B551">
        <v>359.3322</v>
      </c>
      <c r="C551" t="str">
        <v>#N/A N/A</v>
      </c>
      <c r="D551">
        <v>8.0000000000000004E-4</v>
      </c>
      <c r="E551" t="str">
        <v>#N/A N/A</v>
      </c>
      <c r="F551" t="str">
        <v>#N/A N/A</v>
      </c>
      <c r="G551" t="str">
        <v>#N/A N/A</v>
      </c>
      <c r="H551" t="str">
        <v>#N/A N/A</v>
      </c>
      <c r="I551">
        <v>6.43</v>
      </c>
      <c r="J551">
        <v>6.18</v>
      </c>
      <c r="K551">
        <v>6.57</v>
      </c>
    </row>
    <row r="552" spans="1:11" x14ac:dyDescent="0.25">
      <c r="A552" s="1">
        <v>43868</v>
      </c>
      <c r="B552">
        <v>360.43340000000001</v>
      </c>
      <c r="C552" t="str">
        <v>#N/A N/A</v>
      </c>
      <c r="D552">
        <v>0.30649999999999999</v>
      </c>
      <c r="E552" t="str">
        <v>#N/A N/A</v>
      </c>
      <c r="F552" t="str">
        <v>#N/A N/A</v>
      </c>
      <c r="G552" t="str">
        <v>#N/A N/A</v>
      </c>
      <c r="H552" t="str">
        <v>#N/A N/A</v>
      </c>
      <c r="I552">
        <v>6.36</v>
      </c>
      <c r="J552">
        <v>6.2</v>
      </c>
      <c r="K552">
        <v>6.58</v>
      </c>
    </row>
    <row r="553" spans="1:11" x14ac:dyDescent="0.25">
      <c r="A553" s="1">
        <v>43871</v>
      </c>
      <c r="B553">
        <v>360.57209999999998</v>
      </c>
      <c r="C553" t="str">
        <v>#N/A N/A</v>
      </c>
      <c r="D553">
        <v>3.85E-2</v>
      </c>
      <c r="E553" t="str">
        <v>#N/A N/A</v>
      </c>
      <c r="F553" t="str">
        <v>#N/A N/A</v>
      </c>
      <c r="G553" t="str">
        <v>#N/A N/A</v>
      </c>
      <c r="H553" t="str">
        <v>#N/A N/A</v>
      </c>
      <c r="I553">
        <v>6.15</v>
      </c>
      <c r="J553">
        <v>6.18</v>
      </c>
      <c r="K553">
        <v>6.55</v>
      </c>
    </row>
    <row r="554" spans="1:11" x14ac:dyDescent="0.25">
      <c r="A554" s="1">
        <v>43872</v>
      </c>
      <c r="B554">
        <v>359.6026</v>
      </c>
      <c r="C554" t="str">
        <v>#N/A N/A</v>
      </c>
      <c r="D554">
        <v>-0.26889999999999997</v>
      </c>
      <c r="E554" t="str">
        <v>#N/A N/A</v>
      </c>
      <c r="F554" t="str">
        <v>#N/A N/A</v>
      </c>
      <c r="G554" t="str">
        <v>#N/A N/A</v>
      </c>
      <c r="H554" t="str">
        <v>#N/A N/A</v>
      </c>
      <c r="I554">
        <v>6.06</v>
      </c>
      <c r="J554">
        <v>6.18</v>
      </c>
      <c r="K554">
        <v>6.56</v>
      </c>
    </row>
    <row r="555" spans="1:11" x14ac:dyDescent="0.25">
      <c r="A555" s="1">
        <v>43873</v>
      </c>
      <c r="B555">
        <v>359.24180000000001</v>
      </c>
      <c r="C555" t="str">
        <v>#N/A N/A</v>
      </c>
      <c r="D555">
        <v>-0.1003</v>
      </c>
      <c r="E555" t="str">
        <v>#N/A N/A</v>
      </c>
      <c r="F555" t="str">
        <v>#N/A N/A</v>
      </c>
      <c r="G555" t="str">
        <v>#N/A N/A</v>
      </c>
      <c r="H555" t="str">
        <v>#N/A N/A</v>
      </c>
      <c r="I555">
        <v>5.84</v>
      </c>
      <c r="J555">
        <v>6.11</v>
      </c>
      <c r="K555">
        <v>6.54</v>
      </c>
    </row>
    <row r="556" spans="1:11" x14ac:dyDescent="0.25">
      <c r="A556" s="1">
        <v>43874</v>
      </c>
      <c r="B556">
        <v>360.39240000000001</v>
      </c>
      <c r="C556" t="str">
        <v>#N/A N/A</v>
      </c>
      <c r="D556">
        <v>0.32029999999999997</v>
      </c>
      <c r="E556" t="str">
        <v>#N/A N/A</v>
      </c>
      <c r="F556" t="str">
        <v>#N/A N/A</v>
      </c>
      <c r="G556" t="str">
        <v>#N/A N/A</v>
      </c>
      <c r="H556" t="str">
        <v>#N/A N/A</v>
      </c>
      <c r="I556">
        <v>5.85</v>
      </c>
      <c r="J556">
        <v>6.08</v>
      </c>
      <c r="K556">
        <v>6.54</v>
      </c>
    </row>
    <row r="557" spans="1:11" x14ac:dyDescent="0.25">
      <c r="A557" s="1">
        <v>43875</v>
      </c>
      <c r="B557">
        <v>360.29840000000002</v>
      </c>
      <c r="C557" t="str">
        <v>#N/A N/A</v>
      </c>
      <c r="D557">
        <v>-2.6100000000000002E-2</v>
      </c>
      <c r="E557" t="str">
        <v>#N/A N/A</v>
      </c>
      <c r="F557" t="str">
        <v>#N/A N/A</v>
      </c>
      <c r="G557" t="str">
        <v>#N/A N/A</v>
      </c>
      <c r="H557" t="str">
        <v>#N/A N/A</v>
      </c>
      <c r="I557">
        <v>5.85</v>
      </c>
      <c r="J557">
        <v>6.08</v>
      </c>
      <c r="K557">
        <v>6.5</v>
      </c>
    </row>
    <row r="558" spans="1:11" x14ac:dyDescent="0.25">
      <c r="A558" s="1">
        <v>43878</v>
      </c>
      <c r="B558">
        <v>359.96409999999997</v>
      </c>
      <c r="C558" t="str">
        <v>#N/A N/A</v>
      </c>
      <c r="D558">
        <v>-9.2799999999999994E-2</v>
      </c>
      <c r="E558" t="str">
        <v>#N/A N/A</v>
      </c>
      <c r="F558" t="str">
        <v>#N/A N/A</v>
      </c>
      <c r="G558" t="str">
        <v>#N/A N/A</v>
      </c>
      <c r="H558" t="str">
        <v>#N/A N/A</v>
      </c>
      <c r="I558">
        <v>5.57</v>
      </c>
      <c r="J558">
        <v>6.08</v>
      </c>
      <c r="K558">
        <v>6.47</v>
      </c>
    </row>
    <row r="559" spans="1:11" x14ac:dyDescent="0.25">
      <c r="A559" s="1">
        <v>43879</v>
      </c>
      <c r="B559">
        <v>360.62950000000001</v>
      </c>
      <c r="C559" t="str">
        <v>#N/A N/A</v>
      </c>
      <c r="D559">
        <v>0.18490000000000001</v>
      </c>
      <c r="E559" t="str">
        <v>#N/A N/A</v>
      </c>
      <c r="F559" t="str">
        <v>#N/A N/A</v>
      </c>
      <c r="G559" t="str">
        <v>#N/A N/A</v>
      </c>
      <c r="H559" t="str">
        <v>#N/A N/A</v>
      </c>
      <c r="I559">
        <v>5.46</v>
      </c>
      <c r="J559">
        <v>6.09</v>
      </c>
      <c r="K559">
        <v>6.47</v>
      </c>
    </row>
    <row r="560" spans="1:11" x14ac:dyDescent="0.25">
      <c r="A560" s="1">
        <v>43880</v>
      </c>
      <c r="B560">
        <v>359.48110000000003</v>
      </c>
      <c r="C560" t="str">
        <v>#N/A N/A</v>
      </c>
      <c r="D560">
        <v>-0.31840000000000002</v>
      </c>
      <c r="E560" t="str">
        <v>#N/A N/A</v>
      </c>
      <c r="F560" t="str">
        <v>#N/A N/A</v>
      </c>
      <c r="G560" t="str">
        <v>#N/A N/A</v>
      </c>
      <c r="H560" t="str">
        <v>#N/A N/A</v>
      </c>
      <c r="I560">
        <v>5.37</v>
      </c>
      <c r="J560">
        <v>6.11</v>
      </c>
      <c r="K560">
        <v>6.45</v>
      </c>
    </row>
    <row r="561" spans="1:11" x14ac:dyDescent="0.25">
      <c r="A561" s="1">
        <v>43881</v>
      </c>
      <c r="B561">
        <v>360.10919999999999</v>
      </c>
      <c r="C561" t="str">
        <v>#N/A N/A</v>
      </c>
      <c r="D561">
        <v>0.17469999999999999</v>
      </c>
      <c r="E561" t="str">
        <v>#N/A N/A</v>
      </c>
      <c r="F561" t="str">
        <v>#N/A N/A</v>
      </c>
      <c r="G561" t="str">
        <v>#N/A N/A</v>
      </c>
      <c r="H561" t="str">
        <v>#N/A N/A</v>
      </c>
      <c r="I561">
        <v>5.24</v>
      </c>
      <c r="J561">
        <v>6.11</v>
      </c>
      <c r="K561">
        <v>6.45</v>
      </c>
    </row>
    <row r="562" spans="1:11" x14ac:dyDescent="0.25">
      <c r="A562" s="1">
        <v>43882</v>
      </c>
      <c r="B562">
        <v>362.88720000000001</v>
      </c>
      <c r="C562" t="str">
        <v>#N/A N/A</v>
      </c>
      <c r="D562">
        <v>0.77139999999999997</v>
      </c>
      <c r="E562" t="str">
        <v>#N/A N/A</v>
      </c>
      <c r="F562" t="str">
        <v>#N/A N/A</v>
      </c>
      <c r="G562" t="str">
        <v>#N/A N/A</v>
      </c>
      <c r="H562" t="str">
        <v>#N/A N/A</v>
      </c>
      <c r="I562">
        <v>5.65</v>
      </c>
      <c r="J562">
        <v>6.24</v>
      </c>
      <c r="K562">
        <v>6.49</v>
      </c>
    </row>
    <row r="563" spans="1:11" x14ac:dyDescent="0.25">
      <c r="A563" s="1">
        <v>43885</v>
      </c>
      <c r="B563">
        <v>363.5453</v>
      </c>
      <c r="C563" t="str">
        <v>#N/A N/A</v>
      </c>
      <c r="D563">
        <v>0.18140000000000001</v>
      </c>
      <c r="E563" t="str">
        <v>#N/A N/A</v>
      </c>
      <c r="F563" t="str">
        <v>#N/A N/A</v>
      </c>
      <c r="G563" t="str">
        <v>#N/A N/A</v>
      </c>
      <c r="H563" t="str">
        <v>#N/A N/A</v>
      </c>
      <c r="I563">
        <v>5.48</v>
      </c>
      <c r="J563">
        <v>6.2</v>
      </c>
      <c r="K563">
        <v>6.48</v>
      </c>
    </row>
    <row r="564" spans="1:11" x14ac:dyDescent="0.25">
      <c r="A564" s="1">
        <v>43886</v>
      </c>
      <c r="B564">
        <v>365.41390000000001</v>
      </c>
      <c r="C564" t="str">
        <v>#N/A N/A</v>
      </c>
      <c r="D564">
        <v>0.51400000000000001</v>
      </c>
      <c r="E564" t="str">
        <v>#N/A N/A</v>
      </c>
      <c r="F564" t="str">
        <v>#N/A N/A</v>
      </c>
      <c r="G564" t="str">
        <v>#N/A N/A</v>
      </c>
      <c r="H564" t="str">
        <v>#N/A N/A</v>
      </c>
      <c r="I564">
        <v>5.53</v>
      </c>
      <c r="J564">
        <v>6.25</v>
      </c>
      <c r="K564">
        <v>6.46</v>
      </c>
    </row>
    <row r="565" spans="1:11" x14ac:dyDescent="0.25">
      <c r="A565" s="1">
        <v>43887</v>
      </c>
      <c r="B565">
        <v>364.358</v>
      </c>
      <c r="C565" t="str">
        <v>#N/A N/A</v>
      </c>
      <c r="D565">
        <v>-0.28899999999999998</v>
      </c>
      <c r="E565" t="str">
        <v>#N/A N/A</v>
      </c>
      <c r="F565" t="str">
        <v>#N/A N/A</v>
      </c>
      <c r="G565" t="str">
        <v>#N/A N/A</v>
      </c>
      <c r="H565" t="str">
        <v>#N/A N/A</v>
      </c>
      <c r="I565">
        <v>5.63</v>
      </c>
      <c r="J565">
        <v>6.26</v>
      </c>
      <c r="K565">
        <v>6.46</v>
      </c>
    </row>
    <row r="566" spans="1:11" x14ac:dyDescent="0.25">
      <c r="A566" s="1">
        <v>43888</v>
      </c>
      <c r="B566">
        <v>364.72379999999998</v>
      </c>
      <c r="C566" t="str">
        <v>#N/A N/A</v>
      </c>
      <c r="D566">
        <v>0.1004</v>
      </c>
      <c r="E566" t="str">
        <v>#N/A N/A</v>
      </c>
      <c r="F566" t="str">
        <v>#N/A N/A</v>
      </c>
      <c r="G566" t="str">
        <v>#N/A N/A</v>
      </c>
      <c r="H566" t="str">
        <v>#N/A N/A</v>
      </c>
      <c r="I566">
        <v>5.54</v>
      </c>
      <c r="J566">
        <v>6.26</v>
      </c>
      <c r="K566">
        <v>6.37</v>
      </c>
    </row>
    <row r="567" spans="1:11" x14ac:dyDescent="0.25">
      <c r="A567" s="1">
        <v>43889</v>
      </c>
      <c r="B567">
        <v>363.1062</v>
      </c>
      <c r="C567" t="str">
        <v>#N/A N/A</v>
      </c>
      <c r="D567">
        <v>-0.44350000000000001</v>
      </c>
      <c r="E567" t="str">
        <v>#N/A N/A</v>
      </c>
      <c r="F567" t="str">
        <v>#N/A N/A</v>
      </c>
      <c r="G567" t="str">
        <v>#N/A N/A</v>
      </c>
      <c r="H567" t="str">
        <v>#N/A N/A</v>
      </c>
      <c r="I567">
        <v>5.67</v>
      </c>
      <c r="J567">
        <v>6.27</v>
      </c>
      <c r="K567">
        <v>6.35</v>
      </c>
    </row>
    <row r="568" spans="1:11" x14ac:dyDescent="0.25">
      <c r="A568" s="1">
        <v>43892</v>
      </c>
      <c r="B568">
        <v>363.70580000000001</v>
      </c>
      <c r="C568" t="str">
        <v>#N/A N/A</v>
      </c>
      <c r="D568">
        <v>0.1651</v>
      </c>
      <c r="E568" t="str">
        <v>#N/A N/A</v>
      </c>
      <c r="F568" t="str">
        <v>#N/A N/A</v>
      </c>
      <c r="G568" t="str">
        <v>#N/A N/A</v>
      </c>
      <c r="H568" t="str">
        <v>#N/A N/A</v>
      </c>
      <c r="I568">
        <v>5.49</v>
      </c>
      <c r="J568">
        <v>6.15</v>
      </c>
      <c r="K568">
        <v>6.32</v>
      </c>
    </row>
    <row r="569" spans="1:11" x14ac:dyDescent="0.25">
      <c r="A569" s="1">
        <v>43893</v>
      </c>
      <c r="B569">
        <v>366.78190000000001</v>
      </c>
      <c r="C569" t="str">
        <v>#N/A N/A</v>
      </c>
      <c r="D569">
        <v>0.8458</v>
      </c>
      <c r="E569" t="str">
        <v>#N/A N/A</v>
      </c>
      <c r="F569" t="str">
        <v>#N/A N/A</v>
      </c>
      <c r="G569" t="str">
        <v>#N/A N/A</v>
      </c>
      <c r="H569" t="str">
        <v>#N/A N/A</v>
      </c>
      <c r="I569">
        <v>5.98</v>
      </c>
      <c r="J569">
        <v>6.25</v>
      </c>
      <c r="K569">
        <v>6.4</v>
      </c>
    </row>
    <row r="570" spans="1:11" x14ac:dyDescent="0.25">
      <c r="A570" s="1">
        <v>43894</v>
      </c>
      <c r="B570">
        <v>366.64</v>
      </c>
      <c r="C570" t="str">
        <v>#N/A N/A</v>
      </c>
      <c r="D570">
        <v>-3.8699999999999998E-2</v>
      </c>
      <c r="E570" t="str">
        <v>#N/A N/A</v>
      </c>
      <c r="F570" t="str">
        <v>#N/A N/A</v>
      </c>
      <c r="G570" t="str">
        <v>#N/A N/A</v>
      </c>
      <c r="H570" t="str">
        <v>#N/A N/A</v>
      </c>
      <c r="I570">
        <v>5.84</v>
      </c>
      <c r="J570">
        <v>6.24</v>
      </c>
      <c r="K570">
        <v>6.38</v>
      </c>
    </row>
    <row r="571" spans="1:11" x14ac:dyDescent="0.25">
      <c r="A571" s="1">
        <v>43895</v>
      </c>
      <c r="B571">
        <v>368.48079999999999</v>
      </c>
      <c r="C571" t="str">
        <v>#N/A N/A</v>
      </c>
      <c r="D571">
        <v>0.50209999999999999</v>
      </c>
      <c r="E571" t="str">
        <v>#N/A N/A</v>
      </c>
      <c r="F571" t="str">
        <v>#N/A N/A</v>
      </c>
      <c r="G571" t="str">
        <v>#N/A N/A</v>
      </c>
      <c r="H571" t="str">
        <v>#N/A N/A</v>
      </c>
      <c r="I571">
        <v>5.99</v>
      </c>
      <c r="J571">
        <v>5.81</v>
      </c>
      <c r="K571">
        <v>6.41</v>
      </c>
    </row>
    <row r="572" spans="1:11" x14ac:dyDescent="0.25">
      <c r="A572" s="1">
        <v>43896</v>
      </c>
      <c r="B572">
        <v>374.5496</v>
      </c>
      <c r="C572" t="str">
        <v>#N/A N/A</v>
      </c>
      <c r="D572">
        <v>1.647</v>
      </c>
      <c r="E572" t="str">
        <v>#N/A N/A</v>
      </c>
      <c r="F572" t="str">
        <v>#N/A N/A</v>
      </c>
      <c r="G572" t="str">
        <v>#N/A N/A</v>
      </c>
      <c r="H572" t="str">
        <v>#N/A N/A</v>
      </c>
      <c r="I572">
        <v>7.58</v>
      </c>
      <c r="J572">
        <v>6.4</v>
      </c>
      <c r="K572">
        <v>6.69</v>
      </c>
    </row>
    <row r="573" spans="1:11" x14ac:dyDescent="0.25">
      <c r="A573" s="1">
        <v>43899</v>
      </c>
      <c r="B573">
        <v>373.12139999999999</v>
      </c>
      <c r="C573" t="str">
        <v>#N/A N/A</v>
      </c>
      <c r="D573">
        <v>-0.38129999999999997</v>
      </c>
      <c r="E573" t="str">
        <v>#N/A N/A</v>
      </c>
      <c r="F573" t="str">
        <v>#N/A N/A</v>
      </c>
      <c r="G573" t="str">
        <v>#N/A N/A</v>
      </c>
      <c r="H573" t="str">
        <v>#N/A N/A</v>
      </c>
      <c r="I573">
        <v>7.37</v>
      </c>
      <c r="J573">
        <v>6.42</v>
      </c>
      <c r="K573">
        <v>6.71</v>
      </c>
    </row>
    <row r="574" spans="1:11" x14ac:dyDescent="0.25">
      <c r="A574" s="1">
        <v>43900</v>
      </c>
      <c r="B574">
        <v>365.18610000000001</v>
      </c>
      <c r="C574" t="str">
        <v>#N/A N/A</v>
      </c>
      <c r="D574">
        <v>-2.1267</v>
      </c>
      <c r="E574" t="str">
        <v>#N/A N/A</v>
      </c>
      <c r="F574" t="str">
        <v>#N/A N/A</v>
      </c>
      <c r="G574" t="str">
        <v>#N/A N/A</v>
      </c>
      <c r="H574" t="str">
        <v>#N/A N/A</v>
      </c>
      <c r="I574">
        <v>9.99</v>
      </c>
      <c r="J574">
        <v>7.32</v>
      </c>
      <c r="K574">
        <v>7.21</v>
      </c>
    </row>
    <row r="575" spans="1:11" x14ac:dyDescent="0.25">
      <c r="A575" s="1">
        <v>43901</v>
      </c>
      <c r="B575">
        <v>360.31619999999998</v>
      </c>
      <c r="C575" t="str">
        <v>#N/A N/A</v>
      </c>
      <c r="D575">
        <v>-1.3334999999999999</v>
      </c>
      <c r="E575" t="str">
        <v>#N/A N/A</v>
      </c>
      <c r="F575" t="str">
        <v>#N/A N/A</v>
      </c>
      <c r="G575" t="str">
        <v>#N/A N/A</v>
      </c>
      <c r="H575" t="str">
        <v>#N/A N/A</v>
      </c>
      <c r="I575">
        <v>10.78</v>
      </c>
      <c r="J575">
        <v>7.68</v>
      </c>
      <c r="K575">
        <v>7.38</v>
      </c>
    </row>
    <row r="576" spans="1:11" x14ac:dyDescent="0.25">
      <c r="A576" s="1">
        <v>43902</v>
      </c>
      <c r="B576">
        <v>353.32459999999998</v>
      </c>
      <c r="C576" t="str">
        <v>#N/A N/A</v>
      </c>
      <c r="D576">
        <v>-1.9403999999999999</v>
      </c>
      <c r="E576" t="str">
        <v>#N/A N/A</v>
      </c>
      <c r="F576" t="str">
        <v>#N/A N/A</v>
      </c>
      <c r="G576" t="str">
        <v>#N/A N/A</v>
      </c>
      <c r="H576" t="str">
        <v>#N/A N/A</v>
      </c>
      <c r="I576">
        <v>12.17</v>
      </c>
      <c r="J576">
        <v>8.31</v>
      </c>
      <c r="K576">
        <v>7.75</v>
      </c>
    </row>
    <row r="577" spans="1:11" x14ac:dyDescent="0.25">
      <c r="A577" s="1">
        <v>43903</v>
      </c>
      <c r="B577">
        <v>346.16730000000001</v>
      </c>
      <c r="C577" t="str">
        <v>#N/A N/A</v>
      </c>
      <c r="D577">
        <v>-2.0257000000000001</v>
      </c>
      <c r="E577" t="str">
        <v>#N/A N/A</v>
      </c>
      <c r="F577" t="str">
        <v>#N/A N/A</v>
      </c>
      <c r="G577" t="str">
        <v>#N/A N/A</v>
      </c>
      <c r="H577" t="str">
        <v>#N/A N/A</v>
      </c>
      <c r="I577">
        <v>13.45</v>
      </c>
      <c r="J577">
        <v>9.02</v>
      </c>
      <c r="K577">
        <v>8.09</v>
      </c>
    </row>
    <row r="578" spans="1:11" x14ac:dyDescent="0.25">
      <c r="A578" s="1">
        <v>43906</v>
      </c>
      <c r="B578">
        <v>341.50889999999998</v>
      </c>
      <c r="C578" t="str">
        <v>#N/A N/A</v>
      </c>
      <c r="D578">
        <v>-1.3456999999999999</v>
      </c>
      <c r="E578" t="str">
        <v>#N/A N/A</v>
      </c>
      <c r="F578" t="str">
        <v>#N/A N/A</v>
      </c>
      <c r="G578" t="str">
        <v>#N/A N/A</v>
      </c>
      <c r="H578" t="str">
        <v>#N/A N/A</v>
      </c>
      <c r="I578">
        <v>13.91</v>
      </c>
      <c r="J578">
        <v>9.2899999999999991</v>
      </c>
      <c r="K578">
        <v>8.25</v>
      </c>
    </row>
    <row r="579" spans="1:11" x14ac:dyDescent="0.25">
      <c r="A579" s="1">
        <v>43907</v>
      </c>
      <c r="B579">
        <v>330.90170000000001</v>
      </c>
      <c r="C579" t="str">
        <v>#N/A N/A</v>
      </c>
      <c r="D579">
        <v>-3.1059999999999999</v>
      </c>
      <c r="E579" t="str">
        <v>#N/A N/A</v>
      </c>
      <c r="F579" t="str">
        <v>#N/A N/A</v>
      </c>
      <c r="G579" t="str">
        <v>#N/A N/A</v>
      </c>
      <c r="H579" t="str">
        <v>#N/A N/A</v>
      </c>
      <c r="I579">
        <v>16.5</v>
      </c>
      <c r="J579">
        <v>10.72</v>
      </c>
      <c r="K579">
        <v>9.07</v>
      </c>
    </row>
    <row r="580" spans="1:11" x14ac:dyDescent="0.25">
      <c r="A580" s="1">
        <v>43908</v>
      </c>
      <c r="B580">
        <v>318.18209999999999</v>
      </c>
      <c r="C580" t="str">
        <v>#N/A N/A</v>
      </c>
      <c r="D580">
        <v>-3.8439000000000001</v>
      </c>
      <c r="E580" t="str">
        <v>#N/A N/A</v>
      </c>
      <c r="F580" t="str">
        <v>#N/A N/A</v>
      </c>
      <c r="G580" t="str">
        <v>#N/A N/A</v>
      </c>
      <c r="H580" t="str">
        <v>#N/A N/A</v>
      </c>
      <c r="I580">
        <v>19.73</v>
      </c>
      <c r="J580">
        <v>12.57</v>
      </c>
      <c r="K580">
        <v>10.210000000000001</v>
      </c>
    </row>
    <row r="581" spans="1:11" x14ac:dyDescent="0.25">
      <c r="A581" s="1">
        <v>43909</v>
      </c>
      <c r="B581">
        <v>315.97649999999999</v>
      </c>
      <c r="C581" t="str">
        <v>#N/A N/A</v>
      </c>
      <c r="D581">
        <v>-0.69320000000000004</v>
      </c>
      <c r="E581" t="str">
        <v>#N/A N/A</v>
      </c>
      <c r="F581" t="str">
        <v>#N/A N/A</v>
      </c>
      <c r="G581" t="str">
        <v>#N/A N/A</v>
      </c>
      <c r="H581" t="str">
        <v>#N/A N/A</v>
      </c>
      <c r="I581">
        <v>19.62</v>
      </c>
      <c r="J581">
        <v>12.6</v>
      </c>
      <c r="K581">
        <v>10.23</v>
      </c>
    </row>
    <row r="582" spans="1:11" x14ac:dyDescent="0.25">
      <c r="A582" s="1">
        <v>43910</v>
      </c>
      <c r="B582">
        <v>328.3904</v>
      </c>
      <c r="C582" t="str">
        <v>#N/A N/A</v>
      </c>
      <c r="D582">
        <v>3.9287000000000001</v>
      </c>
      <c r="E582" t="str">
        <v>#N/A N/A</v>
      </c>
      <c r="F582" t="str">
        <v>#N/A N/A</v>
      </c>
      <c r="G582" t="str">
        <v>#N/A N/A</v>
      </c>
      <c r="H582" t="str">
        <v>#N/A N/A</v>
      </c>
      <c r="I582">
        <v>23.46</v>
      </c>
      <c r="J582">
        <v>14.31</v>
      </c>
      <c r="K582">
        <v>11.26</v>
      </c>
    </row>
    <row r="583" spans="1:11" x14ac:dyDescent="0.25">
      <c r="A583" s="1">
        <v>43913</v>
      </c>
      <c r="B583">
        <v>336.16730000000001</v>
      </c>
      <c r="C583" t="str">
        <v>#N/A N/A</v>
      </c>
      <c r="D583">
        <v>2.3681999999999999</v>
      </c>
      <c r="E583" t="str">
        <v>#N/A N/A</v>
      </c>
      <c r="F583" t="str">
        <v>#N/A N/A</v>
      </c>
      <c r="G583" t="str">
        <v>#N/A N/A</v>
      </c>
      <c r="H583" t="str">
        <v>#N/A N/A</v>
      </c>
      <c r="I583">
        <v>24.78</v>
      </c>
      <c r="J583">
        <v>14.89</v>
      </c>
      <c r="K583">
        <v>11.61</v>
      </c>
    </row>
    <row r="584" spans="1:11" x14ac:dyDescent="0.25">
      <c r="A584" s="1">
        <v>43914</v>
      </c>
      <c r="B584">
        <v>339.46460000000002</v>
      </c>
      <c r="C584" t="str">
        <v>#N/A N/A</v>
      </c>
      <c r="D584">
        <v>0.98089999999999999</v>
      </c>
      <c r="E584" t="str">
        <v>#N/A N/A</v>
      </c>
      <c r="F584" t="str">
        <v>#N/A N/A</v>
      </c>
      <c r="G584" t="str">
        <v>#N/A N/A</v>
      </c>
      <c r="H584" t="str">
        <v>#N/A N/A</v>
      </c>
      <c r="I584">
        <v>25.04</v>
      </c>
      <c r="J584">
        <v>14.99</v>
      </c>
      <c r="K584">
        <v>11.66</v>
      </c>
    </row>
    <row r="585" spans="1:11" x14ac:dyDescent="0.25">
      <c r="A585" s="1">
        <v>43915</v>
      </c>
      <c r="B585">
        <v>338.99029999999999</v>
      </c>
      <c r="C585" t="str">
        <v>#N/A N/A</v>
      </c>
      <c r="D585">
        <v>-0.13969999999999999</v>
      </c>
      <c r="E585" t="str">
        <v>#N/A N/A</v>
      </c>
      <c r="F585" t="str">
        <v>#N/A N/A</v>
      </c>
      <c r="G585" t="str">
        <v>#N/A N/A</v>
      </c>
      <c r="H585" t="str">
        <v>#N/A N/A</v>
      </c>
      <c r="I585">
        <v>24.99</v>
      </c>
      <c r="J585">
        <v>14.99</v>
      </c>
      <c r="K585">
        <v>11.65</v>
      </c>
    </row>
    <row r="586" spans="1:11" x14ac:dyDescent="0.25">
      <c r="A586" s="1">
        <v>43916</v>
      </c>
      <c r="B586">
        <v>348.9402</v>
      </c>
      <c r="C586" t="str">
        <v>#N/A N/A</v>
      </c>
      <c r="D586">
        <v>2.9352</v>
      </c>
      <c r="E586" t="str">
        <v>#N/A N/A</v>
      </c>
      <c r="F586" t="str">
        <v>#N/A N/A</v>
      </c>
      <c r="G586" t="str">
        <v>#N/A N/A</v>
      </c>
      <c r="H586" t="str">
        <v>#N/A N/A</v>
      </c>
      <c r="I586">
        <v>26.66</v>
      </c>
      <c r="J586">
        <v>15.81</v>
      </c>
      <c r="K586">
        <v>12.16</v>
      </c>
    </row>
    <row r="587" spans="1:11" x14ac:dyDescent="0.25">
      <c r="A587" s="1">
        <v>43917</v>
      </c>
      <c r="B587">
        <v>352.25700000000001</v>
      </c>
      <c r="C587" t="str">
        <v>#N/A N/A</v>
      </c>
      <c r="D587">
        <v>0.95050000000000001</v>
      </c>
      <c r="E587" t="str">
        <v>#N/A N/A</v>
      </c>
      <c r="F587" t="str">
        <v>#N/A N/A</v>
      </c>
      <c r="G587" t="str">
        <v>#N/A N/A</v>
      </c>
      <c r="H587" t="str">
        <v>#N/A N/A</v>
      </c>
      <c r="I587">
        <v>26.85</v>
      </c>
      <c r="J587">
        <v>15.89</v>
      </c>
      <c r="K587">
        <v>12.21</v>
      </c>
    </row>
    <row r="588" spans="1:11" x14ac:dyDescent="0.25">
      <c r="A588" s="1">
        <v>43920</v>
      </c>
      <c r="B588">
        <v>352.61369999999999</v>
      </c>
      <c r="C588" t="str">
        <v>#N/A N/A</v>
      </c>
      <c r="D588">
        <v>0.1013</v>
      </c>
      <c r="E588" t="str">
        <v>#N/A N/A</v>
      </c>
      <c r="F588" t="str">
        <v>#N/A N/A</v>
      </c>
      <c r="G588" t="str">
        <v>#N/A N/A</v>
      </c>
      <c r="H588" t="str">
        <v>#N/A N/A</v>
      </c>
      <c r="I588">
        <v>26.84</v>
      </c>
      <c r="J588">
        <v>15.89</v>
      </c>
      <c r="K588">
        <v>12.21</v>
      </c>
    </row>
    <row r="589" spans="1:11" x14ac:dyDescent="0.25">
      <c r="A589" s="1">
        <v>43921</v>
      </c>
      <c r="B589">
        <v>346.35149999999999</v>
      </c>
      <c r="C589" t="str">
        <v>#N/A N/A</v>
      </c>
      <c r="D589">
        <v>-1.7759</v>
      </c>
      <c r="E589" t="str">
        <v>#N/A N/A</v>
      </c>
      <c r="F589" t="str">
        <v>#N/A N/A</v>
      </c>
      <c r="G589" t="str">
        <v>#N/A N/A</v>
      </c>
      <c r="H589" t="str">
        <v>#N/A N/A</v>
      </c>
      <c r="I589">
        <v>27.33</v>
      </c>
      <c r="J589">
        <v>16.18</v>
      </c>
      <c r="K589">
        <v>12.4</v>
      </c>
    </row>
    <row r="590" spans="1:11" x14ac:dyDescent="0.25">
      <c r="A590" s="1">
        <v>43922</v>
      </c>
      <c r="B590">
        <v>348.76889999999997</v>
      </c>
      <c r="C590" t="str">
        <v>#N/A N/A</v>
      </c>
      <c r="D590">
        <v>0.69799999999999995</v>
      </c>
      <c r="E590" t="str">
        <v>#N/A N/A</v>
      </c>
      <c r="F590" t="str">
        <v>#N/A N/A</v>
      </c>
      <c r="G590" t="str">
        <v>#N/A N/A</v>
      </c>
      <c r="H590" t="str">
        <v>#N/A N/A</v>
      </c>
      <c r="I590">
        <v>27.42</v>
      </c>
      <c r="J590">
        <v>16.22</v>
      </c>
      <c r="K590">
        <v>12.43</v>
      </c>
    </row>
    <row r="591" spans="1:11" x14ac:dyDescent="0.25">
      <c r="A591" s="1">
        <v>43923</v>
      </c>
      <c r="B591">
        <v>349.77820000000003</v>
      </c>
      <c r="C591" t="str">
        <v>#N/A N/A</v>
      </c>
      <c r="D591">
        <v>0.28939999999999999</v>
      </c>
      <c r="E591" t="str">
        <v>#N/A N/A</v>
      </c>
      <c r="F591" t="str">
        <v>#N/A N/A</v>
      </c>
      <c r="G591" t="str">
        <v>#N/A N/A</v>
      </c>
      <c r="H591" t="str">
        <v>#N/A N/A</v>
      </c>
      <c r="I591">
        <v>27.32</v>
      </c>
      <c r="J591">
        <v>16.23</v>
      </c>
      <c r="K591">
        <v>12.42</v>
      </c>
    </row>
    <row r="592" spans="1:11" x14ac:dyDescent="0.25">
      <c r="A592" s="1">
        <v>43924</v>
      </c>
      <c r="B592">
        <v>349.8922</v>
      </c>
      <c r="C592" t="str">
        <v>#N/A N/A</v>
      </c>
      <c r="D592">
        <v>3.2599999999999997E-2</v>
      </c>
      <c r="E592" t="str">
        <v>#N/A N/A</v>
      </c>
      <c r="F592" t="str">
        <v>#N/A N/A</v>
      </c>
      <c r="G592" t="str">
        <v>#N/A N/A</v>
      </c>
      <c r="H592" t="str">
        <v>#N/A N/A</v>
      </c>
      <c r="I592">
        <v>27.31</v>
      </c>
      <c r="J592">
        <v>16.2</v>
      </c>
      <c r="K592">
        <v>12.42</v>
      </c>
    </row>
    <row r="593" spans="1:11" x14ac:dyDescent="0.25">
      <c r="A593" s="1">
        <v>43927</v>
      </c>
      <c r="B593">
        <v>350.45769999999999</v>
      </c>
      <c r="C593" t="str">
        <v>#N/A N/A</v>
      </c>
      <c r="D593">
        <v>0.16159999999999999</v>
      </c>
      <c r="E593" t="str">
        <v>#N/A N/A</v>
      </c>
      <c r="F593" t="str">
        <v>#N/A N/A</v>
      </c>
      <c r="G593" t="str">
        <v>#N/A N/A</v>
      </c>
      <c r="H593" t="str">
        <v>#N/A N/A</v>
      </c>
      <c r="I593">
        <v>27.25</v>
      </c>
      <c r="J593">
        <v>16.2</v>
      </c>
      <c r="K593">
        <v>12.42</v>
      </c>
    </row>
    <row r="594" spans="1:11" x14ac:dyDescent="0.25">
      <c r="A594" s="1">
        <v>43928</v>
      </c>
      <c r="B594">
        <v>350.27199999999999</v>
      </c>
      <c r="C594" t="str">
        <v>#N/A N/A</v>
      </c>
      <c r="D594">
        <v>-5.2999999999999999E-2</v>
      </c>
      <c r="E594" t="str">
        <v>#N/A N/A</v>
      </c>
      <c r="F594" t="str">
        <v>#N/A N/A</v>
      </c>
      <c r="G594" t="str">
        <v>#N/A N/A</v>
      </c>
      <c r="H594" t="str">
        <v>#N/A N/A</v>
      </c>
      <c r="I594">
        <v>27.25</v>
      </c>
      <c r="J594">
        <v>16.16</v>
      </c>
      <c r="K594">
        <v>12.41</v>
      </c>
    </row>
    <row r="595" spans="1:11" x14ac:dyDescent="0.25">
      <c r="A595" s="1">
        <v>43929</v>
      </c>
      <c r="B595">
        <v>351.48140000000001</v>
      </c>
      <c r="C595" t="str">
        <v>#N/A N/A</v>
      </c>
      <c r="D595">
        <v>0.3453</v>
      </c>
      <c r="E595" t="str">
        <v>#N/A N/A</v>
      </c>
      <c r="F595" t="str">
        <v>#N/A N/A</v>
      </c>
      <c r="G595" t="str">
        <v>#N/A N/A</v>
      </c>
      <c r="H595" t="str">
        <v>#N/A N/A</v>
      </c>
      <c r="I595">
        <v>27.28</v>
      </c>
      <c r="J595">
        <v>16.16</v>
      </c>
      <c r="K595">
        <v>12.38</v>
      </c>
    </row>
    <row r="596" spans="1:11" x14ac:dyDescent="0.25">
      <c r="A596" s="1">
        <v>43930</v>
      </c>
      <c r="B596">
        <v>355.53570000000002</v>
      </c>
      <c r="C596" t="str">
        <v>#N/A N/A</v>
      </c>
      <c r="D596">
        <v>1.1535</v>
      </c>
      <c r="E596" t="str">
        <v>#N/A N/A</v>
      </c>
      <c r="F596" t="str">
        <v>#N/A N/A</v>
      </c>
      <c r="G596" t="str">
        <v>#N/A N/A</v>
      </c>
      <c r="H596" t="str">
        <v>#N/A N/A</v>
      </c>
      <c r="I596">
        <v>27.52</v>
      </c>
      <c r="J596">
        <v>16.27</v>
      </c>
      <c r="K596">
        <v>12.46</v>
      </c>
    </row>
    <row r="597" spans="1:11" x14ac:dyDescent="0.25">
      <c r="A597" s="1">
        <v>43931</v>
      </c>
      <c r="B597">
        <v>355.57100000000003</v>
      </c>
      <c r="C597" t="str">
        <v>#N/A N/A</v>
      </c>
      <c r="D597">
        <v>9.9000000000000008E-3</v>
      </c>
      <c r="E597" t="str">
        <v>#N/A N/A</v>
      </c>
      <c r="F597" t="str">
        <v>#N/A N/A</v>
      </c>
      <c r="G597" t="str">
        <v>#N/A N/A</v>
      </c>
      <c r="H597" t="str">
        <v>#N/A N/A</v>
      </c>
      <c r="I597">
        <v>27.51</v>
      </c>
      <c r="J597">
        <v>16.27</v>
      </c>
      <c r="K597">
        <v>12.46</v>
      </c>
    </row>
    <row r="598" spans="1:11" x14ac:dyDescent="0.25">
      <c r="A598" s="1">
        <v>43934</v>
      </c>
      <c r="B598">
        <v>356.2423</v>
      </c>
      <c r="C598" t="str">
        <v>#N/A N/A</v>
      </c>
      <c r="D598">
        <v>0.1888</v>
      </c>
      <c r="E598" t="str">
        <v>#N/A N/A</v>
      </c>
      <c r="F598" t="str">
        <v>#N/A N/A</v>
      </c>
      <c r="G598" t="str">
        <v>#N/A N/A</v>
      </c>
      <c r="H598" t="str">
        <v>#N/A N/A</v>
      </c>
      <c r="I598">
        <v>27.38</v>
      </c>
      <c r="J598">
        <v>16.260000000000002</v>
      </c>
      <c r="K598">
        <v>12.43</v>
      </c>
    </row>
    <row r="599" spans="1:11" x14ac:dyDescent="0.25">
      <c r="A599" s="1">
        <v>43935</v>
      </c>
      <c r="B599">
        <v>357.61219999999997</v>
      </c>
      <c r="C599" t="str">
        <v>#N/A N/A</v>
      </c>
      <c r="D599">
        <v>0.38450000000000001</v>
      </c>
      <c r="E599" t="str">
        <v>#N/A N/A</v>
      </c>
      <c r="F599" t="str">
        <v>#N/A N/A</v>
      </c>
      <c r="G599" t="str">
        <v>#N/A N/A</v>
      </c>
      <c r="H599" t="str">
        <v>#N/A N/A</v>
      </c>
      <c r="I599">
        <v>27.42</v>
      </c>
      <c r="J599">
        <v>16.27</v>
      </c>
      <c r="K599">
        <v>12.43</v>
      </c>
    </row>
    <row r="600" spans="1:11" x14ac:dyDescent="0.25">
      <c r="A600" s="1">
        <v>43936</v>
      </c>
      <c r="B600">
        <v>357.19139999999999</v>
      </c>
      <c r="C600" t="str">
        <v>#N/A N/A</v>
      </c>
      <c r="D600">
        <v>-0.1177</v>
      </c>
      <c r="E600" t="str">
        <v>#N/A N/A</v>
      </c>
      <c r="F600" t="str">
        <v>#N/A N/A</v>
      </c>
      <c r="G600" t="str">
        <v>#N/A N/A</v>
      </c>
      <c r="H600" t="str">
        <v>#N/A N/A</v>
      </c>
      <c r="I600">
        <v>27.35</v>
      </c>
      <c r="J600">
        <v>16.260000000000002</v>
      </c>
      <c r="K600">
        <v>12.43</v>
      </c>
    </row>
    <row r="601" spans="1:11" x14ac:dyDescent="0.25">
      <c r="A601" s="1">
        <v>43937</v>
      </c>
      <c r="B601">
        <v>354.17250000000001</v>
      </c>
      <c r="C601" t="str">
        <v>#N/A N/A</v>
      </c>
      <c r="D601">
        <v>-0.84519999999999995</v>
      </c>
      <c r="E601" t="str">
        <v>#N/A N/A</v>
      </c>
      <c r="F601" t="str">
        <v>#N/A N/A</v>
      </c>
      <c r="G601" t="str">
        <v>#N/A N/A</v>
      </c>
      <c r="H601" t="str">
        <v>#N/A N/A</v>
      </c>
      <c r="I601">
        <v>26.89</v>
      </c>
      <c r="J601">
        <v>16.29</v>
      </c>
      <c r="K601">
        <v>12.46</v>
      </c>
    </row>
    <row r="602" spans="1:11" x14ac:dyDescent="0.25">
      <c r="A602" s="1">
        <v>43938</v>
      </c>
      <c r="B602">
        <v>354.12580000000003</v>
      </c>
      <c r="C602" t="str">
        <v>#N/A N/A</v>
      </c>
      <c r="D602">
        <v>-1.32E-2</v>
      </c>
      <c r="E602" t="str">
        <v>#N/A N/A</v>
      </c>
      <c r="F602" t="str">
        <v>#N/A N/A</v>
      </c>
      <c r="G602" t="str">
        <v>#N/A N/A</v>
      </c>
      <c r="H602" t="str">
        <v>#N/A N/A</v>
      </c>
      <c r="I602">
        <v>26.89</v>
      </c>
      <c r="J602">
        <v>16.260000000000002</v>
      </c>
      <c r="K602">
        <v>12.45</v>
      </c>
    </row>
    <row r="603" spans="1:11" x14ac:dyDescent="0.25">
      <c r="A603" s="1">
        <v>43941</v>
      </c>
      <c r="B603">
        <v>352.70839999999998</v>
      </c>
      <c r="C603" t="str">
        <v>#N/A N/A</v>
      </c>
      <c r="D603">
        <v>-0.40029999999999999</v>
      </c>
      <c r="E603" t="str">
        <v>#N/A N/A</v>
      </c>
      <c r="F603" t="str">
        <v>#N/A N/A</v>
      </c>
      <c r="G603" t="str">
        <v>#N/A N/A</v>
      </c>
      <c r="H603" t="str">
        <v>#N/A N/A</v>
      </c>
      <c r="I603">
        <v>26.2</v>
      </c>
      <c r="J603">
        <v>16.239999999999998</v>
      </c>
      <c r="K603">
        <v>12.45</v>
      </c>
    </row>
    <row r="604" spans="1:11" x14ac:dyDescent="0.25">
      <c r="A604" s="1">
        <v>43942</v>
      </c>
      <c r="B604">
        <v>350.9751</v>
      </c>
      <c r="C604" t="str">
        <v>#N/A N/A</v>
      </c>
      <c r="D604">
        <v>-0.4914</v>
      </c>
      <c r="E604" t="str">
        <v>#N/A N/A</v>
      </c>
      <c r="F604" t="str">
        <v>#N/A N/A</v>
      </c>
      <c r="G604" t="str">
        <v>#N/A N/A</v>
      </c>
      <c r="H604" t="str">
        <v>#N/A N/A</v>
      </c>
      <c r="I604">
        <v>25.96</v>
      </c>
      <c r="J604">
        <v>16.260000000000002</v>
      </c>
      <c r="K604">
        <v>12.46</v>
      </c>
    </row>
    <row r="605" spans="1:11" x14ac:dyDescent="0.25">
      <c r="A605" s="1">
        <v>43943</v>
      </c>
      <c r="B605">
        <v>351.59480000000002</v>
      </c>
      <c r="C605" t="str">
        <v>#N/A N/A</v>
      </c>
      <c r="D605">
        <v>0.17660000000000001</v>
      </c>
      <c r="E605" t="str">
        <v>#N/A N/A</v>
      </c>
      <c r="F605" t="str">
        <v>#N/A N/A</v>
      </c>
      <c r="G605" t="str">
        <v>#N/A N/A</v>
      </c>
      <c r="H605" t="str">
        <v>#N/A N/A</v>
      </c>
      <c r="I605">
        <v>25.31</v>
      </c>
      <c r="J605">
        <v>16.260000000000002</v>
      </c>
      <c r="K605">
        <v>12.45</v>
      </c>
    </row>
    <row r="606" spans="1:11" x14ac:dyDescent="0.25">
      <c r="A606" s="1">
        <v>43944</v>
      </c>
      <c r="B606">
        <v>353.55110000000002</v>
      </c>
      <c r="C606" t="str">
        <v>#N/A N/A</v>
      </c>
      <c r="D606">
        <v>0.55640000000000001</v>
      </c>
      <c r="E606" t="str">
        <v>#N/A N/A</v>
      </c>
      <c r="F606" t="str">
        <v>#N/A N/A</v>
      </c>
      <c r="G606" t="str">
        <v>#N/A N/A</v>
      </c>
      <c r="H606" t="str">
        <v>#N/A N/A</v>
      </c>
      <c r="I606">
        <v>24.56</v>
      </c>
      <c r="J606">
        <v>16.28</v>
      </c>
      <c r="K606">
        <v>12.43</v>
      </c>
    </row>
    <row r="607" spans="1:11" x14ac:dyDescent="0.25">
      <c r="A607" s="1">
        <v>43945</v>
      </c>
      <c r="B607">
        <v>354.3329</v>
      </c>
      <c r="C607" t="str">
        <v>#N/A N/A</v>
      </c>
      <c r="D607">
        <v>0.22109999999999999</v>
      </c>
      <c r="E607" t="str">
        <v>#N/A N/A</v>
      </c>
      <c r="F607" t="str">
        <v>#N/A N/A</v>
      </c>
      <c r="G607" t="str">
        <v>#N/A N/A</v>
      </c>
      <c r="H607" t="str">
        <v>#N/A N/A</v>
      </c>
      <c r="I607">
        <v>24.16</v>
      </c>
      <c r="J607">
        <v>16.28</v>
      </c>
      <c r="K607">
        <v>12.42</v>
      </c>
    </row>
    <row r="608" spans="1:11" x14ac:dyDescent="0.25">
      <c r="A608" s="1">
        <v>43948</v>
      </c>
      <c r="B608">
        <v>354.79250000000002</v>
      </c>
      <c r="C608" t="str">
        <v>#N/A N/A</v>
      </c>
      <c r="D608">
        <v>0.12970000000000001</v>
      </c>
      <c r="E608" t="str">
        <v>#N/A N/A</v>
      </c>
      <c r="F608" t="str">
        <v>#N/A N/A</v>
      </c>
      <c r="G608" t="str">
        <v>#N/A N/A</v>
      </c>
      <c r="H608" t="str">
        <v>#N/A N/A</v>
      </c>
      <c r="I608">
        <v>21.91</v>
      </c>
      <c r="J608">
        <v>16.28</v>
      </c>
      <c r="K608">
        <v>12.42</v>
      </c>
    </row>
    <row r="609" spans="1:11" x14ac:dyDescent="0.25">
      <c r="A609" s="1">
        <v>43949</v>
      </c>
      <c r="B609">
        <v>356.02550000000002</v>
      </c>
      <c r="C609" t="str">
        <v>#N/A N/A</v>
      </c>
      <c r="D609">
        <v>0.34749999999999998</v>
      </c>
      <c r="E609" t="str">
        <v>#N/A N/A</v>
      </c>
      <c r="F609" t="str">
        <v>#N/A N/A</v>
      </c>
      <c r="G609" t="str">
        <v>#N/A N/A</v>
      </c>
      <c r="H609" t="str">
        <v>#N/A N/A</v>
      </c>
      <c r="I609">
        <v>17.71</v>
      </c>
      <c r="J609">
        <v>16.28</v>
      </c>
      <c r="K609">
        <v>12.42</v>
      </c>
    </row>
    <row r="610" spans="1:11" x14ac:dyDescent="0.25">
      <c r="A610" s="1">
        <v>43950</v>
      </c>
      <c r="B610">
        <v>356.36380000000003</v>
      </c>
      <c r="C610" t="str">
        <v>#N/A N/A</v>
      </c>
      <c r="D610">
        <v>9.5000000000000001E-2</v>
      </c>
      <c r="E610" t="str">
        <v>#N/A N/A</v>
      </c>
      <c r="F610" t="str">
        <v>#N/A N/A</v>
      </c>
      <c r="G610" t="str">
        <v>#N/A N/A</v>
      </c>
      <c r="H610" t="str">
        <v>#N/A N/A</v>
      </c>
      <c r="I610">
        <v>17.420000000000002</v>
      </c>
      <c r="J610">
        <v>16.28</v>
      </c>
      <c r="K610">
        <v>12.42</v>
      </c>
    </row>
    <row r="611" spans="1:11" x14ac:dyDescent="0.25">
      <c r="A611" s="1">
        <v>43951</v>
      </c>
      <c r="B611">
        <v>359.0215</v>
      </c>
      <c r="C611" t="str">
        <v>#N/A N/A</v>
      </c>
      <c r="D611">
        <v>0.74580000000000002</v>
      </c>
      <c r="E611" t="str">
        <v>#N/A N/A</v>
      </c>
      <c r="F611" t="str">
        <v>#N/A N/A</v>
      </c>
      <c r="G611" t="str">
        <v>#N/A N/A</v>
      </c>
      <c r="H611" t="str">
        <v>#N/A N/A</v>
      </c>
      <c r="I611">
        <v>13.84</v>
      </c>
      <c r="J611">
        <v>16.329999999999998</v>
      </c>
      <c r="K611">
        <v>12.45</v>
      </c>
    </row>
    <row r="612" spans="1:11" x14ac:dyDescent="0.25">
      <c r="A612" s="1">
        <v>43952</v>
      </c>
      <c r="B612">
        <v>357.61649999999997</v>
      </c>
      <c r="C612" t="str">
        <v>#N/A N/A</v>
      </c>
      <c r="D612">
        <v>-0.39129999999999998</v>
      </c>
      <c r="E612" t="str">
        <v>#N/A N/A</v>
      </c>
      <c r="F612" t="str">
        <v>#N/A N/A</v>
      </c>
      <c r="G612" t="str">
        <v>#N/A N/A</v>
      </c>
      <c r="H612" t="str">
        <v>#N/A N/A</v>
      </c>
      <c r="I612">
        <v>12.46</v>
      </c>
      <c r="J612">
        <v>16.329999999999998</v>
      </c>
      <c r="K612">
        <v>12.45</v>
      </c>
    </row>
    <row r="613" spans="1:11" x14ac:dyDescent="0.25">
      <c r="A613" s="1">
        <v>43955</v>
      </c>
      <c r="B613">
        <v>356.49079999999998</v>
      </c>
      <c r="C613" t="str">
        <v>#N/A N/A</v>
      </c>
      <c r="D613">
        <v>-0.31480000000000002</v>
      </c>
      <c r="E613" t="str">
        <v>#N/A N/A</v>
      </c>
      <c r="F613" t="str">
        <v>#N/A N/A</v>
      </c>
      <c r="G613" t="str">
        <v>#N/A N/A</v>
      </c>
      <c r="H613" t="str">
        <v>#N/A N/A</v>
      </c>
      <c r="I613">
        <v>12.33</v>
      </c>
      <c r="J613">
        <v>16.309999999999999</v>
      </c>
      <c r="K613">
        <v>12.46</v>
      </c>
    </row>
    <row r="614" spans="1:11" x14ac:dyDescent="0.25">
      <c r="A614" s="1">
        <v>43956</v>
      </c>
      <c r="B614">
        <v>356.98989999999998</v>
      </c>
      <c r="C614" t="str">
        <v>#N/A N/A</v>
      </c>
      <c r="D614">
        <v>0.14000000000000001</v>
      </c>
      <c r="E614" t="str">
        <v>#N/A N/A</v>
      </c>
      <c r="F614" t="str">
        <v>#N/A N/A</v>
      </c>
      <c r="G614" t="str">
        <v>#N/A N/A</v>
      </c>
      <c r="H614" t="str">
        <v>#N/A N/A</v>
      </c>
      <c r="I614">
        <v>12.29</v>
      </c>
      <c r="J614">
        <v>16.29</v>
      </c>
      <c r="K614">
        <v>12.43</v>
      </c>
    </row>
    <row r="615" spans="1:11" x14ac:dyDescent="0.25">
      <c r="A615" s="1">
        <v>43957</v>
      </c>
      <c r="B615">
        <v>355.21109999999999</v>
      </c>
      <c r="C615" t="str">
        <v>#N/A N/A</v>
      </c>
      <c r="D615">
        <v>-0.49830000000000002</v>
      </c>
      <c r="E615" t="str">
        <v>#N/A N/A</v>
      </c>
      <c r="F615" t="str">
        <v>#N/A N/A</v>
      </c>
      <c r="G615" t="str">
        <v>#N/A N/A</v>
      </c>
      <c r="H615" t="str">
        <v>#N/A N/A</v>
      </c>
      <c r="I615">
        <v>9.1300000000000008</v>
      </c>
      <c r="J615">
        <v>16.29</v>
      </c>
      <c r="K615">
        <v>12.44</v>
      </c>
    </row>
    <row r="616" spans="1:11" x14ac:dyDescent="0.25">
      <c r="A616" s="1">
        <v>43958</v>
      </c>
      <c r="B616">
        <v>356.38310000000001</v>
      </c>
      <c r="C616" t="str">
        <v>#N/A N/A</v>
      </c>
      <c r="D616">
        <v>0.32990000000000003</v>
      </c>
      <c r="E616" t="str">
        <v>#N/A N/A</v>
      </c>
      <c r="F616" t="str">
        <v>#N/A N/A</v>
      </c>
      <c r="G616" t="str">
        <v>#N/A N/A</v>
      </c>
      <c r="H616" t="str">
        <v>#N/A N/A</v>
      </c>
      <c r="I616">
        <v>8.75</v>
      </c>
      <c r="J616">
        <v>16.29</v>
      </c>
      <c r="K616">
        <v>12.45</v>
      </c>
    </row>
    <row r="617" spans="1:11" x14ac:dyDescent="0.25">
      <c r="A617" s="1">
        <v>43959</v>
      </c>
      <c r="B617">
        <v>358.62700000000001</v>
      </c>
      <c r="C617" t="str">
        <v>#N/A N/A</v>
      </c>
      <c r="D617">
        <v>0.62960000000000005</v>
      </c>
      <c r="E617" t="str">
        <v>#N/A N/A</v>
      </c>
      <c r="F617" t="str">
        <v>#N/A N/A</v>
      </c>
      <c r="G617" t="str">
        <v>#N/A N/A</v>
      </c>
      <c r="H617" t="str">
        <v>#N/A N/A</v>
      </c>
      <c r="I617">
        <v>8.92</v>
      </c>
      <c r="J617">
        <v>16.32</v>
      </c>
      <c r="K617">
        <v>12.42</v>
      </c>
    </row>
    <row r="618" spans="1:11" x14ac:dyDescent="0.25">
      <c r="A618" s="1">
        <v>43962</v>
      </c>
      <c r="B618">
        <v>355.91890000000001</v>
      </c>
      <c r="C618" t="str">
        <v>#N/A N/A</v>
      </c>
      <c r="D618">
        <v>-0.75509999999999999</v>
      </c>
      <c r="E618" t="str">
        <v>#N/A N/A</v>
      </c>
      <c r="F618" t="str">
        <v>#N/A N/A</v>
      </c>
      <c r="G618" t="str">
        <v>#N/A N/A</v>
      </c>
      <c r="H618" t="str">
        <v>#N/A N/A</v>
      </c>
      <c r="I618">
        <v>7.33</v>
      </c>
      <c r="J618">
        <v>16.34</v>
      </c>
      <c r="K618">
        <v>12.45</v>
      </c>
    </row>
    <row r="619" spans="1:11" x14ac:dyDescent="0.25">
      <c r="A619" s="1">
        <v>43963</v>
      </c>
      <c r="B619">
        <v>355.38889999999998</v>
      </c>
      <c r="C619" t="str">
        <v>#N/A N/A</v>
      </c>
      <c r="D619">
        <v>-0.1489</v>
      </c>
      <c r="E619" t="str">
        <v>#N/A N/A</v>
      </c>
      <c r="F619" t="str">
        <v>#N/A N/A</v>
      </c>
      <c r="G619" t="str">
        <v>#N/A N/A</v>
      </c>
      <c r="H619" t="str">
        <v>#N/A N/A</v>
      </c>
      <c r="I619">
        <v>7.12</v>
      </c>
      <c r="J619">
        <v>16.34</v>
      </c>
      <c r="K619">
        <v>12.44</v>
      </c>
    </row>
    <row r="620" spans="1:11" x14ac:dyDescent="0.25">
      <c r="A620" s="1">
        <v>43964</v>
      </c>
      <c r="B620">
        <v>354.95049999999998</v>
      </c>
      <c r="C620" t="str">
        <v>#N/A N/A</v>
      </c>
      <c r="D620">
        <v>-0.1234</v>
      </c>
      <c r="E620" t="str">
        <v>#N/A N/A</v>
      </c>
      <c r="F620" t="str">
        <v>#N/A N/A</v>
      </c>
      <c r="G620" t="str">
        <v>#N/A N/A</v>
      </c>
      <c r="H620" t="str">
        <v>#N/A N/A</v>
      </c>
      <c r="I620">
        <v>7.1</v>
      </c>
      <c r="J620">
        <v>16.32</v>
      </c>
      <c r="K620">
        <v>12.39</v>
      </c>
    </row>
    <row r="621" spans="1:11" x14ac:dyDescent="0.25">
      <c r="A621" s="1">
        <v>43965</v>
      </c>
      <c r="B621">
        <v>355.32459999999998</v>
      </c>
      <c r="C621" t="str">
        <v>#N/A N/A</v>
      </c>
      <c r="D621">
        <v>0.10539999999999999</v>
      </c>
      <c r="E621" t="str">
        <v>#N/A N/A</v>
      </c>
      <c r="F621" t="str">
        <v>#N/A N/A</v>
      </c>
      <c r="G621" t="str">
        <v>#N/A N/A</v>
      </c>
      <c r="H621" t="str">
        <v>#N/A N/A</v>
      </c>
      <c r="I621">
        <v>7.1</v>
      </c>
      <c r="J621">
        <v>16.3</v>
      </c>
      <c r="K621">
        <v>12.36</v>
      </c>
    </row>
    <row r="622" spans="1:11" x14ac:dyDescent="0.25">
      <c r="A622" s="1">
        <v>43966</v>
      </c>
      <c r="B622">
        <v>354.82889999999998</v>
      </c>
      <c r="C622" t="str">
        <v>#N/A N/A</v>
      </c>
      <c r="D622">
        <v>-0.13950000000000001</v>
      </c>
      <c r="E622" t="str">
        <v>#N/A N/A</v>
      </c>
      <c r="F622" t="str">
        <v>#N/A N/A</v>
      </c>
      <c r="G622" t="str">
        <v>#N/A N/A</v>
      </c>
      <c r="H622" t="str">
        <v>#N/A N/A</v>
      </c>
      <c r="I622">
        <v>7.12</v>
      </c>
      <c r="J622">
        <v>16.3</v>
      </c>
      <c r="K622">
        <v>12.32</v>
      </c>
    </row>
    <row r="623" spans="1:11" x14ac:dyDescent="0.25">
      <c r="A623" s="1">
        <v>43969</v>
      </c>
      <c r="B623">
        <v>355.76710000000003</v>
      </c>
      <c r="C623" t="str">
        <v>#N/A N/A</v>
      </c>
      <c r="D623">
        <v>0.26440000000000002</v>
      </c>
      <c r="E623" t="str">
        <v>#N/A N/A</v>
      </c>
      <c r="F623" t="str">
        <v>#N/A N/A</v>
      </c>
      <c r="G623" t="str">
        <v>#N/A N/A</v>
      </c>
      <c r="H623" t="str">
        <v>#N/A N/A</v>
      </c>
      <c r="I623">
        <v>7.14</v>
      </c>
      <c r="J623">
        <v>16.28</v>
      </c>
      <c r="K623">
        <v>12.3</v>
      </c>
    </row>
    <row r="624" spans="1:11" x14ac:dyDescent="0.25">
      <c r="A624" s="1">
        <v>43970</v>
      </c>
      <c r="B624">
        <v>358.31479999999999</v>
      </c>
      <c r="C624" t="str">
        <v>#N/A N/A</v>
      </c>
      <c r="D624">
        <v>0.71609999999999996</v>
      </c>
      <c r="E624" t="str">
        <v>#N/A N/A</v>
      </c>
      <c r="F624" t="str">
        <v>#N/A N/A</v>
      </c>
      <c r="G624" t="str">
        <v>#N/A N/A</v>
      </c>
      <c r="H624" t="str">
        <v>#N/A N/A</v>
      </c>
      <c r="I624">
        <v>7.36</v>
      </c>
      <c r="J624">
        <v>16.309999999999999</v>
      </c>
      <c r="K624">
        <v>12.33</v>
      </c>
    </row>
    <row r="625" spans="1:11" x14ac:dyDescent="0.25">
      <c r="A625" s="1">
        <v>43971</v>
      </c>
      <c r="B625">
        <v>359.70330000000001</v>
      </c>
      <c r="C625" t="str">
        <v>#N/A N/A</v>
      </c>
      <c r="D625">
        <v>0.38750000000000001</v>
      </c>
      <c r="E625" t="str">
        <v>#N/A N/A</v>
      </c>
      <c r="F625" t="str">
        <v>#N/A N/A</v>
      </c>
      <c r="G625" t="str">
        <v>#N/A N/A</v>
      </c>
      <c r="H625" t="str">
        <v>#N/A N/A</v>
      </c>
      <c r="I625">
        <v>6.65</v>
      </c>
      <c r="J625">
        <v>16.329999999999998</v>
      </c>
      <c r="K625">
        <v>12.34</v>
      </c>
    </row>
    <row r="626" spans="1:11" x14ac:dyDescent="0.25">
      <c r="A626" s="1">
        <v>43972</v>
      </c>
      <c r="B626">
        <v>359.5181</v>
      </c>
      <c r="C626" t="str">
        <v>#N/A N/A</v>
      </c>
      <c r="D626">
        <v>-5.1499999999999997E-2</v>
      </c>
      <c r="E626" t="str">
        <v>#N/A N/A</v>
      </c>
      <c r="F626" t="str">
        <v>#N/A N/A</v>
      </c>
      <c r="G626" t="str">
        <v>#N/A N/A</v>
      </c>
      <c r="H626" t="str">
        <v>#N/A N/A</v>
      </c>
      <c r="I626">
        <v>6.65</v>
      </c>
      <c r="J626">
        <v>16.32</v>
      </c>
      <c r="K626">
        <v>12.34</v>
      </c>
    </row>
    <row r="627" spans="1:11" x14ac:dyDescent="0.25">
      <c r="A627" s="1">
        <v>43973</v>
      </c>
      <c r="B627">
        <v>358.34379999999999</v>
      </c>
      <c r="C627" t="str">
        <v>#N/A N/A</v>
      </c>
      <c r="D627">
        <v>-0.3266</v>
      </c>
      <c r="E627" t="str">
        <v>#N/A N/A</v>
      </c>
      <c r="F627" t="str">
        <v>#N/A N/A</v>
      </c>
      <c r="G627" t="str">
        <v>#N/A N/A</v>
      </c>
      <c r="H627" t="str">
        <v>#N/A N/A</v>
      </c>
      <c r="I627">
        <v>6.72</v>
      </c>
      <c r="J627">
        <v>16.32</v>
      </c>
      <c r="K627">
        <v>12.3</v>
      </c>
    </row>
    <row r="628" spans="1:11" x14ac:dyDescent="0.25">
      <c r="A628" s="1">
        <v>43976</v>
      </c>
      <c r="B628">
        <v>358.53809999999999</v>
      </c>
      <c r="C628" t="str">
        <v>#N/A N/A</v>
      </c>
      <c r="D628">
        <v>5.4199999999999998E-2</v>
      </c>
      <c r="E628" t="str">
        <v>#N/A N/A</v>
      </c>
      <c r="F628" t="str">
        <v>#N/A N/A</v>
      </c>
      <c r="G628" t="str">
        <v>#N/A N/A</v>
      </c>
      <c r="H628" t="str">
        <v>#N/A N/A</v>
      </c>
      <c r="I628">
        <v>6.63</v>
      </c>
      <c r="J628">
        <v>16.3</v>
      </c>
      <c r="K628">
        <v>12.26</v>
      </c>
    </row>
    <row r="629" spans="1:11" x14ac:dyDescent="0.25">
      <c r="A629" s="1">
        <v>43977</v>
      </c>
      <c r="B629">
        <v>359.90570000000002</v>
      </c>
      <c r="C629" t="str">
        <v>#N/A N/A</v>
      </c>
      <c r="D629">
        <v>0.38140000000000002</v>
      </c>
      <c r="E629" t="str">
        <v>#N/A N/A</v>
      </c>
      <c r="F629" t="str">
        <v>#N/A N/A</v>
      </c>
      <c r="G629" t="str">
        <v>#N/A N/A</v>
      </c>
      <c r="H629" t="str">
        <v>#N/A N/A</v>
      </c>
      <c r="I629">
        <v>6.71</v>
      </c>
      <c r="J629">
        <v>16.309999999999999</v>
      </c>
      <c r="K629">
        <v>12.27</v>
      </c>
    </row>
    <row r="630" spans="1:11" x14ac:dyDescent="0.25">
      <c r="A630" s="1">
        <v>43978</v>
      </c>
      <c r="B630">
        <v>359.96660000000003</v>
      </c>
      <c r="C630" t="str">
        <v>#N/A N/A</v>
      </c>
      <c r="D630">
        <v>1.6899999999999998E-2</v>
      </c>
      <c r="E630" t="str">
        <v>#N/A N/A</v>
      </c>
      <c r="F630" t="str">
        <v>#N/A N/A</v>
      </c>
      <c r="G630" t="str">
        <v>#N/A N/A</v>
      </c>
      <c r="H630" t="str">
        <v>#N/A N/A</v>
      </c>
      <c r="I630">
        <v>6.13</v>
      </c>
      <c r="J630">
        <v>16.29</v>
      </c>
      <c r="K630">
        <v>12.27</v>
      </c>
    </row>
    <row r="631" spans="1:11" x14ac:dyDescent="0.25">
      <c r="A631" s="1">
        <v>43979</v>
      </c>
      <c r="B631">
        <v>362.4495</v>
      </c>
      <c r="C631" t="str">
        <v>#N/A N/A</v>
      </c>
      <c r="D631">
        <v>0.68979999999999997</v>
      </c>
      <c r="E631" t="str">
        <v>#N/A N/A</v>
      </c>
      <c r="F631" t="str">
        <v>#N/A N/A</v>
      </c>
      <c r="G631" t="str">
        <v>#N/A N/A</v>
      </c>
      <c r="H631" t="str">
        <v>#N/A N/A</v>
      </c>
      <c r="I631">
        <v>6.41</v>
      </c>
      <c r="J631">
        <v>16.329999999999998</v>
      </c>
      <c r="K631">
        <v>12.3</v>
      </c>
    </row>
    <row r="632" spans="1:11" x14ac:dyDescent="0.25">
      <c r="A632" s="1">
        <v>43980</v>
      </c>
      <c r="B632">
        <v>364.4015</v>
      </c>
      <c r="C632" t="str">
        <v>#N/A N/A</v>
      </c>
      <c r="D632">
        <v>0.53859999999999997</v>
      </c>
      <c r="E632" t="str">
        <v>#N/A N/A</v>
      </c>
      <c r="F632" t="str">
        <v>#N/A N/A</v>
      </c>
      <c r="G632" t="str">
        <v>#N/A N/A</v>
      </c>
      <c r="H632" t="str">
        <v>#N/A N/A</v>
      </c>
      <c r="I632">
        <v>6.37</v>
      </c>
      <c r="J632">
        <v>16.34</v>
      </c>
      <c r="K632">
        <v>12.31</v>
      </c>
    </row>
    <row r="633" spans="1:11" x14ac:dyDescent="0.25">
      <c r="A633" s="1">
        <v>43983</v>
      </c>
      <c r="B633">
        <v>365.68049999999999</v>
      </c>
      <c r="C633" t="str">
        <v>#N/A N/A</v>
      </c>
      <c r="D633">
        <v>0.35099999999999998</v>
      </c>
      <c r="E633" t="str">
        <v>#N/A N/A</v>
      </c>
      <c r="F633" t="str">
        <v>#N/A N/A</v>
      </c>
      <c r="G633" t="str">
        <v>#N/A N/A</v>
      </c>
      <c r="H633" t="str">
        <v>#N/A N/A</v>
      </c>
      <c r="I633">
        <v>6.13</v>
      </c>
      <c r="J633">
        <v>16.309999999999999</v>
      </c>
      <c r="K633">
        <v>12.29</v>
      </c>
    </row>
    <row r="634" spans="1:11" x14ac:dyDescent="0.25">
      <c r="A634" s="1">
        <v>43984</v>
      </c>
      <c r="B634">
        <v>366.42380000000003</v>
      </c>
      <c r="C634" t="str">
        <v>#N/A N/A</v>
      </c>
      <c r="D634">
        <v>0.20330000000000001</v>
      </c>
      <c r="E634" t="str">
        <v>#N/A N/A</v>
      </c>
      <c r="F634" t="str">
        <v>#N/A N/A</v>
      </c>
      <c r="G634" t="str">
        <v>#N/A N/A</v>
      </c>
      <c r="H634" t="str">
        <v>#N/A N/A</v>
      </c>
      <c r="I634">
        <v>6.13</v>
      </c>
      <c r="J634">
        <v>16.309999999999999</v>
      </c>
      <c r="K634">
        <v>12.28</v>
      </c>
    </row>
    <row r="635" spans="1:11" x14ac:dyDescent="0.25">
      <c r="A635" s="1">
        <v>43985</v>
      </c>
      <c r="B635">
        <v>365.53809999999999</v>
      </c>
      <c r="C635" t="str">
        <v>#N/A N/A</v>
      </c>
      <c r="D635">
        <v>-0.2417</v>
      </c>
      <c r="E635" t="str">
        <v>#N/A N/A</v>
      </c>
      <c r="F635" t="str">
        <v>#N/A N/A</v>
      </c>
      <c r="G635" t="str">
        <v>#N/A N/A</v>
      </c>
      <c r="H635" t="str">
        <v>#N/A N/A</v>
      </c>
      <c r="I635">
        <v>6.1</v>
      </c>
      <c r="J635">
        <v>16.309999999999999</v>
      </c>
      <c r="K635">
        <v>12.26</v>
      </c>
    </row>
    <row r="636" spans="1:11" x14ac:dyDescent="0.25">
      <c r="A636" s="1">
        <v>43986</v>
      </c>
      <c r="B636">
        <v>365.22210000000001</v>
      </c>
      <c r="C636" t="str">
        <v>#N/A N/A</v>
      </c>
      <c r="D636">
        <v>-8.6400000000000005E-2</v>
      </c>
      <c r="E636" t="str">
        <v>#N/A N/A</v>
      </c>
      <c r="F636" t="str">
        <v>#N/A N/A</v>
      </c>
      <c r="G636" t="str">
        <v>#N/A N/A</v>
      </c>
      <c r="H636" t="str">
        <v>#N/A N/A</v>
      </c>
      <c r="I636">
        <v>6.12</v>
      </c>
      <c r="J636">
        <v>16.3</v>
      </c>
      <c r="K636">
        <v>12.26</v>
      </c>
    </row>
    <row r="637" spans="1:11" x14ac:dyDescent="0.25">
      <c r="A637" s="1">
        <v>43987</v>
      </c>
      <c r="B637">
        <v>364.91120000000001</v>
      </c>
      <c r="C637" t="str">
        <v>#N/A N/A</v>
      </c>
      <c r="D637">
        <v>-8.5099999999999995E-2</v>
      </c>
      <c r="E637" t="str">
        <v>#N/A N/A</v>
      </c>
      <c r="F637" t="str">
        <v>#N/A N/A</v>
      </c>
      <c r="G637" t="str">
        <v>#N/A N/A</v>
      </c>
      <c r="H637" t="str">
        <v>#N/A N/A</v>
      </c>
      <c r="I637">
        <v>6.14</v>
      </c>
      <c r="J637">
        <v>16.28</v>
      </c>
      <c r="K637">
        <v>12.26</v>
      </c>
    </row>
    <row r="638" spans="1:11" x14ac:dyDescent="0.25">
      <c r="A638" s="1">
        <v>43990</v>
      </c>
      <c r="B638">
        <v>365.154</v>
      </c>
      <c r="C638" t="str">
        <v>#N/A N/A</v>
      </c>
      <c r="D638">
        <v>6.6500000000000004E-2</v>
      </c>
      <c r="E638" t="str">
        <v>#N/A N/A</v>
      </c>
      <c r="F638" t="str">
        <v>#N/A N/A</v>
      </c>
      <c r="G638" t="str">
        <v>#N/A N/A</v>
      </c>
      <c r="H638" t="str">
        <v>#N/A N/A</v>
      </c>
      <c r="I638">
        <v>6.09</v>
      </c>
      <c r="J638">
        <v>16.260000000000002</v>
      </c>
      <c r="K638">
        <v>12.25</v>
      </c>
    </row>
    <row r="639" spans="1:11" x14ac:dyDescent="0.25">
      <c r="A639" s="1">
        <v>43991</v>
      </c>
      <c r="B639">
        <v>368.04790000000003</v>
      </c>
      <c r="C639" t="str">
        <v>#N/A N/A</v>
      </c>
      <c r="D639">
        <v>0.79249999999999998</v>
      </c>
      <c r="E639" t="str">
        <v>#N/A N/A</v>
      </c>
      <c r="F639" t="str">
        <v>#N/A N/A</v>
      </c>
      <c r="G639" t="str">
        <v>#N/A N/A</v>
      </c>
      <c r="H639" t="str">
        <v>#N/A N/A</v>
      </c>
      <c r="I639">
        <v>6.44</v>
      </c>
      <c r="J639">
        <v>16.3</v>
      </c>
      <c r="K639">
        <v>12.28</v>
      </c>
    </row>
    <row r="640" spans="1:11" x14ac:dyDescent="0.25">
      <c r="A640" s="1">
        <v>43992</v>
      </c>
      <c r="B640">
        <v>369.90539999999999</v>
      </c>
      <c r="C640" t="str">
        <v>#N/A N/A</v>
      </c>
      <c r="D640">
        <v>0.50470000000000004</v>
      </c>
      <c r="E640" t="str">
        <v>#N/A N/A</v>
      </c>
      <c r="F640" t="str">
        <v>#N/A N/A</v>
      </c>
      <c r="G640" t="str">
        <v>#N/A N/A</v>
      </c>
      <c r="H640" t="str">
        <v>#N/A N/A</v>
      </c>
      <c r="I640">
        <v>6.26</v>
      </c>
      <c r="J640">
        <v>16.32</v>
      </c>
      <c r="K640">
        <v>12.29</v>
      </c>
    </row>
    <row r="641" spans="1:11" x14ac:dyDescent="0.25">
      <c r="A641" s="1">
        <v>43993</v>
      </c>
      <c r="B641">
        <v>370.44619999999998</v>
      </c>
      <c r="C641" t="str">
        <v>#N/A N/A</v>
      </c>
      <c r="D641">
        <v>0.1462</v>
      </c>
      <c r="E641" t="str">
        <v>#N/A N/A</v>
      </c>
      <c r="F641" t="str">
        <v>#N/A N/A</v>
      </c>
      <c r="G641" t="str">
        <v>#N/A N/A</v>
      </c>
      <c r="H641" t="str">
        <v>#N/A N/A</v>
      </c>
      <c r="I641">
        <v>6.07</v>
      </c>
      <c r="J641">
        <v>16.32</v>
      </c>
      <c r="K641">
        <v>12.28</v>
      </c>
    </row>
    <row r="642" spans="1:11" x14ac:dyDescent="0.25">
      <c r="A642" s="1">
        <v>43994</v>
      </c>
      <c r="B642">
        <v>366.94990000000001</v>
      </c>
      <c r="C642" t="str">
        <v>#N/A N/A</v>
      </c>
      <c r="D642">
        <v>-0.94379999999999997</v>
      </c>
      <c r="E642" t="str">
        <v>#N/A N/A</v>
      </c>
      <c r="F642" t="str">
        <v>#N/A N/A</v>
      </c>
      <c r="G642" t="str">
        <v>#N/A N/A</v>
      </c>
      <c r="H642" t="str">
        <v>#N/A N/A</v>
      </c>
      <c r="I642">
        <v>6.75</v>
      </c>
      <c r="J642">
        <v>16.399999999999999</v>
      </c>
      <c r="K642">
        <v>12.33</v>
      </c>
    </row>
    <row r="643" spans="1:11" x14ac:dyDescent="0.25">
      <c r="A643" s="1">
        <v>43997</v>
      </c>
      <c r="B643">
        <v>367.96280000000002</v>
      </c>
      <c r="C643" t="str">
        <v>#N/A N/A</v>
      </c>
      <c r="D643">
        <v>0.27600000000000002</v>
      </c>
      <c r="E643" t="str">
        <v>#N/A N/A</v>
      </c>
      <c r="F643" t="str">
        <v>#N/A N/A</v>
      </c>
      <c r="G643" t="str">
        <v>#N/A N/A</v>
      </c>
      <c r="H643" t="str">
        <v>#N/A N/A</v>
      </c>
      <c r="I643">
        <v>6.77</v>
      </c>
      <c r="J643">
        <v>16.399999999999999</v>
      </c>
      <c r="K643">
        <v>12.33</v>
      </c>
    </row>
    <row r="644" spans="1:11" x14ac:dyDescent="0.25">
      <c r="A644" s="1">
        <v>43998</v>
      </c>
      <c r="B644">
        <v>368.4434</v>
      </c>
      <c r="C644" t="str">
        <v>#N/A N/A</v>
      </c>
      <c r="D644">
        <v>0.13059999999999999</v>
      </c>
      <c r="E644" t="str">
        <v>#N/A N/A</v>
      </c>
      <c r="F644" t="str">
        <v>#N/A N/A</v>
      </c>
      <c r="G644" t="str">
        <v>#N/A N/A</v>
      </c>
      <c r="H644" t="str">
        <v>#N/A N/A</v>
      </c>
      <c r="I644">
        <v>6.51</v>
      </c>
      <c r="J644">
        <v>16.399999999999999</v>
      </c>
      <c r="K644">
        <v>12.32</v>
      </c>
    </row>
    <row r="645" spans="1:11" x14ac:dyDescent="0.25">
      <c r="A645" s="1">
        <v>43999</v>
      </c>
      <c r="B645">
        <v>369.52620000000002</v>
      </c>
      <c r="C645" t="str">
        <v>#N/A N/A</v>
      </c>
      <c r="D645">
        <v>0.29389999999999999</v>
      </c>
      <c r="E645" t="str">
        <v>#N/A N/A</v>
      </c>
      <c r="F645" t="str">
        <v>#N/A N/A</v>
      </c>
      <c r="G645" t="str">
        <v>#N/A N/A</v>
      </c>
      <c r="H645" t="str">
        <v>#N/A N/A</v>
      </c>
      <c r="I645">
        <v>6.5</v>
      </c>
      <c r="J645">
        <v>16.399999999999999</v>
      </c>
      <c r="K645">
        <v>12.31</v>
      </c>
    </row>
    <row r="646" spans="1:11" x14ac:dyDescent="0.25">
      <c r="A646" s="1">
        <v>44000</v>
      </c>
      <c r="B646">
        <v>366.99759999999998</v>
      </c>
      <c r="C646" t="str">
        <v>#N/A N/A</v>
      </c>
      <c r="D646">
        <v>-0.68430000000000002</v>
      </c>
      <c r="E646" t="str">
        <v>#N/A N/A</v>
      </c>
      <c r="F646" t="str">
        <v>#N/A N/A</v>
      </c>
      <c r="G646" t="str">
        <v>#N/A N/A</v>
      </c>
      <c r="H646" t="str">
        <v>#N/A N/A</v>
      </c>
      <c r="I646">
        <v>6.74</v>
      </c>
      <c r="J646">
        <v>16.45</v>
      </c>
      <c r="K646">
        <v>12.33</v>
      </c>
    </row>
    <row r="647" spans="1:11" x14ac:dyDescent="0.25">
      <c r="A647" s="1">
        <v>44001</v>
      </c>
      <c r="B647">
        <v>366.13200000000001</v>
      </c>
      <c r="C647" t="str">
        <v>#N/A N/A</v>
      </c>
      <c r="D647">
        <v>-0.2359</v>
      </c>
      <c r="E647" t="str">
        <v>#N/A N/A</v>
      </c>
      <c r="F647" t="str">
        <v>#N/A N/A</v>
      </c>
      <c r="G647" t="str">
        <v>#N/A N/A</v>
      </c>
      <c r="H647" t="str">
        <v>#N/A N/A</v>
      </c>
      <c r="I647">
        <v>6.31</v>
      </c>
      <c r="J647">
        <v>16.45</v>
      </c>
      <c r="K647">
        <v>12.33</v>
      </c>
    </row>
    <row r="648" spans="1:11" x14ac:dyDescent="0.25">
      <c r="A648" s="1">
        <v>44004</v>
      </c>
      <c r="B648">
        <v>369.2174</v>
      </c>
      <c r="C648" t="str">
        <v>#N/A N/A</v>
      </c>
      <c r="D648">
        <v>0.8427</v>
      </c>
      <c r="E648" t="str">
        <v>#N/A N/A</v>
      </c>
      <c r="F648" t="str">
        <v>#N/A N/A</v>
      </c>
      <c r="G648" t="str">
        <v>#N/A N/A</v>
      </c>
      <c r="H648" t="str">
        <v>#N/A N/A</v>
      </c>
      <c r="I648">
        <v>6.63</v>
      </c>
      <c r="J648">
        <v>16.510000000000002</v>
      </c>
      <c r="K648">
        <v>12.37</v>
      </c>
    </row>
    <row r="649" spans="1:11" x14ac:dyDescent="0.25">
      <c r="A649" s="1">
        <v>44005</v>
      </c>
      <c r="B649">
        <v>371.08679999999998</v>
      </c>
      <c r="C649" t="str">
        <v>#N/A N/A</v>
      </c>
      <c r="D649">
        <v>0.50629999999999997</v>
      </c>
      <c r="E649" t="str">
        <v>#N/A N/A</v>
      </c>
      <c r="F649" t="str">
        <v>#N/A N/A</v>
      </c>
      <c r="G649" t="str">
        <v>#N/A N/A</v>
      </c>
      <c r="H649" t="str">
        <v>#N/A N/A</v>
      </c>
      <c r="I649">
        <v>6.68</v>
      </c>
      <c r="J649">
        <v>16.52</v>
      </c>
      <c r="K649">
        <v>12.39</v>
      </c>
    </row>
    <row r="650" spans="1:11" x14ac:dyDescent="0.25">
      <c r="A650" s="1">
        <v>44006</v>
      </c>
      <c r="B650">
        <v>370.08670000000001</v>
      </c>
      <c r="C650" t="str">
        <v>#N/A N/A</v>
      </c>
      <c r="D650">
        <v>-0.26950000000000002</v>
      </c>
      <c r="E650" t="str">
        <v>#N/A N/A</v>
      </c>
      <c r="F650" t="str">
        <v>#N/A N/A</v>
      </c>
      <c r="G650" t="str">
        <v>#N/A N/A</v>
      </c>
      <c r="H650" t="str">
        <v>#N/A N/A</v>
      </c>
      <c r="I650">
        <v>6.8</v>
      </c>
      <c r="J650">
        <v>16.52</v>
      </c>
      <c r="K650">
        <v>12.39</v>
      </c>
    </row>
    <row r="651" spans="1:11" x14ac:dyDescent="0.25">
      <c r="A651" s="1">
        <v>44007</v>
      </c>
      <c r="B651">
        <v>369.47629999999998</v>
      </c>
      <c r="C651" t="str">
        <v>#N/A N/A</v>
      </c>
      <c r="D651">
        <v>-0.16489999999999999</v>
      </c>
      <c r="E651" t="str">
        <v>#N/A N/A</v>
      </c>
      <c r="F651" t="str">
        <v>#N/A N/A</v>
      </c>
      <c r="G651" t="str">
        <v>#N/A N/A</v>
      </c>
      <c r="H651" t="str">
        <v>#N/A N/A</v>
      </c>
      <c r="I651">
        <v>6.81</v>
      </c>
      <c r="J651">
        <v>16.48</v>
      </c>
      <c r="K651">
        <v>12.39</v>
      </c>
    </row>
    <row r="652" spans="1:11" x14ac:dyDescent="0.25">
      <c r="A652" s="1">
        <v>44008</v>
      </c>
      <c r="B652">
        <v>368.28960000000001</v>
      </c>
      <c r="C652" t="str">
        <v>#N/A N/A</v>
      </c>
      <c r="D652">
        <v>-0.32119999999999999</v>
      </c>
      <c r="E652" t="str">
        <v>#N/A N/A</v>
      </c>
      <c r="F652" t="str">
        <v>#N/A N/A</v>
      </c>
      <c r="G652" t="str">
        <v>#N/A N/A</v>
      </c>
      <c r="H652" t="str">
        <v>#N/A N/A</v>
      </c>
      <c r="I652">
        <v>6.93</v>
      </c>
      <c r="J652">
        <v>16.48</v>
      </c>
      <c r="K652">
        <v>12.4</v>
      </c>
    </row>
    <row r="653" spans="1:11" x14ac:dyDescent="0.25">
      <c r="A653" s="1">
        <v>44011</v>
      </c>
      <c r="B653">
        <v>369.11380000000003</v>
      </c>
      <c r="C653" t="str">
        <v>#N/A N/A</v>
      </c>
      <c r="D653">
        <v>0.2238</v>
      </c>
      <c r="E653" t="str">
        <v>#N/A N/A</v>
      </c>
      <c r="F653" t="str">
        <v>#N/A N/A</v>
      </c>
      <c r="G653" t="str">
        <v>#N/A N/A</v>
      </c>
      <c r="H653" t="str">
        <v>#N/A N/A</v>
      </c>
      <c r="I653">
        <v>6.69</v>
      </c>
      <c r="J653">
        <v>16.47</v>
      </c>
      <c r="K653">
        <v>12.39</v>
      </c>
    </row>
    <row r="654" spans="1:11" x14ac:dyDescent="0.25">
      <c r="A654" s="1">
        <v>44012</v>
      </c>
      <c r="B654">
        <v>369.32920000000001</v>
      </c>
      <c r="C654" t="str">
        <v>#N/A N/A</v>
      </c>
      <c r="D654">
        <v>5.8400000000000001E-2</v>
      </c>
      <c r="E654" t="str">
        <v>#N/A N/A</v>
      </c>
      <c r="F654" t="str">
        <v>#N/A N/A</v>
      </c>
      <c r="G654" t="str">
        <v>#N/A N/A</v>
      </c>
      <c r="H654" t="str">
        <v>#N/A N/A</v>
      </c>
      <c r="I654">
        <v>6.63</v>
      </c>
      <c r="J654">
        <v>16.46</v>
      </c>
      <c r="K654">
        <v>12.39</v>
      </c>
    </row>
    <row r="655" spans="1:11" x14ac:dyDescent="0.25">
      <c r="A655" s="1">
        <v>44013</v>
      </c>
      <c r="B655">
        <v>370.26580000000001</v>
      </c>
      <c r="C655" t="str">
        <v>#N/A N/A</v>
      </c>
      <c r="D655">
        <v>0.25359999999999999</v>
      </c>
      <c r="E655" t="str">
        <v>#N/A N/A</v>
      </c>
      <c r="F655" t="str">
        <v>#N/A N/A</v>
      </c>
      <c r="G655" t="str">
        <v>#N/A N/A</v>
      </c>
      <c r="H655" t="str">
        <v>#N/A N/A</v>
      </c>
      <c r="I655">
        <v>6.64</v>
      </c>
      <c r="J655">
        <v>16.46</v>
      </c>
      <c r="K655">
        <v>12.39</v>
      </c>
    </row>
    <row r="656" spans="1:11" x14ac:dyDescent="0.25">
      <c r="A656" s="1">
        <v>44014</v>
      </c>
      <c r="B656">
        <v>371.62990000000002</v>
      </c>
      <c r="C656" t="str">
        <v>#N/A N/A</v>
      </c>
      <c r="D656">
        <v>0.36840000000000001</v>
      </c>
      <c r="E656" t="str">
        <v>#N/A N/A</v>
      </c>
      <c r="F656" t="str">
        <v>#N/A N/A</v>
      </c>
      <c r="G656" t="str">
        <v>#N/A N/A</v>
      </c>
      <c r="H656" t="str">
        <v>#N/A N/A</v>
      </c>
      <c r="I656">
        <v>6.54</v>
      </c>
      <c r="J656">
        <v>16.45</v>
      </c>
      <c r="K656">
        <v>12.39</v>
      </c>
    </row>
    <row r="657" spans="1:11" x14ac:dyDescent="0.25">
      <c r="A657" s="1">
        <v>44015</v>
      </c>
      <c r="B657">
        <v>371.70600000000002</v>
      </c>
      <c r="C657" t="str">
        <v>#N/A N/A</v>
      </c>
      <c r="D657">
        <v>2.0500000000000001E-2</v>
      </c>
      <c r="E657" t="str">
        <v>#N/A N/A</v>
      </c>
      <c r="F657" t="str">
        <v>#N/A N/A</v>
      </c>
      <c r="G657" t="str">
        <v>#N/A N/A</v>
      </c>
      <c r="H657" t="str">
        <v>#N/A N/A</v>
      </c>
      <c r="I657">
        <v>6.55</v>
      </c>
      <c r="J657">
        <v>16.45</v>
      </c>
      <c r="K657">
        <v>12.38</v>
      </c>
    </row>
    <row r="658" spans="1:11" x14ac:dyDescent="0.25">
      <c r="A658" s="1">
        <v>44018</v>
      </c>
      <c r="B658">
        <v>373.57049999999998</v>
      </c>
      <c r="C658" t="str">
        <v>#N/A N/A</v>
      </c>
      <c r="D658">
        <v>0.50160000000000005</v>
      </c>
      <c r="E658" t="str">
        <v>#N/A N/A</v>
      </c>
      <c r="F658" t="str">
        <v>#N/A N/A</v>
      </c>
      <c r="G658" t="str">
        <v>#N/A N/A</v>
      </c>
      <c r="H658" t="str">
        <v>#N/A N/A</v>
      </c>
      <c r="I658">
        <v>6.6</v>
      </c>
      <c r="J658">
        <v>16.41</v>
      </c>
      <c r="K658">
        <v>12.36</v>
      </c>
    </row>
    <row r="659" spans="1:11" x14ac:dyDescent="0.25">
      <c r="A659" s="1">
        <v>44019</v>
      </c>
      <c r="B659">
        <v>373.3777</v>
      </c>
      <c r="C659" t="str">
        <v>#N/A N/A</v>
      </c>
      <c r="D659">
        <v>-5.16E-2</v>
      </c>
      <c r="E659" t="str">
        <v>#N/A N/A</v>
      </c>
      <c r="F659" t="str">
        <v>#N/A N/A</v>
      </c>
      <c r="G659" t="str">
        <v>#N/A N/A</v>
      </c>
      <c r="H659" t="str">
        <v>#N/A N/A</v>
      </c>
      <c r="I659">
        <v>6.62</v>
      </c>
      <c r="J659">
        <v>16.41</v>
      </c>
      <c r="K659">
        <v>12.35</v>
      </c>
    </row>
    <row r="660" spans="1:11" x14ac:dyDescent="0.25">
      <c r="A660" s="1">
        <v>44020</v>
      </c>
      <c r="B660">
        <v>373.06569999999999</v>
      </c>
      <c r="C660" t="str">
        <v>#N/A N/A</v>
      </c>
      <c r="D660">
        <v>-8.3599999999999994E-2</v>
      </c>
      <c r="E660" t="str">
        <v>#N/A N/A</v>
      </c>
      <c r="F660" t="str">
        <v>#N/A N/A</v>
      </c>
      <c r="G660" t="str">
        <v>#N/A N/A</v>
      </c>
      <c r="H660" t="str">
        <v>#N/A N/A</v>
      </c>
      <c r="I660">
        <v>6.41</v>
      </c>
      <c r="J660">
        <v>16.39</v>
      </c>
      <c r="K660">
        <v>12.35</v>
      </c>
    </row>
    <row r="661" spans="1:11" x14ac:dyDescent="0.25">
      <c r="A661" s="1">
        <v>44021</v>
      </c>
      <c r="B661">
        <v>372.15789999999998</v>
      </c>
      <c r="C661" t="str">
        <v>#N/A N/A</v>
      </c>
      <c r="D661">
        <v>-0.24329999999999999</v>
      </c>
      <c r="E661" t="str">
        <v>#N/A N/A</v>
      </c>
      <c r="F661" t="str">
        <v>#N/A N/A</v>
      </c>
      <c r="G661" t="str">
        <v>#N/A N/A</v>
      </c>
      <c r="H661" t="str">
        <v>#N/A N/A</v>
      </c>
      <c r="I661">
        <v>6.34</v>
      </c>
      <c r="J661">
        <v>16.16</v>
      </c>
      <c r="K661">
        <v>12.23</v>
      </c>
    </row>
    <row r="662" spans="1:11" x14ac:dyDescent="0.25">
      <c r="A662" s="1">
        <v>44022</v>
      </c>
      <c r="B662">
        <v>371.95740000000001</v>
      </c>
      <c r="C662" t="str">
        <v>#N/A N/A</v>
      </c>
      <c r="D662">
        <v>-5.3900000000000003E-2</v>
      </c>
      <c r="E662" t="str">
        <v>#N/A N/A</v>
      </c>
      <c r="F662" t="str">
        <v>#N/A N/A</v>
      </c>
      <c r="G662" t="str">
        <v>#N/A N/A</v>
      </c>
      <c r="H662" t="str">
        <v>#N/A N/A</v>
      </c>
      <c r="I662">
        <v>6.29</v>
      </c>
      <c r="J662">
        <v>16.14</v>
      </c>
      <c r="K662">
        <v>12.23</v>
      </c>
    </row>
    <row r="663" spans="1:11" x14ac:dyDescent="0.25">
      <c r="A663" s="1">
        <v>44025</v>
      </c>
      <c r="B663">
        <v>372.5224</v>
      </c>
      <c r="C663" t="str">
        <v>#N/A N/A</v>
      </c>
      <c r="D663">
        <v>0.15190000000000001</v>
      </c>
      <c r="E663" t="str">
        <v>#N/A N/A</v>
      </c>
      <c r="F663" t="str">
        <v>#N/A N/A</v>
      </c>
      <c r="G663" t="str">
        <v>#N/A N/A</v>
      </c>
      <c r="H663" t="str">
        <v>#N/A N/A</v>
      </c>
      <c r="I663">
        <v>6.28</v>
      </c>
      <c r="J663">
        <v>15.71</v>
      </c>
      <c r="K663">
        <v>12.23</v>
      </c>
    </row>
    <row r="664" spans="1:11" x14ac:dyDescent="0.25">
      <c r="A664" s="1">
        <v>44026</v>
      </c>
      <c r="B664">
        <v>373.78800000000001</v>
      </c>
      <c r="C664" t="str">
        <v>#N/A N/A</v>
      </c>
      <c r="D664">
        <v>0.3397</v>
      </c>
      <c r="E664" t="str">
        <v>#N/A N/A</v>
      </c>
      <c r="F664" t="str">
        <v>#N/A N/A</v>
      </c>
      <c r="G664" t="str">
        <v>#N/A N/A</v>
      </c>
      <c r="H664" t="str">
        <v>#N/A N/A</v>
      </c>
      <c r="I664">
        <v>6.27</v>
      </c>
      <c r="J664">
        <v>15.54</v>
      </c>
      <c r="K664">
        <v>12.2</v>
      </c>
    </row>
    <row r="665" spans="1:11" x14ac:dyDescent="0.25">
      <c r="A665" s="1">
        <v>44027</v>
      </c>
      <c r="B665">
        <v>374.32619999999997</v>
      </c>
      <c r="C665" t="str">
        <v>#N/A N/A</v>
      </c>
      <c r="D665">
        <v>0.14399999999999999</v>
      </c>
      <c r="E665" t="str">
        <v>#N/A N/A</v>
      </c>
      <c r="F665" t="str">
        <v>#N/A N/A</v>
      </c>
      <c r="G665" t="str">
        <v>#N/A N/A</v>
      </c>
      <c r="H665" t="str">
        <v>#N/A N/A</v>
      </c>
      <c r="I665">
        <v>6.25</v>
      </c>
      <c r="J665">
        <v>15.15</v>
      </c>
      <c r="K665">
        <v>12.19</v>
      </c>
    </row>
    <row r="666" spans="1:11" x14ac:dyDescent="0.25">
      <c r="A666" s="1">
        <v>44028</v>
      </c>
      <c r="B666">
        <v>373.97449999999998</v>
      </c>
      <c r="C666" t="str">
        <v>#N/A N/A</v>
      </c>
      <c r="D666">
        <v>-9.4E-2</v>
      </c>
      <c r="E666" t="str">
        <v>#N/A N/A</v>
      </c>
      <c r="F666" t="str">
        <v>#N/A N/A</v>
      </c>
      <c r="G666" t="str">
        <v>#N/A N/A</v>
      </c>
      <c r="H666" t="str">
        <v>#N/A N/A</v>
      </c>
      <c r="I666">
        <v>6.25</v>
      </c>
      <c r="J666">
        <v>14.71</v>
      </c>
      <c r="K666">
        <v>12.16</v>
      </c>
    </row>
    <row r="667" spans="1:11" x14ac:dyDescent="0.25">
      <c r="A667" s="1">
        <v>44029</v>
      </c>
      <c r="B667">
        <v>372.07909999999998</v>
      </c>
      <c r="C667" t="str">
        <v>#N/A N/A</v>
      </c>
      <c r="D667">
        <v>-0.50680000000000003</v>
      </c>
      <c r="E667" t="str">
        <v>#N/A N/A</v>
      </c>
      <c r="F667" t="str">
        <v>#N/A N/A</v>
      </c>
      <c r="G667" t="str">
        <v>#N/A N/A</v>
      </c>
      <c r="H667" t="str">
        <v>#N/A N/A</v>
      </c>
      <c r="I667">
        <v>6.5</v>
      </c>
      <c r="J667">
        <v>14.54</v>
      </c>
      <c r="K667">
        <v>12.18</v>
      </c>
    </row>
    <row r="668" spans="1:11" x14ac:dyDescent="0.25">
      <c r="A668" s="1">
        <v>44032</v>
      </c>
      <c r="B668">
        <v>374.34120000000001</v>
      </c>
      <c r="C668" t="str">
        <v>#N/A N/A</v>
      </c>
      <c r="D668">
        <v>0.60799999999999998</v>
      </c>
      <c r="E668" t="str">
        <v>#N/A N/A</v>
      </c>
      <c r="F668" t="str">
        <v>#N/A N/A</v>
      </c>
      <c r="G668" t="str">
        <v>#N/A N/A</v>
      </c>
      <c r="H668" t="str">
        <v>#N/A N/A</v>
      </c>
      <c r="I668">
        <v>6.33</v>
      </c>
      <c r="J668">
        <v>13.43</v>
      </c>
      <c r="K668">
        <v>12.19</v>
      </c>
    </row>
    <row r="669" spans="1:11" x14ac:dyDescent="0.25">
      <c r="A669" s="1">
        <v>44033</v>
      </c>
      <c r="B669">
        <v>376.83710000000002</v>
      </c>
      <c r="C669" t="str">
        <v>#N/A N/A</v>
      </c>
      <c r="D669">
        <v>0.66669999999999996</v>
      </c>
      <c r="E669" t="str">
        <v>#N/A N/A</v>
      </c>
      <c r="F669" t="str">
        <v>#N/A N/A</v>
      </c>
      <c r="G669" t="str">
        <v>#N/A N/A</v>
      </c>
      <c r="H669" t="str">
        <v>#N/A N/A</v>
      </c>
      <c r="I669">
        <v>6.45</v>
      </c>
      <c r="J669">
        <v>11.48</v>
      </c>
      <c r="K669">
        <v>12.22</v>
      </c>
    </row>
    <row r="670" spans="1:11" x14ac:dyDescent="0.25">
      <c r="A670" s="1">
        <v>44034</v>
      </c>
      <c r="B670">
        <v>378.65179999999998</v>
      </c>
      <c r="C670" t="str">
        <v>#N/A N/A</v>
      </c>
      <c r="D670">
        <v>0.48159999999999997</v>
      </c>
      <c r="E670" t="str">
        <v>#N/A N/A</v>
      </c>
      <c r="F670" t="str">
        <v>#N/A N/A</v>
      </c>
      <c r="G670" t="str">
        <v>#N/A N/A</v>
      </c>
      <c r="H670" t="str">
        <v>#N/A N/A</v>
      </c>
      <c r="I670">
        <v>6.57</v>
      </c>
      <c r="J670">
        <v>11.39</v>
      </c>
      <c r="K670">
        <v>12.23</v>
      </c>
    </row>
    <row r="671" spans="1:11" x14ac:dyDescent="0.25">
      <c r="A671" s="1">
        <v>44035</v>
      </c>
      <c r="B671">
        <v>378.91370000000001</v>
      </c>
      <c r="C671" t="str">
        <v>#N/A N/A</v>
      </c>
      <c r="D671">
        <v>6.9199999999999998E-2</v>
      </c>
      <c r="E671" t="str">
        <v>#N/A N/A</v>
      </c>
      <c r="F671" t="str">
        <v>#N/A N/A</v>
      </c>
      <c r="G671" t="str">
        <v>#N/A N/A</v>
      </c>
      <c r="H671" t="str">
        <v>#N/A N/A</v>
      </c>
      <c r="I671">
        <v>5.75</v>
      </c>
      <c r="J671">
        <v>9.48</v>
      </c>
      <c r="K671">
        <v>12.22</v>
      </c>
    </row>
    <row r="672" spans="1:11" x14ac:dyDescent="0.25">
      <c r="A672" s="1">
        <v>44036</v>
      </c>
      <c r="B672">
        <v>380.12180000000001</v>
      </c>
      <c r="C672" t="str">
        <v>#N/A N/A</v>
      </c>
      <c r="D672">
        <v>0.31879999999999997</v>
      </c>
      <c r="E672" t="str">
        <v>#N/A N/A</v>
      </c>
      <c r="F672" t="str">
        <v>#N/A N/A</v>
      </c>
      <c r="G672" t="str">
        <v>#N/A N/A</v>
      </c>
      <c r="H672" t="str">
        <v>#N/A N/A</v>
      </c>
      <c r="I672">
        <v>5.76</v>
      </c>
      <c r="J672">
        <v>8.7100000000000009</v>
      </c>
      <c r="K672">
        <v>12.23</v>
      </c>
    </row>
    <row r="673" spans="1:11" x14ac:dyDescent="0.25">
      <c r="A673" s="1">
        <v>44039</v>
      </c>
      <c r="B673">
        <v>383.4119</v>
      </c>
      <c r="C673" t="str">
        <v>#N/A N/A</v>
      </c>
      <c r="D673">
        <v>0.86550000000000005</v>
      </c>
      <c r="E673" t="str">
        <v>#N/A N/A</v>
      </c>
      <c r="F673" t="str">
        <v>#N/A N/A</v>
      </c>
      <c r="G673" t="str">
        <v>#N/A N/A</v>
      </c>
      <c r="H673" t="str">
        <v>#N/A N/A</v>
      </c>
      <c r="I673">
        <v>6.18</v>
      </c>
      <c r="J673">
        <v>8.68</v>
      </c>
      <c r="K673">
        <v>12.27</v>
      </c>
    </row>
    <row r="674" spans="1:11" x14ac:dyDescent="0.25">
      <c r="A674" s="1">
        <v>44040</v>
      </c>
      <c r="B674">
        <v>383.85550000000001</v>
      </c>
      <c r="C674" t="str">
        <v>#N/A N/A</v>
      </c>
      <c r="D674">
        <v>0.1157</v>
      </c>
      <c r="E674" t="str">
        <v>#N/A N/A</v>
      </c>
      <c r="F674" t="str">
        <v>#N/A N/A</v>
      </c>
      <c r="G674" t="str">
        <v>#N/A N/A</v>
      </c>
      <c r="H674" t="str">
        <v>#N/A N/A</v>
      </c>
      <c r="I674">
        <v>6.17</v>
      </c>
      <c r="J674">
        <v>8.67</v>
      </c>
      <c r="K674">
        <v>12.27</v>
      </c>
    </row>
    <row r="675" spans="1:11" x14ac:dyDescent="0.25">
      <c r="A675" s="1">
        <v>44041</v>
      </c>
      <c r="B675">
        <v>384.6533</v>
      </c>
      <c r="C675" t="str">
        <v>#N/A N/A</v>
      </c>
      <c r="D675">
        <v>0.20780000000000001</v>
      </c>
      <c r="E675" t="str">
        <v>#N/A N/A</v>
      </c>
      <c r="F675" t="str">
        <v>#N/A N/A</v>
      </c>
      <c r="G675" t="str">
        <v>#N/A N/A</v>
      </c>
      <c r="H675" t="str">
        <v>#N/A N/A</v>
      </c>
      <c r="I675">
        <v>5.62</v>
      </c>
      <c r="J675">
        <v>7.24</v>
      </c>
      <c r="K675">
        <v>12.27</v>
      </c>
    </row>
    <row r="676" spans="1:11" x14ac:dyDescent="0.25">
      <c r="A676" s="1">
        <v>44042</v>
      </c>
      <c r="B676">
        <v>386.83859999999999</v>
      </c>
      <c r="C676" t="str">
        <v>#N/A N/A</v>
      </c>
      <c r="D676">
        <v>0.56810000000000005</v>
      </c>
      <c r="E676" t="str">
        <v>#N/A N/A</v>
      </c>
      <c r="F676" t="str">
        <v>#N/A N/A</v>
      </c>
      <c r="G676" t="str">
        <v>#N/A N/A</v>
      </c>
      <c r="H676" t="str">
        <v>#N/A N/A</v>
      </c>
      <c r="I676">
        <v>5.61</v>
      </c>
      <c r="J676">
        <v>7.14</v>
      </c>
      <c r="K676">
        <v>12.28</v>
      </c>
    </row>
    <row r="677" spans="1:11" x14ac:dyDescent="0.25">
      <c r="A677" s="1">
        <v>44043</v>
      </c>
      <c r="B677">
        <v>387.65429999999998</v>
      </c>
      <c r="C677" t="str">
        <v>#N/A N/A</v>
      </c>
      <c r="D677">
        <v>0.2109</v>
      </c>
      <c r="E677" t="str">
        <v>#N/A N/A</v>
      </c>
      <c r="F677" t="str">
        <v>#N/A N/A</v>
      </c>
      <c r="G677" t="str">
        <v>#N/A N/A</v>
      </c>
      <c r="H677" t="str">
        <v>#N/A N/A</v>
      </c>
      <c r="I677">
        <v>5.24</v>
      </c>
      <c r="J677">
        <v>7.14</v>
      </c>
      <c r="K677">
        <v>12.28</v>
      </c>
    </row>
    <row r="678" spans="1:11" x14ac:dyDescent="0.25">
      <c r="A678" s="1">
        <v>44046</v>
      </c>
      <c r="B678">
        <v>386.03890000000001</v>
      </c>
      <c r="C678" t="str">
        <v>#N/A N/A</v>
      </c>
      <c r="D678">
        <v>-0.41670000000000001</v>
      </c>
      <c r="E678" t="str">
        <v>#N/A N/A</v>
      </c>
      <c r="F678" t="str">
        <v>#N/A N/A</v>
      </c>
      <c r="G678" t="str">
        <v>#N/A N/A</v>
      </c>
      <c r="H678" t="str">
        <v>#N/A N/A</v>
      </c>
      <c r="I678">
        <v>5.41</v>
      </c>
      <c r="J678">
        <v>6.41</v>
      </c>
      <c r="K678">
        <v>12.29</v>
      </c>
    </row>
    <row r="679" spans="1:11" x14ac:dyDescent="0.25">
      <c r="A679" s="1">
        <v>44047</v>
      </c>
      <c r="B679">
        <v>387.0908</v>
      </c>
      <c r="C679" t="str">
        <v>#N/A N/A</v>
      </c>
      <c r="D679">
        <v>0.27250000000000002</v>
      </c>
      <c r="E679" t="str">
        <v>#N/A N/A</v>
      </c>
      <c r="F679" t="str">
        <v>#N/A N/A</v>
      </c>
      <c r="G679" t="str">
        <v>#N/A N/A</v>
      </c>
      <c r="H679" t="str">
        <v>#N/A N/A</v>
      </c>
      <c r="I679">
        <v>5.27</v>
      </c>
      <c r="J679">
        <v>6.34</v>
      </c>
      <c r="K679">
        <v>12.29</v>
      </c>
    </row>
    <row r="680" spans="1:11" x14ac:dyDescent="0.25">
      <c r="A680" s="1">
        <v>44048</v>
      </c>
      <c r="B680">
        <v>387.65530000000001</v>
      </c>
      <c r="C680" t="str">
        <v>#N/A N/A</v>
      </c>
      <c r="D680">
        <v>0.14580000000000001</v>
      </c>
      <c r="E680" t="str">
        <v>#N/A N/A</v>
      </c>
      <c r="F680" t="str">
        <v>#N/A N/A</v>
      </c>
      <c r="G680" t="str">
        <v>#N/A N/A</v>
      </c>
      <c r="H680" t="str">
        <v>#N/A N/A</v>
      </c>
      <c r="I680">
        <v>5.18</v>
      </c>
      <c r="J680">
        <v>6.34</v>
      </c>
      <c r="K680">
        <v>12.29</v>
      </c>
    </row>
    <row r="681" spans="1:11" x14ac:dyDescent="0.25">
      <c r="A681" s="1">
        <v>44049</v>
      </c>
      <c r="B681">
        <v>388.04759999999999</v>
      </c>
      <c r="C681" t="str">
        <v>#N/A N/A</v>
      </c>
      <c r="D681">
        <v>0.1012</v>
      </c>
      <c r="E681" t="str">
        <v>#N/A N/A</v>
      </c>
      <c r="F681" t="str">
        <v>#N/A N/A</v>
      </c>
      <c r="G681" t="str">
        <v>#N/A N/A</v>
      </c>
      <c r="H681" t="str">
        <v>#N/A N/A</v>
      </c>
      <c r="I681">
        <v>4.96</v>
      </c>
      <c r="J681">
        <v>6.33</v>
      </c>
      <c r="K681">
        <v>12.29</v>
      </c>
    </row>
    <row r="682" spans="1:11" x14ac:dyDescent="0.25">
      <c r="A682" s="1">
        <v>44050</v>
      </c>
      <c r="B682">
        <v>385.69970000000001</v>
      </c>
      <c r="C682" t="str">
        <v>#N/A N/A</v>
      </c>
      <c r="D682">
        <v>-0.60509999999999997</v>
      </c>
      <c r="E682" t="str">
        <v>#N/A N/A</v>
      </c>
      <c r="F682" t="str">
        <v>#N/A N/A</v>
      </c>
      <c r="G682" t="str">
        <v>#N/A N/A</v>
      </c>
      <c r="H682" t="str">
        <v>#N/A N/A</v>
      </c>
      <c r="I682">
        <v>5.49</v>
      </c>
      <c r="J682">
        <v>6.45</v>
      </c>
      <c r="K682">
        <v>12.3</v>
      </c>
    </row>
    <row r="683" spans="1:11" x14ac:dyDescent="0.25">
      <c r="A683" s="1">
        <v>44053</v>
      </c>
      <c r="B683">
        <v>386.98779999999999</v>
      </c>
      <c r="C683" t="str">
        <v>#N/A N/A</v>
      </c>
      <c r="D683">
        <v>0.33400000000000002</v>
      </c>
      <c r="E683" t="str">
        <v>#N/A N/A</v>
      </c>
      <c r="F683" t="str">
        <v>#N/A N/A</v>
      </c>
      <c r="G683" t="str">
        <v>#N/A N/A</v>
      </c>
      <c r="H683" t="str">
        <v>#N/A N/A</v>
      </c>
      <c r="I683">
        <v>5.51</v>
      </c>
      <c r="J683">
        <v>6.46</v>
      </c>
      <c r="K683">
        <v>12.3</v>
      </c>
    </row>
    <row r="684" spans="1:11" x14ac:dyDescent="0.25">
      <c r="A684" s="1">
        <v>44054</v>
      </c>
      <c r="B684">
        <v>384.81270000000001</v>
      </c>
      <c r="C684" t="str">
        <v>#N/A N/A</v>
      </c>
      <c r="D684">
        <v>-0.56210000000000004</v>
      </c>
      <c r="E684" t="str">
        <v>#N/A N/A</v>
      </c>
      <c r="F684" t="str">
        <v>#N/A N/A</v>
      </c>
      <c r="G684" t="str">
        <v>#N/A N/A</v>
      </c>
      <c r="H684" t="str">
        <v>#N/A N/A</v>
      </c>
      <c r="I684">
        <v>5.91</v>
      </c>
      <c r="J684">
        <v>6.55</v>
      </c>
      <c r="K684">
        <v>12.3</v>
      </c>
    </row>
    <row r="685" spans="1:11" x14ac:dyDescent="0.25">
      <c r="A685" s="1">
        <v>44055</v>
      </c>
      <c r="B685">
        <v>383.56580000000002</v>
      </c>
      <c r="C685" t="str">
        <v>#N/A N/A</v>
      </c>
      <c r="D685">
        <v>-0.32400000000000001</v>
      </c>
      <c r="E685" t="str">
        <v>#N/A N/A</v>
      </c>
      <c r="F685" t="str">
        <v>#N/A N/A</v>
      </c>
      <c r="G685" t="str">
        <v>#N/A N/A</v>
      </c>
      <c r="H685" t="str">
        <v>#N/A N/A</v>
      </c>
      <c r="I685">
        <v>6.02</v>
      </c>
      <c r="J685">
        <v>6.33</v>
      </c>
      <c r="K685">
        <v>12.3</v>
      </c>
    </row>
    <row r="686" spans="1:11" x14ac:dyDescent="0.25">
      <c r="A686" s="1">
        <v>44056</v>
      </c>
      <c r="B686">
        <v>382.80160000000001</v>
      </c>
      <c r="C686" t="str">
        <v>#N/A N/A</v>
      </c>
      <c r="D686">
        <v>-0.19919999999999999</v>
      </c>
      <c r="E686" t="str">
        <v>#N/A N/A</v>
      </c>
      <c r="F686" t="str">
        <v>#N/A N/A</v>
      </c>
      <c r="G686" t="str">
        <v>#N/A N/A</v>
      </c>
      <c r="H686" t="str">
        <v>#N/A N/A</v>
      </c>
      <c r="I686">
        <v>6.08</v>
      </c>
      <c r="J686">
        <v>6.35</v>
      </c>
      <c r="K686">
        <v>12.3</v>
      </c>
    </row>
    <row r="687" spans="1:11" x14ac:dyDescent="0.25">
      <c r="A687" s="1">
        <v>44057</v>
      </c>
      <c r="B687">
        <v>380.83359999999999</v>
      </c>
      <c r="C687" t="str">
        <v>#N/A N/A</v>
      </c>
      <c r="D687">
        <v>-0.5141</v>
      </c>
      <c r="E687" t="str">
        <v>#N/A N/A</v>
      </c>
      <c r="F687" t="str">
        <v>#N/A N/A</v>
      </c>
      <c r="G687" t="str">
        <v>#N/A N/A</v>
      </c>
      <c r="H687" t="str">
        <v>#N/A N/A</v>
      </c>
      <c r="I687">
        <v>6.22</v>
      </c>
      <c r="J687">
        <v>6.43</v>
      </c>
      <c r="K687">
        <v>12.32</v>
      </c>
    </row>
    <row r="688" spans="1:11" x14ac:dyDescent="0.25">
      <c r="A688" s="1">
        <v>44060</v>
      </c>
      <c r="B688">
        <v>382.55669999999998</v>
      </c>
      <c r="C688" t="str">
        <v>#N/A N/A</v>
      </c>
      <c r="D688">
        <v>0.45250000000000001</v>
      </c>
      <c r="E688" t="str">
        <v>#N/A N/A</v>
      </c>
      <c r="F688" t="str">
        <v>#N/A N/A</v>
      </c>
      <c r="G688" t="str">
        <v>#N/A N/A</v>
      </c>
      <c r="H688" t="str">
        <v>#N/A N/A</v>
      </c>
      <c r="I688">
        <v>6.31</v>
      </c>
      <c r="J688">
        <v>6.44</v>
      </c>
      <c r="K688">
        <v>12.32</v>
      </c>
    </row>
    <row r="689" spans="1:11" x14ac:dyDescent="0.25">
      <c r="A689" s="1">
        <v>44061</v>
      </c>
      <c r="B689">
        <v>384.6164</v>
      </c>
      <c r="C689" t="str">
        <v>#N/A N/A</v>
      </c>
      <c r="D689">
        <v>0.53839999999999999</v>
      </c>
      <c r="E689" t="str">
        <v>#N/A N/A</v>
      </c>
      <c r="F689" t="str">
        <v>#N/A N/A</v>
      </c>
      <c r="G689" t="str">
        <v>#N/A N/A</v>
      </c>
      <c r="H689" t="str">
        <v>#N/A N/A</v>
      </c>
      <c r="I689">
        <v>6.43</v>
      </c>
      <c r="J689">
        <v>6.48</v>
      </c>
      <c r="K689">
        <v>12.33</v>
      </c>
    </row>
    <row r="690" spans="1:11" x14ac:dyDescent="0.25">
      <c r="A690" s="1">
        <v>44062</v>
      </c>
      <c r="B690">
        <v>383.02719999999999</v>
      </c>
      <c r="C690" t="str">
        <v>#N/A N/A</v>
      </c>
      <c r="D690">
        <v>-0.41320000000000001</v>
      </c>
      <c r="E690" t="str">
        <v>#N/A N/A</v>
      </c>
      <c r="F690" t="str">
        <v>#N/A N/A</v>
      </c>
      <c r="G690" t="str">
        <v>#N/A N/A</v>
      </c>
      <c r="H690" t="str">
        <v>#N/A N/A</v>
      </c>
      <c r="I690">
        <v>6.54</v>
      </c>
      <c r="J690">
        <v>6.34</v>
      </c>
      <c r="K690">
        <v>12.34</v>
      </c>
    </row>
    <row r="691" spans="1:11" x14ac:dyDescent="0.25">
      <c r="A691" s="1">
        <v>44063</v>
      </c>
      <c r="B691">
        <v>381.44389999999999</v>
      </c>
      <c r="C691" t="str">
        <v>#N/A N/A</v>
      </c>
      <c r="D691">
        <v>-0.41339999999999999</v>
      </c>
      <c r="E691" t="str">
        <v>#N/A N/A</v>
      </c>
      <c r="F691" t="str">
        <v>#N/A N/A</v>
      </c>
      <c r="G691" t="str">
        <v>#N/A N/A</v>
      </c>
      <c r="H691" t="str">
        <v>#N/A N/A</v>
      </c>
      <c r="I691">
        <v>6.7</v>
      </c>
      <c r="J691">
        <v>6.39</v>
      </c>
      <c r="K691">
        <v>12.33</v>
      </c>
    </row>
    <row r="692" spans="1:11" x14ac:dyDescent="0.25">
      <c r="A692" s="1">
        <v>44064</v>
      </c>
      <c r="B692">
        <v>381.66340000000002</v>
      </c>
      <c r="C692" t="str">
        <v>#N/A N/A</v>
      </c>
      <c r="D692">
        <v>5.7500000000000002E-2</v>
      </c>
      <c r="E692" t="str">
        <v>#N/A N/A</v>
      </c>
      <c r="F692" t="str">
        <v>#N/A N/A</v>
      </c>
      <c r="G692" t="str">
        <v>#N/A N/A</v>
      </c>
      <c r="H692" t="str">
        <v>#N/A N/A</v>
      </c>
      <c r="I692">
        <v>6.7</v>
      </c>
      <c r="J692">
        <v>6.34</v>
      </c>
      <c r="K692">
        <v>12.31</v>
      </c>
    </row>
    <row r="693" spans="1:11" x14ac:dyDescent="0.25">
      <c r="A693" s="1">
        <v>44067</v>
      </c>
      <c r="B693">
        <v>383.6189</v>
      </c>
      <c r="C693" t="str">
        <v>#N/A N/A</v>
      </c>
      <c r="D693">
        <v>0.51239999999999997</v>
      </c>
      <c r="E693" t="str">
        <v>#N/A N/A</v>
      </c>
      <c r="F693" t="str">
        <v>#N/A N/A</v>
      </c>
      <c r="G693" t="str">
        <v>#N/A N/A</v>
      </c>
      <c r="H693" t="str">
        <v>#N/A N/A</v>
      </c>
      <c r="I693">
        <v>6.78</v>
      </c>
      <c r="J693">
        <v>6.3</v>
      </c>
      <c r="K693">
        <v>12.3</v>
      </c>
    </row>
    <row r="694" spans="1:11" x14ac:dyDescent="0.25">
      <c r="A694" s="1">
        <v>44068</v>
      </c>
      <c r="B694">
        <v>382.29989999999998</v>
      </c>
      <c r="C694" t="str">
        <v>#N/A N/A</v>
      </c>
      <c r="D694">
        <v>-0.34379999999999999</v>
      </c>
      <c r="E694" t="str">
        <v>#N/A N/A</v>
      </c>
      <c r="F694" t="str">
        <v>#N/A N/A</v>
      </c>
      <c r="G694" t="str">
        <v>#N/A N/A</v>
      </c>
      <c r="H694" t="str">
        <v>#N/A N/A</v>
      </c>
      <c r="I694">
        <v>6.9</v>
      </c>
      <c r="J694">
        <v>6.34</v>
      </c>
      <c r="K694">
        <v>12.3</v>
      </c>
    </row>
    <row r="695" spans="1:11" x14ac:dyDescent="0.25">
      <c r="A695" s="1">
        <v>44069</v>
      </c>
      <c r="B695">
        <v>382.67669999999998</v>
      </c>
      <c r="C695" t="str">
        <v>#N/A N/A</v>
      </c>
      <c r="D695">
        <v>9.8599999999999993E-2</v>
      </c>
      <c r="E695" t="str">
        <v>#N/A N/A</v>
      </c>
      <c r="F695" t="str">
        <v>#N/A N/A</v>
      </c>
      <c r="G695" t="str">
        <v>#N/A N/A</v>
      </c>
      <c r="H695" t="str">
        <v>#N/A N/A</v>
      </c>
      <c r="I695">
        <v>6.88</v>
      </c>
      <c r="J695">
        <v>6.29</v>
      </c>
      <c r="K695">
        <v>12.3</v>
      </c>
    </row>
    <row r="696" spans="1:11" x14ac:dyDescent="0.25">
      <c r="A696" s="1">
        <v>44070</v>
      </c>
      <c r="B696">
        <v>380.91629999999998</v>
      </c>
      <c r="C696" t="str">
        <v>#N/A N/A</v>
      </c>
      <c r="D696">
        <v>-0.46</v>
      </c>
      <c r="E696" t="str">
        <v>#N/A N/A</v>
      </c>
      <c r="F696" t="str">
        <v>#N/A N/A</v>
      </c>
      <c r="G696" t="str">
        <v>#N/A N/A</v>
      </c>
      <c r="H696" t="str">
        <v>#N/A N/A</v>
      </c>
      <c r="I696">
        <v>6.85</v>
      </c>
      <c r="J696">
        <v>6.36</v>
      </c>
      <c r="K696">
        <v>12.31</v>
      </c>
    </row>
    <row r="697" spans="1:11" x14ac:dyDescent="0.25">
      <c r="A697" s="1">
        <v>44071</v>
      </c>
      <c r="B697">
        <v>385.40870000000001</v>
      </c>
      <c r="C697" t="str">
        <v>#N/A N/A</v>
      </c>
      <c r="D697">
        <v>1.1794</v>
      </c>
      <c r="E697" t="str">
        <v>#N/A N/A</v>
      </c>
      <c r="F697" t="str">
        <v>#N/A N/A</v>
      </c>
      <c r="G697" t="str">
        <v>#N/A N/A</v>
      </c>
      <c r="H697" t="str">
        <v>#N/A N/A</v>
      </c>
      <c r="I697">
        <v>7.44</v>
      </c>
      <c r="J697">
        <v>6.62</v>
      </c>
      <c r="K697">
        <v>12.38</v>
      </c>
    </row>
    <row r="698" spans="1:11" x14ac:dyDescent="0.25">
      <c r="A698" s="1">
        <v>44074</v>
      </c>
      <c r="B698">
        <v>387.22550000000001</v>
      </c>
      <c r="C698" t="str">
        <v>#N/A N/A</v>
      </c>
      <c r="D698">
        <v>0.47139999999999999</v>
      </c>
      <c r="E698" t="str">
        <v>#N/A N/A</v>
      </c>
      <c r="F698" t="str">
        <v>#N/A N/A</v>
      </c>
      <c r="G698" t="str">
        <v>#N/A N/A</v>
      </c>
      <c r="H698" t="str">
        <v>#N/A N/A</v>
      </c>
      <c r="I698">
        <v>7.32</v>
      </c>
      <c r="J698">
        <v>6.64</v>
      </c>
      <c r="K698">
        <v>12.39</v>
      </c>
    </row>
    <row r="699" spans="1:11" x14ac:dyDescent="0.25">
      <c r="A699" s="1">
        <v>44075</v>
      </c>
      <c r="B699">
        <v>387.90649999999999</v>
      </c>
      <c r="C699" t="str">
        <v>#N/A N/A</v>
      </c>
      <c r="D699">
        <v>0.1759</v>
      </c>
      <c r="E699" t="str">
        <v>#N/A N/A</v>
      </c>
      <c r="F699" t="str">
        <v>#N/A N/A</v>
      </c>
      <c r="G699" t="str">
        <v>#N/A N/A</v>
      </c>
      <c r="H699" t="str">
        <v>#N/A N/A</v>
      </c>
      <c r="I699">
        <v>7.23</v>
      </c>
      <c r="J699">
        <v>6.64</v>
      </c>
      <c r="K699">
        <v>12.38</v>
      </c>
    </row>
    <row r="700" spans="1:11" x14ac:dyDescent="0.25">
      <c r="A700" s="1">
        <v>44076</v>
      </c>
      <c r="B700">
        <v>385.4796</v>
      </c>
      <c r="C700" t="str">
        <v>#N/A N/A</v>
      </c>
      <c r="D700">
        <v>-0.62560000000000004</v>
      </c>
      <c r="E700" t="str">
        <v>#N/A N/A</v>
      </c>
      <c r="F700" t="str">
        <v>#N/A N/A</v>
      </c>
      <c r="G700" t="str">
        <v>#N/A N/A</v>
      </c>
      <c r="H700" t="str">
        <v>#N/A N/A</v>
      </c>
      <c r="I700">
        <v>7.53</v>
      </c>
      <c r="J700">
        <v>6.66</v>
      </c>
      <c r="K700">
        <v>12.41</v>
      </c>
    </row>
    <row r="701" spans="1:11" x14ac:dyDescent="0.25">
      <c r="A701" s="1">
        <v>44077</v>
      </c>
      <c r="B701">
        <v>385.2645</v>
      </c>
      <c r="C701" t="str">
        <v>#N/A N/A</v>
      </c>
      <c r="D701">
        <v>-5.5800000000000002E-2</v>
      </c>
      <c r="E701" t="str">
        <v>#N/A N/A</v>
      </c>
      <c r="F701" t="str">
        <v>#N/A N/A</v>
      </c>
      <c r="G701" t="str">
        <v>#N/A N/A</v>
      </c>
      <c r="H701" t="str">
        <v>#N/A N/A</v>
      </c>
      <c r="I701">
        <v>7.5</v>
      </c>
      <c r="J701">
        <v>6.61</v>
      </c>
      <c r="K701">
        <v>12.41</v>
      </c>
    </row>
    <row r="702" spans="1:11" x14ac:dyDescent="0.25">
      <c r="A702" s="1">
        <v>44078</v>
      </c>
      <c r="B702">
        <v>382.71940000000001</v>
      </c>
      <c r="C702" t="str">
        <v>#N/A N/A</v>
      </c>
      <c r="D702">
        <v>-0.66059999999999997</v>
      </c>
      <c r="E702" t="str">
        <v>#N/A N/A</v>
      </c>
      <c r="F702" t="str">
        <v>#N/A N/A</v>
      </c>
      <c r="G702" t="str">
        <v>#N/A N/A</v>
      </c>
      <c r="H702" t="str">
        <v>#N/A N/A</v>
      </c>
      <c r="I702">
        <v>7.35</v>
      </c>
      <c r="J702">
        <v>6.7</v>
      </c>
      <c r="K702">
        <v>12.43</v>
      </c>
    </row>
    <row r="703" spans="1:11" x14ac:dyDescent="0.25">
      <c r="A703" s="1">
        <v>44081</v>
      </c>
      <c r="B703">
        <v>383.09469999999999</v>
      </c>
      <c r="C703" t="str">
        <v>#N/A N/A</v>
      </c>
      <c r="D703">
        <v>9.8100000000000007E-2</v>
      </c>
      <c r="E703" t="str">
        <v>#N/A N/A</v>
      </c>
      <c r="F703" t="str">
        <v>#N/A N/A</v>
      </c>
      <c r="G703" t="str">
        <v>#N/A N/A</v>
      </c>
      <c r="H703" t="str">
        <v>#N/A N/A</v>
      </c>
      <c r="I703">
        <v>7.34</v>
      </c>
      <c r="J703">
        <v>6.7</v>
      </c>
      <c r="K703">
        <v>12.42</v>
      </c>
    </row>
    <row r="704" spans="1:11" x14ac:dyDescent="0.25">
      <c r="A704" s="1">
        <v>44082</v>
      </c>
      <c r="B704">
        <v>385.21080000000001</v>
      </c>
      <c r="C704" t="str">
        <v>#N/A N/A</v>
      </c>
      <c r="D704">
        <v>0.5524</v>
      </c>
      <c r="E704" t="str">
        <v>#N/A N/A</v>
      </c>
      <c r="F704" t="str">
        <v>#N/A N/A</v>
      </c>
      <c r="G704" t="str">
        <v>#N/A N/A</v>
      </c>
      <c r="H704" t="str">
        <v>#N/A N/A</v>
      </c>
      <c r="I704">
        <v>7.51</v>
      </c>
      <c r="J704">
        <v>6.67</v>
      </c>
      <c r="K704">
        <v>12.42</v>
      </c>
    </row>
    <row r="705" spans="1:11" x14ac:dyDescent="0.25">
      <c r="A705" s="1">
        <v>44083</v>
      </c>
      <c r="B705">
        <v>384.5111</v>
      </c>
      <c r="C705" t="str">
        <v>#N/A N/A</v>
      </c>
      <c r="D705">
        <v>-0.18160000000000001</v>
      </c>
      <c r="E705" t="str">
        <v>#N/A N/A</v>
      </c>
      <c r="F705" t="str">
        <v>#N/A N/A</v>
      </c>
      <c r="G705" t="str">
        <v>#N/A N/A</v>
      </c>
      <c r="H705" t="str">
        <v>#N/A N/A</v>
      </c>
      <c r="I705">
        <v>7.32</v>
      </c>
      <c r="J705">
        <v>6.68</v>
      </c>
      <c r="K705">
        <v>12.4</v>
      </c>
    </row>
    <row r="706" spans="1:11" x14ac:dyDescent="0.25">
      <c r="A706" s="1">
        <v>44084</v>
      </c>
      <c r="B706">
        <v>383.22640000000001</v>
      </c>
      <c r="C706" t="str">
        <v>#N/A N/A</v>
      </c>
      <c r="D706">
        <v>-0.33410000000000001</v>
      </c>
      <c r="E706" t="str">
        <v>#N/A N/A</v>
      </c>
      <c r="F706" t="str">
        <v>#N/A N/A</v>
      </c>
      <c r="G706" t="str">
        <v>#N/A N/A</v>
      </c>
      <c r="H706" t="str">
        <v>#N/A N/A</v>
      </c>
      <c r="I706">
        <v>7.34</v>
      </c>
      <c r="J706">
        <v>6.65</v>
      </c>
      <c r="K706">
        <v>12.41</v>
      </c>
    </row>
    <row r="707" spans="1:11" x14ac:dyDescent="0.25">
      <c r="A707" s="1">
        <v>44085</v>
      </c>
      <c r="B707">
        <v>383.28089999999997</v>
      </c>
      <c r="C707" t="str">
        <v>#N/A N/A</v>
      </c>
      <c r="D707">
        <v>1.4200000000000001E-2</v>
      </c>
      <c r="E707" t="str">
        <v>#N/A N/A</v>
      </c>
      <c r="F707" t="str">
        <v>#N/A N/A</v>
      </c>
      <c r="G707" t="str">
        <v>#N/A N/A</v>
      </c>
      <c r="H707" t="str">
        <v>#N/A N/A</v>
      </c>
      <c r="I707">
        <v>7.25</v>
      </c>
      <c r="J707">
        <v>6.49</v>
      </c>
      <c r="K707">
        <v>12.41</v>
      </c>
    </row>
    <row r="708" spans="1:11" x14ac:dyDescent="0.25">
      <c r="A708" s="1">
        <v>44088</v>
      </c>
      <c r="B708">
        <v>384.27659999999997</v>
      </c>
      <c r="C708" t="str">
        <v>#N/A N/A</v>
      </c>
      <c r="D708">
        <v>0.25979999999999998</v>
      </c>
      <c r="E708" t="str">
        <v>#N/A N/A</v>
      </c>
      <c r="F708" t="str">
        <v>#N/A N/A</v>
      </c>
      <c r="G708" t="str">
        <v>#N/A N/A</v>
      </c>
      <c r="H708" t="str">
        <v>#N/A N/A</v>
      </c>
      <c r="I708">
        <v>7.24</v>
      </c>
      <c r="J708">
        <v>6.49</v>
      </c>
      <c r="K708">
        <v>12.39</v>
      </c>
    </row>
    <row r="709" spans="1:11" x14ac:dyDescent="0.25">
      <c r="A709" s="1">
        <v>44089</v>
      </c>
      <c r="B709">
        <v>383.27530000000002</v>
      </c>
      <c r="C709" t="str">
        <v>#N/A N/A</v>
      </c>
      <c r="D709">
        <v>-0.2606</v>
      </c>
      <c r="E709" t="str">
        <v>#N/A N/A</v>
      </c>
      <c r="F709" t="str">
        <v>#N/A N/A</v>
      </c>
      <c r="G709" t="str">
        <v>#N/A N/A</v>
      </c>
      <c r="H709" t="str">
        <v>#N/A N/A</v>
      </c>
      <c r="I709">
        <v>7.26</v>
      </c>
      <c r="J709">
        <v>6.5</v>
      </c>
      <c r="K709">
        <v>12.38</v>
      </c>
    </row>
    <row r="710" spans="1:11" x14ac:dyDescent="0.25">
      <c r="A710" s="1">
        <v>44090</v>
      </c>
      <c r="B710">
        <v>384.7201</v>
      </c>
      <c r="C710" t="str">
        <v>#N/A N/A</v>
      </c>
      <c r="D710">
        <v>0.377</v>
      </c>
      <c r="E710" t="str">
        <v>#N/A N/A</v>
      </c>
      <c r="F710" t="str">
        <v>#N/A N/A</v>
      </c>
      <c r="G710" t="str">
        <v>#N/A N/A</v>
      </c>
      <c r="H710" t="str">
        <v>#N/A N/A</v>
      </c>
      <c r="I710">
        <v>7.35</v>
      </c>
      <c r="J710">
        <v>6.52</v>
      </c>
      <c r="K710">
        <v>12.38</v>
      </c>
    </row>
    <row r="711" spans="1:11" x14ac:dyDescent="0.25">
      <c r="A711" s="1">
        <v>44091</v>
      </c>
      <c r="B711">
        <v>384.95600000000002</v>
      </c>
      <c r="C711" t="str">
        <v>#N/A N/A</v>
      </c>
      <c r="D711">
        <v>6.13E-2</v>
      </c>
      <c r="E711" t="str">
        <v>#N/A N/A</v>
      </c>
      <c r="F711" t="str">
        <v>#N/A N/A</v>
      </c>
      <c r="G711" t="str">
        <v>#N/A N/A</v>
      </c>
      <c r="H711" t="str">
        <v>#N/A N/A</v>
      </c>
      <c r="I711">
        <v>7.13</v>
      </c>
      <c r="J711">
        <v>6.51</v>
      </c>
      <c r="K711">
        <v>12.37</v>
      </c>
    </row>
    <row r="712" spans="1:11" x14ac:dyDescent="0.25">
      <c r="A712" s="1">
        <v>44092</v>
      </c>
      <c r="B712">
        <v>384.84570000000002</v>
      </c>
      <c r="C712" t="str">
        <v>#N/A N/A</v>
      </c>
      <c r="D712">
        <v>-2.87E-2</v>
      </c>
      <c r="E712" t="str">
        <v>#N/A N/A</v>
      </c>
      <c r="F712" t="str">
        <v>#N/A N/A</v>
      </c>
      <c r="G712" t="str">
        <v>#N/A N/A</v>
      </c>
      <c r="H712" t="str">
        <v>#N/A N/A</v>
      </c>
      <c r="I712">
        <v>7.06</v>
      </c>
      <c r="J712">
        <v>6.51</v>
      </c>
      <c r="K712">
        <v>12.37</v>
      </c>
    </row>
    <row r="713" spans="1:11" x14ac:dyDescent="0.25">
      <c r="A713" s="1">
        <v>44095</v>
      </c>
      <c r="B713">
        <v>381.8417</v>
      </c>
      <c r="C713" t="str">
        <v>#N/A N/A</v>
      </c>
      <c r="D713">
        <v>-0.78059999999999996</v>
      </c>
      <c r="E713" t="str">
        <v>#N/A N/A</v>
      </c>
      <c r="F713" t="str">
        <v>#N/A N/A</v>
      </c>
      <c r="G713" t="str">
        <v>#N/A N/A</v>
      </c>
      <c r="H713" t="str">
        <v>#N/A N/A</v>
      </c>
      <c r="I713">
        <v>7.24</v>
      </c>
      <c r="J713">
        <v>6.59</v>
      </c>
      <c r="K713">
        <v>12.39</v>
      </c>
    </row>
    <row r="714" spans="1:11" x14ac:dyDescent="0.25">
      <c r="A714" s="1">
        <v>44096</v>
      </c>
      <c r="B714">
        <v>380.72410000000002</v>
      </c>
      <c r="C714" t="str">
        <v>#N/A N/A</v>
      </c>
      <c r="D714">
        <v>-0.29270000000000002</v>
      </c>
      <c r="E714" t="str">
        <v>#N/A N/A</v>
      </c>
      <c r="F714" t="str">
        <v>#N/A N/A</v>
      </c>
      <c r="G714" t="str">
        <v>#N/A N/A</v>
      </c>
      <c r="H714" t="str">
        <v>#N/A N/A</v>
      </c>
      <c r="I714">
        <v>7.23</v>
      </c>
      <c r="J714">
        <v>6.59</v>
      </c>
      <c r="K714">
        <v>12.39</v>
      </c>
    </row>
    <row r="715" spans="1:11" x14ac:dyDescent="0.25">
      <c r="A715" s="1">
        <v>44097</v>
      </c>
      <c r="B715">
        <v>379.99169999999998</v>
      </c>
      <c r="C715" t="str">
        <v>#N/A N/A</v>
      </c>
      <c r="D715">
        <v>-0.19239999999999999</v>
      </c>
      <c r="E715" t="str">
        <v>#N/A N/A</v>
      </c>
      <c r="F715" t="str">
        <v>#N/A N/A</v>
      </c>
      <c r="G715" t="str">
        <v>#N/A N/A</v>
      </c>
      <c r="H715" t="str">
        <v>#N/A N/A</v>
      </c>
      <c r="I715">
        <v>7.23</v>
      </c>
      <c r="J715">
        <v>6.6</v>
      </c>
      <c r="K715">
        <v>12.39</v>
      </c>
    </row>
    <row r="716" spans="1:11" x14ac:dyDescent="0.25">
      <c r="A716" s="1">
        <v>44098</v>
      </c>
      <c r="B716">
        <v>378.15719999999999</v>
      </c>
      <c r="C716" t="str">
        <v>#N/A N/A</v>
      </c>
      <c r="D716">
        <v>-0.48280000000000001</v>
      </c>
      <c r="E716" t="str">
        <v>#N/A N/A</v>
      </c>
      <c r="F716" t="str">
        <v>#N/A N/A</v>
      </c>
      <c r="G716" t="str">
        <v>#N/A N/A</v>
      </c>
      <c r="H716" t="str">
        <v>#N/A N/A</v>
      </c>
      <c r="I716">
        <v>7.21</v>
      </c>
      <c r="J716">
        <v>6.64</v>
      </c>
      <c r="K716">
        <v>12.4</v>
      </c>
    </row>
    <row r="717" spans="1:11" x14ac:dyDescent="0.25">
      <c r="A717" s="1">
        <v>44099</v>
      </c>
      <c r="B717">
        <v>378.99880000000002</v>
      </c>
      <c r="C717" t="str">
        <v>#N/A N/A</v>
      </c>
      <c r="D717">
        <v>0.22259999999999999</v>
      </c>
      <c r="E717" t="str">
        <v>#N/A N/A</v>
      </c>
      <c r="F717" t="str">
        <v>#N/A N/A</v>
      </c>
      <c r="G717" t="str">
        <v>#N/A N/A</v>
      </c>
      <c r="H717" t="str">
        <v>#N/A N/A</v>
      </c>
      <c r="I717">
        <v>7.1</v>
      </c>
      <c r="J717">
        <v>6.64</v>
      </c>
      <c r="K717">
        <v>12.4</v>
      </c>
    </row>
    <row r="718" spans="1:11" x14ac:dyDescent="0.25">
      <c r="A718" s="1">
        <v>44102</v>
      </c>
      <c r="B718">
        <v>380.7978</v>
      </c>
      <c r="C718" t="str">
        <v>#N/A N/A</v>
      </c>
      <c r="D718">
        <v>0.47470000000000001</v>
      </c>
      <c r="E718" t="str">
        <v>#N/A N/A</v>
      </c>
      <c r="F718" t="str">
        <v>#N/A N/A</v>
      </c>
      <c r="G718" t="str">
        <v>#N/A N/A</v>
      </c>
      <c r="H718" t="str">
        <v>#N/A N/A</v>
      </c>
      <c r="I718">
        <v>7.06</v>
      </c>
      <c r="J718">
        <v>6.66</v>
      </c>
      <c r="K718">
        <v>12.4</v>
      </c>
    </row>
    <row r="719" spans="1:11" x14ac:dyDescent="0.25">
      <c r="A719" s="1">
        <v>44103</v>
      </c>
      <c r="B719">
        <v>382.95249999999999</v>
      </c>
      <c r="C719" t="str">
        <v>#N/A N/A</v>
      </c>
      <c r="D719">
        <v>0.56579999999999997</v>
      </c>
      <c r="E719" t="str">
        <v>#N/A N/A</v>
      </c>
      <c r="F719" t="str">
        <v>#N/A N/A</v>
      </c>
      <c r="G719" t="str">
        <v>#N/A N/A</v>
      </c>
      <c r="H719" t="str">
        <v>#N/A N/A</v>
      </c>
      <c r="I719">
        <v>7.17</v>
      </c>
      <c r="J719">
        <v>6.71</v>
      </c>
      <c r="K719">
        <v>12.41</v>
      </c>
    </row>
    <row r="720" spans="1:11" x14ac:dyDescent="0.25">
      <c r="A720" s="1">
        <v>44104</v>
      </c>
      <c r="B720">
        <v>382.49290000000002</v>
      </c>
      <c r="C720" t="str">
        <v>#N/A N/A</v>
      </c>
      <c r="D720">
        <v>-0.12</v>
      </c>
      <c r="E720" t="str">
        <v>#N/A N/A</v>
      </c>
      <c r="F720" t="str">
        <v>#N/A N/A</v>
      </c>
      <c r="G720" t="str">
        <v>#N/A N/A</v>
      </c>
      <c r="H720" t="str">
        <v>#N/A N/A</v>
      </c>
      <c r="I720">
        <v>7.07</v>
      </c>
      <c r="J720">
        <v>6.63</v>
      </c>
      <c r="K720">
        <v>12.4</v>
      </c>
    </row>
    <row r="721" spans="1:11" x14ac:dyDescent="0.25">
      <c r="A721" s="1">
        <v>44105</v>
      </c>
      <c r="B721">
        <v>382.57600000000002</v>
      </c>
      <c r="C721" t="str">
        <v>#N/A N/A</v>
      </c>
      <c r="D721">
        <v>2.1700000000000001E-2</v>
      </c>
      <c r="E721" t="str">
        <v>#N/A N/A</v>
      </c>
      <c r="F721" t="str">
        <v>#N/A N/A</v>
      </c>
      <c r="G721" t="str">
        <v>#N/A N/A</v>
      </c>
      <c r="H721" t="str">
        <v>#N/A N/A</v>
      </c>
      <c r="I721">
        <v>7.07</v>
      </c>
      <c r="J721">
        <v>6.58</v>
      </c>
      <c r="K721">
        <v>12.4</v>
      </c>
    </row>
    <row r="722" spans="1:11" x14ac:dyDescent="0.25">
      <c r="A722" s="1">
        <v>44106</v>
      </c>
      <c r="B722">
        <v>382.22789999999998</v>
      </c>
      <c r="C722" t="str">
        <v>#N/A N/A</v>
      </c>
      <c r="D722">
        <v>-9.0999999999999998E-2</v>
      </c>
      <c r="E722" t="str">
        <v>#N/A N/A</v>
      </c>
      <c r="F722" t="str">
        <v>#N/A N/A</v>
      </c>
      <c r="G722" t="str">
        <v>#N/A N/A</v>
      </c>
      <c r="H722" t="str">
        <v>#N/A N/A</v>
      </c>
      <c r="I722">
        <v>6.9</v>
      </c>
      <c r="J722">
        <v>6.57</v>
      </c>
      <c r="K722">
        <v>12.4</v>
      </c>
    </row>
    <row r="723" spans="1:11" x14ac:dyDescent="0.25">
      <c r="A723" s="1">
        <v>44109</v>
      </c>
      <c r="B723">
        <v>381.9776</v>
      </c>
      <c r="C723" t="str">
        <v>#N/A N/A</v>
      </c>
      <c r="D723">
        <v>-6.5500000000000003E-2</v>
      </c>
      <c r="E723" t="str">
        <v>#N/A N/A</v>
      </c>
      <c r="F723" t="str">
        <v>#N/A N/A</v>
      </c>
      <c r="G723" t="str">
        <v>#N/A N/A</v>
      </c>
      <c r="H723" t="str">
        <v>#N/A N/A</v>
      </c>
      <c r="I723">
        <v>6.82</v>
      </c>
      <c r="J723">
        <v>6.56</v>
      </c>
      <c r="K723">
        <v>12.37</v>
      </c>
    </row>
    <row r="724" spans="1:11" x14ac:dyDescent="0.25">
      <c r="A724" s="1">
        <v>44110</v>
      </c>
      <c r="B724">
        <v>380.4907</v>
      </c>
      <c r="C724" t="str">
        <v>#N/A N/A</v>
      </c>
      <c r="D724">
        <v>-0.38929999999999998</v>
      </c>
      <c r="E724" t="str">
        <v>#N/A N/A</v>
      </c>
      <c r="F724" t="str">
        <v>#N/A N/A</v>
      </c>
      <c r="G724" t="str">
        <v>#N/A N/A</v>
      </c>
      <c r="H724" t="str">
        <v>#N/A N/A</v>
      </c>
      <c r="I724">
        <v>6.91</v>
      </c>
      <c r="J724">
        <v>6.59</v>
      </c>
      <c r="K724">
        <v>12.37</v>
      </c>
    </row>
    <row r="725" spans="1:11" x14ac:dyDescent="0.25">
      <c r="A725" s="1">
        <v>44111</v>
      </c>
      <c r="B725">
        <v>379.01589999999999</v>
      </c>
      <c r="C725" t="str">
        <v>#N/A N/A</v>
      </c>
      <c r="D725">
        <v>-0.3876</v>
      </c>
      <c r="E725" t="str">
        <v>#N/A N/A</v>
      </c>
      <c r="F725" t="str">
        <v>#N/A N/A</v>
      </c>
      <c r="G725" t="str">
        <v>#N/A N/A</v>
      </c>
      <c r="H725" t="str">
        <v>#N/A N/A</v>
      </c>
      <c r="I725">
        <v>6.87</v>
      </c>
      <c r="J725">
        <v>6.63</v>
      </c>
      <c r="K725">
        <v>12.38</v>
      </c>
    </row>
    <row r="726" spans="1:11" x14ac:dyDescent="0.25">
      <c r="A726" s="1">
        <v>44112</v>
      </c>
      <c r="B726">
        <v>380.93579999999997</v>
      </c>
      <c r="C726" t="str">
        <v>#N/A N/A</v>
      </c>
      <c r="D726">
        <v>0.50649999999999995</v>
      </c>
      <c r="E726" t="str">
        <v>#N/A N/A</v>
      </c>
      <c r="F726" t="str">
        <v>#N/A N/A</v>
      </c>
      <c r="G726" t="str">
        <v>#N/A N/A</v>
      </c>
      <c r="H726" t="str">
        <v>#N/A N/A</v>
      </c>
      <c r="I726">
        <v>6.04</v>
      </c>
      <c r="J726">
        <v>6.67</v>
      </c>
      <c r="K726">
        <v>12.39</v>
      </c>
    </row>
    <row r="727" spans="1:11" x14ac:dyDescent="0.25">
      <c r="A727" s="1">
        <v>44113</v>
      </c>
      <c r="B727">
        <v>383.37360000000001</v>
      </c>
      <c r="C727" t="str">
        <v>#N/A N/A</v>
      </c>
      <c r="D727">
        <v>0.64</v>
      </c>
      <c r="E727" t="str">
        <v>#N/A N/A</v>
      </c>
      <c r="F727" t="str">
        <v>#N/A N/A</v>
      </c>
      <c r="G727" t="str">
        <v>#N/A N/A</v>
      </c>
      <c r="H727" t="str">
        <v>#N/A N/A</v>
      </c>
      <c r="I727">
        <v>6.19</v>
      </c>
      <c r="J727">
        <v>6.75</v>
      </c>
      <c r="K727">
        <v>12.4</v>
      </c>
    </row>
    <row r="728" spans="1:11" x14ac:dyDescent="0.25">
      <c r="A728" s="1">
        <v>44116</v>
      </c>
      <c r="B728">
        <v>383.89120000000003</v>
      </c>
      <c r="C728" t="str">
        <v>#N/A N/A</v>
      </c>
      <c r="D728">
        <v>0.13500000000000001</v>
      </c>
      <c r="E728" t="str">
        <v>#N/A N/A</v>
      </c>
      <c r="F728" t="str">
        <v>#N/A N/A</v>
      </c>
      <c r="G728" t="str">
        <v>#N/A N/A</v>
      </c>
      <c r="H728" t="str">
        <v>#N/A N/A</v>
      </c>
      <c r="I728">
        <v>6.18</v>
      </c>
      <c r="J728">
        <v>6.63</v>
      </c>
      <c r="K728">
        <v>12.39</v>
      </c>
    </row>
    <row r="729" spans="1:11" x14ac:dyDescent="0.25">
      <c r="A729" s="1">
        <v>44117</v>
      </c>
      <c r="B729">
        <v>384.03719999999998</v>
      </c>
      <c r="C729" t="str">
        <v>#N/A N/A</v>
      </c>
      <c r="D729">
        <v>3.7999999999999999E-2</v>
      </c>
      <c r="E729" t="str">
        <v>#N/A N/A</v>
      </c>
      <c r="F729" t="str">
        <v>#N/A N/A</v>
      </c>
      <c r="G729" t="str">
        <v>#N/A N/A</v>
      </c>
      <c r="H729" t="str">
        <v>#N/A N/A</v>
      </c>
      <c r="I729">
        <v>5.9</v>
      </c>
      <c r="J729">
        <v>6.58</v>
      </c>
      <c r="K729">
        <v>12.38</v>
      </c>
    </row>
    <row r="730" spans="1:11" x14ac:dyDescent="0.25">
      <c r="A730" s="1">
        <v>44118</v>
      </c>
      <c r="B730">
        <v>385.54750000000001</v>
      </c>
      <c r="C730" t="str">
        <v>#N/A N/A</v>
      </c>
      <c r="D730">
        <v>0.39329999999999998</v>
      </c>
      <c r="E730" t="str">
        <v>#N/A N/A</v>
      </c>
      <c r="F730" t="str">
        <v>#N/A N/A</v>
      </c>
      <c r="G730" t="str">
        <v>#N/A N/A</v>
      </c>
      <c r="H730" t="str">
        <v>#N/A N/A</v>
      </c>
      <c r="I730">
        <v>6.02</v>
      </c>
      <c r="J730">
        <v>6.6</v>
      </c>
      <c r="K730">
        <v>12.38</v>
      </c>
    </row>
    <row r="731" spans="1:11" x14ac:dyDescent="0.25">
      <c r="A731" s="1">
        <v>44119</v>
      </c>
      <c r="B731">
        <v>384.8492</v>
      </c>
      <c r="C731" t="str">
        <v>#N/A N/A</v>
      </c>
      <c r="D731">
        <v>-0.18110000000000001</v>
      </c>
      <c r="E731" t="str">
        <v>#N/A N/A</v>
      </c>
      <c r="F731" t="str">
        <v>#N/A N/A</v>
      </c>
      <c r="G731" t="str">
        <v>#N/A N/A</v>
      </c>
      <c r="H731" t="str">
        <v>#N/A N/A</v>
      </c>
      <c r="I731">
        <v>5.69</v>
      </c>
      <c r="J731">
        <v>6.39</v>
      </c>
      <c r="K731">
        <v>12.38</v>
      </c>
    </row>
    <row r="732" spans="1:11" x14ac:dyDescent="0.25">
      <c r="A732" s="1">
        <v>44120</v>
      </c>
      <c r="B732">
        <v>385.72399999999999</v>
      </c>
      <c r="C732" t="str">
        <v>#N/A N/A</v>
      </c>
      <c r="D732">
        <v>0.2273</v>
      </c>
      <c r="E732" t="str">
        <v>#N/A N/A</v>
      </c>
      <c r="F732" t="str">
        <v>#N/A N/A</v>
      </c>
      <c r="G732" t="str">
        <v>#N/A N/A</v>
      </c>
      <c r="H732" t="str">
        <v>#N/A N/A</v>
      </c>
      <c r="I732">
        <v>5.72</v>
      </c>
      <c r="J732">
        <v>6.39</v>
      </c>
      <c r="K732">
        <v>12.38</v>
      </c>
    </row>
    <row r="733" spans="1:11" x14ac:dyDescent="0.25">
      <c r="A733" s="1">
        <v>44123</v>
      </c>
      <c r="B733">
        <v>386.79489999999998</v>
      </c>
      <c r="C733" t="str">
        <v>#N/A N/A</v>
      </c>
      <c r="D733">
        <v>0.27760000000000001</v>
      </c>
      <c r="E733" t="str">
        <v>#N/A N/A</v>
      </c>
      <c r="F733" t="str">
        <v>#N/A N/A</v>
      </c>
      <c r="G733" t="str">
        <v>#N/A N/A</v>
      </c>
      <c r="H733" t="str">
        <v>#N/A N/A</v>
      </c>
      <c r="I733">
        <v>5.55</v>
      </c>
      <c r="J733">
        <v>6.4</v>
      </c>
      <c r="K733">
        <v>12.38</v>
      </c>
    </row>
    <row r="734" spans="1:11" x14ac:dyDescent="0.25">
      <c r="A734" s="1">
        <v>44124</v>
      </c>
      <c r="B734">
        <v>385.86520000000002</v>
      </c>
      <c r="C734" t="str">
        <v>#N/A N/A</v>
      </c>
      <c r="D734">
        <v>-0.2404</v>
      </c>
      <c r="E734" t="str">
        <v>#N/A N/A</v>
      </c>
      <c r="F734" t="str">
        <v>#N/A N/A</v>
      </c>
      <c r="G734" t="str">
        <v>#N/A N/A</v>
      </c>
      <c r="H734" t="str">
        <v>#N/A N/A</v>
      </c>
      <c r="I734">
        <v>5.57</v>
      </c>
      <c r="J734">
        <v>6.4</v>
      </c>
      <c r="K734">
        <v>12.38</v>
      </c>
    </row>
    <row r="735" spans="1:11" x14ac:dyDescent="0.25">
      <c r="A735" s="1">
        <v>44125</v>
      </c>
      <c r="B735">
        <v>387.26589999999999</v>
      </c>
      <c r="C735" t="str">
        <v>#N/A N/A</v>
      </c>
      <c r="D735">
        <v>0.36299999999999999</v>
      </c>
      <c r="E735" t="str">
        <v>#N/A N/A</v>
      </c>
      <c r="F735" t="str">
        <v>#N/A N/A</v>
      </c>
      <c r="G735" t="str">
        <v>#N/A N/A</v>
      </c>
      <c r="H735" t="str">
        <v>#N/A N/A</v>
      </c>
      <c r="I735">
        <v>5.56</v>
      </c>
      <c r="J735">
        <v>6.3</v>
      </c>
      <c r="K735">
        <v>12.39</v>
      </c>
    </row>
    <row r="736" spans="1:11" x14ac:dyDescent="0.25">
      <c r="A736" s="1">
        <v>44126</v>
      </c>
      <c r="B736">
        <v>384.79149999999998</v>
      </c>
      <c r="C736" t="str">
        <v>#N/A N/A</v>
      </c>
      <c r="D736">
        <v>-0.63890000000000002</v>
      </c>
      <c r="E736" t="str">
        <v>#N/A N/A</v>
      </c>
      <c r="F736" t="str">
        <v>#N/A N/A</v>
      </c>
      <c r="G736" t="str">
        <v>#N/A N/A</v>
      </c>
      <c r="H736" t="str">
        <v>#N/A N/A</v>
      </c>
      <c r="I736">
        <v>5.91</v>
      </c>
      <c r="J736">
        <v>6.39</v>
      </c>
      <c r="K736">
        <v>12.41</v>
      </c>
    </row>
    <row r="737" spans="1:11" x14ac:dyDescent="0.25">
      <c r="A737" s="1">
        <v>44127</v>
      </c>
      <c r="B737">
        <v>385.22609999999997</v>
      </c>
      <c r="C737" t="str">
        <v>#N/A N/A</v>
      </c>
      <c r="D737">
        <v>0.1129</v>
      </c>
      <c r="E737" t="str">
        <v>#N/A N/A</v>
      </c>
      <c r="F737" t="str">
        <v>#N/A N/A</v>
      </c>
      <c r="G737" t="str">
        <v>#N/A N/A</v>
      </c>
      <c r="H737" t="str">
        <v>#N/A N/A</v>
      </c>
      <c r="I737">
        <v>5.87</v>
      </c>
      <c r="J737">
        <v>6.25</v>
      </c>
      <c r="K737">
        <v>12.41</v>
      </c>
    </row>
    <row r="738" spans="1:11" x14ac:dyDescent="0.25">
      <c r="A738" s="1">
        <v>44130</v>
      </c>
      <c r="B738">
        <v>384.7276</v>
      </c>
      <c r="C738" t="str">
        <v>#N/A N/A</v>
      </c>
      <c r="D738">
        <v>-0.12939999999999999</v>
      </c>
      <c r="E738" t="str">
        <v>#N/A N/A</v>
      </c>
      <c r="F738" t="str">
        <v>#N/A N/A</v>
      </c>
      <c r="G738" t="str">
        <v>#N/A N/A</v>
      </c>
      <c r="H738" t="str">
        <v>#N/A N/A</v>
      </c>
      <c r="I738">
        <v>5.83</v>
      </c>
      <c r="J738">
        <v>6.2</v>
      </c>
      <c r="K738">
        <v>12.41</v>
      </c>
    </row>
    <row r="739" spans="1:11" x14ac:dyDescent="0.25">
      <c r="A739" s="1">
        <v>44131</v>
      </c>
      <c r="B739">
        <v>386.86040000000003</v>
      </c>
      <c r="C739" t="str">
        <v>#N/A N/A</v>
      </c>
      <c r="D739">
        <v>0.5544</v>
      </c>
      <c r="E739" t="str">
        <v>#N/A N/A</v>
      </c>
      <c r="F739" t="str">
        <v>#N/A N/A</v>
      </c>
      <c r="G739" t="str">
        <v>#N/A N/A</v>
      </c>
      <c r="H739" t="str">
        <v>#N/A N/A</v>
      </c>
      <c r="I739">
        <v>5.96</v>
      </c>
      <c r="J739">
        <v>6.24</v>
      </c>
      <c r="K739">
        <v>12.42</v>
      </c>
    </row>
    <row r="740" spans="1:11" x14ac:dyDescent="0.25">
      <c r="A740" s="1">
        <v>44132</v>
      </c>
      <c r="B740">
        <v>385.35899999999998</v>
      </c>
      <c r="C740" t="str">
        <v>#N/A N/A</v>
      </c>
      <c r="D740">
        <v>-0.3881</v>
      </c>
      <c r="E740" t="str">
        <v>#N/A N/A</v>
      </c>
      <c r="F740" t="str">
        <v>#N/A N/A</v>
      </c>
      <c r="G740" t="str">
        <v>#N/A N/A</v>
      </c>
      <c r="H740" t="str">
        <v>#N/A N/A</v>
      </c>
      <c r="I740">
        <v>6.08</v>
      </c>
      <c r="J740">
        <v>6.27</v>
      </c>
      <c r="K740">
        <v>12.43</v>
      </c>
    </row>
    <row r="741" spans="1:11" x14ac:dyDescent="0.25">
      <c r="A741" s="1">
        <v>44133</v>
      </c>
      <c r="B741">
        <v>383.666</v>
      </c>
      <c r="C741" t="str">
        <v>#N/A N/A</v>
      </c>
      <c r="D741">
        <v>-0.43930000000000002</v>
      </c>
      <c r="E741" t="str">
        <v>#N/A N/A</v>
      </c>
      <c r="F741" t="str">
        <v>#N/A N/A</v>
      </c>
      <c r="G741" t="str">
        <v>#N/A N/A</v>
      </c>
      <c r="H741" t="str">
        <v>#N/A N/A</v>
      </c>
      <c r="I741">
        <v>6.22</v>
      </c>
      <c r="J741">
        <v>6.3</v>
      </c>
      <c r="K741">
        <v>12.41</v>
      </c>
    </row>
    <row r="742" spans="1:11" x14ac:dyDescent="0.25">
      <c r="A742" s="1">
        <v>44134</v>
      </c>
      <c r="B742">
        <v>382.55099999999999</v>
      </c>
      <c r="C742" t="str">
        <v>#N/A N/A</v>
      </c>
      <c r="D742">
        <v>-0.29060000000000002</v>
      </c>
      <c r="E742" t="str">
        <v>#N/A N/A</v>
      </c>
      <c r="F742" t="str">
        <v>#N/A N/A</v>
      </c>
      <c r="G742" t="str">
        <v>#N/A N/A</v>
      </c>
      <c r="H742" t="str">
        <v>#N/A N/A</v>
      </c>
      <c r="I742">
        <v>5.81</v>
      </c>
      <c r="J742">
        <v>6.32</v>
      </c>
      <c r="K742">
        <v>12.42</v>
      </c>
    </row>
    <row r="743" spans="1:11" x14ac:dyDescent="0.25">
      <c r="A743" s="1">
        <v>44137</v>
      </c>
      <c r="B743">
        <v>383.12110000000001</v>
      </c>
      <c r="C743" t="str">
        <v>#N/A N/A</v>
      </c>
      <c r="D743">
        <v>0.14899999999999999</v>
      </c>
      <c r="E743" t="str">
        <v>#N/A N/A</v>
      </c>
      <c r="F743" t="str">
        <v>#N/A N/A</v>
      </c>
      <c r="G743" t="str">
        <v>#N/A N/A</v>
      </c>
      <c r="H743" t="str">
        <v>#N/A N/A</v>
      </c>
      <c r="I743">
        <v>5.75</v>
      </c>
      <c r="J743">
        <v>6.32</v>
      </c>
      <c r="K743">
        <v>12.4</v>
      </c>
    </row>
    <row r="744" spans="1:11" x14ac:dyDescent="0.25">
      <c r="A744" s="1">
        <v>44138</v>
      </c>
      <c r="B744">
        <v>384.9606</v>
      </c>
      <c r="C744" t="str">
        <v>#N/A N/A</v>
      </c>
      <c r="D744">
        <v>0.48010000000000003</v>
      </c>
      <c r="E744" t="str">
        <v>#N/A N/A</v>
      </c>
      <c r="F744" t="str">
        <v>#N/A N/A</v>
      </c>
      <c r="G744" t="str">
        <v>#N/A N/A</v>
      </c>
      <c r="H744" t="str">
        <v>#N/A N/A</v>
      </c>
      <c r="I744">
        <v>5.87</v>
      </c>
      <c r="J744">
        <v>6.35</v>
      </c>
      <c r="K744">
        <v>12.41</v>
      </c>
    </row>
    <row r="745" spans="1:11" x14ac:dyDescent="0.25">
      <c r="A745" s="1">
        <v>44139</v>
      </c>
      <c r="B745">
        <v>385.80130000000003</v>
      </c>
      <c r="C745" t="str">
        <v>#N/A N/A</v>
      </c>
      <c r="D745">
        <v>0.21840000000000001</v>
      </c>
      <c r="E745" t="str">
        <v>#N/A N/A</v>
      </c>
      <c r="F745" t="str">
        <v>#N/A N/A</v>
      </c>
      <c r="G745" t="str">
        <v>#N/A N/A</v>
      </c>
      <c r="H745" t="str">
        <v>#N/A N/A</v>
      </c>
      <c r="I745">
        <v>5.66</v>
      </c>
      <c r="J745">
        <v>6.34</v>
      </c>
      <c r="K745">
        <v>12.41</v>
      </c>
    </row>
    <row r="746" spans="1:11" x14ac:dyDescent="0.25">
      <c r="A746" s="1">
        <v>44140</v>
      </c>
      <c r="B746">
        <v>386.73939999999999</v>
      </c>
      <c r="C746" t="str">
        <v>#N/A N/A</v>
      </c>
      <c r="D746">
        <v>0.2432</v>
      </c>
      <c r="E746" t="str">
        <v>#N/A N/A</v>
      </c>
      <c r="F746" t="str">
        <v>#N/A N/A</v>
      </c>
      <c r="G746" t="str">
        <v>#N/A N/A</v>
      </c>
      <c r="H746" t="str">
        <v>#N/A N/A</v>
      </c>
      <c r="I746">
        <v>5.66</v>
      </c>
      <c r="J746">
        <v>6.35</v>
      </c>
      <c r="K746">
        <v>12.4</v>
      </c>
    </row>
    <row r="747" spans="1:11" x14ac:dyDescent="0.25">
      <c r="A747" s="1">
        <v>44141</v>
      </c>
      <c r="B747">
        <v>385.33359999999999</v>
      </c>
      <c r="C747" t="str">
        <v>#N/A N/A</v>
      </c>
      <c r="D747">
        <v>-0.36349999999999999</v>
      </c>
      <c r="E747" t="str">
        <v>#N/A N/A</v>
      </c>
      <c r="F747" t="str">
        <v>#N/A N/A</v>
      </c>
      <c r="G747" t="str">
        <v>#N/A N/A</v>
      </c>
      <c r="H747" t="str">
        <v>#N/A N/A</v>
      </c>
      <c r="I747">
        <v>5.66</v>
      </c>
      <c r="J747">
        <v>6.33</v>
      </c>
      <c r="K747">
        <v>12.41</v>
      </c>
    </row>
    <row r="748" spans="1:11" x14ac:dyDescent="0.25">
      <c r="A748" s="1">
        <v>44144</v>
      </c>
      <c r="B748">
        <v>382.13810000000001</v>
      </c>
      <c r="C748" t="str">
        <v>#N/A N/A</v>
      </c>
      <c r="D748">
        <v>-0.82930000000000004</v>
      </c>
      <c r="E748" t="str">
        <v>#N/A N/A</v>
      </c>
      <c r="F748" t="str">
        <v>#N/A N/A</v>
      </c>
      <c r="G748" t="str">
        <v>#N/A N/A</v>
      </c>
      <c r="H748" t="str">
        <v>#N/A N/A</v>
      </c>
      <c r="I748">
        <v>6</v>
      </c>
      <c r="J748">
        <v>6.5</v>
      </c>
      <c r="K748">
        <v>12.41</v>
      </c>
    </row>
    <row r="749" spans="1:11" x14ac:dyDescent="0.25">
      <c r="A749" s="1">
        <v>44145</v>
      </c>
      <c r="B749">
        <v>380.98239999999998</v>
      </c>
      <c r="C749" t="str">
        <v>#N/A N/A</v>
      </c>
      <c r="D749">
        <v>-0.3024</v>
      </c>
      <c r="E749" t="str">
        <v>#N/A N/A</v>
      </c>
      <c r="F749" t="str">
        <v>#N/A N/A</v>
      </c>
      <c r="G749" t="str">
        <v>#N/A N/A</v>
      </c>
      <c r="H749" t="str">
        <v>#N/A N/A</v>
      </c>
      <c r="I749">
        <v>6.06</v>
      </c>
      <c r="J749">
        <v>6.53</v>
      </c>
      <c r="K749">
        <v>12.42</v>
      </c>
    </row>
    <row r="750" spans="1:11" x14ac:dyDescent="0.25">
      <c r="A750" s="1">
        <v>44146</v>
      </c>
      <c r="B750">
        <v>379.72620000000001</v>
      </c>
      <c r="C750" t="str">
        <v>#N/A N/A</v>
      </c>
      <c r="D750">
        <v>-0.32969999999999999</v>
      </c>
      <c r="E750" t="str">
        <v>#N/A N/A</v>
      </c>
      <c r="F750" t="str">
        <v>#N/A N/A</v>
      </c>
      <c r="G750" t="str">
        <v>#N/A N/A</v>
      </c>
      <c r="H750" t="str">
        <v>#N/A N/A</v>
      </c>
      <c r="I750">
        <v>6.13</v>
      </c>
      <c r="J750">
        <v>6.54</v>
      </c>
      <c r="K750">
        <v>12.41</v>
      </c>
    </row>
    <row r="751" spans="1:11" x14ac:dyDescent="0.25">
      <c r="A751" s="1">
        <v>44147</v>
      </c>
      <c r="B751">
        <v>381.19619999999998</v>
      </c>
      <c r="C751" t="str">
        <v>#N/A N/A</v>
      </c>
      <c r="D751">
        <v>0.3871</v>
      </c>
      <c r="E751" t="str">
        <v>#N/A N/A</v>
      </c>
      <c r="F751" t="str">
        <v>#N/A N/A</v>
      </c>
      <c r="G751" t="str">
        <v>#N/A N/A</v>
      </c>
      <c r="H751" t="str">
        <v>#N/A N/A</v>
      </c>
      <c r="I751">
        <v>6.25</v>
      </c>
      <c r="J751">
        <v>6.57</v>
      </c>
      <c r="K751">
        <v>12.27</v>
      </c>
    </row>
    <row r="752" spans="1:11" x14ac:dyDescent="0.25">
      <c r="A752" s="1">
        <v>44148</v>
      </c>
      <c r="B752">
        <v>382.25229999999999</v>
      </c>
      <c r="C752" t="str">
        <v>#N/A N/A</v>
      </c>
      <c r="D752">
        <v>0.27700000000000002</v>
      </c>
      <c r="E752" t="str">
        <v>#N/A N/A</v>
      </c>
      <c r="F752" t="str">
        <v>#N/A N/A</v>
      </c>
      <c r="G752" t="str">
        <v>#N/A N/A</v>
      </c>
      <c r="H752" t="str">
        <v>#N/A N/A</v>
      </c>
      <c r="I752">
        <v>6.3</v>
      </c>
      <c r="J752">
        <v>6.58</v>
      </c>
      <c r="K752">
        <v>12.26</v>
      </c>
    </row>
    <row r="753" spans="1:11" x14ac:dyDescent="0.25">
      <c r="A753" s="1">
        <v>44151</v>
      </c>
      <c r="B753">
        <v>383.04239999999999</v>
      </c>
      <c r="C753" t="str">
        <v>#N/A N/A</v>
      </c>
      <c r="D753">
        <v>0.20669999999999999</v>
      </c>
      <c r="E753" t="str">
        <v>#N/A N/A</v>
      </c>
      <c r="F753" t="str">
        <v>#N/A N/A</v>
      </c>
      <c r="G753" t="str">
        <v>#N/A N/A</v>
      </c>
      <c r="H753" t="str">
        <v>#N/A N/A</v>
      </c>
      <c r="I753">
        <v>6.21</v>
      </c>
      <c r="J753">
        <v>6.56</v>
      </c>
      <c r="K753">
        <v>11.98</v>
      </c>
    </row>
    <row r="754" spans="1:11" x14ac:dyDescent="0.25">
      <c r="A754" s="1">
        <v>44152</v>
      </c>
      <c r="B754">
        <v>384.82010000000002</v>
      </c>
      <c r="C754" t="str">
        <v>#N/A N/A</v>
      </c>
      <c r="D754">
        <v>0.46410000000000001</v>
      </c>
      <c r="E754" t="str">
        <v>#N/A N/A</v>
      </c>
      <c r="F754" t="str">
        <v>#N/A N/A</v>
      </c>
      <c r="G754" t="str">
        <v>#N/A N/A</v>
      </c>
      <c r="H754" t="str">
        <v>#N/A N/A</v>
      </c>
      <c r="I754">
        <v>6.21</v>
      </c>
      <c r="J754">
        <v>6.6</v>
      </c>
      <c r="K754">
        <v>11.87</v>
      </c>
    </row>
    <row r="755" spans="1:11" x14ac:dyDescent="0.25">
      <c r="A755" s="1">
        <v>44153</v>
      </c>
      <c r="B755">
        <v>385.00920000000002</v>
      </c>
      <c r="C755" t="str">
        <v>#N/A N/A</v>
      </c>
      <c r="D755">
        <v>4.9099999999999998E-2</v>
      </c>
      <c r="E755" t="str">
        <v>#N/A N/A</v>
      </c>
      <c r="F755" t="str">
        <v>#N/A N/A</v>
      </c>
      <c r="G755" t="str">
        <v>#N/A N/A</v>
      </c>
      <c r="H755" t="str">
        <v>#N/A N/A</v>
      </c>
      <c r="I755">
        <v>6.05</v>
      </c>
      <c r="J755">
        <v>6.6</v>
      </c>
      <c r="K755">
        <v>11.63</v>
      </c>
    </row>
    <row r="756" spans="1:11" x14ac:dyDescent="0.25">
      <c r="A756" s="1">
        <v>44154</v>
      </c>
      <c r="B756">
        <v>384.63679999999999</v>
      </c>
      <c r="C756" t="str">
        <v>#N/A N/A</v>
      </c>
      <c r="D756">
        <v>-9.6699999999999994E-2</v>
      </c>
      <c r="E756" t="str">
        <v>#N/A N/A</v>
      </c>
      <c r="F756" t="str">
        <v>#N/A N/A</v>
      </c>
      <c r="G756" t="str">
        <v>#N/A N/A</v>
      </c>
      <c r="H756" t="str">
        <v>#N/A N/A</v>
      </c>
      <c r="I756">
        <v>5.76</v>
      </c>
      <c r="J756">
        <v>6.53</v>
      </c>
      <c r="K756">
        <v>11.35</v>
      </c>
    </row>
    <row r="757" spans="1:11" x14ac:dyDescent="0.25">
      <c r="A757" s="1">
        <v>44155</v>
      </c>
      <c r="B757">
        <v>387.1266</v>
      </c>
      <c r="C757" t="str">
        <v>#N/A N/A</v>
      </c>
      <c r="D757">
        <v>0.64729999999999999</v>
      </c>
      <c r="E757" t="str">
        <v>#N/A N/A</v>
      </c>
      <c r="F757" t="str">
        <v>#N/A N/A</v>
      </c>
      <c r="G757" t="str">
        <v>#N/A N/A</v>
      </c>
      <c r="H757" t="str">
        <v>#N/A N/A</v>
      </c>
      <c r="I757">
        <v>6.06</v>
      </c>
      <c r="J757">
        <v>6.55</v>
      </c>
      <c r="K757">
        <v>11.24</v>
      </c>
    </row>
    <row r="758" spans="1:11" x14ac:dyDescent="0.25">
      <c r="A758" s="1">
        <v>44158</v>
      </c>
      <c r="B758">
        <v>385.78109999999998</v>
      </c>
      <c r="C758" t="str">
        <v>#N/A N/A</v>
      </c>
      <c r="D758">
        <v>-0.34760000000000002</v>
      </c>
      <c r="E758" t="str">
        <v>#N/A N/A</v>
      </c>
      <c r="F758" t="str">
        <v>#N/A N/A</v>
      </c>
      <c r="G758" t="str">
        <v>#N/A N/A</v>
      </c>
      <c r="H758" t="str">
        <v>#N/A N/A</v>
      </c>
      <c r="I758">
        <v>6.16</v>
      </c>
      <c r="J758">
        <v>6.49</v>
      </c>
      <c r="K758">
        <v>10.55</v>
      </c>
    </row>
    <row r="759" spans="1:11" x14ac:dyDescent="0.25">
      <c r="A759" s="1">
        <v>44159</v>
      </c>
      <c r="B759">
        <v>386.1694</v>
      </c>
      <c r="C759" t="str">
        <v>#N/A N/A</v>
      </c>
      <c r="D759">
        <v>0.1007</v>
      </c>
      <c r="E759" t="str">
        <v>#N/A N/A</v>
      </c>
      <c r="F759" t="str">
        <v>#N/A N/A</v>
      </c>
      <c r="G759" t="str">
        <v>#N/A N/A</v>
      </c>
      <c r="H759" t="str">
        <v>#N/A N/A</v>
      </c>
      <c r="I759">
        <v>6.06</v>
      </c>
      <c r="J759">
        <v>6.44</v>
      </c>
      <c r="K759">
        <v>9.3699999999999992</v>
      </c>
    </row>
    <row r="760" spans="1:11" x14ac:dyDescent="0.25">
      <c r="A760" s="1">
        <v>44160</v>
      </c>
      <c r="B760">
        <v>389.53919999999999</v>
      </c>
      <c r="C760" t="str">
        <v>#N/A N/A</v>
      </c>
      <c r="D760">
        <v>0.87260000000000004</v>
      </c>
      <c r="E760" t="str">
        <v>#N/A N/A</v>
      </c>
      <c r="F760" t="str">
        <v>#N/A N/A</v>
      </c>
      <c r="G760" t="str">
        <v>#N/A N/A</v>
      </c>
      <c r="H760" t="str">
        <v>#N/A N/A</v>
      </c>
      <c r="I760">
        <v>6.55</v>
      </c>
      <c r="J760">
        <v>6.6</v>
      </c>
      <c r="K760">
        <v>9.36</v>
      </c>
    </row>
    <row r="761" spans="1:11" x14ac:dyDescent="0.25">
      <c r="A761" s="1">
        <v>44161</v>
      </c>
      <c r="B761">
        <v>390.63119999999998</v>
      </c>
      <c r="C761" t="str">
        <v>#N/A N/A</v>
      </c>
      <c r="D761">
        <v>0.28029999999999999</v>
      </c>
      <c r="E761" t="str">
        <v>#N/A N/A</v>
      </c>
      <c r="F761" t="str">
        <v>#N/A N/A</v>
      </c>
      <c r="G761" t="str">
        <v>#N/A N/A</v>
      </c>
      <c r="H761" t="str">
        <v>#N/A N/A</v>
      </c>
      <c r="I761">
        <v>6.57</v>
      </c>
      <c r="J761">
        <v>6.6</v>
      </c>
      <c r="K761">
        <v>8.19</v>
      </c>
    </row>
    <row r="762" spans="1:11" x14ac:dyDescent="0.25">
      <c r="A762" s="1">
        <v>44162</v>
      </c>
      <c r="B762">
        <v>391.43849999999998</v>
      </c>
      <c r="C762" t="str">
        <v>#N/A N/A</v>
      </c>
      <c r="D762">
        <v>0.20669999999999999</v>
      </c>
      <c r="E762" t="str">
        <v>#N/A N/A</v>
      </c>
      <c r="F762" t="str">
        <v>#N/A N/A</v>
      </c>
      <c r="G762" t="str">
        <v>#N/A N/A</v>
      </c>
      <c r="H762" t="str">
        <v>#N/A N/A</v>
      </c>
      <c r="I762">
        <v>6.55</v>
      </c>
      <c r="J762">
        <v>6.45</v>
      </c>
      <c r="K762">
        <v>7.73</v>
      </c>
    </row>
    <row r="763" spans="1:11" x14ac:dyDescent="0.25">
      <c r="A763" s="1">
        <v>44165</v>
      </c>
      <c r="B763">
        <v>392.61860000000001</v>
      </c>
      <c r="C763" t="str">
        <v>#N/A N/A</v>
      </c>
      <c r="D763">
        <v>0.30149999999999999</v>
      </c>
      <c r="E763" t="str">
        <v>#N/A N/A</v>
      </c>
      <c r="F763" t="str">
        <v>#N/A N/A</v>
      </c>
      <c r="G763" t="str">
        <v>#N/A N/A</v>
      </c>
      <c r="H763" t="str">
        <v>#N/A N/A</v>
      </c>
      <c r="I763">
        <v>6.53</v>
      </c>
      <c r="J763">
        <v>6.46</v>
      </c>
      <c r="K763">
        <v>7.66</v>
      </c>
    </row>
    <row r="764" spans="1:11" x14ac:dyDescent="0.25">
      <c r="A764" s="1">
        <v>44166</v>
      </c>
      <c r="B764">
        <v>391.40589999999997</v>
      </c>
      <c r="C764" t="str">
        <v>#N/A N/A</v>
      </c>
      <c r="D764">
        <v>-0.30890000000000001</v>
      </c>
      <c r="E764" t="str">
        <v>#N/A N/A</v>
      </c>
      <c r="F764" t="str">
        <v>#N/A N/A</v>
      </c>
      <c r="G764" t="str">
        <v>#N/A N/A</v>
      </c>
      <c r="H764" t="str">
        <v>#N/A N/A</v>
      </c>
      <c r="I764">
        <v>6.55</v>
      </c>
      <c r="J764">
        <v>6.48</v>
      </c>
      <c r="K764">
        <v>7.67</v>
      </c>
    </row>
    <row r="765" spans="1:11" x14ac:dyDescent="0.25">
      <c r="A765" s="1">
        <v>44167</v>
      </c>
      <c r="B765">
        <v>390.86770000000001</v>
      </c>
      <c r="C765" t="str">
        <v>#N/A N/A</v>
      </c>
      <c r="D765">
        <v>-0.13750000000000001</v>
      </c>
      <c r="E765" t="str">
        <v>#N/A N/A</v>
      </c>
      <c r="F765" t="str">
        <v>#N/A N/A</v>
      </c>
      <c r="G765" t="str">
        <v>#N/A N/A</v>
      </c>
      <c r="H765" t="str">
        <v>#N/A N/A</v>
      </c>
      <c r="I765">
        <v>6.24</v>
      </c>
      <c r="J765">
        <v>6.41</v>
      </c>
      <c r="K765">
        <v>6.88</v>
      </c>
    </row>
    <row r="766" spans="1:11" x14ac:dyDescent="0.25">
      <c r="A766" s="1">
        <v>44168</v>
      </c>
      <c r="B766">
        <v>394.00360000000001</v>
      </c>
      <c r="C766" t="str">
        <v>#N/A N/A</v>
      </c>
      <c r="D766">
        <v>0.80230000000000001</v>
      </c>
      <c r="E766" t="str">
        <v>#N/A N/A</v>
      </c>
      <c r="F766" t="str">
        <v>#N/A N/A</v>
      </c>
      <c r="G766" t="str">
        <v>#N/A N/A</v>
      </c>
      <c r="H766" t="str">
        <v>#N/A N/A</v>
      </c>
      <c r="I766">
        <v>6.62</v>
      </c>
      <c r="J766">
        <v>6.55</v>
      </c>
      <c r="K766">
        <v>6.85</v>
      </c>
    </row>
    <row r="767" spans="1:11" x14ac:dyDescent="0.25">
      <c r="A767" s="1">
        <v>44169</v>
      </c>
      <c r="B767">
        <v>393.35500000000002</v>
      </c>
      <c r="C767" t="str">
        <v>#N/A N/A</v>
      </c>
      <c r="D767">
        <v>-0.1646</v>
      </c>
      <c r="E767" t="str">
        <v>#N/A N/A</v>
      </c>
      <c r="F767" t="str">
        <v>#N/A N/A</v>
      </c>
      <c r="G767" t="str">
        <v>#N/A N/A</v>
      </c>
      <c r="H767" t="str">
        <v>#N/A N/A</v>
      </c>
      <c r="I767">
        <v>6.63</v>
      </c>
      <c r="J767">
        <v>6.51</v>
      </c>
      <c r="K767">
        <v>6.86</v>
      </c>
    </row>
    <row r="768" spans="1:11" x14ac:dyDescent="0.25">
      <c r="A768" s="1">
        <v>44172</v>
      </c>
      <c r="B768">
        <v>394.20530000000002</v>
      </c>
      <c r="C768" t="str">
        <v>#N/A N/A</v>
      </c>
      <c r="D768">
        <v>0.2162</v>
      </c>
      <c r="E768" t="str">
        <v>#N/A N/A</v>
      </c>
      <c r="F768" t="str">
        <v>#N/A N/A</v>
      </c>
      <c r="G768" t="str">
        <v>#N/A N/A</v>
      </c>
      <c r="H768" t="str">
        <v>#N/A N/A</v>
      </c>
      <c r="I768">
        <v>6.48</v>
      </c>
      <c r="J768">
        <v>6.51</v>
      </c>
      <c r="K768">
        <v>6.48</v>
      </c>
    </row>
    <row r="769" spans="1:11" x14ac:dyDescent="0.25">
      <c r="A769" s="1">
        <v>44173</v>
      </c>
      <c r="B769">
        <v>396.25139999999999</v>
      </c>
      <c r="C769" t="str">
        <v>#N/A N/A</v>
      </c>
      <c r="D769">
        <v>0.51900000000000002</v>
      </c>
      <c r="E769" t="str">
        <v>#N/A N/A</v>
      </c>
      <c r="F769" t="str">
        <v>#N/A N/A</v>
      </c>
      <c r="G769" t="str">
        <v>#N/A N/A</v>
      </c>
      <c r="H769" t="str">
        <v>#N/A N/A</v>
      </c>
      <c r="I769">
        <v>6.46</v>
      </c>
      <c r="J769">
        <v>6.56</v>
      </c>
      <c r="K769">
        <v>6.46</v>
      </c>
    </row>
    <row r="770" spans="1:11" x14ac:dyDescent="0.25">
      <c r="A770" s="1">
        <v>44174</v>
      </c>
      <c r="B770">
        <v>395.67660000000001</v>
      </c>
      <c r="C770" t="str">
        <v>#N/A N/A</v>
      </c>
      <c r="D770">
        <v>-0.14510000000000001</v>
      </c>
      <c r="E770" t="str">
        <v>#N/A N/A</v>
      </c>
      <c r="F770" t="str">
        <v>#N/A N/A</v>
      </c>
      <c r="G770" t="str">
        <v>#N/A N/A</v>
      </c>
      <c r="H770" t="str">
        <v>#N/A N/A</v>
      </c>
      <c r="I770">
        <v>6.29</v>
      </c>
      <c r="J770">
        <v>6.56</v>
      </c>
      <c r="K770">
        <v>6.46</v>
      </c>
    </row>
    <row r="771" spans="1:11" x14ac:dyDescent="0.25">
      <c r="A771" s="1">
        <v>44175</v>
      </c>
      <c r="B771">
        <v>396.10509999999999</v>
      </c>
      <c r="C771" t="str">
        <v>#N/A N/A</v>
      </c>
      <c r="D771">
        <v>0.10829999999999999</v>
      </c>
      <c r="E771" t="str">
        <v>#N/A N/A</v>
      </c>
      <c r="F771" t="str">
        <v>#N/A N/A</v>
      </c>
      <c r="G771" t="str">
        <v>#N/A N/A</v>
      </c>
      <c r="H771" t="str">
        <v>#N/A N/A</v>
      </c>
      <c r="I771">
        <v>6.17</v>
      </c>
      <c r="J771">
        <v>6.47</v>
      </c>
      <c r="K771">
        <v>6.46</v>
      </c>
    </row>
    <row r="772" spans="1:11" x14ac:dyDescent="0.25">
      <c r="A772" s="1">
        <v>44176</v>
      </c>
      <c r="B772">
        <v>395.7337</v>
      </c>
      <c r="C772" t="str">
        <v>#N/A N/A</v>
      </c>
      <c r="D772">
        <v>-9.3799999999999994E-2</v>
      </c>
      <c r="E772" t="str">
        <v>#N/A N/A</v>
      </c>
      <c r="F772" t="str">
        <v>#N/A N/A</v>
      </c>
      <c r="G772" t="str">
        <v>#N/A N/A</v>
      </c>
      <c r="H772" t="str">
        <v>#N/A N/A</v>
      </c>
      <c r="I772">
        <v>6.21</v>
      </c>
      <c r="J772">
        <v>6.45</v>
      </c>
      <c r="K772">
        <v>6.46</v>
      </c>
    </row>
    <row r="773" spans="1:11" x14ac:dyDescent="0.25">
      <c r="A773" s="1">
        <v>44179</v>
      </c>
      <c r="B773">
        <v>395.8426</v>
      </c>
      <c r="C773" t="str">
        <v>#N/A N/A</v>
      </c>
      <c r="D773">
        <v>2.75E-2</v>
      </c>
      <c r="E773" t="str">
        <v>#N/A N/A</v>
      </c>
      <c r="F773" t="str">
        <v>#N/A N/A</v>
      </c>
      <c r="G773" t="str">
        <v>#N/A N/A</v>
      </c>
      <c r="H773" t="str">
        <v>#N/A N/A</v>
      </c>
      <c r="I773">
        <v>6.1</v>
      </c>
      <c r="J773">
        <v>6.37</v>
      </c>
      <c r="K773">
        <v>6.46</v>
      </c>
    </row>
    <row r="774" spans="1:11" x14ac:dyDescent="0.25">
      <c r="A774" s="1">
        <v>44180</v>
      </c>
      <c r="B774">
        <v>395.85300000000001</v>
      </c>
      <c r="C774" t="str">
        <v>#N/A N/A</v>
      </c>
      <c r="D774">
        <v>2.5999999999999999E-3</v>
      </c>
      <c r="E774" t="str">
        <v>#N/A N/A</v>
      </c>
      <c r="F774" t="str">
        <v>#N/A N/A</v>
      </c>
      <c r="G774" t="str">
        <v>#N/A N/A</v>
      </c>
      <c r="H774" t="str">
        <v>#N/A N/A</v>
      </c>
      <c r="I774">
        <v>6.1</v>
      </c>
      <c r="J774">
        <v>6.34</v>
      </c>
      <c r="K774">
        <v>6.45</v>
      </c>
    </row>
    <row r="775" spans="1:11" x14ac:dyDescent="0.25">
      <c r="A775" s="1">
        <v>44181</v>
      </c>
      <c r="B775">
        <v>397.15969999999999</v>
      </c>
      <c r="C775" t="str">
        <v>#N/A N/A</v>
      </c>
      <c r="D775">
        <v>0.3301</v>
      </c>
      <c r="E775" t="str">
        <v>#N/A N/A</v>
      </c>
      <c r="F775" t="str">
        <v>#N/A N/A</v>
      </c>
      <c r="G775" t="str">
        <v>#N/A N/A</v>
      </c>
      <c r="H775" t="str">
        <v>#N/A N/A</v>
      </c>
      <c r="I775">
        <v>6.12</v>
      </c>
      <c r="J775">
        <v>6.35</v>
      </c>
      <c r="K775">
        <v>6.32</v>
      </c>
    </row>
    <row r="776" spans="1:11" x14ac:dyDescent="0.25">
      <c r="A776" s="1">
        <v>44182</v>
      </c>
      <c r="B776">
        <v>398.68029999999999</v>
      </c>
      <c r="C776" t="str">
        <v>#N/A N/A</v>
      </c>
      <c r="D776">
        <v>0.38290000000000002</v>
      </c>
      <c r="E776" t="str">
        <v>#N/A N/A</v>
      </c>
      <c r="F776" t="str">
        <v>#N/A N/A</v>
      </c>
      <c r="G776" t="str">
        <v>#N/A N/A</v>
      </c>
      <c r="H776" t="str">
        <v>#N/A N/A</v>
      </c>
      <c r="I776">
        <v>6.01</v>
      </c>
      <c r="J776">
        <v>6.3</v>
      </c>
      <c r="K776">
        <v>6.34</v>
      </c>
    </row>
    <row r="777" spans="1:11" x14ac:dyDescent="0.25">
      <c r="A777" s="1">
        <v>44183</v>
      </c>
      <c r="B777">
        <v>398.19580000000002</v>
      </c>
      <c r="C777" t="str">
        <v>#N/A N/A</v>
      </c>
      <c r="D777">
        <v>-0.1215</v>
      </c>
      <c r="E777" t="str">
        <v>#N/A N/A</v>
      </c>
      <c r="F777" t="str">
        <v>#N/A N/A</v>
      </c>
      <c r="G777" t="str">
        <v>#N/A N/A</v>
      </c>
      <c r="H777" t="str">
        <v>#N/A N/A</v>
      </c>
      <c r="I777">
        <v>5.31</v>
      </c>
      <c r="J777">
        <v>6.27</v>
      </c>
      <c r="K777">
        <v>6.34</v>
      </c>
    </row>
    <row r="778" spans="1:11" x14ac:dyDescent="0.25">
      <c r="A778" s="1">
        <v>44186</v>
      </c>
      <c r="B778">
        <v>397.05399999999997</v>
      </c>
      <c r="C778" t="str">
        <v>#N/A N/A</v>
      </c>
      <c r="D778">
        <v>-0.28670000000000001</v>
      </c>
      <c r="E778" t="str">
        <v>#N/A N/A</v>
      </c>
      <c r="F778" t="str">
        <v>#N/A N/A</v>
      </c>
      <c r="G778" t="str">
        <v>#N/A N/A</v>
      </c>
      <c r="H778" t="str">
        <v>#N/A N/A</v>
      </c>
      <c r="I778">
        <v>5.29</v>
      </c>
      <c r="J778">
        <v>6.24</v>
      </c>
      <c r="K778">
        <v>6.34</v>
      </c>
    </row>
    <row r="779" spans="1:11" x14ac:dyDescent="0.25">
      <c r="A779" s="1">
        <v>44187</v>
      </c>
      <c r="B779">
        <v>397.0582</v>
      </c>
      <c r="C779" t="str">
        <v>#N/A N/A</v>
      </c>
      <c r="D779">
        <v>1.1000000000000001E-3</v>
      </c>
      <c r="E779" t="str">
        <v>#N/A N/A</v>
      </c>
      <c r="F779" t="str">
        <v>#N/A N/A</v>
      </c>
      <c r="G779" t="str">
        <v>#N/A N/A</v>
      </c>
      <c r="H779" t="str">
        <v>#N/A N/A</v>
      </c>
      <c r="I779">
        <v>5.1100000000000003</v>
      </c>
      <c r="J779">
        <v>6.19</v>
      </c>
      <c r="K779">
        <v>6.34</v>
      </c>
    </row>
    <row r="780" spans="1:11" x14ac:dyDescent="0.25">
      <c r="A780" s="1">
        <v>44188</v>
      </c>
      <c r="B780">
        <v>395.44709999999998</v>
      </c>
      <c r="C780" t="str">
        <v>#N/A N/A</v>
      </c>
      <c r="D780">
        <v>-0.40579999999999999</v>
      </c>
      <c r="E780" t="str">
        <v>#N/A N/A</v>
      </c>
      <c r="F780" t="str">
        <v>#N/A N/A</v>
      </c>
      <c r="G780" t="str">
        <v>#N/A N/A</v>
      </c>
      <c r="H780" t="str">
        <v>#N/A N/A</v>
      </c>
      <c r="I780">
        <v>5.32</v>
      </c>
      <c r="J780">
        <v>6.19</v>
      </c>
      <c r="K780">
        <v>6.27</v>
      </c>
    </row>
    <row r="781" spans="1:11" x14ac:dyDescent="0.25">
      <c r="A781" s="1">
        <v>44189</v>
      </c>
      <c r="B781">
        <v>396.62430000000001</v>
      </c>
      <c r="C781" t="str">
        <v>#N/A N/A</v>
      </c>
      <c r="D781">
        <v>0.29770000000000002</v>
      </c>
      <c r="E781" t="str">
        <v>#N/A N/A</v>
      </c>
      <c r="F781" t="str">
        <v>#N/A N/A</v>
      </c>
      <c r="G781" t="str">
        <v>#N/A N/A</v>
      </c>
      <c r="H781" t="str">
        <v>#N/A N/A</v>
      </c>
      <c r="I781">
        <v>5.33</v>
      </c>
      <c r="J781">
        <v>6.21</v>
      </c>
      <c r="K781">
        <v>6.27</v>
      </c>
    </row>
    <row r="782" spans="1:11" x14ac:dyDescent="0.25">
      <c r="A782" s="1">
        <v>44190</v>
      </c>
      <c r="B782">
        <v>396.63839999999999</v>
      </c>
      <c r="C782" t="str">
        <v>#N/A N/A</v>
      </c>
      <c r="D782">
        <v>3.5999999999999999E-3</v>
      </c>
      <c r="E782" t="str">
        <v>#N/A N/A</v>
      </c>
      <c r="F782" t="str">
        <v>#N/A N/A</v>
      </c>
      <c r="G782" t="str">
        <v>#N/A N/A</v>
      </c>
      <c r="H782" t="str">
        <v>#N/A N/A</v>
      </c>
      <c r="I782">
        <v>5.33</v>
      </c>
      <c r="J782">
        <v>6.15</v>
      </c>
      <c r="K782">
        <v>6.25</v>
      </c>
    </row>
    <row r="783" spans="1:11" x14ac:dyDescent="0.25">
      <c r="A783" s="1">
        <v>44193</v>
      </c>
      <c r="B783">
        <v>396.23480000000001</v>
      </c>
      <c r="C783" t="str">
        <v>#N/A N/A</v>
      </c>
      <c r="D783">
        <v>-0.1018</v>
      </c>
      <c r="E783" t="str">
        <v>#N/A N/A</v>
      </c>
      <c r="F783" t="str">
        <v>#N/A N/A</v>
      </c>
      <c r="G783" t="str">
        <v>#N/A N/A</v>
      </c>
      <c r="H783" t="str">
        <v>#N/A N/A</v>
      </c>
      <c r="I783">
        <v>5.26</v>
      </c>
      <c r="J783">
        <v>6.12</v>
      </c>
      <c r="K783">
        <v>6.21</v>
      </c>
    </row>
    <row r="784" spans="1:11" x14ac:dyDescent="0.25">
      <c r="A784" s="1">
        <v>44194</v>
      </c>
      <c r="B784">
        <v>398.14600000000002</v>
      </c>
      <c r="C784" t="str">
        <v>#N/A N/A</v>
      </c>
      <c r="D784">
        <v>0.48230000000000001</v>
      </c>
      <c r="E784" t="str">
        <v>#N/A N/A</v>
      </c>
      <c r="F784" t="str">
        <v>#N/A N/A</v>
      </c>
      <c r="G784" t="str">
        <v>#N/A N/A</v>
      </c>
      <c r="H784" t="str">
        <v>#N/A N/A</v>
      </c>
      <c r="I784">
        <v>5.38</v>
      </c>
      <c r="J784">
        <v>6.17</v>
      </c>
      <c r="K784">
        <v>6.23</v>
      </c>
    </row>
    <row r="785" spans="1:11" x14ac:dyDescent="0.25">
      <c r="A785" s="1">
        <v>44195</v>
      </c>
      <c r="B785">
        <v>399.61279999999999</v>
      </c>
      <c r="C785" t="str">
        <v>#N/A N/A</v>
      </c>
      <c r="D785">
        <v>0.36840000000000001</v>
      </c>
      <c r="E785" t="str">
        <v>#N/A N/A</v>
      </c>
      <c r="F785" t="str">
        <v>#N/A N/A</v>
      </c>
      <c r="G785" t="str">
        <v>#N/A N/A</v>
      </c>
      <c r="H785" t="str">
        <v>#N/A N/A</v>
      </c>
      <c r="I785">
        <v>5.39</v>
      </c>
      <c r="J785">
        <v>6.13</v>
      </c>
      <c r="K785">
        <v>6.22</v>
      </c>
    </row>
    <row r="786" spans="1:11" x14ac:dyDescent="0.25">
      <c r="A786" s="1">
        <v>44196</v>
      </c>
      <c r="B786">
        <v>401.1628</v>
      </c>
      <c r="C786" t="str">
        <v>#N/A N/A</v>
      </c>
      <c r="D786">
        <v>0.38790000000000002</v>
      </c>
      <c r="E786" t="str">
        <v>#N/A N/A</v>
      </c>
      <c r="F786" t="str">
        <v>#N/A N/A</v>
      </c>
      <c r="G786" t="str">
        <v>#N/A N/A</v>
      </c>
      <c r="H786" t="str">
        <v>#N/A N/A</v>
      </c>
      <c r="I786">
        <v>5.22</v>
      </c>
      <c r="J786">
        <v>5.85</v>
      </c>
      <c r="K786">
        <v>6.22</v>
      </c>
    </row>
    <row r="787" spans="1:11" x14ac:dyDescent="0.25">
      <c r="A787" s="1">
        <v>44197</v>
      </c>
      <c r="B787">
        <v>401.1628</v>
      </c>
      <c r="C787" t="str">
        <v>#N/A N/A</v>
      </c>
      <c r="D787">
        <v>0.38790000000000002</v>
      </c>
      <c r="E787" t="str">
        <v>#N/A N/A</v>
      </c>
      <c r="F787" t="str">
        <v>#N/A N/A</v>
      </c>
      <c r="G787" t="str">
        <v>#N/A N/A</v>
      </c>
      <c r="H787" t="str">
        <v>#N/A N/A</v>
      </c>
      <c r="I787">
        <v>5.22</v>
      </c>
      <c r="J787">
        <v>5.85</v>
      </c>
      <c r="K787">
        <v>6.22</v>
      </c>
    </row>
    <row r="788" spans="1:11" x14ac:dyDescent="0.25">
      <c r="A788" s="1">
        <v>44200</v>
      </c>
      <c r="B788">
        <v>400.45859999999999</v>
      </c>
      <c r="C788" t="str">
        <v>#N/A N/A</v>
      </c>
      <c r="D788">
        <v>-0.17549999999999999</v>
      </c>
      <c r="E788" t="str">
        <v>#N/A N/A</v>
      </c>
      <c r="F788" t="str">
        <v>#N/A N/A</v>
      </c>
      <c r="G788" t="str">
        <v>#N/A N/A</v>
      </c>
      <c r="H788" t="str">
        <v>#N/A N/A</v>
      </c>
      <c r="I788">
        <v>5.0999999999999996</v>
      </c>
      <c r="J788">
        <v>5.81</v>
      </c>
      <c r="K788">
        <v>6.23</v>
      </c>
    </row>
    <row r="789" spans="1:11" x14ac:dyDescent="0.25">
      <c r="A789" s="1">
        <v>44201</v>
      </c>
      <c r="B789">
        <v>398.70650000000001</v>
      </c>
      <c r="C789" t="str">
        <v>#N/A N/A</v>
      </c>
      <c r="D789">
        <v>-0.4375</v>
      </c>
      <c r="E789" t="str">
        <v>#N/A N/A</v>
      </c>
      <c r="F789" t="str">
        <v>#N/A N/A</v>
      </c>
      <c r="G789" t="str">
        <v>#N/A N/A</v>
      </c>
      <c r="H789" t="str">
        <v>#N/A N/A</v>
      </c>
      <c r="I789">
        <v>5.37</v>
      </c>
      <c r="J789">
        <v>5.86</v>
      </c>
      <c r="K789">
        <v>6.25</v>
      </c>
    </row>
    <row r="790" spans="1:11" x14ac:dyDescent="0.25">
      <c r="A790" s="1">
        <v>44202</v>
      </c>
      <c r="B790">
        <v>396.37650000000002</v>
      </c>
      <c r="C790" t="str">
        <v>#N/A N/A</v>
      </c>
      <c r="D790">
        <v>-0.58440000000000003</v>
      </c>
      <c r="E790" t="str">
        <v>#N/A N/A</v>
      </c>
      <c r="F790" t="str">
        <v>#N/A N/A</v>
      </c>
      <c r="G790" t="str">
        <v>#N/A N/A</v>
      </c>
      <c r="H790" t="str">
        <v>#N/A N/A</v>
      </c>
      <c r="I790">
        <v>5.23</v>
      </c>
      <c r="J790">
        <v>5.85</v>
      </c>
      <c r="K790">
        <v>6.3</v>
      </c>
    </row>
    <row r="791" spans="1:11" x14ac:dyDescent="0.25">
      <c r="A791" s="1">
        <v>44203</v>
      </c>
      <c r="B791">
        <v>394.75369999999998</v>
      </c>
      <c r="C791" t="str">
        <v>#N/A N/A</v>
      </c>
      <c r="D791">
        <v>-0.40939999999999999</v>
      </c>
      <c r="E791" t="str">
        <v>#N/A N/A</v>
      </c>
      <c r="F791" t="str">
        <v>#N/A N/A</v>
      </c>
      <c r="G791" t="str">
        <v>#N/A N/A</v>
      </c>
      <c r="H791" t="str">
        <v>#N/A N/A</v>
      </c>
      <c r="I791">
        <v>5.37</v>
      </c>
      <c r="J791">
        <v>5.9</v>
      </c>
      <c r="K791">
        <v>6.27</v>
      </c>
    </row>
    <row r="792" spans="1:11" x14ac:dyDescent="0.25">
      <c r="A792" s="1">
        <v>44204</v>
      </c>
      <c r="B792">
        <v>395.1628</v>
      </c>
      <c r="C792" t="str">
        <v>#N/A N/A</v>
      </c>
      <c r="D792">
        <v>0.1036</v>
      </c>
      <c r="E792" t="str">
        <v>#N/A N/A</v>
      </c>
      <c r="F792" t="str">
        <v>#N/A N/A</v>
      </c>
      <c r="G792" t="str">
        <v>#N/A N/A</v>
      </c>
      <c r="H792" t="str">
        <v>#N/A N/A</v>
      </c>
      <c r="I792">
        <v>5.34</v>
      </c>
      <c r="J792">
        <v>5.78</v>
      </c>
      <c r="K792">
        <v>6.25</v>
      </c>
    </row>
    <row r="793" spans="1:11" x14ac:dyDescent="0.25">
      <c r="A793" s="1">
        <v>44207</v>
      </c>
      <c r="B793">
        <v>392.36200000000002</v>
      </c>
      <c r="C793" t="str">
        <v>#N/A N/A</v>
      </c>
      <c r="D793">
        <v>-0.70879999999999999</v>
      </c>
      <c r="E793" t="str">
        <v>#N/A N/A</v>
      </c>
      <c r="F793" t="str">
        <v>#N/A N/A</v>
      </c>
      <c r="G793" t="str">
        <v>#N/A N/A</v>
      </c>
      <c r="H793" t="str">
        <v>#N/A N/A</v>
      </c>
      <c r="I793">
        <v>5.72</v>
      </c>
      <c r="J793">
        <v>5.91</v>
      </c>
      <c r="K793">
        <v>6.3</v>
      </c>
    </row>
    <row r="794" spans="1:11" x14ac:dyDescent="0.25">
      <c r="A794" s="1">
        <v>44208</v>
      </c>
      <c r="B794">
        <v>393.24099999999999</v>
      </c>
      <c r="C794" t="str">
        <v>#N/A N/A</v>
      </c>
      <c r="D794">
        <v>0.224</v>
      </c>
      <c r="E794" t="str">
        <v>#N/A N/A</v>
      </c>
      <c r="F794" t="str">
        <v>#N/A N/A</v>
      </c>
      <c r="G794" t="str">
        <v>#N/A N/A</v>
      </c>
      <c r="H794" t="str">
        <v>#N/A N/A</v>
      </c>
      <c r="I794">
        <v>5.68</v>
      </c>
      <c r="J794">
        <v>5.85</v>
      </c>
      <c r="K794">
        <v>6.3</v>
      </c>
    </row>
    <row r="795" spans="1:11" x14ac:dyDescent="0.25">
      <c r="A795" s="1">
        <v>44209</v>
      </c>
      <c r="B795">
        <v>395.88220000000001</v>
      </c>
      <c r="C795" t="str">
        <v>#N/A N/A</v>
      </c>
      <c r="D795">
        <v>0.67159999999999997</v>
      </c>
      <c r="E795" t="str">
        <v>#N/A N/A</v>
      </c>
      <c r="F795" t="str">
        <v>#N/A N/A</v>
      </c>
      <c r="G795" t="str">
        <v>#N/A N/A</v>
      </c>
      <c r="H795" t="str">
        <v>#N/A N/A</v>
      </c>
      <c r="I795">
        <v>5.98</v>
      </c>
      <c r="J795">
        <v>5.95</v>
      </c>
      <c r="K795">
        <v>6.31</v>
      </c>
    </row>
    <row r="796" spans="1:11" x14ac:dyDescent="0.25">
      <c r="A796" s="1">
        <v>44210</v>
      </c>
      <c r="B796">
        <v>396.6712</v>
      </c>
      <c r="C796" t="str">
        <v>#N/A N/A</v>
      </c>
      <c r="D796">
        <v>0.1993</v>
      </c>
      <c r="E796" t="str">
        <v>#N/A N/A</v>
      </c>
      <c r="F796" t="str">
        <v>#N/A N/A</v>
      </c>
      <c r="G796" t="str">
        <v>#N/A N/A</v>
      </c>
      <c r="H796" t="str">
        <v>#N/A N/A</v>
      </c>
      <c r="I796">
        <v>5.53</v>
      </c>
      <c r="J796">
        <v>5.92</v>
      </c>
      <c r="K796">
        <v>6.3</v>
      </c>
    </row>
    <row r="797" spans="1:11" x14ac:dyDescent="0.25">
      <c r="A797" s="1">
        <v>44211</v>
      </c>
      <c r="B797">
        <v>395.31380000000001</v>
      </c>
      <c r="C797" t="str">
        <v>#N/A N/A</v>
      </c>
      <c r="D797">
        <v>-0.3422</v>
      </c>
      <c r="E797" t="str">
        <v>#N/A N/A</v>
      </c>
      <c r="F797" t="str">
        <v>#N/A N/A</v>
      </c>
      <c r="G797" t="str">
        <v>#N/A N/A</v>
      </c>
      <c r="H797" t="str">
        <v>#N/A N/A</v>
      </c>
      <c r="I797">
        <v>5.61</v>
      </c>
      <c r="J797">
        <v>5.95</v>
      </c>
      <c r="K797">
        <v>6.28</v>
      </c>
    </row>
    <row r="798" spans="1:11" x14ac:dyDescent="0.25">
      <c r="A798" s="1">
        <v>44214</v>
      </c>
      <c r="B798">
        <v>394.95429999999999</v>
      </c>
      <c r="C798" t="str">
        <v>#N/A N/A</v>
      </c>
      <c r="D798">
        <v>-9.0899999999999995E-2</v>
      </c>
      <c r="E798" t="str">
        <v>#N/A N/A</v>
      </c>
      <c r="F798" t="str">
        <v>#N/A N/A</v>
      </c>
      <c r="G798" t="str">
        <v>#N/A N/A</v>
      </c>
      <c r="H798" t="str">
        <v>#N/A N/A</v>
      </c>
      <c r="I798">
        <v>5.58</v>
      </c>
      <c r="J798">
        <v>5.95</v>
      </c>
      <c r="K798">
        <v>6.21</v>
      </c>
    </row>
    <row r="799" spans="1:11" x14ac:dyDescent="0.25">
      <c r="A799" s="1">
        <v>44215</v>
      </c>
      <c r="B799">
        <v>396.26440000000002</v>
      </c>
      <c r="C799" t="str">
        <v>#N/A N/A</v>
      </c>
      <c r="D799">
        <v>0.33169999999999999</v>
      </c>
      <c r="E799" t="str">
        <v>#N/A N/A</v>
      </c>
      <c r="F799" t="str">
        <v>#N/A N/A</v>
      </c>
      <c r="G799" t="str">
        <v>#N/A N/A</v>
      </c>
      <c r="H799" t="str">
        <v>#N/A N/A</v>
      </c>
      <c r="I799">
        <v>5.45</v>
      </c>
      <c r="J799">
        <v>5.95</v>
      </c>
      <c r="K799">
        <v>6.21</v>
      </c>
    </row>
    <row r="800" spans="1:11" x14ac:dyDescent="0.25">
      <c r="A800" s="1">
        <v>44216</v>
      </c>
      <c r="B800">
        <v>394.84379999999999</v>
      </c>
      <c r="C800" t="str">
        <v>#N/A N/A</v>
      </c>
      <c r="D800">
        <v>-0.35849999999999999</v>
      </c>
      <c r="E800" t="str">
        <v>#N/A N/A</v>
      </c>
      <c r="F800" t="str">
        <v>#N/A N/A</v>
      </c>
      <c r="G800" t="str">
        <v>#N/A N/A</v>
      </c>
      <c r="H800" t="str">
        <v>#N/A N/A</v>
      </c>
      <c r="I800">
        <v>5.54</v>
      </c>
      <c r="J800">
        <v>5.95</v>
      </c>
      <c r="K800">
        <v>6.23</v>
      </c>
    </row>
    <row r="801" spans="1:11" x14ac:dyDescent="0.25">
      <c r="A801" s="1">
        <v>44217</v>
      </c>
      <c r="B801">
        <v>395.50360000000001</v>
      </c>
      <c r="C801" t="str">
        <v>#N/A N/A</v>
      </c>
      <c r="D801">
        <v>0.1671</v>
      </c>
      <c r="E801" t="str">
        <v>#N/A N/A</v>
      </c>
      <c r="F801" t="str">
        <v>#N/A N/A</v>
      </c>
      <c r="G801" t="str">
        <v>#N/A N/A</v>
      </c>
      <c r="H801" t="str">
        <v>#N/A N/A</v>
      </c>
      <c r="I801">
        <v>5.55</v>
      </c>
      <c r="J801">
        <v>5.96</v>
      </c>
      <c r="K801">
        <v>6.23</v>
      </c>
    </row>
    <row r="802" spans="1:11" x14ac:dyDescent="0.25">
      <c r="A802" s="1">
        <v>44218</v>
      </c>
      <c r="B802">
        <v>395.17579999999998</v>
      </c>
      <c r="C802" t="str">
        <v>#N/A N/A</v>
      </c>
      <c r="D802">
        <v>-8.2900000000000001E-2</v>
      </c>
      <c r="E802" t="str">
        <v>#N/A N/A</v>
      </c>
      <c r="F802" t="str">
        <v>#N/A N/A</v>
      </c>
      <c r="G802" t="str">
        <v>#N/A N/A</v>
      </c>
      <c r="H802" t="str">
        <v>#N/A N/A</v>
      </c>
      <c r="I802">
        <v>5.55</v>
      </c>
      <c r="J802">
        <v>5.96</v>
      </c>
      <c r="K802">
        <v>6.23</v>
      </c>
    </row>
    <row r="803" spans="1:11" x14ac:dyDescent="0.25">
      <c r="A803" s="1">
        <v>44221</v>
      </c>
      <c r="B803">
        <v>396.95839999999998</v>
      </c>
      <c r="C803" t="str">
        <v>#N/A N/A</v>
      </c>
      <c r="D803">
        <v>0.4511</v>
      </c>
      <c r="E803" t="str">
        <v>#N/A N/A</v>
      </c>
      <c r="F803" t="str">
        <v>#N/A N/A</v>
      </c>
      <c r="G803" t="str">
        <v>#N/A N/A</v>
      </c>
      <c r="H803" t="str">
        <v>#N/A N/A</v>
      </c>
      <c r="I803">
        <v>5.72</v>
      </c>
      <c r="J803">
        <v>5.84</v>
      </c>
      <c r="K803">
        <v>6.24</v>
      </c>
    </row>
    <row r="804" spans="1:11" x14ac:dyDescent="0.25">
      <c r="A804" s="1">
        <v>44222</v>
      </c>
      <c r="B804">
        <v>398.03969999999998</v>
      </c>
      <c r="C804" t="str">
        <v>#N/A N/A</v>
      </c>
      <c r="D804">
        <v>0.27239999999999998</v>
      </c>
      <c r="E804" t="str">
        <v>#N/A N/A</v>
      </c>
      <c r="F804" t="str">
        <v>#N/A N/A</v>
      </c>
      <c r="G804" t="str">
        <v>#N/A N/A</v>
      </c>
      <c r="H804" t="str">
        <v>#N/A N/A</v>
      </c>
      <c r="I804">
        <v>5.77</v>
      </c>
      <c r="J804">
        <v>5.82</v>
      </c>
      <c r="K804">
        <v>6.2</v>
      </c>
    </row>
    <row r="805" spans="1:11" x14ac:dyDescent="0.25">
      <c r="A805" s="1">
        <v>44223</v>
      </c>
      <c r="B805">
        <v>397.61169999999998</v>
      </c>
      <c r="C805" t="str">
        <v>#N/A N/A</v>
      </c>
      <c r="D805">
        <v>-0.1075</v>
      </c>
      <c r="E805" t="str">
        <v>#N/A N/A</v>
      </c>
      <c r="F805" t="str">
        <v>#N/A N/A</v>
      </c>
      <c r="G805" t="str">
        <v>#N/A N/A</v>
      </c>
      <c r="H805" t="str">
        <v>#N/A N/A</v>
      </c>
      <c r="I805">
        <v>5.7</v>
      </c>
      <c r="J805">
        <v>5.81</v>
      </c>
      <c r="K805">
        <v>6.19</v>
      </c>
    </row>
    <row r="806" spans="1:11" x14ac:dyDescent="0.25">
      <c r="A806" s="1">
        <v>44224</v>
      </c>
      <c r="B806">
        <v>398.5711</v>
      </c>
      <c r="C806" t="str">
        <v>#N/A N/A</v>
      </c>
      <c r="D806">
        <v>0.24129999999999999</v>
      </c>
      <c r="E806" t="str">
        <v>#N/A N/A</v>
      </c>
      <c r="F806" t="str">
        <v>#N/A N/A</v>
      </c>
      <c r="G806" t="str">
        <v>#N/A N/A</v>
      </c>
      <c r="H806" t="str">
        <v>#N/A N/A</v>
      </c>
      <c r="I806">
        <v>5.63</v>
      </c>
      <c r="J806">
        <v>5.75</v>
      </c>
      <c r="K806">
        <v>6.19</v>
      </c>
    </row>
    <row r="807" spans="1:11" x14ac:dyDescent="0.25">
      <c r="A807" s="1">
        <v>44225</v>
      </c>
      <c r="B807">
        <v>397.44479999999999</v>
      </c>
      <c r="C807" t="str">
        <v>#N/A N/A</v>
      </c>
      <c r="D807">
        <v>-0.28260000000000002</v>
      </c>
      <c r="E807" t="str">
        <v>#N/A N/A</v>
      </c>
      <c r="F807" t="str">
        <v>#N/A N/A</v>
      </c>
      <c r="G807" t="str">
        <v>#N/A N/A</v>
      </c>
      <c r="H807" t="str">
        <v>#N/A N/A</v>
      </c>
      <c r="I807">
        <v>5.68</v>
      </c>
      <c r="J807">
        <v>5.77</v>
      </c>
      <c r="K807">
        <v>6.19</v>
      </c>
    </row>
    <row r="808" spans="1:11" x14ac:dyDescent="0.25">
      <c r="A808" s="1">
        <v>44228</v>
      </c>
      <c r="B808">
        <v>396.3426</v>
      </c>
      <c r="C808" t="str">
        <v>#N/A N/A</v>
      </c>
      <c r="D808">
        <v>-0.27729999999999999</v>
      </c>
      <c r="E808" t="str">
        <v>#N/A N/A</v>
      </c>
      <c r="F808" t="str">
        <v>#N/A N/A</v>
      </c>
      <c r="G808" t="str">
        <v>#N/A N/A</v>
      </c>
      <c r="H808" t="str">
        <v>#N/A N/A</v>
      </c>
      <c r="I808">
        <v>5.68</v>
      </c>
      <c r="J808">
        <v>5.75</v>
      </c>
      <c r="K808">
        <v>6.2</v>
      </c>
    </row>
    <row r="809" spans="1:11" x14ac:dyDescent="0.25">
      <c r="A809" s="1">
        <v>44229</v>
      </c>
      <c r="B809">
        <v>394.80059999999997</v>
      </c>
      <c r="C809" t="str">
        <v>#N/A N/A</v>
      </c>
      <c r="D809">
        <v>-0.3891</v>
      </c>
      <c r="E809" t="str">
        <v>#N/A N/A</v>
      </c>
      <c r="F809" t="str">
        <v>#N/A N/A</v>
      </c>
      <c r="G809" t="str">
        <v>#N/A N/A</v>
      </c>
      <c r="H809" t="str">
        <v>#N/A N/A</v>
      </c>
      <c r="I809">
        <v>5.79</v>
      </c>
      <c r="J809">
        <v>5.73</v>
      </c>
      <c r="K809">
        <v>6.21</v>
      </c>
    </row>
    <row r="810" spans="1:11" x14ac:dyDescent="0.25">
      <c r="A810" s="1">
        <v>44230</v>
      </c>
      <c r="B810">
        <v>395.01499999999999</v>
      </c>
      <c r="C810" t="str">
        <v>#N/A N/A</v>
      </c>
      <c r="D810">
        <v>5.4300000000000001E-2</v>
      </c>
      <c r="E810" t="str">
        <v>#N/A N/A</v>
      </c>
      <c r="F810" t="str">
        <v>#N/A N/A</v>
      </c>
      <c r="G810" t="str">
        <v>#N/A N/A</v>
      </c>
      <c r="H810" t="str">
        <v>#N/A N/A</v>
      </c>
      <c r="I810">
        <v>5.67</v>
      </c>
      <c r="J810">
        <v>5.72</v>
      </c>
      <c r="K810">
        <v>6.21</v>
      </c>
    </row>
    <row r="811" spans="1:11" x14ac:dyDescent="0.25">
      <c r="A811" s="1">
        <v>44231</v>
      </c>
      <c r="B811">
        <v>393.18299999999999</v>
      </c>
      <c r="C811" t="str">
        <v>#N/A N/A</v>
      </c>
      <c r="D811">
        <v>-0.46379999999999999</v>
      </c>
      <c r="E811" t="str">
        <v>#N/A N/A</v>
      </c>
      <c r="F811" t="str">
        <v>#N/A N/A</v>
      </c>
      <c r="G811" t="str">
        <v>#N/A N/A</v>
      </c>
      <c r="H811" t="str">
        <v>#N/A N/A</v>
      </c>
      <c r="I811">
        <v>5.75</v>
      </c>
      <c r="J811">
        <v>5.78</v>
      </c>
      <c r="K811">
        <v>6.19</v>
      </c>
    </row>
    <row r="812" spans="1:11" x14ac:dyDescent="0.25">
      <c r="A812" s="1">
        <v>44232</v>
      </c>
      <c r="B812">
        <v>393.38749999999999</v>
      </c>
      <c r="C812" t="str">
        <v>#N/A N/A</v>
      </c>
      <c r="D812">
        <v>5.1999999999999998E-2</v>
      </c>
      <c r="E812" t="str">
        <v>#N/A N/A</v>
      </c>
      <c r="F812" t="str">
        <v>#N/A N/A</v>
      </c>
      <c r="G812" t="str">
        <v>#N/A N/A</v>
      </c>
      <c r="H812" t="str">
        <v>#N/A N/A</v>
      </c>
      <c r="I812">
        <v>5.76</v>
      </c>
      <c r="J812">
        <v>5.78</v>
      </c>
      <c r="K812">
        <v>6.16</v>
      </c>
    </row>
    <row r="813" spans="1:11" x14ac:dyDescent="0.25">
      <c r="A813" s="1">
        <v>44235</v>
      </c>
      <c r="B813">
        <v>394.01670000000001</v>
      </c>
      <c r="C813" t="str">
        <v>#N/A N/A</v>
      </c>
      <c r="D813">
        <v>0.15989999999999999</v>
      </c>
      <c r="E813" t="str">
        <v>#N/A N/A</v>
      </c>
      <c r="F813" t="str">
        <v>#N/A N/A</v>
      </c>
      <c r="G813" t="str">
        <v>#N/A N/A</v>
      </c>
      <c r="H813" t="str">
        <v>#N/A N/A</v>
      </c>
      <c r="I813">
        <v>5.78</v>
      </c>
      <c r="J813">
        <v>5.78</v>
      </c>
      <c r="K813">
        <v>6.15</v>
      </c>
    </row>
    <row r="814" spans="1:11" x14ac:dyDescent="0.25">
      <c r="A814" s="1">
        <v>44236</v>
      </c>
      <c r="B814">
        <v>395.38780000000003</v>
      </c>
      <c r="C814" t="str">
        <v>#N/A N/A</v>
      </c>
      <c r="D814">
        <v>0.34799999999999998</v>
      </c>
      <c r="E814" t="str">
        <v>#N/A N/A</v>
      </c>
      <c r="F814" t="str">
        <v>#N/A N/A</v>
      </c>
      <c r="G814" t="str">
        <v>#N/A N/A</v>
      </c>
      <c r="H814" t="str">
        <v>#N/A N/A</v>
      </c>
      <c r="I814">
        <v>5.68</v>
      </c>
      <c r="J814">
        <v>5.76</v>
      </c>
      <c r="K814">
        <v>6.16</v>
      </c>
    </row>
    <row r="815" spans="1:11" x14ac:dyDescent="0.25">
      <c r="A815" s="1">
        <v>44237</v>
      </c>
      <c r="B815">
        <v>396.26620000000003</v>
      </c>
      <c r="C815" t="str">
        <v>#N/A N/A</v>
      </c>
      <c r="D815">
        <v>0.22220000000000001</v>
      </c>
      <c r="E815" t="str">
        <v>#N/A N/A</v>
      </c>
      <c r="F815" t="str">
        <v>#N/A N/A</v>
      </c>
      <c r="G815" t="str">
        <v>#N/A N/A</v>
      </c>
      <c r="H815" t="str">
        <v>#N/A N/A</v>
      </c>
      <c r="I815">
        <v>5.61</v>
      </c>
      <c r="J815">
        <v>5.72</v>
      </c>
      <c r="K815">
        <v>6.16</v>
      </c>
    </row>
    <row r="816" spans="1:11" x14ac:dyDescent="0.25">
      <c r="A816" s="1">
        <v>44238</v>
      </c>
      <c r="B816">
        <v>396.05410000000001</v>
      </c>
      <c r="C816" t="str">
        <v>#N/A N/A</v>
      </c>
      <c r="D816">
        <v>-5.3499999999999999E-2</v>
      </c>
      <c r="E816" t="str">
        <v>#N/A N/A</v>
      </c>
      <c r="F816" t="str">
        <v>#N/A N/A</v>
      </c>
      <c r="G816" t="str">
        <v>#N/A N/A</v>
      </c>
      <c r="H816" t="str">
        <v>#N/A N/A</v>
      </c>
      <c r="I816">
        <v>5.46</v>
      </c>
      <c r="J816">
        <v>5.67</v>
      </c>
      <c r="K816">
        <v>6.16</v>
      </c>
    </row>
    <row r="817" spans="1:11" x14ac:dyDescent="0.25">
      <c r="A817" s="1">
        <v>44239</v>
      </c>
      <c r="B817">
        <v>394.97</v>
      </c>
      <c r="C817" t="str">
        <v>#N/A N/A</v>
      </c>
      <c r="D817">
        <v>-0.2737</v>
      </c>
      <c r="E817" t="str">
        <v>#N/A N/A</v>
      </c>
      <c r="F817" t="str">
        <v>#N/A N/A</v>
      </c>
      <c r="G817" t="str">
        <v>#N/A N/A</v>
      </c>
      <c r="H817" t="str">
        <v>#N/A N/A</v>
      </c>
      <c r="I817">
        <v>5.49</v>
      </c>
      <c r="J817">
        <v>5.6</v>
      </c>
      <c r="K817">
        <v>6.17</v>
      </c>
    </row>
    <row r="818" spans="1:11" x14ac:dyDescent="0.25">
      <c r="A818" s="1">
        <v>44242</v>
      </c>
      <c r="B818">
        <v>394.7097</v>
      </c>
      <c r="C818" t="str">
        <v>#N/A N/A</v>
      </c>
      <c r="D818">
        <v>-6.59E-2</v>
      </c>
      <c r="E818" t="str">
        <v>#N/A N/A</v>
      </c>
      <c r="F818" t="str">
        <v>#N/A N/A</v>
      </c>
      <c r="G818" t="str">
        <v>#N/A N/A</v>
      </c>
      <c r="H818" t="str">
        <v>#N/A N/A</v>
      </c>
      <c r="I818">
        <v>5.35</v>
      </c>
      <c r="J818">
        <v>5.6</v>
      </c>
      <c r="K818">
        <v>6.17</v>
      </c>
    </row>
    <row r="819" spans="1:11" x14ac:dyDescent="0.25">
      <c r="A819" s="1">
        <v>44243</v>
      </c>
      <c r="B819">
        <v>393.06139999999999</v>
      </c>
      <c r="C819" t="str">
        <v>#N/A N/A</v>
      </c>
      <c r="D819">
        <v>-0.41760000000000003</v>
      </c>
      <c r="E819" t="str">
        <v>#N/A N/A</v>
      </c>
      <c r="F819" t="str">
        <v>#N/A N/A</v>
      </c>
      <c r="G819" t="str">
        <v>#N/A N/A</v>
      </c>
      <c r="H819" t="str">
        <v>#N/A N/A</v>
      </c>
      <c r="I819">
        <v>5.21</v>
      </c>
      <c r="J819">
        <v>5.65</v>
      </c>
      <c r="K819">
        <v>6.12</v>
      </c>
    </row>
    <row r="820" spans="1:11" x14ac:dyDescent="0.25">
      <c r="A820" s="1">
        <v>44244</v>
      </c>
      <c r="B820">
        <v>392.10739999999998</v>
      </c>
      <c r="C820" t="str">
        <v>#N/A N/A</v>
      </c>
      <c r="D820">
        <v>-0.2427</v>
      </c>
      <c r="E820" t="str">
        <v>#N/A N/A</v>
      </c>
      <c r="F820" t="str">
        <v>#N/A N/A</v>
      </c>
      <c r="G820" t="str">
        <v>#N/A N/A</v>
      </c>
      <c r="H820" t="str">
        <v>#N/A N/A</v>
      </c>
      <c r="I820">
        <v>5.12</v>
      </c>
      <c r="J820">
        <v>5.63</v>
      </c>
      <c r="K820">
        <v>6.11</v>
      </c>
    </row>
    <row r="821" spans="1:11" x14ac:dyDescent="0.25">
      <c r="A821" s="1">
        <v>44245</v>
      </c>
      <c r="B821">
        <v>390.42410000000001</v>
      </c>
      <c r="C821" t="str">
        <v>#N/A N/A</v>
      </c>
      <c r="D821">
        <v>-0.42930000000000001</v>
      </c>
      <c r="E821" t="str">
        <v>#N/A N/A</v>
      </c>
      <c r="F821" t="str">
        <v>#N/A N/A</v>
      </c>
      <c r="G821" t="str">
        <v>#N/A N/A</v>
      </c>
      <c r="H821" t="str">
        <v>#N/A N/A</v>
      </c>
      <c r="I821">
        <v>5.25</v>
      </c>
      <c r="J821">
        <v>5.67</v>
      </c>
      <c r="K821">
        <v>6.13</v>
      </c>
    </row>
    <row r="822" spans="1:11" x14ac:dyDescent="0.25">
      <c r="A822" s="1">
        <v>44246</v>
      </c>
      <c r="B822">
        <v>389.26060000000001</v>
      </c>
      <c r="C822" t="str">
        <v>#N/A N/A</v>
      </c>
      <c r="D822">
        <v>-0.29799999999999999</v>
      </c>
      <c r="E822" t="str">
        <v>#N/A N/A</v>
      </c>
      <c r="F822" t="str">
        <v>#N/A N/A</v>
      </c>
      <c r="G822" t="str">
        <v>#N/A N/A</v>
      </c>
      <c r="H822" t="str">
        <v>#N/A N/A</v>
      </c>
      <c r="I822">
        <v>4.8899999999999997</v>
      </c>
      <c r="J822">
        <v>5.69</v>
      </c>
      <c r="K822">
        <v>6.03</v>
      </c>
    </row>
    <row r="823" spans="1:11" x14ac:dyDescent="0.25">
      <c r="A823" s="1">
        <v>44249</v>
      </c>
      <c r="B823">
        <v>390.02100000000002</v>
      </c>
      <c r="C823" t="str">
        <v>#N/A N/A</v>
      </c>
      <c r="D823">
        <v>0.1953</v>
      </c>
      <c r="E823" t="str">
        <v>#N/A N/A</v>
      </c>
      <c r="F823" t="str">
        <v>#N/A N/A</v>
      </c>
      <c r="G823" t="str">
        <v>#N/A N/A</v>
      </c>
      <c r="H823" t="str">
        <v>#N/A N/A</v>
      </c>
      <c r="I823">
        <v>4.88</v>
      </c>
      <c r="J823">
        <v>5.68</v>
      </c>
      <c r="K823">
        <v>6.03</v>
      </c>
    </row>
    <row r="824" spans="1:11" x14ac:dyDescent="0.25">
      <c r="A824" s="1">
        <v>44250</v>
      </c>
      <c r="B824">
        <v>389.93880000000001</v>
      </c>
      <c r="C824" t="str">
        <v>#N/A N/A</v>
      </c>
      <c r="D824">
        <v>-2.1100000000000001E-2</v>
      </c>
      <c r="E824" t="str">
        <v>#N/A N/A</v>
      </c>
      <c r="F824" t="str">
        <v>#N/A N/A</v>
      </c>
      <c r="G824" t="str">
        <v>#N/A N/A</v>
      </c>
      <c r="H824" t="str">
        <v>#N/A N/A</v>
      </c>
      <c r="I824">
        <v>4.38</v>
      </c>
      <c r="J824">
        <v>5.66</v>
      </c>
      <c r="K824">
        <v>6.02</v>
      </c>
    </row>
    <row r="825" spans="1:11" x14ac:dyDescent="0.25">
      <c r="A825" s="1">
        <v>44251</v>
      </c>
      <c r="B825">
        <v>387.94040000000001</v>
      </c>
      <c r="C825" t="str">
        <v>#N/A N/A</v>
      </c>
      <c r="D825">
        <v>-0.51249999999999996</v>
      </c>
      <c r="E825" t="str">
        <v>#N/A N/A</v>
      </c>
      <c r="F825" t="str">
        <v>#N/A N/A</v>
      </c>
      <c r="G825" t="str">
        <v>#N/A N/A</v>
      </c>
      <c r="H825" t="str">
        <v>#N/A N/A</v>
      </c>
      <c r="I825">
        <v>4.51</v>
      </c>
      <c r="J825">
        <v>5.7</v>
      </c>
      <c r="K825">
        <v>6.05</v>
      </c>
    </row>
    <row r="826" spans="1:11" x14ac:dyDescent="0.25">
      <c r="A826" s="1">
        <v>44252</v>
      </c>
      <c r="B826">
        <v>390.39269999999999</v>
      </c>
      <c r="C826" t="str">
        <v>#N/A N/A</v>
      </c>
      <c r="D826">
        <v>0.6321</v>
      </c>
      <c r="E826" t="str">
        <v>#N/A N/A</v>
      </c>
      <c r="F826" t="str">
        <v>#N/A N/A</v>
      </c>
      <c r="G826" t="str">
        <v>#N/A N/A</v>
      </c>
      <c r="H826" t="str">
        <v>#N/A N/A</v>
      </c>
      <c r="I826">
        <v>4.9000000000000004</v>
      </c>
      <c r="J826">
        <v>5.69</v>
      </c>
      <c r="K826">
        <v>6.03</v>
      </c>
    </row>
    <row r="827" spans="1:11" x14ac:dyDescent="0.25">
      <c r="A827" s="1">
        <v>44253</v>
      </c>
      <c r="B827">
        <v>388.64400000000001</v>
      </c>
      <c r="C827" t="str">
        <v>#N/A N/A</v>
      </c>
      <c r="D827">
        <v>-0.44790000000000002</v>
      </c>
      <c r="E827" t="str">
        <v>#N/A N/A</v>
      </c>
      <c r="F827" t="str">
        <v>#N/A N/A</v>
      </c>
      <c r="G827" t="str">
        <v>#N/A N/A</v>
      </c>
      <c r="H827" t="str">
        <v>#N/A N/A</v>
      </c>
      <c r="I827">
        <v>5.05</v>
      </c>
      <c r="J827">
        <v>5.74</v>
      </c>
      <c r="K827">
        <v>6.05</v>
      </c>
    </row>
    <row r="828" spans="1:11" x14ac:dyDescent="0.25">
      <c r="A828" s="1">
        <v>44256</v>
      </c>
      <c r="B828">
        <v>388.61930000000001</v>
      </c>
      <c r="C828" t="str">
        <v>#N/A N/A</v>
      </c>
      <c r="D828">
        <v>-6.4000000000000003E-3</v>
      </c>
      <c r="E828" t="str">
        <v>#N/A N/A</v>
      </c>
      <c r="F828" t="str">
        <v>#N/A N/A</v>
      </c>
      <c r="G828" t="str">
        <v>#N/A N/A</v>
      </c>
      <c r="H828" t="str">
        <v>#N/A N/A</v>
      </c>
      <c r="I828">
        <v>4.91</v>
      </c>
      <c r="J828">
        <v>5.74</v>
      </c>
      <c r="K828">
        <v>5.97</v>
      </c>
    </row>
    <row r="829" spans="1:11" x14ac:dyDescent="0.25">
      <c r="A829" s="1">
        <v>44257</v>
      </c>
      <c r="B829">
        <v>390.08269999999999</v>
      </c>
      <c r="C829" t="str">
        <v>#N/A N/A</v>
      </c>
      <c r="D829">
        <v>0.37659999999999999</v>
      </c>
      <c r="E829" t="str">
        <v>#N/A N/A</v>
      </c>
      <c r="F829" t="str">
        <v>#N/A N/A</v>
      </c>
      <c r="G829" t="str">
        <v>#N/A N/A</v>
      </c>
      <c r="H829" t="str">
        <v>#N/A N/A</v>
      </c>
      <c r="I829">
        <v>5</v>
      </c>
      <c r="J829">
        <v>5.7</v>
      </c>
      <c r="K829">
        <v>5.96</v>
      </c>
    </row>
    <row r="830" spans="1:11" x14ac:dyDescent="0.25">
      <c r="A830" s="1">
        <v>44258</v>
      </c>
      <c r="B830">
        <v>389.37029999999999</v>
      </c>
      <c r="C830" t="str">
        <v>#N/A N/A</v>
      </c>
      <c r="D830">
        <v>-0.18260000000000001</v>
      </c>
      <c r="E830" t="str">
        <v>#N/A N/A</v>
      </c>
      <c r="F830" t="str">
        <v>#N/A N/A</v>
      </c>
      <c r="G830" t="str">
        <v>#N/A N/A</v>
      </c>
      <c r="H830" t="str">
        <v>#N/A N/A</v>
      </c>
      <c r="I830">
        <v>4.97</v>
      </c>
      <c r="J830">
        <v>5.66</v>
      </c>
      <c r="K830">
        <v>5.95</v>
      </c>
    </row>
    <row r="831" spans="1:11" x14ac:dyDescent="0.25">
      <c r="A831" s="1">
        <v>44259</v>
      </c>
      <c r="B831">
        <v>390.17169999999999</v>
      </c>
      <c r="C831" t="str">
        <v>#N/A N/A</v>
      </c>
      <c r="D831">
        <v>0.20580000000000001</v>
      </c>
      <c r="E831" t="str">
        <v>#N/A N/A</v>
      </c>
      <c r="F831" t="str">
        <v>#N/A N/A</v>
      </c>
      <c r="G831" t="str">
        <v>#N/A N/A</v>
      </c>
      <c r="H831" t="str">
        <v>#N/A N/A</v>
      </c>
      <c r="I831">
        <v>5.03</v>
      </c>
      <c r="J831">
        <v>5.62</v>
      </c>
      <c r="K831">
        <v>5.95</v>
      </c>
    </row>
    <row r="832" spans="1:11" x14ac:dyDescent="0.25">
      <c r="A832" s="1">
        <v>44260</v>
      </c>
      <c r="B832">
        <v>387.1619</v>
      </c>
      <c r="C832" t="str">
        <v>#N/A N/A</v>
      </c>
      <c r="D832">
        <v>-0.77139999999999997</v>
      </c>
      <c r="E832" t="str">
        <v>#N/A N/A</v>
      </c>
      <c r="F832" t="str">
        <v>#N/A N/A</v>
      </c>
      <c r="G832" t="str">
        <v>#N/A N/A</v>
      </c>
      <c r="H832" t="str">
        <v>#N/A N/A</v>
      </c>
      <c r="I832">
        <v>5.25</v>
      </c>
      <c r="J832">
        <v>5.76</v>
      </c>
      <c r="K832">
        <v>6.02</v>
      </c>
    </row>
    <row r="833" spans="1:11" x14ac:dyDescent="0.25">
      <c r="A833" s="1">
        <v>44263</v>
      </c>
      <c r="B833">
        <v>385.81819999999999</v>
      </c>
      <c r="C833" t="str">
        <v>#N/A N/A</v>
      </c>
      <c r="D833">
        <v>-0.34710000000000002</v>
      </c>
      <c r="E833" t="str">
        <v>#N/A N/A</v>
      </c>
      <c r="F833" t="str">
        <v>#N/A N/A</v>
      </c>
      <c r="G833" t="str">
        <v>#N/A N/A</v>
      </c>
      <c r="H833" t="str">
        <v>#N/A N/A</v>
      </c>
      <c r="I833">
        <v>5.18</v>
      </c>
      <c r="J833">
        <v>5.78</v>
      </c>
      <c r="K833">
        <v>6.03</v>
      </c>
    </row>
    <row r="834" spans="1:11" x14ac:dyDescent="0.25">
      <c r="A834" s="1">
        <v>44264</v>
      </c>
      <c r="B834">
        <v>389.25240000000002</v>
      </c>
      <c r="C834" t="str">
        <v>#N/A N/A</v>
      </c>
      <c r="D834">
        <v>0.8901</v>
      </c>
      <c r="E834" t="str">
        <v>#N/A N/A</v>
      </c>
      <c r="F834" t="str">
        <v>#N/A N/A</v>
      </c>
      <c r="G834" t="str">
        <v>#N/A N/A</v>
      </c>
      <c r="H834" t="str">
        <v>#N/A N/A</v>
      </c>
      <c r="I834">
        <v>5.97</v>
      </c>
      <c r="J834">
        <v>5.92</v>
      </c>
      <c r="K834">
        <v>6.12</v>
      </c>
    </row>
    <row r="835" spans="1:11" x14ac:dyDescent="0.25">
      <c r="A835" s="1">
        <v>44265</v>
      </c>
      <c r="B835">
        <v>390.67090000000002</v>
      </c>
      <c r="C835" t="str">
        <v>#N/A N/A</v>
      </c>
      <c r="D835">
        <v>0.3644</v>
      </c>
      <c r="E835" t="str">
        <v>#N/A N/A</v>
      </c>
      <c r="F835" t="str">
        <v>#N/A N/A</v>
      </c>
      <c r="G835" t="str">
        <v>#N/A N/A</v>
      </c>
      <c r="H835" t="str">
        <v>#N/A N/A</v>
      </c>
      <c r="I835">
        <v>6.04</v>
      </c>
      <c r="J835">
        <v>5.94</v>
      </c>
      <c r="K835">
        <v>6.13</v>
      </c>
    </row>
    <row r="836" spans="1:11" x14ac:dyDescent="0.25">
      <c r="A836" s="1">
        <v>44266</v>
      </c>
      <c r="B836">
        <v>391.97340000000003</v>
      </c>
      <c r="C836" t="str">
        <v>#N/A N/A</v>
      </c>
      <c r="D836">
        <v>0.33339999999999997</v>
      </c>
      <c r="E836" t="str">
        <v>#N/A N/A</v>
      </c>
      <c r="F836" t="str">
        <v>#N/A N/A</v>
      </c>
      <c r="G836" t="str">
        <v>#N/A N/A</v>
      </c>
      <c r="H836" t="str">
        <v>#N/A N/A</v>
      </c>
      <c r="I836">
        <v>6.12</v>
      </c>
      <c r="J836">
        <v>5.96</v>
      </c>
      <c r="K836">
        <v>6.12</v>
      </c>
    </row>
    <row r="837" spans="1:11" x14ac:dyDescent="0.25">
      <c r="A837" s="1">
        <v>44267</v>
      </c>
      <c r="B837">
        <v>388.48140000000001</v>
      </c>
      <c r="C837" t="str">
        <v>#N/A N/A</v>
      </c>
      <c r="D837">
        <v>-0.89090000000000003</v>
      </c>
      <c r="E837" t="str">
        <v>#N/A N/A</v>
      </c>
      <c r="F837" t="str">
        <v>#N/A N/A</v>
      </c>
      <c r="G837" t="str">
        <v>#N/A N/A</v>
      </c>
      <c r="H837" t="str">
        <v>#N/A N/A</v>
      </c>
      <c r="I837">
        <v>6.6</v>
      </c>
      <c r="J837">
        <v>6.12</v>
      </c>
      <c r="K837">
        <v>6.22</v>
      </c>
    </row>
    <row r="838" spans="1:11" x14ac:dyDescent="0.25">
      <c r="A838" s="1">
        <v>44270</v>
      </c>
      <c r="B838">
        <v>390.43779999999998</v>
      </c>
      <c r="C838" t="str">
        <v>#N/A N/A</v>
      </c>
      <c r="D838">
        <v>0.50360000000000005</v>
      </c>
      <c r="E838" t="str">
        <v>#N/A N/A</v>
      </c>
      <c r="F838" t="str">
        <v>#N/A N/A</v>
      </c>
      <c r="G838" t="str">
        <v>#N/A N/A</v>
      </c>
      <c r="H838" t="str">
        <v>#N/A N/A</v>
      </c>
      <c r="I838">
        <v>6.74</v>
      </c>
      <c r="J838">
        <v>6</v>
      </c>
      <c r="K838">
        <v>6.22</v>
      </c>
    </row>
    <row r="839" spans="1:11" x14ac:dyDescent="0.25">
      <c r="A839" s="1">
        <v>44271</v>
      </c>
      <c r="B839">
        <v>391.03539999999998</v>
      </c>
      <c r="C839" t="str">
        <v>#N/A N/A</v>
      </c>
      <c r="D839">
        <v>0.15310000000000001</v>
      </c>
      <c r="E839" t="str">
        <v>#N/A N/A</v>
      </c>
      <c r="F839" t="str">
        <v>#N/A N/A</v>
      </c>
      <c r="G839" t="str">
        <v>#N/A N/A</v>
      </c>
      <c r="H839" t="str">
        <v>#N/A N/A</v>
      </c>
      <c r="I839">
        <v>6.75</v>
      </c>
      <c r="J839">
        <v>5.98</v>
      </c>
      <c r="K839">
        <v>6.23</v>
      </c>
    </row>
    <row r="840" spans="1:11" x14ac:dyDescent="0.25">
      <c r="A840" s="1">
        <v>44272</v>
      </c>
      <c r="B840">
        <v>389.78800000000001</v>
      </c>
      <c r="C840" t="str">
        <v>#N/A N/A</v>
      </c>
      <c r="D840">
        <v>-0.31900000000000001</v>
      </c>
      <c r="E840" t="str">
        <v>#N/A N/A</v>
      </c>
      <c r="F840" t="str">
        <v>#N/A N/A</v>
      </c>
      <c r="G840" t="str">
        <v>#N/A N/A</v>
      </c>
      <c r="H840" t="str">
        <v>#N/A N/A</v>
      </c>
      <c r="I840">
        <v>6.68</v>
      </c>
      <c r="J840">
        <v>5.98</v>
      </c>
      <c r="K840">
        <v>6.24</v>
      </c>
    </row>
    <row r="841" spans="1:11" x14ac:dyDescent="0.25">
      <c r="A841" s="1">
        <v>44273</v>
      </c>
      <c r="B841">
        <v>388.67599999999999</v>
      </c>
      <c r="C841" t="str">
        <v>#N/A N/A</v>
      </c>
      <c r="D841">
        <v>-0.2853</v>
      </c>
      <c r="E841" t="str">
        <v>#N/A N/A</v>
      </c>
      <c r="F841" t="str">
        <v>#N/A N/A</v>
      </c>
      <c r="G841" t="str">
        <v>#N/A N/A</v>
      </c>
      <c r="H841" t="str">
        <v>#N/A N/A</v>
      </c>
      <c r="I841">
        <v>6.72</v>
      </c>
      <c r="J841">
        <v>5.97</v>
      </c>
      <c r="K841">
        <v>6.24</v>
      </c>
    </row>
    <row r="842" spans="1:11" x14ac:dyDescent="0.25">
      <c r="A842" s="1">
        <v>44274</v>
      </c>
      <c r="B842">
        <v>388.46640000000002</v>
      </c>
      <c r="C842" t="str">
        <v>#N/A N/A</v>
      </c>
      <c r="D842">
        <v>-5.3900000000000003E-2</v>
      </c>
      <c r="E842" t="str">
        <v>#N/A N/A</v>
      </c>
      <c r="F842" t="str">
        <v>#N/A N/A</v>
      </c>
      <c r="G842" t="str">
        <v>#N/A N/A</v>
      </c>
      <c r="H842" t="str">
        <v>#N/A N/A</v>
      </c>
      <c r="I842">
        <v>6.69</v>
      </c>
      <c r="J842">
        <v>5.96</v>
      </c>
      <c r="K842">
        <v>6.24</v>
      </c>
    </row>
    <row r="843" spans="1:11" x14ac:dyDescent="0.25">
      <c r="A843" s="1">
        <v>44277</v>
      </c>
      <c r="B843">
        <v>389.40170000000001</v>
      </c>
      <c r="C843" t="str">
        <v>#N/A N/A</v>
      </c>
      <c r="D843">
        <v>0.24079999999999999</v>
      </c>
      <c r="E843" t="str">
        <v>#N/A N/A</v>
      </c>
      <c r="F843" t="str">
        <v>#N/A N/A</v>
      </c>
      <c r="G843" t="str">
        <v>#N/A N/A</v>
      </c>
      <c r="H843" t="str">
        <v>#N/A N/A</v>
      </c>
      <c r="I843">
        <v>6.64</v>
      </c>
      <c r="J843">
        <v>5.96</v>
      </c>
      <c r="K843">
        <v>6.24</v>
      </c>
    </row>
    <row r="844" spans="1:11" x14ac:dyDescent="0.25">
      <c r="A844" s="1">
        <v>44278</v>
      </c>
      <c r="B844">
        <v>389.85</v>
      </c>
      <c r="C844" t="str">
        <v>#N/A N/A</v>
      </c>
      <c r="D844">
        <v>0.11509999999999999</v>
      </c>
      <c r="E844" t="str">
        <v>#N/A N/A</v>
      </c>
      <c r="F844" t="str">
        <v>#N/A N/A</v>
      </c>
      <c r="G844" t="str">
        <v>#N/A N/A</v>
      </c>
      <c r="H844" t="str">
        <v>#N/A N/A</v>
      </c>
      <c r="I844">
        <v>6.61</v>
      </c>
      <c r="J844">
        <v>5.91</v>
      </c>
      <c r="K844">
        <v>6.23</v>
      </c>
    </row>
    <row r="845" spans="1:11" x14ac:dyDescent="0.25">
      <c r="A845" s="1">
        <v>44279</v>
      </c>
      <c r="B845">
        <v>390.6712</v>
      </c>
      <c r="C845" t="str">
        <v>#N/A N/A</v>
      </c>
      <c r="D845">
        <v>0.21060000000000001</v>
      </c>
      <c r="E845" t="str">
        <v>#N/A N/A</v>
      </c>
      <c r="F845" t="str">
        <v>#N/A N/A</v>
      </c>
      <c r="G845" t="str">
        <v>#N/A N/A</v>
      </c>
      <c r="H845" t="str">
        <v>#N/A N/A</v>
      </c>
      <c r="I845">
        <v>6.65</v>
      </c>
      <c r="J845">
        <v>5.92</v>
      </c>
      <c r="K845">
        <v>6.24</v>
      </c>
    </row>
    <row r="846" spans="1:11" x14ac:dyDescent="0.25">
      <c r="A846" s="1">
        <v>44280</v>
      </c>
      <c r="B846">
        <v>390.99250000000001</v>
      </c>
      <c r="C846" t="str">
        <v>#N/A N/A</v>
      </c>
      <c r="D846">
        <v>8.2199999999999995E-2</v>
      </c>
      <c r="E846" t="str">
        <v>#N/A N/A</v>
      </c>
      <c r="F846" t="str">
        <v>#N/A N/A</v>
      </c>
      <c r="G846" t="str">
        <v>#N/A N/A</v>
      </c>
      <c r="H846" t="str">
        <v>#N/A N/A</v>
      </c>
      <c r="I846">
        <v>6.63</v>
      </c>
      <c r="J846">
        <v>5.92</v>
      </c>
      <c r="K846">
        <v>6.23</v>
      </c>
    </row>
    <row r="847" spans="1:11" x14ac:dyDescent="0.25">
      <c r="A847" s="1">
        <v>44281</v>
      </c>
      <c r="B847">
        <v>391.23320000000001</v>
      </c>
      <c r="C847" t="str">
        <v>#N/A N/A</v>
      </c>
      <c r="D847">
        <v>6.1600000000000002E-2</v>
      </c>
      <c r="E847" t="str">
        <v>#N/A N/A</v>
      </c>
      <c r="F847" t="str">
        <v>#N/A N/A</v>
      </c>
      <c r="G847" t="str">
        <v>#N/A N/A</v>
      </c>
      <c r="H847" t="str">
        <v>#N/A N/A</v>
      </c>
      <c r="I847">
        <v>6.63</v>
      </c>
      <c r="J847">
        <v>5.82</v>
      </c>
      <c r="K847">
        <v>6.2</v>
      </c>
    </row>
    <row r="848" spans="1:11" x14ac:dyDescent="0.25">
      <c r="A848" s="1">
        <v>44284</v>
      </c>
      <c r="B848">
        <v>388.815</v>
      </c>
      <c r="C848" t="str">
        <v>#N/A N/A</v>
      </c>
      <c r="D848">
        <v>-0.61809999999999998</v>
      </c>
      <c r="E848" t="str">
        <v>#N/A N/A</v>
      </c>
      <c r="F848" t="str">
        <v>#N/A N/A</v>
      </c>
      <c r="G848" t="str">
        <v>#N/A N/A</v>
      </c>
      <c r="H848" t="str">
        <v>#N/A N/A</v>
      </c>
      <c r="I848">
        <v>6.77</v>
      </c>
      <c r="J848">
        <v>5.89</v>
      </c>
      <c r="K848">
        <v>6.21</v>
      </c>
    </row>
    <row r="849" spans="1:11" x14ac:dyDescent="0.25">
      <c r="A849" s="1">
        <v>44285</v>
      </c>
      <c r="B849">
        <v>385.81450000000001</v>
      </c>
      <c r="C849" t="str">
        <v>#N/A N/A</v>
      </c>
      <c r="D849">
        <v>-0.77170000000000005</v>
      </c>
      <c r="E849" t="str">
        <v>#N/A N/A</v>
      </c>
      <c r="F849" t="str">
        <v>#N/A N/A</v>
      </c>
      <c r="G849" t="str">
        <v>#N/A N/A</v>
      </c>
      <c r="H849" t="str">
        <v>#N/A N/A</v>
      </c>
      <c r="I849">
        <v>7.1</v>
      </c>
      <c r="J849">
        <v>6.04</v>
      </c>
      <c r="K849">
        <v>6.23</v>
      </c>
    </row>
    <row r="850" spans="1:11" x14ac:dyDescent="0.25">
      <c r="A850" s="1">
        <v>44286</v>
      </c>
      <c r="B850">
        <v>387.43009999999998</v>
      </c>
      <c r="C850" t="str">
        <v>#N/A N/A</v>
      </c>
      <c r="D850">
        <v>0.41880000000000001</v>
      </c>
      <c r="E850" t="str">
        <v>#N/A N/A</v>
      </c>
      <c r="F850" t="str">
        <v>#N/A N/A</v>
      </c>
      <c r="G850" t="str">
        <v>#N/A N/A</v>
      </c>
      <c r="H850" t="str">
        <v>#N/A N/A</v>
      </c>
      <c r="I850">
        <v>7.14</v>
      </c>
      <c r="J850">
        <v>5.89</v>
      </c>
      <c r="K850">
        <v>6.23</v>
      </c>
    </row>
    <row r="851" spans="1:11" x14ac:dyDescent="0.25">
      <c r="A851" s="1">
        <v>44287</v>
      </c>
      <c r="B851">
        <v>390.07619999999997</v>
      </c>
      <c r="C851" t="str">
        <v>#N/A N/A</v>
      </c>
      <c r="D851">
        <v>0.68300000000000005</v>
      </c>
      <c r="E851" t="str">
        <v>#N/A N/A</v>
      </c>
      <c r="F851" t="str">
        <v>#N/A N/A</v>
      </c>
      <c r="G851" t="str">
        <v>#N/A N/A</v>
      </c>
      <c r="H851" t="str">
        <v>#N/A N/A</v>
      </c>
      <c r="I851">
        <v>7.39</v>
      </c>
      <c r="J851">
        <v>5.99</v>
      </c>
      <c r="K851">
        <v>6.28</v>
      </c>
    </row>
    <row r="852" spans="1:11" x14ac:dyDescent="0.25">
      <c r="A852" s="1">
        <v>44288</v>
      </c>
      <c r="B852">
        <v>389.84199999999998</v>
      </c>
      <c r="C852" t="str">
        <v>#N/A N/A</v>
      </c>
      <c r="D852">
        <v>-0.06</v>
      </c>
      <c r="E852" t="str">
        <v>#N/A N/A</v>
      </c>
      <c r="F852" t="str">
        <v>#N/A N/A</v>
      </c>
      <c r="G852" t="str">
        <v>#N/A N/A</v>
      </c>
      <c r="H852" t="str">
        <v>#N/A N/A</v>
      </c>
      <c r="I852">
        <v>7.37</v>
      </c>
      <c r="J852">
        <v>5.98</v>
      </c>
      <c r="K852">
        <v>6.27</v>
      </c>
    </row>
    <row r="853" spans="1:11" x14ac:dyDescent="0.25">
      <c r="A853" s="1">
        <v>44291</v>
      </c>
      <c r="B853">
        <v>390.964</v>
      </c>
      <c r="C853" t="str">
        <v>#N/A N/A</v>
      </c>
      <c r="D853">
        <v>0.2878</v>
      </c>
      <c r="E853" t="str">
        <v>#N/A N/A</v>
      </c>
      <c r="F853" t="str">
        <v>#N/A N/A</v>
      </c>
      <c r="G853" t="str">
        <v>#N/A N/A</v>
      </c>
      <c r="H853" t="str">
        <v>#N/A N/A</v>
      </c>
      <c r="I853">
        <v>7.42</v>
      </c>
      <c r="J853">
        <v>5.98</v>
      </c>
      <c r="K853">
        <v>6.19</v>
      </c>
    </row>
    <row r="854" spans="1:11" x14ac:dyDescent="0.25">
      <c r="A854" s="1">
        <v>44292</v>
      </c>
      <c r="B854">
        <v>390.68189999999998</v>
      </c>
      <c r="C854" t="str">
        <v>#N/A N/A</v>
      </c>
      <c r="D854">
        <v>-7.22E-2</v>
      </c>
      <c r="E854" t="str">
        <v>#N/A N/A</v>
      </c>
      <c r="F854" t="str">
        <v>#N/A N/A</v>
      </c>
      <c r="G854" t="str">
        <v>#N/A N/A</v>
      </c>
      <c r="H854" t="str">
        <v>#N/A N/A</v>
      </c>
      <c r="I854">
        <v>7.24</v>
      </c>
      <c r="J854">
        <v>5.95</v>
      </c>
      <c r="K854">
        <v>6.19</v>
      </c>
    </row>
    <row r="855" spans="1:11" x14ac:dyDescent="0.25">
      <c r="A855" s="1">
        <v>44293</v>
      </c>
      <c r="B855">
        <v>390.0421</v>
      </c>
      <c r="C855" t="str">
        <v>#N/A N/A</v>
      </c>
      <c r="D855">
        <v>-0.1638</v>
      </c>
      <c r="E855" t="str">
        <v>#N/A N/A</v>
      </c>
      <c r="F855" t="str">
        <v>#N/A N/A</v>
      </c>
      <c r="G855" t="str">
        <v>#N/A N/A</v>
      </c>
      <c r="H855" t="str">
        <v>#N/A N/A</v>
      </c>
      <c r="I855">
        <v>7.01</v>
      </c>
      <c r="J855">
        <v>5.96</v>
      </c>
      <c r="K855">
        <v>6.19</v>
      </c>
    </row>
    <row r="856" spans="1:11" x14ac:dyDescent="0.25">
      <c r="A856" s="1">
        <v>44294</v>
      </c>
      <c r="B856">
        <v>390.04969999999997</v>
      </c>
      <c r="C856" t="str">
        <v>#N/A N/A</v>
      </c>
      <c r="D856">
        <v>1.9E-3</v>
      </c>
      <c r="E856" t="str">
        <v>#N/A N/A</v>
      </c>
      <c r="F856" t="str">
        <v>#N/A N/A</v>
      </c>
      <c r="G856" t="str">
        <v>#N/A N/A</v>
      </c>
      <c r="H856" t="str">
        <v>#N/A N/A</v>
      </c>
      <c r="I856">
        <v>6.88</v>
      </c>
      <c r="J856">
        <v>5.79</v>
      </c>
      <c r="K856">
        <v>6.16</v>
      </c>
    </row>
    <row r="857" spans="1:11" x14ac:dyDescent="0.25">
      <c r="A857" s="1">
        <v>44295</v>
      </c>
      <c r="B857">
        <v>388.70519999999999</v>
      </c>
      <c r="C857" t="str">
        <v>#N/A N/A</v>
      </c>
      <c r="D857">
        <v>-0.34470000000000001</v>
      </c>
      <c r="E857" t="str">
        <v>#N/A N/A</v>
      </c>
      <c r="F857" t="str">
        <v>#N/A N/A</v>
      </c>
      <c r="G857" t="str">
        <v>#N/A N/A</v>
      </c>
      <c r="H857" t="str">
        <v>#N/A N/A</v>
      </c>
      <c r="I857">
        <v>6.96</v>
      </c>
      <c r="J857">
        <v>5.81</v>
      </c>
      <c r="K857">
        <v>6.16</v>
      </c>
    </row>
    <row r="858" spans="1:11" x14ac:dyDescent="0.25">
      <c r="A858" s="1">
        <v>44298</v>
      </c>
      <c r="B858">
        <v>389.88479999999998</v>
      </c>
      <c r="C858" t="str">
        <v>#N/A N/A</v>
      </c>
      <c r="D858">
        <v>0.30349999999999999</v>
      </c>
      <c r="E858" t="str">
        <v>#N/A N/A</v>
      </c>
      <c r="F858" t="str">
        <v>#N/A N/A</v>
      </c>
      <c r="G858" t="str">
        <v>#N/A N/A</v>
      </c>
      <c r="H858" t="str">
        <v>#N/A N/A</v>
      </c>
      <c r="I858">
        <v>6.93</v>
      </c>
      <c r="J858">
        <v>5.83</v>
      </c>
      <c r="K858">
        <v>6.15</v>
      </c>
    </row>
    <row r="859" spans="1:11" x14ac:dyDescent="0.25">
      <c r="A859" s="1">
        <v>44299</v>
      </c>
      <c r="B859">
        <v>390.38479999999998</v>
      </c>
      <c r="C859" t="str">
        <v>#N/A N/A</v>
      </c>
      <c r="D859">
        <v>0.12820000000000001</v>
      </c>
      <c r="E859" t="str">
        <v>#N/A N/A</v>
      </c>
      <c r="F859" t="str">
        <v>#N/A N/A</v>
      </c>
      <c r="G859" t="str">
        <v>#N/A N/A</v>
      </c>
      <c r="H859" t="str">
        <v>#N/A N/A</v>
      </c>
      <c r="I859">
        <v>6.91</v>
      </c>
      <c r="J859">
        <v>5.76</v>
      </c>
      <c r="K859">
        <v>6.15</v>
      </c>
    </row>
    <row r="860" spans="1:11" x14ac:dyDescent="0.25">
      <c r="A860" s="1">
        <v>44300</v>
      </c>
      <c r="B860">
        <v>390.47410000000002</v>
      </c>
      <c r="C860" t="str">
        <v>#N/A N/A</v>
      </c>
      <c r="D860">
        <v>2.29E-2</v>
      </c>
      <c r="E860" t="str">
        <v>#N/A N/A</v>
      </c>
      <c r="F860" t="str">
        <v>#N/A N/A</v>
      </c>
      <c r="G860" t="str">
        <v>#N/A N/A</v>
      </c>
      <c r="H860" t="str">
        <v>#N/A N/A</v>
      </c>
      <c r="I860">
        <v>6.89</v>
      </c>
      <c r="J860">
        <v>5.76</v>
      </c>
      <c r="K860">
        <v>6.15</v>
      </c>
    </row>
    <row r="861" spans="1:11" x14ac:dyDescent="0.25">
      <c r="A861" s="1">
        <v>44301</v>
      </c>
      <c r="B861">
        <v>393.0172</v>
      </c>
      <c r="C861" t="str">
        <v>#N/A N/A</v>
      </c>
      <c r="D861">
        <v>0.65129999999999999</v>
      </c>
      <c r="E861" t="str">
        <v>#N/A N/A</v>
      </c>
      <c r="F861" t="str">
        <v>#N/A N/A</v>
      </c>
      <c r="G861" t="str">
        <v>#N/A N/A</v>
      </c>
      <c r="H861" t="str">
        <v>#N/A N/A</v>
      </c>
      <c r="I861">
        <v>6.71</v>
      </c>
      <c r="J861">
        <v>5.86</v>
      </c>
      <c r="K861">
        <v>6.19</v>
      </c>
    </row>
    <row r="862" spans="1:11" x14ac:dyDescent="0.25">
      <c r="A862" s="1">
        <v>44302</v>
      </c>
      <c r="B862">
        <v>392.24430000000001</v>
      </c>
      <c r="C862" t="str">
        <v>#N/A N/A</v>
      </c>
      <c r="D862">
        <v>-0.19670000000000001</v>
      </c>
      <c r="E862" t="str">
        <v>#N/A N/A</v>
      </c>
      <c r="F862" t="str">
        <v>#N/A N/A</v>
      </c>
      <c r="G862" t="str">
        <v>#N/A N/A</v>
      </c>
      <c r="H862" t="str">
        <v>#N/A N/A</v>
      </c>
      <c r="I862">
        <v>6.64</v>
      </c>
      <c r="J862">
        <v>5.87</v>
      </c>
      <c r="K862">
        <v>6.15</v>
      </c>
    </row>
    <row r="863" spans="1:11" x14ac:dyDescent="0.25">
      <c r="A863" s="1">
        <v>44305</v>
      </c>
      <c r="B863">
        <v>395.33879999999999</v>
      </c>
      <c r="C863" t="str">
        <v>#N/A N/A</v>
      </c>
      <c r="D863">
        <v>0.78890000000000005</v>
      </c>
      <c r="E863" t="str">
        <v>#N/A N/A</v>
      </c>
      <c r="F863" t="str">
        <v>#N/A N/A</v>
      </c>
      <c r="G863" t="str">
        <v>#N/A N/A</v>
      </c>
      <c r="H863" t="str">
        <v>#N/A N/A</v>
      </c>
      <c r="I863">
        <v>6.53</v>
      </c>
      <c r="J863">
        <v>6.03</v>
      </c>
      <c r="K863">
        <v>6.21</v>
      </c>
    </row>
    <row r="864" spans="1:11" x14ac:dyDescent="0.25">
      <c r="A864" s="1">
        <v>44306</v>
      </c>
      <c r="B864">
        <v>394.71850000000001</v>
      </c>
      <c r="C864" t="str">
        <v>#N/A N/A</v>
      </c>
      <c r="D864">
        <v>-0.15690000000000001</v>
      </c>
      <c r="E864" t="str">
        <v>#N/A N/A</v>
      </c>
      <c r="F864" t="str">
        <v>#N/A N/A</v>
      </c>
      <c r="G864" t="str">
        <v>#N/A N/A</v>
      </c>
      <c r="H864" t="str">
        <v>#N/A N/A</v>
      </c>
      <c r="I864">
        <v>6.49</v>
      </c>
      <c r="J864">
        <v>6.03</v>
      </c>
      <c r="K864">
        <v>6.18</v>
      </c>
    </row>
    <row r="865" spans="1:11" x14ac:dyDescent="0.25">
      <c r="A865" s="1">
        <v>44307</v>
      </c>
      <c r="B865">
        <v>394.44619999999998</v>
      </c>
      <c r="C865" t="str">
        <v>#N/A N/A</v>
      </c>
      <c r="D865">
        <v>-6.9000000000000006E-2</v>
      </c>
      <c r="E865" t="str">
        <v>#N/A N/A</v>
      </c>
      <c r="F865" t="str">
        <v>#N/A N/A</v>
      </c>
      <c r="G865" t="str">
        <v>#N/A N/A</v>
      </c>
      <c r="H865" t="str">
        <v>#N/A N/A</v>
      </c>
      <c r="I865">
        <v>6.43</v>
      </c>
      <c r="J865">
        <v>6</v>
      </c>
      <c r="K865">
        <v>6.16</v>
      </c>
    </row>
    <row r="866" spans="1:11" x14ac:dyDescent="0.25">
      <c r="A866" s="1">
        <v>44308</v>
      </c>
      <c r="B866">
        <v>394.04910000000001</v>
      </c>
      <c r="C866" t="str">
        <v>#N/A N/A</v>
      </c>
      <c r="D866">
        <v>-0.1007</v>
      </c>
      <c r="E866" t="str">
        <v>#N/A N/A</v>
      </c>
      <c r="F866" t="str">
        <v>#N/A N/A</v>
      </c>
      <c r="G866" t="str">
        <v>#N/A N/A</v>
      </c>
      <c r="H866" t="str">
        <v>#N/A N/A</v>
      </c>
      <c r="I866">
        <v>5.79</v>
      </c>
      <c r="J866">
        <v>5.97</v>
      </c>
      <c r="K866">
        <v>6.16</v>
      </c>
    </row>
    <row r="867" spans="1:11" x14ac:dyDescent="0.25">
      <c r="A867" s="1">
        <v>44309</v>
      </c>
      <c r="B867">
        <v>393.58909999999997</v>
      </c>
      <c r="C867" t="str">
        <v>#N/A N/A</v>
      </c>
      <c r="D867">
        <v>-0.1167</v>
      </c>
      <c r="E867" t="str">
        <v>#N/A N/A</v>
      </c>
      <c r="F867" t="str">
        <v>#N/A N/A</v>
      </c>
      <c r="G867" t="str">
        <v>#N/A N/A</v>
      </c>
      <c r="H867" t="str">
        <v>#N/A N/A</v>
      </c>
      <c r="I867">
        <v>5.63</v>
      </c>
      <c r="J867">
        <v>5.97</v>
      </c>
      <c r="K867">
        <v>6.13</v>
      </c>
    </row>
    <row r="868" spans="1:11" x14ac:dyDescent="0.25">
      <c r="A868" s="1">
        <v>44312</v>
      </c>
      <c r="B868">
        <v>394.50360000000001</v>
      </c>
      <c r="C868" t="str">
        <v>#N/A N/A</v>
      </c>
      <c r="D868">
        <v>0.23230000000000001</v>
      </c>
      <c r="E868" t="str">
        <v>#N/A N/A</v>
      </c>
      <c r="F868" t="str">
        <v>#N/A N/A</v>
      </c>
      <c r="G868" t="str">
        <v>#N/A N/A</v>
      </c>
      <c r="H868" t="str">
        <v>#N/A N/A</v>
      </c>
      <c r="I868">
        <v>5.65</v>
      </c>
      <c r="J868">
        <v>5.96</v>
      </c>
      <c r="K868">
        <v>6.11</v>
      </c>
    </row>
    <row r="869" spans="1:11" x14ac:dyDescent="0.25">
      <c r="A869" s="1">
        <v>44313</v>
      </c>
      <c r="B869">
        <v>394.11559999999997</v>
      </c>
      <c r="C869" t="str">
        <v>#N/A N/A</v>
      </c>
      <c r="D869">
        <v>-9.8400000000000001E-2</v>
      </c>
      <c r="E869" t="str">
        <v>#N/A N/A</v>
      </c>
      <c r="F869" t="str">
        <v>#N/A N/A</v>
      </c>
      <c r="G869" t="str">
        <v>#N/A N/A</v>
      </c>
      <c r="H869" t="str">
        <v>#N/A N/A</v>
      </c>
      <c r="I869">
        <v>5.56</v>
      </c>
      <c r="J869">
        <v>5.97</v>
      </c>
      <c r="K869">
        <v>6.08</v>
      </c>
    </row>
    <row r="870" spans="1:11" x14ac:dyDescent="0.25">
      <c r="A870" s="1">
        <v>44314</v>
      </c>
      <c r="B870">
        <v>393.98989999999998</v>
      </c>
      <c r="C870" t="str">
        <v>#N/A N/A</v>
      </c>
      <c r="D870">
        <v>-3.1899999999999998E-2</v>
      </c>
      <c r="E870" t="str">
        <v>#N/A N/A</v>
      </c>
      <c r="F870" t="str">
        <v>#N/A N/A</v>
      </c>
      <c r="G870" t="str">
        <v>#N/A N/A</v>
      </c>
      <c r="H870" t="str">
        <v>#N/A N/A</v>
      </c>
      <c r="I870">
        <v>5.48</v>
      </c>
      <c r="J870">
        <v>5.93</v>
      </c>
      <c r="K870">
        <v>6.06</v>
      </c>
    </row>
    <row r="871" spans="1:11" x14ac:dyDescent="0.25">
      <c r="A871" s="1">
        <v>44315</v>
      </c>
      <c r="B871">
        <v>393.96789999999999</v>
      </c>
      <c r="C871" t="str">
        <v>#N/A N/A</v>
      </c>
      <c r="D871">
        <v>-5.5999999999999999E-3</v>
      </c>
      <c r="E871" t="str">
        <v>#N/A N/A</v>
      </c>
      <c r="F871" t="str">
        <v>#N/A N/A</v>
      </c>
      <c r="G871" t="str">
        <v>#N/A N/A</v>
      </c>
      <c r="H871" t="str">
        <v>#N/A N/A</v>
      </c>
      <c r="I871">
        <v>5.47</v>
      </c>
      <c r="J871">
        <v>5.9</v>
      </c>
      <c r="K871">
        <v>6.04</v>
      </c>
    </row>
    <row r="872" spans="1:11" x14ac:dyDescent="0.25">
      <c r="A872" s="1">
        <v>44316</v>
      </c>
      <c r="B872">
        <v>393.005</v>
      </c>
      <c r="C872" t="str">
        <v>#N/A N/A</v>
      </c>
      <c r="D872">
        <v>-0.24440000000000001</v>
      </c>
      <c r="E872" t="str">
        <v>#N/A N/A</v>
      </c>
      <c r="F872" t="str">
        <v>#N/A N/A</v>
      </c>
      <c r="G872" t="str">
        <v>#N/A N/A</v>
      </c>
      <c r="H872" t="str">
        <v>#N/A N/A</v>
      </c>
      <c r="I872">
        <v>5.5</v>
      </c>
      <c r="J872">
        <v>5.92</v>
      </c>
      <c r="K872">
        <v>6.04</v>
      </c>
    </row>
    <row r="873" spans="1:11" x14ac:dyDescent="0.25">
      <c r="A873" s="1">
        <v>44319</v>
      </c>
      <c r="B873">
        <v>394.64749999999998</v>
      </c>
      <c r="C873" t="str">
        <v>#N/A N/A</v>
      </c>
      <c r="D873">
        <v>0.41789999999999999</v>
      </c>
      <c r="E873" t="str">
        <v>#N/A N/A</v>
      </c>
      <c r="F873" t="str">
        <v>#N/A N/A</v>
      </c>
      <c r="G873" t="str">
        <v>#N/A N/A</v>
      </c>
      <c r="H873" t="str">
        <v>#N/A N/A</v>
      </c>
      <c r="I873">
        <v>5.62</v>
      </c>
      <c r="J873">
        <v>5.96</v>
      </c>
      <c r="K873">
        <v>6.03</v>
      </c>
    </row>
    <row r="874" spans="1:11" x14ac:dyDescent="0.25">
      <c r="A874" s="1">
        <v>44320</v>
      </c>
      <c r="B874">
        <v>395.2833</v>
      </c>
      <c r="C874" t="str">
        <v>#N/A N/A</v>
      </c>
      <c r="D874">
        <v>0.16109999999999999</v>
      </c>
      <c r="E874" t="str">
        <v>#N/A N/A</v>
      </c>
      <c r="F874" t="str">
        <v>#N/A N/A</v>
      </c>
      <c r="G874" t="str">
        <v>#N/A N/A</v>
      </c>
      <c r="H874" t="str">
        <v>#N/A N/A</v>
      </c>
      <c r="I874">
        <v>5.61</v>
      </c>
      <c r="J874">
        <v>5.91</v>
      </c>
      <c r="K874">
        <v>6.02</v>
      </c>
    </row>
    <row r="875" spans="1:11" x14ac:dyDescent="0.25">
      <c r="A875" s="1">
        <v>44321</v>
      </c>
      <c r="B875">
        <v>395.97469999999998</v>
      </c>
      <c r="C875" t="str">
        <v>#N/A N/A</v>
      </c>
      <c r="D875">
        <v>0.1749</v>
      </c>
      <c r="E875" t="str">
        <v>#N/A N/A</v>
      </c>
      <c r="F875" t="str">
        <v>#N/A N/A</v>
      </c>
      <c r="G875" t="str">
        <v>#N/A N/A</v>
      </c>
      <c r="H875" t="str">
        <v>#N/A N/A</v>
      </c>
      <c r="I875">
        <v>5.62</v>
      </c>
      <c r="J875">
        <v>5.88</v>
      </c>
      <c r="K875">
        <v>6.02</v>
      </c>
    </row>
    <row r="876" spans="1:11" x14ac:dyDescent="0.25">
      <c r="A876" s="1">
        <v>44322</v>
      </c>
      <c r="B876">
        <v>396.38339999999999</v>
      </c>
      <c r="C876" t="str">
        <v>#N/A N/A</v>
      </c>
      <c r="D876">
        <v>0.1032</v>
      </c>
      <c r="E876" t="str">
        <v>#N/A N/A</v>
      </c>
      <c r="F876" t="str">
        <v>#N/A N/A</v>
      </c>
      <c r="G876" t="str">
        <v>#N/A N/A</v>
      </c>
      <c r="H876" t="str">
        <v>#N/A N/A</v>
      </c>
      <c r="I876">
        <v>5.62</v>
      </c>
      <c r="J876">
        <v>5.84</v>
      </c>
      <c r="K876">
        <v>6</v>
      </c>
    </row>
    <row r="877" spans="1:11" x14ac:dyDescent="0.25">
      <c r="A877" s="1">
        <v>44323</v>
      </c>
      <c r="B877">
        <v>398.38119999999998</v>
      </c>
      <c r="C877" t="str">
        <v>#N/A N/A</v>
      </c>
      <c r="D877">
        <v>0.504</v>
      </c>
      <c r="E877" t="str">
        <v>#N/A N/A</v>
      </c>
      <c r="F877" t="str">
        <v>#N/A N/A</v>
      </c>
      <c r="G877" t="str">
        <v>#N/A N/A</v>
      </c>
      <c r="H877" t="str">
        <v>#N/A N/A</v>
      </c>
      <c r="I877">
        <v>5.39</v>
      </c>
      <c r="J877">
        <v>5.9</v>
      </c>
      <c r="K877">
        <v>5.86</v>
      </c>
    </row>
    <row r="878" spans="1:11" x14ac:dyDescent="0.25">
      <c r="A878" s="1">
        <v>44326</v>
      </c>
      <c r="B878">
        <v>399.92380000000003</v>
      </c>
      <c r="C878" t="str">
        <v>#N/A N/A</v>
      </c>
      <c r="D878">
        <v>0.38719999999999999</v>
      </c>
      <c r="E878" t="str">
        <v>#N/A N/A</v>
      </c>
      <c r="F878" t="str">
        <v>#N/A N/A</v>
      </c>
      <c r="G878" t="str">
        <v>#N/A N/A</v>
      </c>
      <c r="H878" t="str">
        <v>#N/A N/A</v>
      </c>
      <c r="I878">
        <v>4.76</v>
      </c>
      <c r="J878">
        <v>5.89</v>
      </c>
      <c r="K878">
        <v>5.85</v>
      </c>
    </row>
    <row r="879" spans="1:11" x14ac:dyDescent="0.25">
      <c r="A879" s="1">
        <v>44327</v>
      </c>
      <c r="B879">
        <v>397.61619999999999</v>
      </c>
      <c r="C879" t="str">
        <v>#N/A N/A</v>
      </c>
      <c r="D879">
        <v>-0.57699999999999996</v>
      </c>
      <c r="E879" t="str">
        <v>#N/A N/A</v>
      </c>
      <c r="F879" t="str">
        <v>#N/A N/A</v>
      </c>
      <c r="G879" t="str">
        <v>#N/A N/A</v>
      </c>
      <c r="H879" t="str">
        <v>#N/A N/A</v>
      </c>
      <c r="I879">
        <v>5.1100000000000003</v>
      </c>
      <c r="J879">
        <v>5.89</v>
      </c>
      <c r="K879">
        <v>5.89</v>
      </c>
    </row>
    <row r="880" spans="1:11" x14ac:dyDescent="0.25">
      <c r="A880" s="1">
        <v>44328</v>
      </c>
      <c r="B880">
        <v>395.83870000000002</v>
      </c>
      <c r="C880" t="str">
        <v>#N/A N/A</v>
      </c>
      <c r="D880">
        <v>-0.44700000000000001</v>
      </c>
      <c r="E880" t="str">
        <v>#N/A N/A</v>
      </c>
      <c r="F880" t="str">
        <v>#N/A N/A</v>
      </c>
      <c r="G880" t="str">
        <v>#N/A N/A</v>
      </c>
      <c r="H880" t="str">
        <v>#N/A N/A</v>
      </c>
      <c r="I880">
        <v>5.01</v>
      </c>
      <c r="J880">
        <v>5.9</v>
      </c>
      <c r="K880">
        <v>5.87</v>
      </c>
    </row>
    <row r="881" spans="1:11" x14ac:dyDescent="0.25">
      <c r="A881" s="1">
        <v>44329</v>
      </c>
      <c r="B881">
        <v>395.08109999999999</v>
      </c>
      <c r="C881" t="str">
        <v>#N/A N/A</v>
      </c>
      <c r="D881">
        <v>-0.19139999999999999</v>
      </c>
      <c r="E881" t="str">
        <v>#N/A N/A</v>
      </c>
      <c r="F881" t="str">
        <v>#N/A N/A</v>
      </c>
      <c r="G881" t="str">
        <v>#N/A N/A</v>
      </c>
      <c r="H881" t="str">
        <v>#N/A N/A</v>
      </c>
      <c r="I881">
        <v>5.0599999999999996</v>
      </c>
      <c r="J881">
        <v>5.91</v>
      </c>
      <c r="K881">
        <v>5.87</v>
      </c>
    </row>
    <row r="882" spans="1:11" x14ac:dyDescent="0.25">
      <c r="A882" s="1">
        <v>44330</v>
      </c>
      <c r="B882">
        <v>396.87020000000001</v>
      </c>
      <c r="C882" t="str">
        <v>#N/A N/A</v>
      </c>
      <c r="D882">
        <v>0.45279999999999998</v>
      </c>
      <c r="E882" t="str">
        <v>#N/A N/A</v>
      </c>
      <c r="F882" t="str">
        <v>#N/A N/A</v>
      </c>
      <c r="G882" t="str">
        <v>#N/A N/A</v>
      </c>
      <c r="H882" t="str">
        <v>#N/A N/A</v>
      </c>
      <c r="I882">
        <v>5.15</v>
      </c>
      <c r="J882">
        <v>5.83</v>
      </c>
      <c r="K882">
        <v>5.84</v>
      </c>
    </row>
    <row r="883" spans="1:11" x14ac:dyDescent="0.25">
      <c r="A883" s="1">
        <v>44333</v>
      </c>
      <c r="B883">
        <v>398.20549999999997</v>
      </c>
      <c r="C883" t="str">
        <v>#N/A N/A</v>
      </c>
      <c r="D883">
        <v>0.33650000000000002</v>
      </c>
      <c r="E883" t="str">
        <v>#N/A N/A</v>
      </c>
      <c r="F883" t="str">
        <v>#N/A N/A</v>
      </c>
      <c r="G883" t="str">
        <v>#N/A N/A</v>
      </c>
      <c r="H883" t="str">
        <v>#N/A N/A</v>
      </c>
      <c r="I883">
        <v>5.2</v>
      </c>
      <c r="J883">
        <v>5.84</v>
      </c>
      <c r="K883">
        <v>5.85</v>
      </c>
    </row>
    <row r="884" spans="1:11" x14ac:dyDescent="0.25">
      <c r="A884" s="1">
        <v>44334</v>
      </c>
      <c r="B884">
        <v>399.69040000000001</v>
      </c>
      <c r="C884" t="str">
        <v>#N/A N/A</v>
      </c>
      <c r="D884">
        <v>0.37290000000000001</v>
      </c>
      <c r="E884" t="str">
        <v>#N/A N/A</v>
      </c>
      <c r="F884" t="str">
        <v>#N/A N/A</v>
      </c>
      <c r="G884" t="str">
        <v>#N/A N/A</v>
      </c>
      <c r="H884" t="str">
        <v>#N/A N/A</v>
      </c>
      <c r="I884">
        <v>5.23</v>
      </c>
      <c r="J884">
        <v>5.76</v>
      </c>
      <c r="K884">
        <v>5.83</v>
      </c>
    </row>
    <row r="885" spans="1:11" x14ac:dyDescent="0.25">
      <c r="A885" s="1">
        <v>44335</v>
      </c>
      <c r="B885">
        <v>398.29660000000001</v>
      </c>
      <c r="C885" t="str">
        <v>#N/A N/A</v>
      </c>
      <c r="D885">
        <v>-0.34870000000000001</v>
      </c>
      <c r="E885" t="str">
        <v>#N/A N/A</v>
      </c>
      <c r="F885" t="str">
        <v>#N/A N/A</v>
      </c>
      <c r="G885" t="str">
        <v>#N/A N/A</v>
      </c>
      <c r="H885" t="str">
        <v>#N/A N/A</v>
      </c>
      <c r="I885">
        <v>5.39</v>
      </c>
      <c r="J885">
        <v>5.79</v>
      </c>
      <c r="K885">
        <v>5.84</v>
      </c>
    </row>
    <row r="886" spans="1:11" x14ac:dyDescent="0.25">
      <c r="A886" s="1">
        <v>44336</v>
      </c>
      <c r="B886">
        <v>398.18720000000002</v>
      </c>
      <c r="C886" t="str">
        <v>#N/A N/A</v>
      </c>
      <c r="D886">
        <v>-2.75E-2</v>
      </c>
      <c r="E886" t="str">
        <v>#N/A N/A</v>
      </c>
      <c r="F886" t="str">
        <v>#N/A N/A</v>
      </c>
      <c r="G886" t="str">
        <v>#N/A N/A</v>
      </c>
      <c r="H886" t="str">
        <v>#N/A N/A</v>
      </c>
      <c r="I886">
        <v>5.24</v>
      </c>
      <c r="J886">
        <v>5.76</v>
      </c>
      <c r="K886">
        <v>5.83</v>
      </c>
    </row>
    <row r="887" spans="1:11" x14ac:dyDescent="0.25">
      <c r="A887" s="1">
        <v>44337</v>
      </c>
      <c r="B887">
        <v>399.44940000000003</v>
      </c>
      <c r="C887" t="str">
        <v>#N/A N/A</v>
      </c>
      <c r="D887">
        <v>0.317</v>
      </c>
      <c r="E887" t="str">
        <v>#N/A N/A</v>
      </c>
      <c r="F887" t="str">
        <v>#N/A N/A</v>
      </c>
      <c r="G887" t="str">
        <v>#N/A N/A</v>
      </c>
      <c r="H887" t="str">
        <v>#N/A N/A</v>
      </c>
      <c r="I887">
        <v>5.25</v>
      </c>
      <c r="J887">
        <v>5.78</v>
      </c>
      <c r="K887">
        <v>5.84</v>
      </c>
    </row>
    <row r="888" spans="1:11" x14ac:dyDescent="0.25">
      <c r="A888" s="1">
        <v>44340</v>
      </c>
      <c r="B888">
        <v>401.03100000000001</v>
      </c>
      <c r="C888" t="str">
        <v>#N/A N/A</v>
      </c>
      <c r="D888">
        <v>0.39589999999999997</v>
      </c>
      <c r="E888" t="str">
        <v>#N/A N/A</v>
      </c>
      <c r="F888" t="str">
        <v>#N/A N/A</v>
      </c>
      <c r="G888" t="str">
        <v>#N/A N/A</v>
      </c>
      <c r="H888" t="str">
        <v>#N/A N/A</v>
      </c>
      <c r="I888">
        <v>5.33</v>
      </c>
      <c r="J888">
        <v>5.79</v>
      </c>
      <c r="K888">
        <v>5.85</v>
      </c>
    </row>
    <row r="889" spans="1:11" x14ac:dyDescent="0.25">
      <c r="A889" s="1">
        <v>44341</v>
      </c>
      <c r="B889">
        <v>402.68799999999999</v>
      </c>
      <c r="C889" t="str">
        <v>#N/A N/A</v>
      </c>
      <c r="D889">
        <v>0.41320000000000001</v>
      </c>
      <c r="E889" t="str">
        <v>#N/A N/A</v>
      </c>
      <c r="F889" t="str">
        <v>#N/A N/A</v>
      </c>
      <c r="G889" t="str">
        <v>#N/A N/A</v>
      </c>
      <c r="H889" t="str">
        <v>#N/A N/A</v>
      </c>
      <c r="I889">
        <v>5.41</v>
      </c>
      <c r="J889">
        <v>5.79</v>
      </c>
      <c r="K889">
        <v>5.86</v>
      </c>
    </row>
    <row r="890" spans="1:11" x14ac:dyDescent="0.25">
      <c r="A890" s="1">
        <v>44342</v>
      </c>
      <c r="B890">
        <v>403.01249999999999</v>
      </c>
      <c r="C890" t="str">
        <v>#N/A N/A</v>
      </c>
      <c r="D890">
        <v>8.0600000000000005E-2</v>
      </c>
      <c r="E890" t="str">
        <v>#N/A N/A</v>
      </c>
      <c r="F890" t="str">
        <v>#N/A N/A</v>
      </c>
      <c r="G890" t="str">
        <v>#N/A N/A</v>
      </c>
      <c r="H890" t="str">
        <v>#N/A N/A</v>
      </c>
      <c r="I890">
        <v>5.14</v>
      </c>
      <c r="J890">
        <v>5.79</v>
      </c>
      <c r="K890">
        <v>5.84</v>
      </c>
    </row>
    <row r="891" spans="1:11" x14ac:dyDescent="0.25">
      <c r="A891" s="1">
        <v>44343</v>
      </c>
      <c r="B891">
        <v>402.04239999999999</v>
      </c>
      <c r="C891" t="str">
        <v>#N/A N/A</v>
      </c>
      <c r="D891">
        <v>-0.2407</v>
      </c>
      <c r="E891" t="str">
        <v>#N/A N/A</v>
      </c>
      <c r="F891" t="str">
        <v>#N/A N/A</v>
      </c>
      <c r="G891" t="str">
        <v>#N/A N/A</v>
      </c>
      <c r="H891" t="str">
        <v>#N/A N/A</v>
      </c>
      <c r="I891">
        <v>5.16</v>
      </c>
      <c r="J891">
        <v>5.8</v>
      </c>
      <c r="K891">
        <v>5.85</v>
      </c>
    </row>
    <row r="892" spans="1:11" x14ac:dyDescent="0.25">
      <c r="A892" s="1">
        <v>44344</v>
      </c>
      <c r="B892">
        <v>403.75920000000002</v>
      </c>
      <c r="C892" t="str">
        <v>#N/A N/A</v>
      </c>
      <c r="D892">
        <v>0.42699999999999999</v>
      </c>
      <c r="E892" t="str">
        <v>#N/A N/A</v>
      </c>
      <c r="F892" t="str">
        <v>#N/A N/A</v>
      </c>
      <c r="G892" t="str">
        <v>#N/A N/A</v>
      </c>
      <c r="H892" t="str">
        <v>#N/A N/A</v>
      </c>
      <c r="I892">
        <v>4.8099999999999996</v>
      </c>
      <c r="J892">
        <v>5.8</v>
      </c>
      <c r="K892">
        <v>5.87</v>
      </c>
    </row>
    <row r="893" spans="1:11" x14ac:dyDescent="0.25">
      <c r="A893" s="1">
        <v>44347</v>
      </c>
      <c r="B893">
        <v>404.83730000000003</v>
      </c>
      <c r="C893" t="str">
        <v>#N/A N/A</v>
      </c>
      <c r="D893">
        <v>0.26700000000000002</v>
      </c>
      <c r="E893" t="str">
        <v>#N/A N/A</v>
      </c>
      <c r="F893" t="str">
        <v>#N/A N/A</v>
      </c>
      <c r="G893" t="str">
        <v>#N/A N/A</v>
      </c>
      <c r="H893" t="str">
        <v>#N/A N/A</v>
      </c>
      <c r="I893">
        <v>4.79</v>
      </c>
      <c r="J893">
        <v>5.8</v>
      </c>
      <c r="K893">
        <v>5.79</v>
      </c>
    </row>
    <row r="894" spans="1:11" x14ac:dyDescent="0.25">
      <c r="A894" s="1">
        <v>44348</v>
      </c>
      <c r="B894">
        <v>403.77910000000003</v>
      </c>
      <c r="C894" t="str">
        <v>#N/A N/A</v>
      </c>
      <c r="D894">
        <v>-0.26140000000000002</v>
      </c>
      <c r="E894" t="str">
        <v>#N/A N/A</v>
      </c>
      <c r="F894" t="str">
        <v>#N/A N/A</v>
      </c>
      <c r="G894" t="str">
        <v>#N/A N/A</v>
      </c>
      <c r="H894" t="str">
        <v>#N/A N/A</v>
      </c>
      <c r="I894">
        <v>4.88</v>
      </c>
      <c r="J894">
        <v>5.81</v>
      </c>
      <c r="K894">
        <v>5.79</v>
      </c>
    </row>
    <row r="895" spans="1:11" x14ac:dyDescent="0.25">
      <c r="A895" s="1">
        <v>44349</v>
      </c>
      <c r="B895">
        <v>404.84629999999999</v>
      </c>
      <c r="C895" t="str">
        <v>#N/A N/A</v>
      </c>
      <c r="D895">
        <v>0.26429999999999998</v>
      </c>
      <c r="E895" t="str">
        <v>#N/A N/A</v>
      </c>
      <c r="F895" t="str">
        <v>#N/A N/A</v>
      </c>
      <c r="G895" t="str">
        <v>#N/A N/A</v>
      </c>
      <c r="H895" t="str">
        <v>#N/A N/A</v>
      </c>
      <c r="I895">
        <v>4.88</v>
      </c>
      <c r="J895">
        <v>5.82</v>
      </c>
      <c r="K895">
        <v>5.79</v>
      </c>
    </row>
    <row r="896" spans="1:11" x14ac:dyDescent="0.25">
      <c r="A896" s="1">
        <v>44350</v>
      </c>
      <c r="B896">
        <v>402.60079999999999</v>
      </c>
      <c r="C896" t="str">
        <v>#N/A N/A</v>
      </c>
      <c r="D896">
        <v>-0.55469999999999997</v>
      </c>
      <c r="E896" t="str">
        <v>#N/A N/A</v>
      </c>
      <c r="F896" t="str">
        <v>#N/A N/A</v>
      </c>
      <c r="G896" t="str">
        <v>#N/A N/A</v>
      </c>
      <c r="H896" t="str">
        <v>#N/A N/A</v>
      </c>
      <c r="I896">
        <v>5.22</v>
      </c>
      <c r="J896">
        <v>5.88</v>
      </c>
      <c r="K896">
        <v>5.8</v>
      </c>
    </row>
    <row r="897" spans="1:11" x14ac:dyDescent="0.25">
      <c r="A897" s="1">
        <v>44351</v>
      </c>
      <c r="B897">
        <v>404.62079999999997</v>
      </c>
      <c r="C897" t="str">
        <v>#N/A N/A</v>
      </c>
      <c r="D897">
        <v>0.50170000000000003</v>
      </c>
      <c r="E897" t="str">
        <v>#N/A N/A</v>
      </c>
      <c r="F897" t="str">
        <v>#N/A N/A</v>
      </c>
      <c r="G897" t="str">
        <v>#N/A N/A</v>
      </c>
      <c r="H897" t="str">
        <v>#N/A N/A</v>
      </c>
      <c r="I897">
        <v>5.35</v>
      </c>
      <c r="J897">
        <v>5.91</v>
      </c>
      <c r="K897">
        <v>5.82</v>
      </c>
    </row>
    <row r="898" spans="1:11" x14ac:dyDescent="0.25">
      <c r="A898" s="1">
        <v>44354</v>
      </c>
      <c r="B898">
        <v>404.62380000000002</v>
      </c>
      <c r="C898" t="str">
        <v>#N/A N/A</v>
      </c>
      <c r="D898">
        <v>6.9999999999999999E-4</v>
      </c>
      <c r="E898" t="str">
        <v>#N/A N/A</v>
      </c>
      <c r="F898" t="str">
        <v>#N/A N/A</v>
      </c>
      <c r="G898" t="str">
        <v>#N/A N/A</v>
      </c>
      <c r="H898" t="str">
        <v>#N/A N/A</v>
      </c>
      <c r="I898">
        <v>5.33</v>
      </c>
      <c r="J898">
        <v>5.87</v>
      </c>
      <c r="K898">
        <v>5.8</v>
      </c>
    </row>
    <row r="899" spans="1:11" x14ac:dyDescent="0.25">
      <c r="A899" s="1">
        <v>44355</v>
      </c>
      <c r="B899">
        <v>405.22570000000002</v>
      </c>
      <c r="C899" t="str">
        <v>#N/A N/A</v>
      </c>
      <c r="D899">
        <v>0.14879999999999999</v>
      </c>
      <c r="E899" t="str">
        <v>#N/A N/A</v>
      </c>
      <c r="F899" t="str">
        <v>#N/A N/A</v>
      </c>
      <c r="G899" t="str">
        <v>#N/A N/A</v>
      </c>
      <c r="H899" t="str">
        <v>#N/A N/A</v>
      </c>
      <c r="I899">
        <v>5.32</v>
      </c>
      <c r="J899">
        <v>5.87</v>
      </c>
      <c r="K899">
        <v>5.77</v>
      </c>
    </row>
    <row r="900" spans="1:11" x14ac:dyDescent="0.25">
      <c r="A900" s="1">
        <v>44356</v>
      </c>
      <c r="B900">
        <v>405.98970000000003</v>
      </c>
      <c r="C900" t="str">
        <v>#N/A N/A</v>
      </c>
      <c r="D900">
        <v>0.1885</v>
      </c>
      <c r="E900" t="str">
        <v>#N/A N/A</v>
      </c>
      <c r="F900" t="str">
        <v>#N/A N/A</v>
      </c>
      <c r="G900" t="str">
        <v>#N/A N/A</v>
      </c>
      <c r="H900" t="str">
        <v>#N/A N/A</v>
      </c>
      <c r="I900">
        <v>5.31</v>
      </c>
      <c r="J900">
        <v>5.82</v>
      </c>
      <c r="K900">
        <v>5.77</v>
      </c>
    </row>
    <row r="901" spans="1:11" x14ac:dyDescent="0.25">
      <c r="A901" s="1">
        <v>44357</v>
      </c>
      <c r="B901">
        <v>406.64600000000002</v>
      </c>
      <c r="C901" t="str">
        <v>#N/A N/A</v>
      </c>
      <c r="D901">
        <v>0.16170000000000001</v>
      </c>
      <c r="E901" t="str">
        <v>#N/A N/A</v>
      </c>
      <c r="F901" t="str">
        <v>#N/A N/A</v>
      </c>
      <c r="G901" t="str">
        <v>#N/A N/A</v>
      </c>
      <c r="H901" t="str">
        <v>#N/A N/A</v>
      </c>
      <c r="I901">
        <v>5.2</v>
      </c>
      <c r="J901">
        <v>5.82</v>
      </c>
      <c r="K901">
        <v>5.77</v>
      </c>
    </row>
    <row r="902" spans="1:11" x14ac:dyDescent="0.25">
      <c r="A902" s="1">
        <v>44358</v>
      </c>
      <c r="B902">
        <v>406.71390000000002</v>
      </c>
      <c r="C902" t="str">
        <v>#N/A N/A</v>
      </c>
      <c r="D902">
        <v>1.67E-2</v>
      </c>
      <c r="E902" t="str">
        <v>#N/A N/A</v>
      </c>
      <c r="F902" t="str">
        <v>#N/A N/A</v>
      </c>
      <c r="G902" t="str">
        <v>#N/A N/A</v>
      </c>
      <c r="H902" t="str">
        <v>#N/A N/A</v>
      </c>
      <c r="I902">
        <v>5.13</v>
      </c>
      <c r="J902">
        <v>5.82</v>
      </c>
      <c r="K902">
        <v>5.77</v>
      </c>
    </row>
    <row r="903" spans="1:11" x14ac:dyDescent="0.25">
      <c r="A903" s="1">
        <v>44361</v>
      </c>
      <c r="B903">
        <v>406.58440000000002</v>
      </c>
      <c r="C903" t="str">
        <v>#N/A N/A</v>
      </c>
      <c r="D903">
        <v>-3.1800000000000002E-2</v>
      </c>
      <c r="E903" t="str">
        <v>#N/A N/A</v>
      </c>
      <c r="F903" t="str">
        <v>#N/A N/A</v>
      </c>
      <c r="G903" t="str">
        <v>#N/A N/A</v>
      </c>
      <c r="H903" t="str">
        <v>#N/A N/A</v>
      </c>
      <c r="I903">
        <v>5.14</v>
      </c>
      <c r="J903">
        <v>5.79</v>
      </c>
      <c r="K903">
        <v>5.77</v>
      </c>
    </row>
    <row r="904" spans="1:11" x14ac:dyDescent="0.25">
      <c r="A904" s="1">
        <v>44362</v>
      </c>
      <c r="B904">
        <v>406.20060000000001</v>
      </c>
      <c r="C904" t="str">
        <v>#N/A N/A</v>
      </c>
      <c r="D904">
        <v>-9.4399999999999998E-2</v>
      </c>
      <c r="E904" t="str">
        <v>#N/A N/A</v>
      </c>
      <c r="F904" t="str">
        <v>#N/A N/A</v>
      </c>
      <c r="G904" t="str">
        <v>#N/A N/A</v>
      </c>
      <c r="H904" t="str">
        <v>#N/A N/A</v>
      </c>
      <c r="I904">
        <v>5.17</v>
      </c>
      <c r="J904">
        <v>5.79</v>
      </c>
      <c r="K904">
        <v>5.75</v>
      </c>
    </row>
    <row r="905" spans="1:11" x14ac:dyDescent="0.25">
      <c r="A905" s="1">
        <v>44363</v>
      </c>
      <c r="B905">
        <v>403.99090000000001</v>
      </c>
      <c r="C905" t="str">
        <v>#N/A N/A</v>
      </c>
      <c r="D905">
        <v>-0.54400000000000004</v>
      </c>
      <c r="E905" t="str">
        <v>#N/A N/A</v>
      </c>
      <c r="F905" t="str">
        <v>#N/A N/A</v>
      </c>
      <c r="G905" t="str">
        <v>#N/A N/A</v>
      </c>
      <c r="H905" t="str">
        <v>#N/A N/A</v>
      </c>
      <c r="I905">
        <v>5.5</v>
      </c>
      <c r="J905">
        <v>5.87</v>
      </c>
      <c r="K905">
        <v>5.77</v>
      </c>
    </row>
    <row r="906" spans="1:11" x14ac:dyDescent="0.25">
      <c r="A906" s="1">
        <v>44364</v>
      </c>
      <c r="B906">
        <v>399.59010000000001</v>
      </c>
      <c r="C906" t="str">
        <v>#N/A N/A</v>
      </c>
      <c r="D906">
        <v>-1.0892999999999999</v>
      </c>
      <c r="E906" t="str">
        <v>#N/A N/A</v>
      </c>
      <c r="F906" t="str">
        <v>#N/A N/A</v>
      </c>
      <c r="G906" t="str">
        <v>#N/A N/A</v>
      </c>
      <c r="H906" t="str">
        <v>#N/A N/A</v>
      </c>
      <c r="I906">
        <v>6.34</v>
      </c>
      <c r="J906">
        <v>6.15</v>
      </c>
      <c r="K906">
        <v>5.9</v>
      </c>
    </row>
    <row r="907" spans="1:11" x14ac:dyDescent="0.25">
      <c r="A907" s="1">
        <v>44365</v>
      </c>
      <c r="B907">
        <v>397.70080000000002</v>
      </c>
      <c r="C907" t="str">
        <v>#N/A N/A</v>
      </c>
      <c r="D907">
        <v>-0.4728</v>
      </c>
      <c r="E907" t="str">
        <v>#N/A N/A</v>
      </c>
      <c r="F907" t="str">
        <v>#N/A N/A</v>
      </c>
      <c r="G907" t="str">
        <v>#N/A N/A</v>
      </c>
      <c r="H907" t="str">
        <v>#N/A N/A</v>
      </c>
      <c r="I907">
        <v>6.39</v>
      </c>
      <c r="J907">
        <v>6.21</v>
      </c>
      <c r="K907">
        <v>5.88</v>
      </c>
    </row>
    <row r="908" spans="1:11" x14ac:dyDescent="0.25">
      <c r="A908" s="1">
        <v>44368</v>
      </c>
      <c r="B908">
        <v>398.30410000000001</v>
      </c>
      <c r="C908" t="str">
        <v>#N/A N/A</v>
      </c>
      <c r="D908">
        <v>0.1517</v>
      </c>
      <c r="E908" t="str">
        <v>#N/A N/A</v>
      </c>
      <c r="F908" t="str">
        <v>#N/A N/A</v>
      </c>
      <c r="G908" t="str">
        <v>#N/A N/A</v>
      </c>
      <c r="H908" t="str">
        <v>#N/A N/A</v>
      </c>
      <c r="I908">
        <v>6.17</v>
      </c>
      <c r="J908">
        <v>6.17</v>
      </c>
      <c r="K908">
        <v>5.88</v>
      </c>
    </row>
    <row r="909" spans="1:11" x14ac:dyDescent="0.25">
      <c r="A909" s="1">
        <v>44369</v>
      </c>
      <c r="B909">
        <v>398.10300000000001</v>
      </c>
      <c r="C909" t="str">
        <v>#N/A N/A</v>
      </c>
      <c r="D909">
        <v>-5.0500000000000003E-2</v>
      </c>
      <c r="E909" t="str">
        <v>#N/A N/A</v>
      </c>
      <c r="F909" t="str">
        <v>#N/A N/A</v>
      </c>
      <c r="G909" t="str">
        <v>#N/A N/A</v>
      </c>
      <c r="H909" t="str">
        <v>#N/A N/A</v>
      </c>
      <c r="I909">
        <v>6.01</v>
      </c>
      <c r="J909">
        <v>6.15</v>
      </c>
      <c r="K909">
        <v>5.88</v>
      </c>
    </row>
    <row r="910" spans="1:11" x14ac:dyDescent="0.25">
      <c r="A910" s="1">
        <v>44370</v>
      </c>
      <c r="B910">
        <v>400.17529999999999</v>
      </c>
      <c r="C910" t="str">
        <v>#N/A N/A</v>
      </c>
      <c r="D910">
        <v>0.52049999999999996</v>
      </c>
      <c r="E910" t="str">
        <v>#N/A N/A</v>
      </c>
      <c r="F910" t="str">
        <v>#N/A N/A</v>
      </c>
      <c r="G910" t="str">
        <v>#N/A N/A</v>
      </c>
      <c r="H910" t="str">
        <v>#N/A N/A</v>
      </c>
      <c r="I910">
        <v>6.15</v>
      </c>
      <c r="J910">
        <v>6.16</v>
      </c>
      <c r="K910">
        <v>5.89</v>
      </c>
    </row>
    <row r="911" spans="1:11" x14ac:dyDescent="0.25">
      <c r="A911" s="1">
        <v>44371</v>
      </c>
      <c r="B911">
        <v>399.78519999999997</v>
      </c>
      <c r="C911" t="str">
        <v>#N/A N/A</v>
      </c>
      <c r="D911">
        <v>-9.7500000000000003E-2</v>
      </c>
      <c r="E911" t="str">
        <v>#N/A N/A</v>
      </c>
      <c r="F911" t="str">
        <v>#N/A N/A</v>
      </c>
      <c r="G911" t="str">
        <v>#N/A N/A</v>
      </c>
      <c r="H911" t="str">
        <v>#N/A N/A</v>
      </c>
      <c r="I911">
        <v>6.03</v>
      </c>
      <c r="J911">
        <v>6.14</v>
      </c>
      <c r="K911">
        <v>5.89</v>
      </c>
    </row>
    <row r="912" spans="1:11" x14ac:dyDescent="0.25">
      <c r="A912" s="1">
        <v>44372</v>
      </c>
      <c r="B912">
        <v>399.14260000000002</v>
      </c>
      <c r="C912" t="str">
        <v>#N/A N/A</v>
      </c>
      <c r="D912">
        <v>-0.16070000000000001</v>
      </c>
      <c r="E912" t="str">
        <v>#N/A N/A</v>
      </c>
      <c r="F912" t="str">
        <v>#N/A N/A</v>
      </c>
      <c r="G912" t="str">
        <v>#N/A N/A</v>
      </c>
      <c r="H912" t="str">
        <v>#N/A N/A</v>
      </c>
      <c r="I912">
        <v>5.98</v>
      </c>
      <c r="J912">
        <v>6.14</v>
      </c>
      <c r="K912">
        <v>5.89</v>
      </c>
    </row>
    <row r="913" spans="1:11" x14ac:dyDescent="0.25">
      <c r="A913" s="1">
        <v>44375</v>
      </c>
      <c r="B913">
        <v>399.99209999999999</v>
      </c>
      <c r="C913" t="str">
        <v>#N/A N/A</v>
      </c>
      <c r="D913">
        <v>0.21279999999999999</v>
      </c>
      <c r="E913" t="str">
        <v>#N/A N/A</v>
      </c>
      <c r="F913" t="str">
        <v>#N/A N/A</v>
      </c>
      <c r="G913" t="str">
        <v>#N/A N/A</v>
      </c>
      <c r="H913" t="str">
        <v>#N/A N/A</v>
      </c>
      <c r="I913">
        <v>5.91</v>
      </c>
      <c r="J913">
        <v>6.15</v>
      </c>
      <c r="K913">
        <v>5.89</v>
      </c>
    </row>
    <row r="914" spans="1:11" x14ac:dyDescent="0.25">
      <c r="A914" s="1">
        <v>44376</v>
      </c>
      <c r="B914">
        <v>399.0453</v>
      </c>
      <c r="C914" t="str">
        <v>#N/A N/A</v>
      </c>
      <c r="D914">
        <v>-0.23669999999999999</v>
      </c>
      <c r="E914" t="str">
        <v>#N/A N/A</v>
      </c>
      <c r="F914" t="str">
        <v>#N/A N/A</v>
      </c>
      <c r="G914" t="str">
        <v>#N/A N/A</v>
      </c>
      <c r="H914" t="str">
        <v>#N/A N/A</v>
      </c>
      <c r="I914">
        <v>5.85</v>
      </c>
      <c r="J914">
        <v>6.09</v>
      </c>
      <c r="K914">
        <v>5.89</v>
      </c>
    </row>
    <row r="915" spans="1:11" x14ac:dyDescent="0.25">
      <c r="A915" s="1">
        <v>44377</v>
      </c>
      <c r="B915">
        <v>398.63900000000001</v>
      </c>
      <c r="C915" t="str">
        <v>#N/A N/A</v>
      </c>
      <c r="D915">
        <v>-0.1018</v>
      </c>
      <c r="E915" t="str">
        <v>#N/A N/A</v>
      </c>
      <c r="F915" t="str">
        <v>#N/A N/A</v>
      </c>
      <c r="G915" t="str">
        <v>#N/A N/A</v>
      </c>
      <c r="H915" t="str">
        <v>#N/A N/A</v>
      </c>
      <c r="I915">
        <v>5.86</v>
      </c>
      <c r="J915">
        <v>6.01</v>
      </c>
      <c r="K915">
        <v>5.87</v>
      </c>
    </row>
    <row r="916" spans="1:11" x14ac:dyDescent="0.25">
      <c r="A916" s="1">
        <v>44378</v>
      </c>
      <c r="B916">
        <v>398.05340000000001</v>
      </c>
      <c r="C916" t="str">
        <v>#N/A N/A</v>
      </c>
      <c r="D916">
        <v>-0.1469</v>
      </c>
      <c r="E916" t="str">
        <v>#N/A N/A</v>
      </c>
      <c r="F916" t="str">
        <v>#N/A N/A</v>
      </c>
      <c r="G916" t="str">
        <v>#N/A N/A</v>
      </c>
      <c r="H916" t="str">
        <v>#N/A N/A</v>
      </c>
      <c r="I916">
        <v>5.8</v>
      </c>
      <c r="J916">
        <v>5.96</v>
      </c>
      <c r="K916">
        <v>5.82</v>
      </c>
    </row>
    <row r="917" spans="1:11" x14ac:dyDescent="0.25">
      <c r="A917" s="1">
        <v>44379</v>
      </c>
      <c r="B917">
        <v>398.82749999999999</v>
      </c>
      <c r="C917" t="str">
        <v>#N/A N/A</v>
      </c>
      <c r="D917">
        <v>0.19450000000000001</v>
      </c>
      <c r="E917" t="str">
        <v>#N/A N/A</v>
      </c>
      <c r="F917" t="str">
        <v>#N/A N/A</v>
      </c>
      <c r="G917" t="str">
        <v>#N/A N/A</v>
      </c>
      <c r="H917" t="str">
        <v>#N/A N/A</v>
      </c>
      <c r="I917">
        <v>5.69</v>
      </c>
      <c r="J917">
        <v>5.97</v>
      </c>
      <c r="K917">
        <v>5.83</v>
      </c>
    </row>
    <row r="918" spans="1:11" x14ac:dyDescent="0.25">
      <c r="A918" s="1">
        <v>44382</v>
      </c>
      <c r="B918">
        <v>399.51690000000002</v>
      </c>
      <c r="C918" t="str">
        <v>#N/A N/A</v>
      </c>
      <c r="D918">
        <v>0.1729</v>
      </c>
      <c r="E918" t="str">
        <v>#N/A N/A</v>
      </c>
      <c r="F918" t="str">
        <v>#N/A N/A</v>
      </c>
      <c r="G918" t="str">
        <v>#N/A N/A</v>
      </c>
      <c r="H918" t="str">
        <v>#N/A N/A</v>
      </c>
      <c r="I918">
        <v>5.57</v>
      </c>
      <c r="J918">
        <v>5.94</v>
      </c>
      <c r="K918">
        <v>5.83</v>
      </c>
    </row>
    <row r="919" spans="1:11" x14ac:dyDescent="0.25">
      <c r="A919" s="1">
        <v>44383</v>
      </c>
      <c r="B919">
        <v>402.16340000000002</v>
      </c>
      <c r="C919" t="str">
        <v>#N/A N/A</v>
      </c>
      <c r="D919">
        <v>0.66239999999999999</v>
      </c>
      <c r="E919" t="str">
        <v>#N/A N/A</v>
      </c>
      <c r="F919" t="str">
        <v>#N/A N/A</v>
      </c>
      <c r="G919" t="str">
        <v>#N/A N/A</v>
      </c>
      <c r="H919" t="str">
        <v>#N/A N/A</v>
      </c>
      <c r="I919">
        <v>5.93</v>
      </c>
      <c r="J919">
        <v>6.03</v>
      </c>
      <c r="K919">
        <v>5.84</v>
      </c>
    </row>
    <row r="920" spans="1:11" x14ac:dyDescent="0.25">
      <c r="A920" s="1">
        <v>44384</v>
      </c>
      <c r="B920">
        <v>403.15989999999999</v>
      </c>
      <c r="C920" t="str">
        <v>#N/A N/A</v>
      </c>
      <c r="D920">
        <v>0.24779999999999999</v>
      </c>
      <c r="E920" t="str">
        <v>#N/A N/A</v>
      </c>
      <c r="F920" t="str">
        <v>#N/A N/A</v>
      </c>
      <c r="G920" t="str">
        <v>#N/A N/A</v>
      </c>
      <c r="H920" t="str">
        <v>#N/A N/A</v>
      </c>
      <c r="I920">
        <v>5.93</v>
      </c>
      <c r="J920">
        <v>6.03</v>
      </c>
      <c r="K920">
        <v>5.83</v>
      </c>
    </row>
    <row r="921" spans="1:11" x14ac:dyDescent="0.25">
      <c r="A921" s="1">
        <v>44385</v>
      </c>
      <c r="B921">
        <v>403.28899999999999</v>
      </c>
      <c r="C921" t="str">
        <v>#N/A N/A</v>
      </c>
      <c r="D921">
        <v>3.2000000000000001E-2</v>
      </c>
      <c r="E921" t="str">
        <v>#N/A N/A</v>
      </c>
      <c r="F921" t="str">
        <v>#N/A N/A</v>
      </c>
      <c r="G921" t="str">
        <v>#N/A N/A</v>
      </c>
      <c r="H921" t="str">
        <v>#N/A N/A</v>
      </c>
      <c r="I921">
        <v>5.79</v>
      </c>
      <c r="J921">
        <v>5.87</v>
      </c>
      <c r="K921">
        <v>5.8</v>
      </c>
    </row>
    <row r="922" spans="1:11" x14ac:dyDescent="0.25">
      <c r="A922" s="1">
        <v>44386</v>
      </c>
      <c r="B922">
        <v>402.10860000000002</v>
      </c>
      <c r="C922" t="str">
        <v>#N/A N/A</v>
      </c>
      <c r="D922">
        <v>-0.29270000000000002</v>
      </c>
      <c r="E922" t="str">
        <v>#N/A N/A</v>
      </c>
      <c r="F922" t="str">
        <v>#N/A N/A</v>
      </c>
      <c r="G922" t="str">
        <v>#N/A N/A</v>
      </c>
      <c r="H922" t="str">
        <v>#N/A N/A</v>
      </c>
      <c r="I922">
        <v>5.79</v>
      </c>
      <c r="J922">
        <v>5.86</v>
      </c>
      <c r="K922">
        <v>5.8</v>
      </c>
    </row>
    <row r="923" spans="1:11" x14ac:dyDescent="0.25">
      <c r="A923" s="1">
        <v>44389</v>
      </c>
      <c r="B923">
        <v>403.52690000000001</v>
      </c>
      <c r="C923" t="str">
        <v>#N/A N/A</v>
      </c>
      <c r="D923">
        <v>0.35270000000000001</v>
      </c>
      <c r="E923" t="str">
        <v>#N/A N/A</v>
      </c>
      <c r="F923" t="str">
        <v>#N/A N/A</v>
      </c>
      <c r="G923" t="str">
        <v>#N/A N/A</v>
      </c>
      <c r="H923" t="str">
        <v>#N/A N/A</v>
      </c>
      <c r="I923">
        <v>5.85</v>
      </c>
      <c r="J923">
        <v>5.7</v>
      </c>
      <c r="K923">
        <v>5.81</v>
      </c>
    </row>
    <row r="924" spans="1:11" x14ac:dyDescent="0.25">
      <c r="A924" s="1">
        <v>44390</v>
      </c>
      <c r="B924">
        <v>403.79919999999998</v>
      </c>
      <c r="C924" t="str">
        <v>#N/A N/A</v>
      </c>
      <c r="D924">
        <v>6.7500000000000004E-2</v>
      </c>
      <c r="E924" t="str">
        <v>#N/A N/A</v>
      </c>
      <c r="F924" t="str">
        <v>#N/A N/A</v>
      </c>
      <c r="G924" t="str">
        <v>#N/A N/A</v>
      </c>
      <c r="H924" t="str">
        <v>#N/A N/A</v>
      </c>
      <c r="I924">
        <v>5.8</v>
      </c>
      <c r="J924">
        <v>5.67</v>
      </c>
      <c r="K924">
        <v>5.79</v>
      </c>
    </row>
    <row r="925" spans="1:11" x14ac:dyDescent="0.25">
      <c r="A925" s="1">
        <v>44391</v>
      </c>
      <c r="B925">
        <v>404.89890000000003</v>
      </c>
      <c r="C925" t="str">
        <v>#N/A N/A</v>
      </c>
      <c r="D925">
        <v>0.27229999999999999</v>
      </c>
      <c r="E925" t="str">
        <v>#N/A N/A</v>
      </c>
      <c r="F925" t="str">
        <v>#N/A N/A</v>
      </c>
      <c r="G925" t="str">
        <v>#N/A N/A</v>
      </c>
      <c r="H925" t="str">
        <v>#N/A N/A</v>
      </c>
      <c r="I925">
        <v>5.6</v>
      </c>
      <c r="J925">
        <v>5.67</v>
      </c>
      <c r="K925">
        <v>5.79</v>
      </c>
    </row>
    <row r="926" spans="1:11" x14ac:dyDescent="0.25">
      <c r="A926" s="1">
        <v>44392</v>
      </c>
      <c r="B926">
        <v>404.75729999999999</v>
      </c>
      <c r="C926" t="str">
        <v>#N/A N/A</v>
      </c>
      <c r="D926">
        <v>-3.5000000000000003E-2</v>
      </c>
      <c r="E926" t="str">
        <v>#N/A N/A</v>
      </c>
      <c r="F926" t="str">
        <v>#N/A N/A</v>
      </c>
      <c r="G926" t="str">
        <v>#N/A N/A</v>
      </c>
      <c r="H926" t="str">
        <v>#N/A N/A</v>
      </c>
      <c r="I926">
        <v>5.4</v>
      </c>
      <c r="J926">
        <v>5.43</v>
      </c>
      <c r="K926">
        <v>5.78</v>
      </c>
    </row>
    <row r="927" spans="1:11" x14ac:dyDescent="0.25">
      <c r="A927" s="1">
        <v>44393</v>
      </c>
      <c r="B927">
        <v>405.32839999999999</v>
      </c>
      <c r="C927" t="str">
        <v>#N/A N/A</v>
      </c>
      <c r="D927">
        <v>0.1411</v>
      </c>
      <c r="E927" t="str">
        <v>#N/A N/A</v>
      </c>
      <c r="F927" t="str">
        <v>#N/A N/A</v>
      </c>
      <c r="G927" t="str">
        <v>#N/A N/A</v>
      </c>
      <c r="H927" t="str">
        <v>#N/A N/A</v>
      </c>
      <c r="I927">
        <v>5.41</v>
      </c>
      <c r="J927">
        <v>5.38</v>
      </c>
      <c r="K927">
        <v>5.76</v>
      </c>
    </row>
    <row r="928" spans="1:11" x14ac:dyDescent="0.25">
      <c r="A928" s="1">
        <v>44396</v>
      </c>
      <c r="B928">
        <v>406.23579999999998</v>
      </c>
      <c r="C928" t="str">
        <v>#N/A N/A</v>
      </c>
      <c r="D928">
        <v>0.22389999999999999</v>
      </c>
      <c r="E928" t="str">
        <v>#N/A N/A</v>
      </c>
      <c r="F928" t="str">
        <v>#N/A N/A</v>
      </c>
      <c r="G928" t="str">
        <v>#N/A N/A</v>
      </c>
      <c r="H928" t="str">
        <v>#N/A N/A</v>
      </c>
      <c r="I928">
        <v>5.43</v>
      </c>
      <c r="J928">
        <v>5.38</v>
      </c>
      <c r="K928">
        <v>5.67</v>
      </c>
    </row>
    <row r="929" spans="1:11" x14ac:dyDescent="0.25">
      <c r="A929" s="1">
        <v>44397</v>
      </c>
      <c r="B929">
        <v>406.05070000000001</v>
      </c>
      <c r="C929" t="str">
        <v>#N/A N/A</v>
      </c>
      <c r="D929">
        <v>-4.5600000000000002E-2</v>
      </c>
      <c r="E929" t="str">
        <v>#N/A N/A</v>
      </c>
      <c r="F929" t="str">
        <v>#N/A N/A</v>
      </c>
      <c r="G929" t="str">
        <v>#N/A N/A</v>
      </c>
      <c r="H929" t="str">
        <v>#N/A N/A</v>
      </c>
      <c r="I929">
        <v>5.41</v>
      </c>
      <c r="J929">
        <v>5.35</v>
      </c>
      <c r="K929">
        <v>5.66</v>
      </c>
    </row>
    <row r="930" spans="1:11" x14ac:dyDescent="0.25">
      <c r="A930" s="1">
        <v>44398</v>
      </c>
      <c r="B930">
        <v>405.85820000000001</v>
      </c>
      <c r="C930" t="str">
        <v>#N/A N/A</v>
      </c>
      <c r="D930">
        <v>-4.7399999999999998E-2</v>
      </c>
      <c r="E930" t="str">
        <v>#N/A N/A</v>
      </c>
      <c r="F930" t="str">
        <v>#N/A N/A</v>
      </c>
      <c r="G930" t="str">
        <v>#N/A N/A</v>
      </c>
      <c r="H930" t="str">
        <v>#N/A N/A</v>
      </c>
      <c r="I930">
        <v>5.39</v>
      </c>
      <c r="J930">
        <v>5.32</v>
      </c>
      <c r="K930">
        <v>5.64</v>
      </c>
    </row>
    <row r="931" spans="1:11" x14ac:dyDescent="0.25">
      <c r="A931" s="1">
        <v>44399</v>
      </c>
      <c r="B931">
        <v>408.81830000000002</v>
      </c>
      <c r="C931" t="str">
        <v>#N/A N/A</v>
      </c>
      <c r="D931">
        <v>0.72929999999999995</v>
      </c>
      <c r="E931" t="str">
        <v>#N/A N/A</v>
      </c>
      <c r="F931" t="str">
        <v>#N/A N/A</v>
      </c>
      <c r="G931" t="str">
        <v>#N/A N/A</v>
      </c>
      <c r="H931" t="str">
        <v>#N/A N/A</v>
      </c>
      <c r="I931">
        <v>5.82</v>
      </c>
      <c r="J931">
        <v>5.44</v>
      </c>
      <c r="K931">
        <v>5.69</v>
      </c>
    </row>
    <row r="932" spans="1:11" x14ac:dyDescent="0.25">
      <c r="A932" s="1">
        <v>44400</v>
      </c>
      <c r="B932">
        <v>410.01330000000002</v>
      </c>
      <c r="C932" t="str">
        <v>#N/A N/A</v>
      </c>
      <c r="D932">
        <v>0.2923</v>
      </c>
      <c r="E932" t="str">
        <v>#N/A N/A</v>
      </c>
      <c r="F932" t="str">
        <v>#N/A N/A</v>
      </c>
      <c r="G932" t="str">
        <v>#N/A N/A</v>
      </c>
      <c r="H932" t="str">
        <v>#N/A N/A</v>
      </c>
      <c r="I932">
        <v>5.87</v>
      </c>
      <c r="J932">
        <v>5.45</v>
      </c>
      <c r="K932">
        <v>5.69</v>
      </c>
    </row>
    <row r="933" spans="1:11" x14ac:dyDescent="0.25">
      <c r="A933" s="1">
        <v>44403</v>
      </c>
      <c r="B933">
        <v>412.61829999999998</v>
      </c>
      <c r="C933" t="str">
        <v>#N/A N/A</v>
      </c>
      <c r="D933">
        <v>0.63529999999999998</v>
      </c>
      <c r="E933" t="str">
        <v>#N/A N/A</v>
      </c>
      <c r="F933" t="str">
        <v>#N/A N/A</v>
      </c>
      <c r="G933" t="str">
        <v>#N/A N/A</v>
      </c>
      <c r="H933" t="str">
        <v>#N/A N/A</v>
      </c>
      <c r="I933">
        <v>6.13</v>
      </c>
      <c r="J933">
        <v>5.54</v>
      </c>
      <c r="K933">
        <v>5.73</v>
      </c>
    </row>
    <row r="934" spans="1:11" x14ac:dyDescent="0.25">
      <c r="A934" s="1">
        <v>44404</v>
      </c>
      <c r="B934">
        <v>413.0052</v>
      </c>
      <c r="C934" t="str">
        <v>#N/A N/A</v>
      </c>
      <c r="D934">
        <v>9.3799999999999994E-2</v>
      </c>
      <c r="E934" t="str">
        <v>#N/A N/A</v>
      </c>
      <c r="F934" t="str">
        <v>#N/A N/A</v>
      </c>
      <c r="G934" t="str">
        <v>#N/A N/A</v>
      </c>
      <c r="H934" t="str">
        <v>#N/A N/A</v>
      </c>
      <c r="I934">
        <v>5.84</v>
      </c>
      <c r="J934">
        <v>5.53</v>
      </c>
      <c r="K934">
        <v>5.71</v>
      </c>
    </row>
    <row r="935" spans="1:11" x14ac:dyDescent="0.25">
      <c r="A935" s="1">
        <v>44405</v>
      </c>
      <c r="B935">
        <v>413.303</v>
      </c>
      <c r="C935" t="str">
        <v>#N/A N/A</v>
      </c>
      <c r="D935">
        <v>7.2099999999999997E-2</v>
      </c>
      <c r="E935" t="str">
        <v>#N/A N/A</v>
      </c>
      <c r="F935" t="str">
        <v>#N/A N/A</v>
      </c>
      <c r="G935" t="str">
        <v>#N/A N/A</v>
      </c>
      <c r="H935" t="str">
        <v>#N/A N/A</v>
      </c>
      <c r="I935">
        <v>4.57</v>
      </c>
      <c r="J935">
        <v>5.53</v>
      </c>
      <c r="K935">
        <v>5.71</v>
      </c>
    </row>
    <row r="936" spans="1:11" x14ac:dyDescent="0.25">
      <c r="A936" s="1">
        <v>44406</v>
      </c>
      <c r="B936">
        <v>415.77019999999999</v>
      </c>
      <c r="C936" t="str">
        <v>#N/A N/A</v>
      </c>
      <c r="D936">
        <v>0.59689999999999999</v>
      </c>
      <c r="E936" t="str">
        <v>#N/A N/A</v>
      </c>
      <c r="F936" t="str">
        <v>#N/A N/A</v>
      </c>
      <c r="G936" t="str">
        <v>#N/A N/A</v>
      </c>
      <c r="H936" t="str">
        <v>#N/A N/A</v>
      </c>
      <c r="I936">
        <v>4.41</v>
      </c>
      <c r="J936">
        <v>5.61</v>
      </c>
      <c r="K936">
        <v>5.75</v>
      </c>
    </row>
    <row r="937" spans="1:11" x14ac:dyDescent="0.25">
      <c r="A937" s="1">
        <v>44407</v>
      </c>
      <c r="B937">
        <v>414.72910000000002</v>
      </c>
      <c r="C937" t="str">
        <v>#N/A N/A</v>
      </c>
      <c r="D937">
        <v>-0.25040000000000001</v>
      </c>
      <c r="E937" t="str">
        <v>#N/A N/A</v>
      </c>
      <c r="F937" t="str">
        <v>#N/A N/A</v>
      </c>
      <c r="G937" t="str">
        <v>#N/A N/A</v>
      </c>
      <c r="H937" t="str">
        <v>#N/A N/A</v>
      </c>
      <c r="I937">
        <v>4.57</v>
      </c>
      <c r="J937">
        <v>5.51</v>
      </c>
      <c r="K937">
        <v>5.71</v>
      </c>
    </row>
    <row r="938" spans="1:11" x14ac:dyDescent="0.25">
      <c r="A938" s="1">
        <v>44410</v>
      </c>
      <c r="B938">
        <v>415.20359999999999</v>
      </c>
      <c r="C938" t="str">
        <v>#N/A N/A</v>
      </c>
      <c r="D938">
        <v>0.1144</v>
      </c>
      <c r="E938" t="str">
        <v>#N/A N/A</v>
      </c>
      <c r="F938" t="str">
        <v>#N/A N/A</v>
      </c>
      <c r="G938" t="str">
        <v>#N/A N/A</v>
      </c>
      <c r="H938" t="str">
        <v>#N/A N/A</v>
      </c>
      <c r="I938">
        <v>4.54</v>
      </c>
      <c r="J938">
        <v>5.31</v>
      </c>
      <c r="K938">
        <v>5.69</v>
      </c>
    </row>
    <row r="939" spans="1:11" x14ac:dyDescent="0.25">
      <c r="A939" s="1">
        <v>44411</v>
      </c>
      <c r="B939">
        <v>416.58969999999999</v>
      </c>
      <c r="C939" t="str">
        <v>#N/A N/A</v>
      </c>
      <c r="D939">
        <v>0.33379999999999999</v>
      </c>
      <c r="E939" t="str">
        <v>#N/A N/A</v>
      </c>
      <c r="F939" t="str">
        <v>#N/A N/A</v>
      </c>
      <c r="G939" t="str">
        <v>#N/A N/A</v>
      </c>
      <c r="H939" t="str">
        <v>#N/A N/A</v>
      </c>
      <c r="I939">
        <v>4.43</v>
      </c>
      <c r="J939">
        <v>5.29</v>
      </c>
      <c r="K939">
        <v>5.7</v>
      </c>
    </row>
    <row r="940" spans="1:11" x14ac:dyDescent="0.25">
      <c r="A940" s="1">
        <v>44412</v>
      </c>
      <c r="B940">
        <v>416.41750000000002</v>
      </c>
      <c r="C940" t="str">
        <v>#N/A N/A</v>
      </c>
      <c r="D940">
        <v>-4.1300000000000003E-2</v>
      </c>
      <c r="E940" t="str">
        <v>#N/A N/A</v>
      </c>
      <c r="F940" t="str">
        <v>#N/A N/A</v>
      </c>
      <c r="G940" t="str">
        <v>#N/A N/A</v>
      </c>
      <c r="H940" t="str">
        <v>#N/A N/A</v>
      </c>
      <c r="I940">
        <v>4.4000000000000004</v>
      </c>
      <c r="J940">
        <v>5.2</v>
      </c>
      <c r="K940">
        <v>5.61</v>
      </c>
    </row>
    <row r="941" spans="1:11" x14ac:dyDescent="0.25">
      <c r="A941" s="1">
        <v>44413</v>
      </c>
      <c r="B941">
        <v>416.97230000000002</v>
      </c>
      <c r="C941" t="str">
        <v>#N/A N/A</v>
      </c>
      <c r="D941">
        <v>0.13320000000000001</v>
      </c>
      <c r="E941" t="str">
        <v>#N/A N/A</v>
      </c>
      <c r="F941" t="str">
        <v>#N/A N/A</v>
      </c>
      <c r="G941" t="str">
        <v>#N/A N/A</v>
      </c>
      <c r="H941" t="str">
        <v>#N/A N/A</v>
      </c>
      <c r="I941">
        <v>4.3</v>
      </c>
      <c r="J941">
        <v>5.19</v>
      </c>
      <c r="K941">
        <v>5.61</v>
      </c>
    </row>
    <row r="942" spans="1:11" x14ac:dyDescent="0.25">
      <c r="A942" s="1">
        <v>44414</v>
      </c>
      <c r="B942">
        <v>413.71289999999999</v>
      </c>
      <c r="C942" t="str">
        <v>#N/A N/A</v>
      </c>
      <c r="D942">
        <v>-0.78169999999999995</v>
      </c>
      <c r="E942" t="str">
        <v>#N/A N/A</v>
      </c>
      <c r="F942" t="str">
        <v>#N/A N/A</v>
      </c>
      <c r="G942" t="str">
        <v>#N/A N/A</v>
      </c>
      <c r="H942" t="str">
        <v>#N/A N/A</v>
      </c>
      <c r="I942">
        <v>5.13</v>
      </c>
      <c r="J942">
        <v>5.38</v>
      </c>
      <c r="K942">
        <v>5.69</v>
      </c>
    </row>
    <row r="943" spans="1:11" x14ac:dyDescent="0.25">
      <c r="A943" s="1">
        <v>44417</v>
      </c>
      <c r="B943">
        <v>415.23180000000002</v>
      </c>
      <c r="C943" t="str">
        <v>#N/A N/A</v>
      </c>
      <c r="D943">
        <v>0.36709999999999998</v>
      </c>
      <c r="E943" t="str">
        <v>#N/A N/A</v>
      </c>
      <c r="F943" t="str">
        <v>#N/A N/A</v>
      </c>
      <c r="G943" t="str">
        <v>#N/A N/A</v>
      </c>
      <c r="H943" t="str">
        <v>#N/A N/A</v>
      </c>
      <c r="I943">
        <v>5.0599999999999996</v>
      </c>
      <c r="J943">
        <v>5.4</v>
      </c>
      <c r="K943">
        <v>5.7</v>
      </c>
    </row>
    <row r="944" spans="1:11" x14ac:dyDescent="0.25">
      <c r="A944" s="1">
        <v>44418</v>
      </c>
      <c r="B944">
        <v>414.69779999999997</v>
      </c>
      <c r="C944" t="str">
        <v>#N/A N/A</v>
      </c>
      <c r="D944">
        <v>-0.12859999999999999</v>
      </c>
      <c r="E944" t="str">
        <v>#N/A N/A</v>
      </c>
      <c r="F944" t="str">
        <v>#N/A N/A</v>
      </c>
      <c r="G944" t="str">
        <v>#N/A N/A</v>
      </c>
      <c r="H944" t="str">
        <v>#N/A N/A</v>
      </c>
      <c r="I944">
        <v>5.07</v>
      </c>
      <c r="J944">
        <v>5.4</v>
      </c>
      <c r="K944">
        <v>5.68</v>
      </c>
    </row>
    <row r="945" spans="1:11" x14ac:dyDescent="0.25">
      <c r="A945" s="1">
        <v>44419</v>
      </c>
      <c r="B945">
        <v>414.6542</v>
      </c>
      <c r="C945" t="str">
        <v>#N/A N/A</v>
      </c>
      <c r="D945">
        <v>-1.0500000000000001E-2</v>
      </c>
      <c r="E945" t="str">
        <v>#N/A N/A</v>
      </c>
      <c r="F945" t="str">
        <v>#N/A N/A</v>
      </c>
      <c r="G945" t="str">
        <v>#N/A N/A</v>
      </c>
      <c r="H945" t="str">
        <v>#N/A N/A</v>
      </c>
      <c r="I945">
        <v>5.0199999999999996</v>
      </c>
      <c r="J945">
        <v>5.4</v>
      </c>
      <c r="K945">
        <v>5.68</v>
      </c>
    </row>
    <row r="946" spans="1:11" x14ac:dyDescent="0.25">
      <c r="A946" s="1">
        <v>44420</v>
      </c>
      <c r="B946">
        <v>413.5052</v>
      </c>
      <c r="C946" t="str">
        <v>#N/A N/A</v>
      </c>
      <c r="D946">
        <v>-0.27710000000000001</v>
      </c>
      <c r="E946" t="str">
        <v>#N/A N/A</v>
      </c>
      <c r="F946" t="str">
        <v>#N/A N/A</v>
      </c>
      <c r="G946" t="str">
        <v>#N/A N/A</v>
      </c>
      <c r="H946" t="str">
        <v>#N/A N/A</v>
      </c>
      <c r="I946">
        <v>5.17</v>
      </c>
      <c r="J946">
        <v>5.38</v>
      </c>
      <c r="K946">
        <v>5.62</v>
      </c>
    </row>
    <row r="947" spans="1:11" x14ac:dyDescent="0.25">
      <c r="A947" s="1">
        <v>44421</v>
      </c>
      <c r="B947">
        <v>414.92129999999997</v>
      </c>
      <c r="C947" t="str">
        <v>#N/A N/A</v>
      </c>
      <c r="D947">
        <v>0.34250000000000003</v>
      </c>
      <c r="E947" t="str">
        <v>#N/A N/A</v>
      </c>
      <c r="F947" t="str">
        <v>#N/A N/A</v>
      </c>
      <c r="G947" t="str">
        <v>#N/A N/A</v>
      </c>
      <c r="H947" t="str">
        <v>#N/A N/A</v>
      </c>
      <c r="I947">
        <v>5.21</v>
      </c>
      <c r="J947">
        <v>5.39</v>
      </c>
      <c r="K947">
        <v>5.62</v>
      </c>
    </row>
    <row r="948" spans="1:11" x14ac:dyDescent="0.25">
      <c r="A948" s="1">
        <v>44424</v>
      </c>
      <c r="B948">
        <v>414.86649999999997</v>
      </c>
      <c r="C948" t="str">
        <v>#N/A N/A</v>
      </c>
      <c r="D948">
        <v>-1.32E-2</v>
      </c>
      <c r="E948" t="str">
        <v>#N/A N/A</v>
      </c>
      <c r="F948" t="str">
        <v>#N/A N/A</v>
      </c>
      <c r="G948" t="str">
        <v>#N/A N/A</v>
      </c>
      <c r="H948" t="str">
        <v>#N/A N/A</v>
      </c>
      <c r="I948">
        <v>4.95</v>
      </c>
      <c r="J948">
        <v>5.39</v>
      </c>
      <c r="K948">
        <v>5.62</v>
      </c>
    </row>
    <row r="949" spans="1:11" x14ac:dyDescent="0.25">
      <c r="A949" s="1">
        <v>44425</v>
      </c>
      <c r="B949">
        <v>413.12180000000001</v>
      </c>
      <c r="C949" t="str">
        <v>#N/A N/A</v>
      </c>
      <c r="D949">
        <v>-0.42049999999999998</v>
      </c>
      <c r="E949" t="str">
        <v>#N/A N/A</v>
      </c>
      <c r="F949" t="str">
        <v>#N/A N/A</v>
      </c>
      <c r="G949" t="str">
        <v>#N/A N/A</v>
      </c>
      <c r="H949" t="str">
        <v>#N/A N/A</v>
      </c>
      <c r="I949">
        <v>5.18</v>
      </c>
      <c r="J949">
        <v>5.45</v>
      </c>
      <c r="K949">
        <v>5.61</v>
      </c>
    </row>
    <row r="950" spans="1:11" x14ac:dyDescent="0.25">
      <c r="A950" s="1">
        <v>44426</v>
      </c>
      <c r="B950">
        <v>413.23759999999999</v>
      </c>
      <c r="C950" t="str">
        <v>#N/A N/A</v>
      </c>
      <c r="D950">
        <v>2.8000000000000001E-2</v>
      </c>
      <c r="E950" t="str">
        <v>#N/A N/A</v>
      </c>
      <c r="F950" t="str">
        <v>#N/A N/A</v>
      </c>
      <c r="G950" t="str">
        <v>#N/A N/A</v>
      </c>
      <c r="H950" t="str">
        <v>#N/A N/A</v>
      </c>
      <c r="I950">
        <v>5.18</v>
      </c>
      <c r="J950">
        <v>5.36</v>
      </c>
      <c r="K950">
        <v>5.61</v>
      </c>
    </row>
    <row r="951" spans="1:11" x14ac:dyDescent="0.25">
      <c r="A951" s="1">
        <v>44427</v>
      </c>
      <c r="B951">
        <v>412.12670000000003</v>
      </c>
      <c r="C951" t="str">
        <v>#N/A N/A</v>
      </c>
      <c r="D951">
        <v>-0.26879999999999998</v>
      </c>
      <c r="E951" t="str">
        <v>#N/A N/A</v>
      </c>
      <c r="F951" t="str">
        <v>#N/A N/A</v>
      </c>
      <c r="G951" t="str">
        <v>#N/A N/A</v>
      </c>
      <c r="H951" t="str">
        <v>#N/A N/A</v>
      </c>
      <c r="I951">
        <v>5.16</v>
      </c>
      <c r="J951">
        <v>5.37</v>
      </c>
      <c r="K951">
        <v>5.62</v>
      </c>
    </row>
    <row r="952" spans="1:11" x14ac:dyDescent="0.25">
      <c r="A952" s="1">
        <v>44428</v>
      </c>
      <c r="B952">
        <v>411.47949999999997</v>
      </c>
      <c r="C952" t="str">
        <v>#N/A N/A</v>
      </c>
      <c r="D952">
        <v>-0.157</v>
      </c>
      <c r="E952" t="str">
        <v>#N/A N/A</v>
      </c>
      <c r="F952" t="str">
        <v>#N/A N/A</v>
      </c>
      <c r="G952" t="str">
        <v>#N/A N/A</v>
      </c>
      <c r="H952" t="str">
        <v>#N/A N/A</v>
      </c>
      <c r="I952">
        <v>5.14</v>
      </c>
      <c r="J952">
        <v>5.23</v>
      </c>
      <c r="K952">
        <v>5.62</v>
      </c>
    </row>
    <row r="953" spans="1:11" x14ac:dyDescent="0.25">
      <c r="A953" s="1">
        <v>44431</v>
      </c>
      <c r="B953">
        <v>414.43889999999999</v>
      </c>
      <c r="C953" t="str">
        <v>#N/A N/A</v>
      </c>
      <c r="D953">
        <v>0.71919999999999995</v>
      </c>
      <c r="E953" t="str">
        <v>#N/A N/A</v>
      </c>
      <c r="F953" t="str">
        <v>#N/A N/A</v>
      </c>
      <c r="G953" t="str">
        <v>#N/A N/A</v>
      </c>
      <c r="H953" t="str">
        <v>#N/A N/A</v>
      </c>
      <c r="I953">
        <v>5.5</v>
      </c>
      <c r="J953">
        <v>5.34</v>
      </c>
      <c r="K953">
        <v>5.69</v>
      </c>
    </row>
    <row r="954" spans="1:11" x14ac:dyDescent="0.25">
      <c r="A954" s="1">
        <v>44432</v>
      </c>
      <c r="B954">
        <v>415.9271</v>
      </c>
      <c r="C954" t="str">
        <v>#N/A N/A</v>
      </c>
      <c r="D954">
        <v>0.35909999999999997</v>
      </c>
      <c r="E954" t="str">
        <v>#N/A N/A</v>
      </c>
      <c r="F954" t="str">
        <v>#N/A N/A</v>
      </c>
      <c r="G954" t="str">
        <v>#N/A N/A</v>
      </c>
      <c r="H954" t="str">
        <v>#N/A N/A</v>
      </c>
      <c r="I954">
        <v>5.53</v>
      </c>
      <c r="J954">
        <v>5.37</v>
      </c>
      <c r="K954">
        <v>5.7</v>
      </c>
    </row>
    <row r="955" spans="1:11" x14ac:dyDescent="0.25">
      <c r="A955" s="1">
        <v>44433</v>
      </c>
      <c r="B955">
        <v>413.98169999999999</v>
      </c>
      <c r="C955" t="str">
        <v>#N/A N/A</v>
      </c>
      <c r="D955">
        <v>-0.4677</v>
      </c>
      <c r="E955" t="str">
        <v>#N/A N/A</v>
      </c>
      <c r="F955" t="str">
        <v>#N/A N/A</v>
      </c>
      <c r="G955" t="str">
        <v>#N/A N/A</v>
      </c>
      <c r="H955" t="str">
        <v>#N/A N/A</v>
      </c>
      <c r="I955">
        <v>5.77</v>
      </c>
      <c r="J955">
        <v>5.43</v>
      </c>
      <c r="K955">
        <v>5.72</v>
      </c>
    </row>
    <row r="956" spans="1:11" x14ac:dyDescent="0.25">
      <c r="A956" s="1">
        <v>44434</v>
      </c>
      <c r="B956">
        <v>414.0933</v>
      </c>
      <c r="C956" t="str">
        <v>#N/A N/A</v>
      </c>
      <c r="D956">
        <v>2.7E-2</v>
      </c>
      <c r="E956" t="str">
        <v>#N/A N/A</v>
      </c>
      <c r="F956" t="str">
        <v>#N/A N/A</v>
      </c>
      <c r="G956" t="str">
        <v>#N/A N/A</v>
      </c>
      <c r="H956" t="str">
        <v>#N/A N/A</v>
      </c>
      <c r="I956">
        <v>5.77</v>
      </c>
      <c r="J956">
        <v>5.43</v>
      </c>
      <c r="K956">
        <v>5.7</v>
      </c>
    </row>
    <row r="957" spans="1:11" x14ac:dyDescent="0.25">
      <c r="A957" s="1">
        <v>44435</v>
      </c>
      <c r="B957">
        <v>416.04919999999998</v>
      </c>
      <c r="C957" t="str">
        <v>#N/A N/A</v>
      </c>
      <c r="D957">
        <v>0.4723</v>
      </c>
      <c r="E957" t="str">
        <v>#N/A N/A</v>
      </c>
      <c r="F957" t="str">
        <v>#N/A N/A</v>
      </c>
      <c r="G957" t="str">
        <v>#N/A N/A</v>
      </c>
      <c r="H957" t="str">
        <v>#N/A N/A</v>
      </c>
      <c r="I957">
        <v>5.88</v>
      </c>
      <c r="J957">
        <v>5.46</v>
      </c>
      <c r="K957">
        <v>5.73</v>
      </c>
    </row>
    <row r="958" spans="1:11" x14ac:dyDescent="0.25">
      <c r="A958" s="1">
        <v>44438</v>
      </c>
      <c r="B958">
        <v>416.78320000000002</v>
      </c>
      <c r="C958" t="str">
        <v>#N/A N/A</v>
      </c>
      <c r="D958">
        <v>0.1764</v>
      </c>
      <c r="E958" t="str">
        <v>#N/A N/A</v>
      </c>
      <c r="F958" t="str">
        <v>#N/A N/A</v>
      </c>
      <c r="G958" t="str">
        <v>#N/A N/A</v>
      </c>
      <c r="H958" t="str">
        <v>#N/A N/A</v>
      </c>
      <c r="I958">
        <v>5.87</v>
      </c>
      <c r="J958">
        <v>5.46</v>
      </c>
      <c r="K958">
        <v>5.72</v>
      </c>
    </row>
    <row r="959" spans="1:11" x14ac:dyDescent="0.25">
      <c r="A959" s="1">
        <v>44439</v>
      </c>
      <c r="B959">
        <v>412.79320000000001</v>
      </c>
      <c r="C959" t="str">
        <v>#N/A N/A</v>
      </c>
      <c r="D959">
        <v>-0.95730000000000004</v>
      </c>
      <c r="E959" t="str">
        <v>#N/A N/A</v>
      </c>
      <c r="F959" t="str">
        <v>#N/A N/A</v>
      </c>
      <c r="G959" t="str">
        <v>#N/A N/A</v>
      </c>
      <c r="H959" t="str">
        <v>#N/A N/A</v>
      </c>
      <c r="I959">
        <v>6.65</v>
      </c>
      <c r="J959">
        <v>5.73</v>
      </c>
      <c r="K959">
        <v>5.84</v>
      </c>
    </row>
    <row r="960" spans="1:11" x14ac:dyDescent="0.25">
      <c r="A960" s="1">
        <v>44440</v>
      </c>
      <c r="B960">
        <v>413.24430000000001</v>
      </c>
      <c r="C960" t="str">
        <v>#N/A N/A</v>
      </c>
      <c r="D960">
        <v>0.10929999999999999</v>
      </c>
      <c r="E960" t="str">
        <v>#N/A N/A</v>
      </c>
      <c r="F960" t="str">
        <v>#N/A N/A</v>
      </c>
      <c r="G960" t="str">
        <v>#N/A N/A</v>
      </c>
      <c r="H960" t="str">
        <v>#N/A N/A</v>
      </c>
      <c r="I960">
        <v>6.33</v>
      </c>
      <c r="J960">
        <v>5.73</v>
      </c>
      <c r="K960">
        <v>5.82</v>
      </c>
    </row>
    <row r="961" spans="1:11" x14ac:dyDescent="0.25">
      <c r="A961" s="1">
        <v>44441</v>
      </c>
      <c r="B961">
        <v>415.11189999999999</v>
      </c>
      <c r="C961" t="str">
        <v>#N/A N/A</v>
      </c>
      <c r="D961">
        <v>0.45190000000000002</v>
      </c>
      <c r="E961" t="str">
        <v>#N/A N/A</v>
      </c>
      <c r="F961" t="str">
        <v>#N/A N/A</v>
      </c>
      <c r="G961" t="str">
        <v>#N/A N/A</v>
      </c>
      <c r="H961" t="str">
        <v>#N/A N/A</v>
      </c>
      <c r="I961">
        <v>6.4</v>
      </c>
      <c r="J961">
        <v>5.75</v>
      </c>
      <c r="K961">
        <v>5.83</v>
      </c>
    </row>
    <row r="962" spans="1:11" x14ac:dyDescent="0.25">
      <c r="A962" s="1">
        <v>44442</v>
      </c>
      <c r="B962">
        <v>414.27170000000001</v>
      </c>
      <c r="C962" t="str">
        <v>#N/A N/A</v>
      </c>
      <c r="D962">
        <v>-0.2024</v>
      </c>
      <c r="E962" t="str">
        <v>#N/A N/A</v>
      </c>
      <c r="F962" t="str">
        <v>#N/A N/A</v>
      </c>
      <c r="G962" t="str">
        <v>#N/A N/A</v>
      </c>
      <c r="H962" t="str">
        <v>#N/A N/A</v>
      </c>
      <c r="I962">
        <v>6.17</v>
      </c>
      <c r="J962">
        <v>5.73</v>
      </c>
      <c r="K962">
        <v>5.84</v>
      </c>
    </row>
    <row r="963" spans="1:11" x14ac:dyDescent="0.25">
      <c r="A963" s="1">
        <v>44445</v>
      </c>
      <c r="B963">
        <v>415.38069999999999</v>
      </c>
      <c r="C963" t="str">
        <v>#N/A N/A</v>
      </c>
      <c r="D963">
        <v>0.26769999999999999</v>
      </c>
      <c r="E963" t="str">
        <v>#N/A N/A</v>
      </c>
      <c r="F963" t="str">
        <v>#N/A N/A</v>
      </c>
      <c r="G963" t="str">
        <v>#N/A N/A</v>
      </c>
      <c r="H963" t="str">
        <v>#N/A N/A</v>
      </c>
      <c r="I963">
        <v>6.21</v>
      </c>
      <c r="J963">
        <v>5.74</v>
      </c>
      <c r="K963">
        <v>5.84</v>
      </c>
    </row>
    <row r="964" spans="1:11" x14ac:dyDescent="0.25">
      <c r="A964" s="1">
        <v>44446</v>
      </c>
      <c r="B964">
        <v>414.68259999999998</v>
      </c>
      <c r="C964" t="str">
        <v>#N/A N/A</v>
      </c>
      <c r="D964">
        <v>-0.1681</v>
      </c>
      <c r="E964" t="str">
        <v>#N/A N/A</v>
      </c>
      <c r="F964" t="str">
        <v>#N/A N/A</v>
      </c>
      <c r="G964" t="str">
        <v>#N/A N/A</v>
      </c>
      <c r="H964" t="str">
        <v>#N/A N/A</v>
      </c>
      <c r="I964">
        <v>6.24</v>
      </c>
      <c r="J964">
        <v>5.75</v>
      </c>
      <c r="K964">
        <v>5.82</v>
      </c>
    </row>
    <row r="965" spans="1:11" x14ac:dyDescent="0.25">
      <c r="A965" s="1">
        <v>44447</v>
      </c>
      <c r="B965">
        <v>415.86689999999999</v>
      </c>
      <c r="C965" t="str">
        <v>#N/A N/A</v>
      </c>
      <c r="D965">
        <v>0.28560000000000002</v>
      </c>
      <c r="E965" t="str">
        <v>#N/A N/A</v>
      </c>
      <c r="F965" t="str">
        <v>#N/A N/A</v>
      </c>
      <c r="G965" t="str">
        <v>#N/A N/A</v>
      </c>
      <c r="H965" t="str">
        <v>#N/A N/A</v>
      </c>
      <c r="I965">
        <v>6.03</v>
      </c>
      <c r="J965">
        <v>5.76</v>
      </c>
      <c r="K965">
        <v>5.81</v>
      </c>
    </row>
    <row r="966" spans="1:11" x14ac:dyDescent="0.25">
      <c r="A966" s="1">
        <v>44448</v>
      </c>
      <c r="B966">
        <v>418.44330000000002</v>
      </c>
      <c r="C966" t="str">
        <v>#N/A N/A</v>
      </c>
      <c r="D966">
        <v>0.61950000000000005</v>
      </c>
      <c r="E966" t="str">
        <v>#N/A N/A</v>
      </c>
      <c r="F966" t="str">
        <v>#N/A N/A</v>
      </c>
      <c r="G966" t="str">
        <v>#N/A N/A</v>
      </c>
      <c r="H966" t="str">
        <v>#N/A N/A</v>
      </c>
      <c r="I966">
        <v>6.25</v>
      </c>
      <c r="J966">
        <v>5.79</v>
      </c>
      <c r="K966">
        <v>5.84</v>
      </c>
    </row>
    <row r="967" spans="1:11" x14ac:dyDescent="0.25">
      <c r="A967" s="1">
        <v>44449</v>
      </c>
      <c r="B967">
        <v>418.3288</v>
      </c>
      <c r="C967" t="str">
        <v>#N/A N/A</v>
      </c>
      <c r="D967">
        <v>-2.7400000000000001E-2</v>
      </c>
      <c r="E967" t="str">
        <v>#N/A N/A</v>
      </c>
      <c r="F967" t="str">
        <v>#N/A N/A</v>
      </c>
      <c r="G967" t="str">
        <v>#N/A N/A</v>
      </c>
      <c r="H967" t="str">
        <v>#N/A N/A</v>
      </c>
      <c r="I967">
        <v>6.25</v>
      </c>
      <c r="J967">
        <v>5.77</v>
      </c>
      <c r="K967">
        <v>5.84</v>
      </c>
    </row>
    <row r="968" spans="1:11" x14ac:dyDescent="0.25">
      <c r="A968" s="1">
        <v>44452</v>
      </c>
      <c r="B968">
        <v>418.62090000000001</v>
      </c>
      <c r="C968" t="str">
        <v>#N/A N/A</v>
      </c>
      <c r="D968">
        <v>6.9800000000000001E-2</v>
      </c>
      <c r="E968" t="str">
        <v>#N/A N/A</v>
      </c>
      <c r="F968" t="str">
        <v>#N/A N/A</v>
      </c>
      <c r="G968" t="str">
        <v>#N/A N/A</v>
      </c>
      <c r="H968" t="str">
        <v>#N/A N/A</v>
      </c>
      <c r="I968">
        <v>6.18</v>
      </c>
      <c r="J968">
        <v>5.66</v>
      </c>
      <c r="K968">
        <v>5.81</v>
      </c>
    </row>
    <row r="969" spans="1:11" x14ac:dyDescent="0.25">
      <c r="A969" s="1">
        <v>44453</v>
      </c>
      <c r="B969">
        <v>418.62099999999998</v>
      </c>
      <c r="C969" t="str">
        <v>#N/A N/A</v>
      </c>
      <c r="D969">
        <v>0</v>
      </c>
      <c r="E969" t="str">
        <v>#N/A N/A</v>
      </c>
      <c r="F969" t="str">
        <v>#N/A N/A</v>
      </c>
      <c r="G969" t="str">
        <v>#N/A N/A</v>
      </c>
      <c r="H969" t="str">
        <v>#N/A N/A</v>
      </c>
      <c r="I969">
        <v>6.18</v>
      </c>
      <c r="J969">
        <v>5.6</v>
      </c>
      <c r="K969">
        <v>5.76</v>
      </c>
    </row>
    <row r="970" spans="1:11" x14ac:dyDescent="0.25">
      <c r="A970" s="1">
        <v>44454</v>
      </c>
      <c r="B970">
        <v>418.99419999999998</v>
      </c>
      <c r="C970" t="str">
        <v>#N/A N/A</v>
      </c>
      <c r="D970">
        <v>8.9099999999999999E-2</v>
      </c>
      <c r="E970" t="str">
        <v>#N/A N/A</v>
      </c>
      <c r="F970" t="str">
        <v>#N/A N/A</v>
      </c>
      <c r="G970" t="str">
        <v>#N/A N/A</v>
      </c>
      <c r="H970" t="str">
        <v>#N/A N/A</v>
      </c>
      <c r="I970">
        <v>6.17</v>
      </c>
      <c r="J970">
        <v>5.58</v>
      </c>
      <c r="K970">
        <v>5.74</v>
      </c>
    </row>
    <row r="971" spans="1:11" x14ac:dyDescent="0.25">
      <c r="A971" s="1">
        <v>44455</v>
      </c>
      <c r="B971">
        <v>415.62990000000002</v>
      </c>
      <c r="C971" t="str">
        <v>#N/A N/A</v>
      </c>
      <c r="D971">
        <v>-0.80289999999999995</v>
      </c>
      <c r="E971" t="str">
        <v>#N/A N/A</v>
      </c>
      <c r="F971" t="str">
        <v>#N/A N/A</v>
      </c>
      <c r="G971" t="str">
        <v>#N/A N/A</v>
      </c>
      <c r="H971" t="str">
        <v>#N/A N/A</v>
      </c>
      <c r="I971">
        <v>6.2</v>
      </c>
      <c r="J971">
        <v>5.74</v>
      </c>
      <c r="K971">
        <v>5.83</v>
      </c>
    </row>
    <row r="972" spans="1:11" x14ac:dyDescent="0.25">
      <c r="A972" s="1">
        <v>44456</v>
      </c>
      <c r="B972">
        <v>412.96699999999998</v>
      </c>
      <c r="C972" t="str">
        <v>#N/A N/A</v>
      </c>
      <c r="D972">
        <v>-0.64070000000000005</v>
      </c>
      <c r="E972" t="str">
        <v>#N/A N/A</v>
      </c>
      <c r="F972" t="str">
        <v>#N/A N/A</v>
      </c>
      <c r="G972" t="str">
        <v>#N/A N/A</v>
      </c>
      <c r="H972" t="str">
        <v>#N/A N/A</v>
      </c>
      <c r="I972">
        <v>6.4</v>
      </c>
      <c r="J972">
        <v>5.84</v>
      </c>
      <c r="K972">
        <v>5.81</v>
      </c>
    </row>
    <row r="973" spans="1:11" x14ac:dyDescent="0.25">
      <c r="A973" s="1">
        <v>44459</v>
      </c>
      <c r="B973">
        <v>413.57940000000002</v>
      </c>
      <c r="C973" t="str">
        <v>#N/A N/A</v>
      </c>
      <c r="D973">
        <v>0.14829999999999999</v>
      </c>
      <c r="E973" t="str">
        <v>#N/A N/A</v>
      </c>
      <c r="F973" t="str">
        <v>#N/A N/A</v>
      </c>
      <c r="G973" t="str">
        <v>#N/A N/A</v>
      </c>
      <c r="H973" t="str">
        <v>#N/A N/A</v>
      </c>
      <c r="I973">
        <v>6.41</v>
      </c>
      <c r="J973">
        <v>5.81</v>
      </c>
      <c r="K973">
        <v>5.81</v>
      </c>
    </row>
    <row r="974" spans="1:11" x14ac:dyDescent="0.25">
      <c r="A974" s="1">
        <v>44460</v>
      </c>
      <c r="B974">
        <v>412.81709999999998</v>
      </c>
      <c r="C974" t="str">
        <v>#N/A N/A</v>
      </c>
      <c r="D974">
        <v>-0.18429999999999999</v>
      </c>
      <c r="E974" t="str">
        <v>#N/A N/A</v>
      </c>
      <c r="F974" t="str">
        <v>#N/A N/A</v>
      </c>
      <c r="G974" t="str">
        <v>#N/A N/A</v>
      </c>
      <c r="H974" t="str">
        <v>#N/A N/A</v>
      </c>
      <c r="I974">
        <v>6.43</v>
      </c>
      <c r="J974">
        <v>5.78</v>
      </c>
      <c r="K974">
        <v>5.76</v>
      </c>
    </row>
    <row r="975" spans="1:11" x14ac:dyDescent="0.25">
      <c r="A975" s="1">
        <v>44461</v>
      </c>
      <c r="B975">
        <v>412.62020000000001</v>
      </c>
      <c r="C975" t="str">
        <v>#N/A N/A</v>
      </c>
      <c r="D975">
        <v>-4.7699999999999999E-2</v>
      </c>
      <c r="E975" t="str">
        <v>#N/A N/A</v>
      </c>
      <c r="F975" t="str">
        <v>#N/A N/A</v>
      </c>
      <c r="G975" t="str">
        <v>#N/A N/A</v>
      </c>
      <c r="H975" t="str">
        <v>#N/A N/A</v>
      </c>
      <c r="I975">
        <v>6.38</v>
      </c>
      <c r="J975">
        <v>5.79</v>
      </c>
      <c r="K975">
        <v>5.76</v>
      </c>
    </row>
    <row r="976" spans="1:11" x14ac:dyDescent="0.25">
      <c r="A976" s="1">
        <v>44462</v>
      </c>
      <c r="B976">
        <v>410.75959999999998</v>
      </c>
      <c r="C976" t="str">
        <v>#N/A N/A</v>
      </c>
      <c r="D976">
        <v>-0.45090000000000002</v>
      </c>
      <c r="E976" t="str">
        <v>#N/A N/A</v>
      </c>
      <c r="F976" t="str">
        <v>#N/A N/A</v>
      </c>
      <c r="G976" t="str">
        <v>#N/A N/A</v>
      </c>
      <c r="H976" t="str">
        <v>#N/A N/A</v>
      </c>
      <c r="I976">
        <v>6.42</v>
      </c>
      <c r="J976">
        <v>5.83</v>
      </c>
      <c r="K976">
        <v>5.77</v>
      </c>
    </row>
    <row r="977" spans="1:11" x14ac:dyDescent="0.25">
      <c r="A977" s="1">
        <v>44463</v>
      </c>
      <c r="B977">
        <v>408.28190000000001</v>
      </c>
      <c r="C977" t="str">
        <v>#N/A N/A</v>
      </c>
      <c r="D977">
        <v>-0.60319999999999996</v>
      </c>
      <c r="E977" t="str">
        <v>#N/A N/A</v>
      </c>
      <c r="F977" t="str">
        <v>#N/A N/A</v>
      </c>
      <c r="G977" t="str">
        <v>#N/A N/A</v>
      </c>
      <c r="H977" t="str">
        <v>#N/A N/A</v>
      </c>
      <c r="I977">
        <v>6.64</v>
      </c>
      <c r="J977">
        <v>5.89</v>
      </c>
      <c r="K977">
        <v>5.82</v>
      </c>
    </row>
    <row r="978" spans="1:11" x14ac:dyDescent="0.25">
      <c r="A978" s="1">
        <v>44466</v>
      </c>
      <c r="B978">
        <v>410.20389999999998</v>
      </c>
      <c r="C978" t="str">
        <v>#N/A N/A</v>
      </c>
      <c r="D978">
        <v>0.4708</v>
      </c>
      <c r="E978" t="str">
        <v>#N/A N/A</v>
      </c>
      <c r="F978" t="str">
        <v>#N/A N/A</v>
      </c>
      <c r="G978" t="str">
        <v>#N/A N/A</v>
      </c>
      <c r="H978" t="str">
        <v>#N/A N/A</v>
      </c>
      <c r="I978">
        <v>6.72</v>
      </c>
      <c r="J978">
        <v>5.9</v>
      </c>
      <c r="K978">
        <v>5.83</v>
      </c>
    </row>
    <row r="979" spans="1:11" x14ac:dyDescent="0.25">
      <c r="A979" s="1">
        <v>44467</v>
      </c>
      <c r="B979">
        <v>404.75290000000001</v>
      </c>
      <c r="C979" t="str">
        <v>#N/A N/A</v>
      </c>
      <c r="D979">
        <v>-1.3289</v>
      </c>
      <c r="E979" t="str">
        <v>#N/A N/A</v>
      </c>
      <c r="F979" t="str">
        <v>#N/A N/A</v>
      </c>
      <c r="G979" t="str">
        <v>#N/A N/A</v>
      </c>
      <c r="H979" t="str">
        <v>#N/A N/A</v>
      </c>
      <c r="I979">
        <v>7.78</v>
      </c>
      <c r="J979">
        <v>6.34</v>
      </c>
      <c r="K979">
        <v>6.04</v>
      </c>
    </row>
    <row r="980" spans="1:11" x14ac:dyDescent="0.25">
      <c r="A980" s="1">
        <v>44468</v>
      </c>
      <c r="B980">
        <v>401.61759999999998</v>
      </c>
      <c r="C980" t="str">
        <v>#N/A N/A</v>
      </c>
      <c r="D980">
        <v>-0.77459999999999996</v>
      </c>
      <c r="E980" t="str">
        <v>#N/A N/A</v>
      </c>
      <c r="F980" t="str">
        <v>#N/A N/A</v>
      </c>
      <c r="G980" t="str">
        <v>#N/A N/A</v>
      </c>
      <c r="H980" t="str">
        <v>#N/A N/A</v>
      </c>
      <c r="I980">
        <v>8.0500000000000007</v>
      </c>
      <c r="J980">
        <v>6.47</v>
      </c>
      <c r="K980">
        <v>6.11</v>
      </c>
    </row>
    <row r="981" spans="1:11" x14ac:dyDescent="0.25">
      <c r="A981" s="1">
        <v>44469</v>
      </c>
      <c r="B981">
        <v>401.07260000000002</v>
      </c>
      <c r="C981" t="str">
        <v>#N/A N/A</v>
      </c>
      <c r="D981">
        <v>-0.13569999999999999</v>
      </c>
      <c r="E981" t="str">
        <v>#N/A N/A</v>
      </c>
      <c r="F981" t="str">
        <v>#N/A N/A</v>
      </c>
      <c r="G981" t="str">
        <v>#N/A N/A</v>
      </c>
      <c r="H981" t="str">
        <v>#N/A N/A</v>
      </c>
      <c r="I981">
        <v>8.0500000000000007</v>
      </c>
      <c r="J981">
        <v>6.43</v>
      </c>
      <c r="K981">
        <v>6.11</v>
      </c>
    </row>
    <row r="982" spans="1:11" x14ac:dyDescent="0.25">
      <c r="A982" s="1">
        <v>44470</v>
      </c>
      <c r="B982">
        <v>403.97519999999997</v>
      </c>
      <c r="C982" t="str">
        <v>#N/A N/A</v>
      </c>
      <c r="D982">
        <v>0.72370000000000001</v>
      </c>
      <c r="E982" t="str">
        <v>#N/A N/A</v>
      </c>
      <c r="F982" t="str">
        <v>#N/A N/A</v>
      </c>
      <c r="G982" t="str">
        <v>#N/A N/A</v>
      </c>
      <c r="H982" t="str">
        <v>#N/A N/A</v>
      </c>
      <c r="I982">
        <v>8.0500000000000007</v>
      </c>
      <c r="J982">
        <v>6.53</v>
      </c>
      <c r="K982">
        <v>6.15</v>
      </c>
    </row>
    <row r="983" spans="1:11" x14ac:dyDescent="0.25">
      <c r="A983" s="1">
        <v>44473</v>
      </c>
      <c r="B983">
        <v>406.46969999999999</v>
      </c>
      <c r="C983" t="str">
        <v>#N/A N/A</v>
      </c>
      <c r="D983">
        <v>0.61750000000000005</v>
      </c>
      <c r="E983" t="str">
        <v>#N/A N/A</v>
      </c>
      <c r="F983" t="str">
        <v>#N/A N/A</v>
      </c>
      <c r="G983" t="str">
        <v>#N/A N/A</v>
      </c>
      <c r="H983" t="str">
        <v>#N/A N/A</v>
      </c>
      <c r="I983">
        <v>8.2200000000000006</v>
      </c>
      <c r="J983">
        <v>6.6</v>
      </c>
      <c r="K983">
        <v>6.19</v>
      </c>
    </row>
    <row r="984" spans="1:11" x14ac:dyDescent="0.25">
      <c r="A984" s="1">
        <v>44474</v>
      </c>
      <c r="B984">
        <v>406.70370000000003</v>
      </c>
      <c r="C984" t="str">
        <v>#N/A N/A</v>
      </c>
      <c r="D984">
        <v>5.7599999999999998E-2</v>
      </c>
      <c r="E984" t="str">
        <v>#N/A N/A</v>
      </c>
      <c r="F984" t="str">
        <v>#N/A N/A</v>
      </c>
      <c r="G984" t="str">
        <v>#N/A N/A</v>
      </c>
      <c r="H984" t="str">
        <v>#N/A N/A</v>
      </c>
      <c r="I984">
        <v>8.14</v>
      </c>
      <c r="J984">
        <v>6.59</v>
      </c>
      <c r="K984">
        <v>6.19</v>
      </c>
    </row>
    <row r="985" spans="1:11" x14ac:dyDescent="0.25">
      <c r="A985" s="1">
        <v>44475</v>
      </c>
      <c r="B985">
        <v>404.7079</v>
      </c>
      <c r="C985" t="str">
        <v>#N/A N/A</v>
      </c>
      <c r="D985">
        <v>-0.49070000000000003</v>
      </c>
      <c r="E985" t="str">
        <v>#N/A N/A</v>
      </c>
      <c r="F985" t="str">
        <v>#N/A N/A</v>
      </c>
      <c r="G985" t="str">
        <v>#N/A N/A</v>
      </c>
      <c r="H985" t="str">
        <v>#N/A N/A</v>
      </c>
      <c r="I985">
        <v>8.23</v>
      </c>
      <c r="J985">
        <v>6.57</v>
      </c>
      <c r="K985">
        <v>6.21</v>
      </c>
    </row>
    <row r="986" spans="1:11" x14ac:dyDescent="0.25">
      <c r="A986" s="1">
        <v>44476</v>
      </c>
      <c r="B986">
        <v>405.35989999999998</v>
      </c>
      <c r="C986" t="str">
        <v>#N/A N/A</v>
      </c>
      <c r="D986">
        <v>0.16109999999999999</v>
      </c>
      <c r="E986" t="str">
        <v>#N/A N/A</v>
      </c>
      <c r="F986" t="str">
        <v>#N/A N/A</v>
      </c>
      <c r="G986" t="str">
        <v>#N/A N/A</v>
      </c>
      <c r="H986" t="str">
        <v>#N/A N/A</v>
      </c>
      <c r="I986">
        <v>8.09</v>
      </c>
      <c r="J986">
        <v>6.52</v>
      </c>
      <c r="K986">
        <v>6.2</v>
      </c>
    </row>
    <row r="987" spans="1:11" x14ac:dyDescent="0.25">
      <c r="A987" s="1">
        <v>44477</v>
      </c>
      <c r="B987">
        <v>403.8818</v>
      </c>
      <c r="C987" t="str">
        <v>#N/A N/A</v>
      </c>
      <c r="D987">
        <v>-0.36459999999999998</v>
      </c>
      <c r="E987" t="str">
        <v>#N/A N/A</v>
      </c>
      <c r="F987" t="str">
        <v>#N/A N/A</v>
      </c>
      <c r="G987" t="str">
        <v>#N/A N/A</v>
      </c>
      <c r="H987" t="str">
        <v>#N/A N/A</v>
      </c>
      <c r="I987">
        <v>8.09</v>
      </c>
      <c r="J987">
        <v>6.55</v>
      </c>
      <c r="K987">
        <v>6.21</v>
      </c>
    </row>
    <row r="988" spans="1:11" x14ac:dyDescent="0.25">
      <c r="A988" s="1">
        <v>44480</v>
      </c>
      <c r="B988">
        <v>403.23700000000002</v>
      </c>
      <c r="C988" t="str">
        <v>#N/A N/A</v>
      </c>
      <c r="D988">
        <v>-0.15970000000000001</v>
      </c>
      <c r="E988" t="str">
        <v>#N/A N/A</v>
      </c>
      <c r="F988" t="str">
        <v>#N/A N/A</v>
      </c>
      <c r="G988" t="str">
        <v>#N/A N/A</v>
      </c>
      <c r="H988" t="str">
        <v>#N/A N/A</v>
      </c>
      <c r="I988">
        <v>7.65</v>
      </c>
      <c r="J988">
        <v>6.55</v>
      </c>
      <c r="K988">
        <v>6.19</v>
      </c>
    </row>
    <row r="989" spans="1:11" x14ac:dyDescent="0.25">
      <c r="A989" s="1">
        <v>44481</v>
      </c>
      <c r="B989">
        <v>405.45499999999998</v>
      </c>
      <c r="C989" t="str">
        <v>#N/A N/A</v>
      </c>
      <c r="D989">
        <v>0.55000000000000004</v>
      </c>
      <c r="E989" t="str">
        <v>#N/A N/A</v>
      </c>
      <c r="F989" t="str">
        <v>#N/A N/A</v>
      </c>
      <c r="G989" t="str">
        <v>#N/A N/A</v>
      </c>
      <c r="H989" t="str">
        <v>#N/A N/A</v>
      </c>
      <c r="I989">
        <v>7.86</v>
      </c>
      <c r="J989">
        <v>6.61</v>
      </c>
      <c r="K989">
        <v>6.23</v>
      </c>
    </row>
    <row r="990" spans="1:11" x14ac:dyDescent="0.25">
      <c r="A990" s="1">
        <v>44482</v>
      </c>
      <c r="B990">
        <v>409.0421</v>
      </c>
      <c r="C990" t="str">
        <v>#N/A N/A</v>
      </c>
      <c r="D990">
        <v>0.88470000000000004</v>
      </c>
      <c r="E990" t="str">
        <v>#N/A N/A</v>
      </c>
      <c r="F990" t="str">
        <v>#N/A N/A</v>
      </c>
      <c r="G990" t="str">
        <v>#N/A N/A</v>
      </c>
      <c r="H990" t="str">
        <v>#N/A N/A</v>
      </c>
      <c r="I990">
        <v>8.2200000000000006</v>
      </c>
      <c r="J990">
        <v>6.78</v>
      </c>
      <c r="K990">
        <v>6.29</v>
      </c>
    </row>
    <row r="991" spans="1:11" x14ac:dyDescent="0.25">
      <c r="A991" s="1">
        <v>44483</v>
      </c>
      <c r="B991">
        <v>413.31099999999998</v>
      </c>
      <c r="C991" t="str">
        <v>#N/A N/A</v>
      </c>
      <c r="D991">
        <v>1.0436000000000001</v>
      </c>
      <c r="E991" t="str">
        <v>#N/A N/A</v>
      </c>
      <c r="F991" t="str">
        <v>#N/A N/A</v>
      </c>
      <c r="G991" t="str">
        <v>#N/A N/A</v>
      </c>
      <c r="H991" t="str">
        <v>#N/A N/A</v>
      </c>
      <c r="I991">
        <v>8.82</v>
      </c>
      <c r="J991">
        <v>7</v>
      </c>
      <c r="K991">
        <v>6.4</v>
      </c>
    </row>
    <row r="992" spans="1:11" x14ac:dyDescent="0.25">
      <c r="A992" s="1">
        <v>44484</v>
      </c>
      <c r="B992">
        <v>412.66359999999997</v>
      </c>
      <c r="C992" t="str">
        <v>#N/A N/A</v>
      </c>
      <c r="D992">
        <v>-0.15659999999999999</v>
      </c>
      <c r="E992" t="str">
        <v>#N/A N/A</v>
      </c>
      <c r="F992" t="str">
        <v>#N/A N/A</v>
      </c>
      <c r="G992" t="str">
        <v>#N/A N/A</v>
      </c>
      <c r="H992" t="str">
        <v>#N/A N/A</v>
      </c>
      <c r="I992">
        <v>8.7899999999999991</v>
      </c>
      <c r="J992">
        <v>7.01</v>
      </c>
      <c r="K992">
        <v>6.41</v>
      </c>
    </row>
    <row r="993" spans="1:11" x14ac:dyDescent="0.25">
      <c r="A993" s="1">
        <v>44487</v>
      </c>
      <c r="B993">
        <v>411.20659999999998</v>
      </c>
      <c r="C993" t="str">
        <v>#N/A N/A</v>
      </c>
      <c r="D993">
        <v>-0.35310000000000002</v>
      </c>
      <c r="E993" t="str">
        <v>#N/A N/A</v>
      </c>
      <c r="F993" t="str">
        <v>#N/A N/A</v>
      </c>
      <c r="G993" t="str">
        <v>#N/A N/A</v>
      </c>
      <c r="H993" t="str">
        <v>#N/A N/A</v>
      </c>
      <c r="I993">
        <v>8.84</v>
      </c>
      <c r="J993">
        <v>7.04</v>
      </c>
      <c r="K993">
        <v>6.41</v>
      </c>
    </row>
    <row r="994" spans="1:11" x14ac:dyDescent="0.25">
      <c r="A994" s="1">
        <v>44488</v>
      </c>
      <c r="B994">
        <v>412.09660000000002</v>
      </c>
      <c r="C994" t="str">
        <v>#N/A N/A</v>
      </c>
      <c r="D994">
        <v>0.21640000000000001</v>
      </c>
      <c r="E994" t="str">
        <v>#N/A N/A</v>
      </c>
      <c r="F994" t="str">
        <v>#N/A N/A</v>
      </c>
      <c r="G994" t="str">
        <v>#N/A N/A</v>
      </c>
      <c r="H994" t="str">
        <v>#N/A N/A</v>
      </c>
      <c r="I994">
        <v>8.82</v>
      </c>
      <c r="J994">
        <v>6.98</v>
      </c>
      <c r="K994">
        <v>6.41</v>
      </c>
    </row>
    <row r="995" spans="1:11" x14ac:dyDescent="0.25">
      <c r="A995" s="1">
        <v>44489</v>
      </c>
      <c r="B995">
        <v>413.18830000000003</v>
      </c>
      <c r="C995" t="str">
        <v>#N/A N/A</v>
      </c>
      <c r="D995">
        <v>0.26490000000000002</v>
      </c>
      <c r="E995" t="str">
        <v>#N/A N/A</v>
      </c>
      <c r="F995" t="str">
        <v>#N/A N/A</v>
      </c>
      <c r="G995" t="str">
        <v>#N/A N/A</v>
      </c>
      <c r="H995" t="str">
        <v>#N/A N/A</v>
      </c>
      <c r="I995">
        <v>8.64</v>
      </c>
      <c r="J995">
        <v>6.72</v>
      </c>
      <c r="K995">
        <v>6.42</v>
      </c>
    </row>
    <row r="996" spans="1:11" x14ac:dyDescent="0.25">
      <c r="A996" s="1">
        <v>44490</v>
      </c>
      <c r="B996">
        <v>414.29360000000003</v>
      </c>
      <c r="C996" t="str">
        <v>#N/A N/A</v>
      </c>
      <c r="D996">
        <v>0.26750000000000002</v>
      </c>
      <c r="E996" t="str">
        <v>#N/A N/A</v>
      </c>
      <c r="F996" t="str">
        <v>#N/A N/A</v>
      </c>
      <c r="G996" t="str">
        <v>#N/A N/A</v>
      </c>
      <c r="H996" t="str">
        <v>#N/A N/A</v>
      </c>
      <c r="I996">
        <v>8.69</v>
      </c>
      <c r="J996">
        <v>6.67</v>
      </c>
      <c r="K996">
        <v>6.41</v>
      </c>
    </row>
    <row r="997" spans="1:11" x14ac:dyDescent="0.25">
      <c r="A997" s="1">
        <v>44491</v>
      </c>
      <c r="B997">
        <v>416.17790000000002</v>
      </c>
      <c r="C997" t="str">
        <v>#N/A N/A</v>
      </c>
      <c r="D997">
        <v>0.45479999999999998</v>
      </c>
      <c r="E997" t="str">
        <v>#N/A N/A</v>
      </c>
      <c r="F997" t="str">
        <v>#N/A N/A</v>
      </c>
      <c r="G997" t="str">
        <v>#N/A N/A</v>
      </c>
      <c r="H997" t="str">
        <v>#N/A N/A</v>
      </c>
      <c r="I997">
        <v>8.8000000000000007</v>
      </c>
      <c r="J997">
        <v>6.7</v>
      </c>
      <c r="K997">
        <v>6.43</v>
      </c>
    </row>
    <row r="998" spans="1:11" x14ac:dyDescent="0.25">
      <c r="A998" s="1">
        <v>44494</v>
      </c>
      <c r="B998">
        <v>415.60120000000001</v>
      </c>
      <c r="C998" t="str">
        <v>#N/A N/A</v>
      </c>
      <c r="D998">
        <v>-0.1386</v>
      </c>
      <c r="E998" t="str">
        <v>#N/A N/A</v>
      </c>
      <c r="F998" t="str">
        <v>#N/A N/A</v>
      </c>
      <c r="G998" t="str">
        <v>#N/A N/A</v>
      </c>
      <c r="H998" t="str">
        <v>#N/A N/A</v>
      </c>
      <c r="I998">
        <v>8.81</v>
      </c>
      <c r="J998">
        <v>6.71</v>
      </c>
      <c r="K998">
        <v>6.41</v>
      </c>
    </row>
    <row r="999" spans="1:11" x14ac:dyDescent="0.25">
      <c r="A999" s="1">
        <v>44495</v>
      </c>
      <c r="B999">
        <v>416.04989999999998</v>
      </c>
      <c r="C999" t="str">
        <v>#N/A N/A</v>
      </c>
      <c r="D999">
        <v>0.108</v>
      </c>
      <c r="E999" t="str">
        <v>#N/A N/A</v>
      </c>
      <c r="F999" t="str">
        <v>#N/A N/A</v>
      </c>
      <c r="G999" t="str">
        <v>#N/A N/A</v>
      </c>
      <c r="H999" t="str">
        <v>#N/A N/A</v>
      </c>
      <c r="I999">
        <v>8.81</v>
      </c>
      <c r="J999">
        <v>6.66</v>
      </c>
      <c r="K999">
        <v>6.4</v>
      </c>
    </row>
    <row r="1000" spans="1:11" x14ac:dyDescent="0.25">
      <c r="A1000" s="1">
        <v>44496</v>
      </c>
      <c r="B1000">
        <v>419.78660000000002</v>
      </c>
      <c r="C1000" t="str">
        <v>#N/A N/A</v>
      </c>
      <c r="D1000">
        <v>0.89810000000000001</v>
      </c>
      <c r="E1000" t="str">
        <v>#N/A N/A</v>
      </c>
      <c r="F1000" t="str">
        <v>#N/A N/A</v>
      </c>
      <c r="G1000" t="str">
        <v>#N/A N/A</v>
      </c>
      <c r="H1000" t="str">
        <v>#N/A N/A</v>
      </c>
      <c r="I1000">
        <v>8.8800000000000008</v>
      </c>
      <c r="J1000">
        <v>6.81</v>
      </c>
      <c r="K1000">
        <v>6.46</v>
      </c>
    </row>
    <row r="1001" spans="1:11" x14ac:dyDescent="0.25">
      <c r="A1001" s="1">
        <v>44497</v>
      </c>
      <c r="B1001">
        <v>419.6524</v>
      </c>
      <c r="C1001" t="str">
        <v>#N/A N/A</v>
      </c>
      <c r="D1001">
        <v>-3.2000000000000001E-2</v>
      </c>
      <c r="E1001" t="str">
        <v>#N/A N/A</v>
      </c>
      <c r="F1001" t="str">
        <v>#N/A N/A</v>
      </c>
      <c r="G1001" t="str">
        <v>#N/A N/A</v>
      </c>
      <c r="H1001" t="str">
        <v>#N/A N/A</v>
      </c>
      <c r="I1001">
        <v>8.64</v>
      </c>
      <c r="J1001">
        <v>6.8</v>
      </c>
      <c r="K1001">
        <v>6.45</v>
      </c>
    </row>
    <row r="1002" spans="1:11" x14ac:dyDescent="0.25">
      <c r="A1002" s="1">
        <v>44498</v>
      </c>
      <c r="B1002">
        <v>411.23719999999997</v>
      </c>
      <c r="C1002" t="str">
        <v>#N/A N/A</v>
      </c>
      <c r="D1002">
        <v>-2.0053000000000001</v>
      </c>
      <c r="E1002" t="str">
        <v>#N/A N/A</v>
      </c>
      <c r="F1002" t="str">
        <v>#N/A N/A</v>
      </c>
      <c r="G1002" t="str">
        <v>#N/A N/A</v>
      </c>
      <c r="H1002" t="str">
        <v>#N/A N/A</v>
      </c>
      <c r="I1002">
        <v>10.64</v>
      </c>
      <c r="J1002">
        <v>7.67</v>
      </c>
      <c r="K1002">
        <v>6.91</v>
      </c>
    </row>
    <row r="1003" spans="1:11" x14ac:dyDescent="0.25">
      <c r="A1003" s="1">
        <v>44501</v>
      </c>
      <c r="B1003">
        <v>410.66230000000002</v>
      </c>
      <c r="C1003" t="str">
        <v>#N/A N/A</v>
      </c>
      <c r="D1003">
        <v>-0.13980000000000001</v>
      </c>
      <c r="E1003" t="str">
        <v>#N/A N/A</v>
      </c>
      <c r="F1003" t="str">
        <v>#N/A N/A</v>
      </c>
      <c r="G1003" t="str">
        <v>#N/A N/A</v>
      </c>
      <c r="H1003" t="str">
        <v>#N/A N/A</v>
      </c>
      <c r="I1003">
        <v>10.63</v>
      </c>
      <c r="J1003">
        <v>7.66</v>
      </c>
      <c r="K1003">
        <v>6.92</v>
      </c>
    </row>
    <row r="1004" spans="1:11" x14ac:dyDescent="0.25">
      <c r="A1004" s="1">
        <v>44502</v>
      </c>
      <c r="B1004">
        <v>412.74560000000002</v>
      </c>
      <c r="C1004" t="str">
        <v>#N/A N/A</v>
      </c>
      <c r="D1004">
        <v>0.50729999999999997</v>
      </c>
      <c r="E1004" t="str">
        <v>#N/A N/A</v>
      </c>
      <c r="F1004" t="str">
        <v>#N/A N/A</v>
      </c>
      <c r="G1004" t="str">
        <v>#N/A N/A</v>
      </c>
      <c r="H1004" t="str">
        <v>#N/A N/A</v>
      </c>
      <c r="I1004">
        <v>10.75</v>
      </c>
      <c r="J1004">
        <v>7.7</v>
      </c>
      <c r="K1004">
        <v>6.91</v>
      </c>
    </row>
    <row r="1005" spans="1:11" x14ac:dyDescent="0.25">
      <c r="A1005" s="1">
        <v>44503</v>
      </c>
      <c r="B1005">
        <v>411.76299999999998</v>
      </c>
      <c r="C1005" t="str">
        <v>#N/A N/A</v>
      </c>
      <c r="D1005">
        <v>-0.23810000000000001</v>
      </c>
      <c r="E1005" t="str">
        <v>#N/A N/A</v>
      </c>
      <c r="F1005" t="str">
        <v>#N/A N/A</v>
      </c>
      <c r="G1005" t="str">
        <v>#N/A N/A</v>
      </c>
      <c r="H1005" t="str">
        <v>#N/A N/A</v>
      </c>
      <c r="I1005">
        <v>10.68</v>
      </c>
      <c r="J1005">
        <v>7.71</v>
      </c>
      <c r="K1005">
        <v>6.88</v>
      </c>
    </row>
    <row r="1006" spans="1:11" x14ac:dyDescent="0.25">
      <c r="A1006" s="1">
        <v>44504</v>
      </c>
      <c r="B1006">
        <v>413.18049999999999</v>
      </c>
      <c r="C1006" t="str">
        <v>#N/A N/A</v>
      </c>
      <c r="D1006">
        <v>0.34429999999999999</v>
      </c>
      <c r="E1006" t="str">
        <v>#N/A N/A</v>
      </c>
      <c r="F1006" t="str">
        <v>#N/A N/A</v>
      </c>
      <c r="G1006" t="str">
        <v>#N/A N/A</v>
      </c>
      <c r="H1006" t="str">
        <v>#N/A N/A</v>
      </c>
      <c r="I1006">
        <v>10.55</v>
      </c>
      <c r="J1006">
        <v>7.72</v>
      </c>
      <c r="K1006">
        <v>6.86</v>
      </c>
    </row>
    <row r="1007" spans="1:11" x14ac:dyDescent="0.25">
      <c r="A1007" s="1">
        <v>44505</v>
      </c>
      <c r="B1007">
        <v>417.35910000000001</v>
      </c>
      <c r="C1007" t="str">
        <v>#N/A N/A</v>
      </c>
      <c r="D1007">
        <v>1.0113000000000001</v>
      </c>
      <c r="E1007" t="str">
        <v>#N/A N/A</v>
      </c>
      <c r="F1007" t="str">
        <v>#N/A N/A</v>
      </c>
      <c r="G1007" t="str">
        <v>#N/A N/A</v>
      </c>
      <c r="H1007" t="str">
        <v>#N/A N/A</v>
      </c>
      <c r="I1007">
        <v>10.87</v>
      </c>
      <c r="J1007">
        <v>7.89</v>
      </c>
      <c r="K1007">
        <v>6.96</v>
      </c>
    </row>
    <row r="1008" spans="1:11" x14ac:dyDescent="0.25">
      <c r="A1008" s="1">
        <v>44508</v>
      </c>
      <c r="B1008">
        <v>419.06029999999998</v>
      </c>
      <c r="C1008" t="str">
        <v>#N/A N/A</v>
      </c>
      <c r="D1008">
        <v>0.40760000000000002</v>
      </c>
      <c r="E1008" t="str">
        <v>#N/A N/A</v>
      </c>
      <c r="F1008" t="str">
        <v>#N/A N/A</v>
      </c>
      <c r="G1008" t="str">
        <v>#N/A N/A</v>
      </c>
      <c r="H1008" t="str">
        <v>#N/A N/A</v>
      </c>
      <c r="I1008">
        <v>10.01</v>
      </c>
      <c r="J1008">
        <v>7.85</v>
      </c>
      <c r="K1008">
        <v>6.96</v>
      </c>
    </row>
    <row r="1009" spans="1:11" x14ac:dyDescent="0.25">
      <c r="A1009" s="1">
        <v>44509</v>
      </c>
      <c r="B1009">
        <v>421.89569999999998</v>
      </c>
      <c r="C1009" t="str">
        <v>#N/A N/A</v>
      </c>
      <c r="D1009">
        <v>0.67659999999999998</v>
      </c>
      <c r="E1009" t="str">
        <v>#N/A N/A</v>
      </c>
      <c r="F1009" t="str">
        <v>#N/A N/A</v>
      </c>
      <c r="G1009" t="str">
        <v>#N/A N/A</v>
      </c>
      <c r="H1009" t="str">
        <v>#N/A N/A</v>
      </c>
      <c r="I1009">
        <v>9.75</v>
      </c>
      <c r="J1009">
        <v>7.91</v>
      </c>
      <c r="K1009">
        <v>7</v>
      </c>
    </row>
    <row r="1010" spans="1:11" x14ac:dyDescent="0.25">
      <c r="A1010" s="1">
        <v>44510</v>
      </c>
      <c r="B1010">
        <v>416.58789999999999</v>
      </c>
      <c r="C1010" t="str">
        <v>#N/A N/A</v>
      </c>
      <c r="D1010">
        <v>-1.2581</v>
      </c>
      <c r="E1010" t="str">
        <v>#N/A N/A</v>
      </c>
      <c r="F1010" t="str">
        <v>#N/A N/A</v>
      </c>
      <c r="G1010" t="str">
        <v>#N/A N/A</v>
      </c>
      <c r="H1010" t="str">
        <v>#N/A N/A</v>
      </c>
      <c r="I1010">
        <v>10.62</v>
      </c>
      <c r="J1010">
        <v>8.23</v>
      </c>
      <c r="K1010">
        <v>7.17</v>
      </c>
    </row>
    <row r="1011" spans="1:11" x14ac:dyDescent="0.25">
      <c r="A1011" s="1">
        <v>44511</v>
      </c>
      <c r="B1011">
        <v>415.15730000000002</v>
      </c>
      <c r="C1011" t="str">
        <v>#N/A N/A</v>
      </c>
      <c r="D1011">
        <v>-0.34339999999999998</v>
      </c>
      <c r="E1011" t="str">
        <v>#N/A N/A</v>
      </c>
      <c r="F1011" t="str">
        <v>#N/A N/A</v>
      </c>
      <c r="G1011" t="str">
        <v>#N/A N/A</v>
      </c>
      <c r="H1011" t="str">
        <v>#N/A N/A</v>
      </c>
      <c r="I1011">
        <v>10.55</v>
      </c>
      <c r="J1011">
        <v>8.24</v>
      </c>
      <c r="K1011">
        <v>7.12</v>
      </c>
    </row>
    <row r="1012" spans="1:11" x14ac:dyDescent="0.25">
      <c r="A1012" s="1">
        <v>44512</v>
      </c>
      <c r="B1012">
        <v>415.5034</v>
      </c>
      <c r="C1012" t="str">
        <v>#N/A N/A</v>
      </c>
      <c r="D1012">
        <v>8.3400000000000002E-2</v>
      </c>
      <c r="E1012" t="str">
        <v>#N/A N/A</v>
      </c>
      <c r="F1012" t="str">
        <v>#N/A N/A</v>
      </c>
      <c r="G1012" t="str">
        <v>#N/A N/A</v>
      </c>
      <c r="H1012" t="str">
        <v>#N/A N/A</v>
      </c>
      <c r="I1012">
        <v>10.43</v>
      </c>
      <c r="J1012">
        <v>8.2200000000000006</v>
      </c>
      <c r="K1012">
        <v>7.11</v>
      </c>
    </row>
    <row r="1013" spans="1:11" x14ac:dyDescent="0.25">
      <c r="A1013" s="1">
        <v>44515</v>
      </c>
      <c r="B1013">
        <v>416.16629999999998</v>
      </c>
      <c r="C1013" t="str">
        <v>#N/A N/A</v>
      </c>
      <c r="D1013">
        <v>0.1595</v>
      </c>
      <c r="E1013" t="str">
        <v>#N/A N/A</v>
      </c>
      <c r="F1013" t="str">
        <v>#N/A N/A</v>
      </c>
      <c r="G1013" t="str">
        <v>#N/A N/A</v>
      </c>
      <c r="H1013" t="str">
        <v>#N/A N/A</v>
      </c>
      <c r="I1013">
        <v>10.43</v>
      </c>
      <c r="J1013">
        <v>8.2200000000000006</v>
      </c>
      <c r="K1013">
        <v>7.03</v>
      </c>
    </row>
    <row r="1014" spans="1:11" x14ac:dyDescent="0.25">
      <c r="A1014" s="1">
        <v>44516</v>
      </c>
      <c r="B1014">
        <v>413.59109999999998</v>
      </c>
      <c r="C1014" t="str">
        <v>#N/A N/A</v>
      </c>
      <c r="D1014">
        <v>-0.61880000000000002</v>
      </c>
      <c r="E1014" t="str">
        <v>#N/A N/A</v>
      </c>
      <c r="F1014" t="str">
        <v>#N/A N/A</v>
      </c>
      <c r="G1014" t="str">
        <v>#N/A N/A</v>
      </c>
      <c r="H1014" t="str">
        <v>#N/A N/A</v>
      </c>
      <c r="I1014">
        <v>10.5</v>
      </c>
      <c r="J1014">
        <v>8.2899999999999991</v>
      </c>
      <c r="K1014">
        <v>7.07</v>
      </c>
    </row>
    <row r="1015" spans="1:11" x14ac:dyDescent="0.25">
      <c r="A1015" s="1">
        <v>44517</v>
      </c>
      <c r="B1015">
        <v>413.71519999999998</v>
      </c>
      <c r="C1015" t="str">
        <v>#N/A N/A</v>
      </c>
      <c r="D1015">
        <v>0.03</v>
      </c>
      <c r="E1015" t="str">
        <v>#N/A N/A</v>
      </c>
      <c r="F1015" t="str">
        <v>#N/A N/A</v>
      </c>
      <c r="G1015" t="str">
        <v>#N/A N/A</v>
      </c>
      <c r="H1015" t="str">
        <v>#N/A N/A</v>
      </c>
      <c r="I1015">
        <v>10.5</v>
      </c>
      <c r="J1015">
        <v>8.2799999999999994</v>
      </c>
      <c r="K1015">
        <v>7.06</v>
      </c>
    </row>
    <row r="1016" spans="1:11" x14ac:dyDescent="0.25">
      <c r="A1016" s="1">
        <v>44518</v>
      </c>
      <c r="B1016">
        <v>416.51760000000002</v>
      </c>
      <c r="C1016" t="str">
        <v>#N/A N/A</v>
      </c>
      <c r="D1016">
        <v>0.6774</v>
      </c>
      <c r="E1016" t="str">
        <v>#N/A N/A</v>
      </c>
      <c r="F1016" t="str">
        <v>#N/A N/A</v>
      </c>
      <c r="G1016" t="str">
        <v>#N/A N/A</v>
      </c>
      <c r="H1016" t="str">
        <v>#N/A N/A</v>
      </c>
      <c r="I1016">
        <v>10.56</v>
      </c>
      <c r="J1016">
        <v>8.36</v>
      </c>
      <c r="K1016">
        <v>7.01</v>
      </c>
    </row>
    <row r="1017" spans="1:11" x14ac:dyDescent="0.25">
      <c r="A1017" s="1">
        <v>44519</v>
      </c>
      <c r="B1017">
        <v>416.6737</v>
      </c>
      <c r="C1017" t="str">
        <v>#N/A N/A</v>
      </c>
      <c r="D1017">
        <v>3.7499999999999999E-2</v>
      </c>
      <c r="E1017" t="str">
        <v>#N/A N/A</v>
      </c>
      <c r="F1017" t="str">
        <v>#N/A N/A</v>
      </c>
      <c r="G1017" t="str">
        <v>#N/A N/A</v>
      </c>
      <c r="H1017" t="str">
        <v>#N/A N/A</v>
      </c>
      <c r="I1017">
        <v>10.53</v>
      </c>
      <c r="J1017">
        <v>8.35</v>
      </c>
      <c r="K1017">
        <v>6.99</v>
      </c>
    </row>
    <row r="1018" spans="1:11" x14ac:dyDescent="0.25">
      <c r="A1018" s="1">
        <v>44522</v>
      </c>
      <c r="B1018">
        <v>411.25709999999998</v>
      </c>
      <c r="C1018" t="str">
        <v>#N/A N/A</v>
      </c>
      <c r="D1018">
        <v>-1.3</v>
      </c>
      <c r="E1018" t="str">
        <v>#N/A N/A</v>
      </c>
      <c r="F1018" t="str">
        <v>#N/A N/A</v>
      </c>
      <c r="G1018" t="str">
        <v>#N/A N/A</v>
      </c>
      <c r="H1018" t="str">
        <v>#N/A N/A</v>
      </c>
      <c r="I1018">
        <v>11.26</v>
      </c>
      <c r="J1018">
        <v>8.66</v>
      </c>
      <c r="K1018">
        <v>7.17</v>
      </c>
    </row>
    <row r="1019" spans="1:11" x14ac:dyDescent="0.25">
      <c r="A1019" s="1">
        <v>44523</v>
      </c>
      <c r="B1019">
        <v>409.69779999999997</v>
      </c>
      <c r="C1019" t="str">
        <v>#N/A N/A</v>
      </c>
      <c r="D1019">
        <v>-0.37919999999999998</v>
      </c>
      <c r="E1019" t="str">
        <v>#N/A N/A</v>
      </c>
      <c r="F1019" t="str">
        <v>#N/A N/A</v>
      </c>
      <c r="G1019" t="str">
        <v>#N/A N/A</v>
      </c>
      <c r="H1019" t="str">
        <v>#N/A N/A</v>
      </c>
      <c r="I1019">
        <v>11.03</v>
      </c>
      <c r="J1019">
        <v>8.68</v>
      </c>
      <c r="K1019">
        <v>7.18</v>
      </c>
    </row>
    <row r="1020" spans="1:11" x14ac:dyDescent="0.25">
      <c r="A1020" s="1">
        <v>44524</v>
      </c>
      <c r="B1020">
        <v>408.87740000000002</v>
      </c>
      <c r="C1020" t="str">
        <v>#N/A N/A</v>
      </c>
      <c r="D1020">
        <v>-0.20019999999999999</v>
      </c>
      <c r="E1020" t="str">
        <v>#N/A N/A</v>
      </c>
      <c r="F1020" t="str">
        <v>#N/A N/A</v>
      </c>
      <c r="G1020" t="str">
        <v>#N/A N/A</v>
      </c>
      <c r="H1020" t="str">
        <v>#N/A N/A</v>
      </c>
      <c r="I1020">
        <v>10.56</v>
      </c>
      <c r="J1020">
        <v>8.6</v>
      </c>
      <c r="K1020">
        <v>7.17</v>
      </c>
    </row>
    <row r="1021" spans="1:11" x14ac:dyDescent="0.25">
      <c r="A1021" s="1">
        <v>44525</v>
      </c>
      <c r="B1021">
        <v>410.14229999999998</v>
      </c>
      <c r="C1021" t="str">
        <v>#N/A N/A</v>
      </c>
      <c r="D1021">
        <v>0.30940000000000001</v>
      </c>
      <c r="E1021" t="str">
        <v>#N/A N/A</v>
      </c>
      <c r="F1021" t="str">
        <v>#N/A N/A</v>
      </c>
      <c r="G1021" t="str">
        <v>#N/A N/A</v>
      </c>
      <c r="H1021" t="str">
        <v>#N/A N/A</v>
      </c>
      <c r="I1021">
        <v>10.61</v>
      </c>
      <c r="J1021">
        <v>8.6</v>
      </c>
      <c r="K1021">
        <v>7.18</v>
      </c>
    </row>
    <row r="1022" spans="1:11" x14ac:dyDescent="0.25">
      <c r="A1022" s="1">
        <v>44526</v>
      </c>
      <c r="B1022">
        <v>415.26889999999997</v>
      </c>
      <c r="C1022" t="str">
        <v>#N/A N/A</v>
      </c>
      <c r="D1022">
        <v>1.25</v>
      </c>
      <c r="E1022" t="str">
        <v>#N/A N/A</v>
      </c>
      <c r="F1022" t="str">
        <v>#N/A N/A</v>
      </c>
      <c r="G1022" t="str">
        <v>#N/A N/A</v>
      </c>
      <c r="H1022" t="str">
        <v>#N/A N/A</v>
      </c>
      <c r="I1022">
        <v>11.2</v>
      </c>
      <c r="J1022">
        <v>8.8000000000000007</v>
      </c>
      <c r="K1022">
        <v>7.32</v>
      </c>
    </row>
    <row r="1023" spans="1:11" x14ac:dyDescent="0.25">
      <c r="A1023" s="1">
        <v>44529</v>
      </c>
      <c r="B1023">
        <v>414.0111</v>
      </c>
      <c r="C1023" t="str">
        <v>#N/A N/A</v>
      </c>
      <c r="D1023">
        <v>-0.3029</v>
      </c>
      <c r="E1023" t="str">
        <v>#N/A N/A</v>
      </c>
      <c r="F1023" t="str">
        <v>#N/A N/A</v>
      </c>
      <c r="G1023" t="str">
        <v>#N/A N/A</v>
      </c>
      <c r="H1023" t="str">
        <v>#N/A N/A</v>
      </c>
      <c r="I1023">
        <v>11.23</v>
      </c>
      <c r="J1023">
        <v>8.81</v>
      </c>
      <c r="K1023">
        <v>7.33</v>
      </c>
    </row>
    <row r="1024" spans="1:11" x14ac:dyDescent="0.25">
      <c r="A1024" s="1">
        <v>44530</v>
      </c>
      <c r="B1024">
        <v>414.76569999999998</v>
      </c>
      <c r="C1024" t="str">
        <v>#N/A N/A</v>
      </c>
      <c r="D1024">
        <v>0.18229999999999999</v>
      </c>
      <c r="E1024" t="str">
        <v>#N/A N/A</v>
      </c>
      <c r="F1024" t="str">
        <v>#N/A N/A</v>
      </c>
      <c r="G1024" t="str">
        <v>#N/A N/A</v>
      </c>
      <c r="H1024" t="str">
        <v>#N/A N/A</v>
      </c>
      <c r="I1024">
        <v>11.22</v>
      </c>
      <c r="J1024">
        <v>8.81</v>
      </c>
      <c r="K1024">
        <v>7.33</v>
      </c>
    </row>
    <row r="1025" spans="1:11" x14ac:dyDescent="0.25">
      <c r="A1025" s="1">
        <v>44531</v>
      </c>
      <c r="B1025">
        <v>416.72949999999997</v>
      </c>
      <c r="C1025" t="str">
        <v>#N/A N/A</v>
      </c>
      <c r="D1025">
        <v>0.47349999999999998</v>
      </c>
      <c r="E1025" t="str">
        <v>#N/A N/A</v>
      </c>
      <c r="F1025" t="str">
        <v>#N/A N/A</v>
      </c>
      <c r="G1025" t="str">
        <v>#N/A N/A</v>
      </c>
      <c r="H1025" t="str">
        <v>#N/A N/A</v>
      </c>
      <c r="I1025">
        <v>11.28</v>
      </c>
      <c r="J1025">
        <v>8.7899999999999991</v>
      </c>
      <c r="K1025">
        <v>7.35</v>
      </c>
    </row>
    <row r="1026" spans="1:11" x14ac:dyDescent="0.25">
      <c r="A1026" s="1">
        <v>44532</v>
      </c>
      <c r="B1026">
        <v>416.78649999999999</v>
      </c>
      <c r="C1026" t="str">
        <v>#N/A N/A</v>
      </c>
      <c r="D1026">
        <v>1.37E-2</v>
      </c>
      <c r="E1026" t="str">
        <v>#N/A N/A</v>
      </c>
      <c r="F1026" t="str">
        <v>#N/A N/A</v>
      </c>
      <c r="G1026" t="str">
        <v>#N/A N/A</v>
      </c>
      <c r="H1026" t="str">
        <v>#N/A N/A</v>
      </c>
      <c r="I1026">
        <v>11.2</v>
      </c>
      <c r="J1026">
        <v>8.7799999999999994</v>
      </c>
      <c r="K1026">
        <v>7.35</v>
      </c>
    </row>
    <row r="1027" spans="1:11" x14ac:dyDescent="0.25">
      <c r="A1027" s="1">
        <v>44533</v>
      </c>
      <c r="B1027">
        <v>416.47480000000002</v>
      </c>
      <c r="C1027" t="str">
        <v>#N/A N/A</v>
      </c>
      <c r="D1027">
        <v>-7.4800000000000005E-2</v>
      </c>
      <c r="E1027" t="str">
        <v>#N/A N/A</v>
      </c>
      <c r="F1027" t="str">
        <v>#N/A N/A</v>
      </c>
      <c r="G1027" t="str">
        <v>#N/A N/A</v>
      </c>
      <c r="H1027" t="str">
        <v>#N/A N/A</v>
      </c>
      <c r="I1027">
        <v>11.19</v>
      </c>
      <c r="J1027">
        <v>8.7799999999999994</v>
      </c>
      <c r="K1027">
        <v>7.31</v>
      </c>
    </row>
    <row r="1028" spans="1:11" x14ac:dyDescent="0.25">
      <c r="A1028" s="1">
        <v>44536</v>
      </c>
      <c r="B1028">
        <v>416.22629999999998</v>
      </c>
      <c r="C1028" t="str">
        <v>#N/A N/A</v>
      </c>
      <c r="D1028">
        <v>-5.9700000000000003E-2</v>
      </c>
      <c r="E1028" t="str">
        <v>#N/A N/A</v>
      </c>
      <c r="F1028" t="str">
        <v>#N/A N/A</v>
      </c>
      <c r="G1028" t="str">
        <v>#N/A N/A</v>
      </c>
      <c r="H1028" t="str">
        <v>#N/A N/A</v>
      </c>
      <c r="I1028">
        <v>11.19</v>
      </c>
      <c r="J1028">
        <v>8.76</v>
      </c>
      <c r="K1028">
        <v>7.24</v>
      </c>
    </row>
    <row r="1029" spans="1:11" x14ac:dyDescent="0.25">
      <c r="A1029" s="1">
        <v>44537</v>
      </c>
      <c r="B1029">
        <v>416.37150000000003</v>
      </c>
      <c r="C1029" t="str">
        <v>#N/A N/A</v>
      </c>
      <c r="D1029">
        <v>3.49E-2</v>
      </c>
      <c r="E1029" t="str">
        <v>#N/A N/A</v>
      </c>
      <c r="F1029" t="str">
        <v>#N/A N/A</v>
      </c>
      <c r="G1029" t="str">
        <v>#N/A N/A</v>
      </c>
      <c r="H1029" t="str">
        <v>#N/A N/A</v>
      </c>
      <c r="I1029">
        <v>10.84</v>
      </c>
      <c r="J1029">
        <v>8.76</v>
      </c>
      <c r="K1029">
        <v>7.23</v>
      </c>
    </row>
    <row r="1030" spans="1:11" x14ac:dyDescent="0.25">
      <c r="A1030" s="1">
        <v>44538</v>
      </c>
      <c r="B1030">
        <v>414.95580000000001</v>
      </c>
      <c r="C1030" t="str">
        <v>#N/A N/A</v>
      </c>
      <c r="D1030">
        <v>-0.34</v>
      </c>
      <c r="E1030" t="str">
        <v>#N/A N/A</v>
      </c>
      <c r="F1030" t="str">
        <v>#N/A N/A</v>
      </c>
      <c r="G1030" t="str">
        <v>#N/A N/A</v>
      </c>
      <c r="H1030" t="str">
        <v>#N/A N/A</v>
      </c>
      <c r="I1030">
        <v>10.88</v>
      </c>
      <c r="J1030">
        <v>8.7799999999999994</v>
      </c>
      <c r="K1030">
        <v>7.2</v>
      </c>
    </row>
    <row r="1031" spans="1:11" x14ac:dyDescent="0.25">
      <c r="A1031" s="1">
        <v>44539</v>
      </c>
      <c r="B1031">
        <v>413.8809</v>
      </c>
      <c r="C1031" t="str">
        <v>#N/A N/A</v>
      </c>
      <c r="D1031">
        <v>-0.25900000000000001</v>
      </c>
      <c r="E1031" t="str">
        <v>#N/A N/A</v>
      </c>
      <c r="F1031" t="str">
        <v>#N/A N/A</v>
      </c>
      <c r="G1031" t="str">
        <v>#N/A N/A</v>
      </c>
      <c r="H1031" t="str">
        <v>#N/A N/A</v>
      </c>
      <c r="I1031">
        <v>9.01</v>
      </c>
      <c r="J1031">
        <v>8.69</v>
      </c>
      <c r="K1031">
        <v>7.21</v>
      </c>
    </row>
    <row r="1032" spans="1:11" x14ac:dyDescent="0.25">
      <c r="A1032" s="1">
        <v>44540</v>
      </c>
      <c r="B1032">
        <v>415.27140000000003</v>
      </c>
      <c r="C1032" t="str">
        <v>#N/A N/A</v>
      </c>
      <c r="D1032">
        <v>0.33600000000000002</v>
      </c>
      <c r="E1032" t="str">
        <v>#N/A N/A</v>
      </c>
      <c r="F1032" t="str">
        <v>#N/A N/A</v>
      </c>
      <c r="G1032" t="str">
        <v>#N/A N/A</v>
      </c>
      <c r="H1032" t="str">
        <v>#N/A N/A</v>
      </c>
      <c r="I1032">
        <v>9.0399999999999991</v>
      </c>
      <c r="J1032">
        <v>8.68</v>
      </c>
      <c r="K1032">
        <v>7.21</v>
      </c>
    </row>
    <row r="1033" spans="1:11" x14ac:dyDescent="0.25">
      <c r="A1033" s="1">
        <v>44543</v>
      </c>
      <c r="B1033">
        <v>414.625</v>
      </c>
      <c r="C1033" t="str">
        <v>#N/A N/A</v>
      </c>
      <c r="D1033">
        <v>-0.15570000000000001</v>
      </c>
      <c r="E1033" t="str">
        <v>#N/A N/A</v>
      </c>
      <c r="F1033" t="str">
        <v>#N/A N/A</v>
      </c>
      <c r="G1033" t="str">
        <v>#N/A N/A</v>
      </c>
      <c r="H1033" t="str">
        <v>#N/A N/A</v>
      </c>
      <c r="I1033">
        <v>8.94</v>
      </c>
      <c r="J1033">
        <v>8.68</v>
      </c>
      <c r="K1033">
        <v>7.21</v>
      </c>
    </row>
    <row r="1034" spans="1:11" x14ac:dyDescent="0.25">
      <c r="A1034" s="1">
        <v>44544</v>
      </c>
      <c r="B1034">
        <v>410.34280000000001</v>
      </c>
      <c r="C1034" t="str">
        <v>#N/A N/A</v>
      </c>
      <c r="D1034">
        <v>-1.0327999999999999</v>
      </c>
      <c r="E1034" t="str">
        <v>#N/A N/A</v>
      </c>
      <c r="F1034" t="str">
        <v>#N/A N/A</v>
      </c>
      <c r="G1034" t="str">
        <v>#N/A N/A</v>
      </c>
      <c r="H1034" t="str">
        <v>#N/A N/A</v>
      </c>
      <c r="I1034">
        <v>9.4600000000000009</v>
      </c>
      <c r="J1034">
        <v>8.86</v>
      </c>
      <c r="K1034">
        <v>7.33</v>
      </c>
    </row>
    <row r="1035" spans="1:11" x14ac:dyDescent="0.25">
      <c r="A1035" s="1">
        <v>44545</v>
      </c>
      <c r="B1035">
        <v>407.90219999999999</v>
      </c>
      <c r="C1035" t="str">
        <v>#N/A N/A</v>
      </c>
      <c r="D1035">
        <v>-0.5948</v>
      </c>
      <c r="E1035" t="str">
        <v>#N/A N/A</v>
      </c>
      <c r="F1035" t="str">
        <v>#N/A N/A</v>
      </c>
      <c r="G1035" t="str">
        <v>#N/A N/A</v>
      </c>
      <c r="H1035" t="str">
        <v>#N/A N/A</v>
      </c>
      <c r="I1035">
        <v>9.5500000000000007</v>
      </c>
      <c r="J1035">
        <v>8.91</v>
      </c>
      <c r="K1035">
        <v>7.36</v>
      </c>
    </row>
    <row r="1036" spans="1:11" x14ac:dyDescent="0.25">
      <c r="A1036" s="1">
        <v>44546</v>
      </c>
      <c r="B1036">
        <v>411.30079999999998</v>
      </c>
      <c r="C1036" t="str">
        <v>#N/A N/A</v>
      </c>
      <c r="D1036">
        <v>0.83320000000000005</v>
      </c>
      <c r="E1036" t="str">
        <v>#N/A N/A</v>
      </c>
      <c r="F1036" t="str">
        <v>#N/A N/A</v>
      </c>
      <c r="G1036" t="str">
        <v>#N/A N/A</v>
      </c>
      <c r="H1036" t="str">
        <v>#N/A N/A</v>
      </c>
      <c r="I1036">
        <v>9.3800000000000008</v>
      </c>
      <c r="J1036">
        <v>9</v>
      </c>
      <c r="K1036">
        <v>7.41</v>
      </c>
    </row>
    <row r="1037" spans="1:11" x14ac:dyDescent="0.25">
      <c r="A1037" s="1">
        <v>44547</v>
      </c>
      <c r="B1037">
        <v>410.3383</v>
      </c>
      <c r="C1037" t="str">
        <v>#N/A N/A</v>
      </c>
      <c r="D1037">
        <v>-0.23400000000000001</v>
      </c>
      <c r="E1037" t="str">
        <v>#N/A N/A</v>
      </c>
      <c r="F1037" t="str">
        <v>#N/A N/A</v>
      </c>
      <c r="G1037" t="str">
        <v>#N/A N/A</v>
      </c>
      <c r="H1037" t="str">
        <v>#N/A N/A</v>
      </c>
      <c r="I1037">
        <v>9.2899999999999991</v>
      </c>
      <c r="J1037">
        <v>9.01</v>
      </c>
      <c r="K1037">
        <v>7.41</v>
      </c>
    </row>
    <row r="1038" spans="1:11" x14ac:dyDescent="0.25">
      <c r="A1038" s="1">
        <v>44550</v>
      </c>
      <c r="B1038">
        <v>410.2851</v>
      </c>
      <c r="C1038" t="str">
        <v>#N/A N/A</v>
      </c>
      <c r="D1038">
        <v>-1.2999999999999999E-2</v>
      </c>
      <c r="E1038" t="str">
        <v>#N/A N/A</v>
      </c>
      <c r="F1038" t="str">
        <v>#N/A N/A</v>
      </c>
      <c r="G1038" t="str">
        <v>#N/A N/A</v>
      </c>
      <c r="H1038" t="str">
        <v>#N/A N/A</v>
      </c>
      <c r="I1038">
        <v>9</v>
      </c>
      <c r="J1038">
        <v>8.99</v>
      </c>
      <c r="K1038">
        <v>7.41</v>
      </c>
    </row>
    <row r="1039" spans="1:11" x14ac:dyDescent="0.25">
      <c r="A1039" s="1">
        <v>44551</v>
      </c>
      <c r="B1039">
        <v>408.33339999999998</v>
      </c>
      <c r="C1039" t="str">
        <v>#N/A N/A</v>
      </c>
      <c r="D1039">
        <v>-0.47570000000000001</v>
      </c>
      <c r="E1039" t="str">
        <v>#N/A N/A</v>
      </c>
      <c r="F1039" t="str">
        <v>#N/A N/A</v>
      </c>
      <c r="G1039" t="str">
        <v>#N/A N/A</v>
      </c>
      <c r="H1039" t="str">
        <v>#N/A N/A</v>
      </c>
      <c r="I1039">
        <v>8.33</v>
      </c>
      <c r="J1039">
        <v>9.02</v>
      </c>
      <c r="K1039">
        <v>7.44</v>
      </c>
    </row>
    <row r="1040" spans="1:11" x14ac:dyDescent="0.25">
      <c r="A1040" s="1">
        <v>44552</v>
      </c>
      <c r="B1040">
        <v>411.70249999999999</v>
      </c>
      <c r="C1040" t="str">
        <v>#N/A N/A</v>
      </c>
      <c r="D1040">
        <v>0.82509999999999994</v>
      </c>
      <c r="E1040" t="str">
        <v>#N/A N/A</v>
      </c>
      <c r="F1040" t="str">
        <v>#N/A N/A</v>
      </c>
      <c r="G1040" t="str">
        <v>#N/A N/A</v>
      </c>
      <c r="H1040" t="str">
        <v>#N/A N/A</v>
      </c>
      <c r="I1040">
        <v>8.6999999999999993</v>
      </c>
      <c r="J1040">
        <v>9.1199999999999992</v>
      </c>
      <c r="K1040">
        <v>7.46</v>
      </c>
    </row>
    <row r="1041" spans="1:11" x14ac:dyDescent="0.25">
      <c r="A1041" s="1">
        <v>44553</v>
      </c>
      <c r="B1041">
        <v>409.97</v>
      </c>
      <c r="C1041" t="str">
        <v>#N/A N/A</v>
      </c>
      <c r="D1041">
        <v>-0.42080000000000001</v>
      </c>
      <c r="E1041" t="str">
        <v>#N/A N/A</v>
      </c>
      <c r="F1041" t="str">
        <v>#N/A N/A</v>
      </c>
      <c r="G1041" t="str">
        <v>#N/A N/A</v>
      </c>
      <c r="H1041" t="str">
        <v>#N/A N/A</v>
      </c>
      <c r="I1041">
        <v>8.77</v>
      </c>
      <c r="J1041">
        <v>9.15</v>
      </c>
      <c r="K1041">
        <v>7.48</v>
      </c>
    </row>
    <row r="1042" spans="1:11" x14ac:dyDescent="0.25">
      <c r="A1042" s="1">
        <v>44554</v>
      </c>
      <c r="B1042">
        <v>410.74470000000002</v>
      </c>
      <c r="C1042" t="str">
        <v>#N/A N/A</v>
      </c>
      <c r="D1042">
        <v>0.189</v>
      </c>
      <c r="E1042" t="str">
        <v>#N/A N/A</v>
      </c>
      <c r="F1042" t="str">
        <v>#N/A N/A</v>
      </c>
      <c r="G1042" t="str">
        <v>#N/A N/A</v>
      </c>
      <c r="H1042" t="str">
        <v>#N/A N/A</v>
      </c>
      <c r="I1042">
        <v>8.77</v>
      </c>
      <c r="J1042">
        <v>9.07</v>
      </c>
      <c r="K1042">
        <v>7.42</v>
      </c>
    </row>
    <row r="1043" spans="1:11" x14ac:dyDescent="0.25">
      <c r="A1043" s="1">
        <v>44557</v>
      </c>
      <c r="B1043">
        <v>411.4006</v>
      </c>
      <c r="C1043" t="str">
        <v>#N/A N/A</v>
      </c>
      <c r="D1043">
        <v>0.15970000000000001</v>
      </c>
      <c r="E1043" t="str">
        <v>#N/A N/A</v>
      </c>
      <c r="F1043" t="str">
        <v>#N/A N/A</v>
      </c>
      <c r="G1043" t="str">
        <v>#N/A N/A</v>
      </c>
      <c r="H1043" t="str">
        <v>#N/A N/A</v>
      </c>
      <c r="I1043">
        <v>8.61</v>
      </c>
      <c r="J1043">
        <v>9.0500000000000007</v>
      </c>
      <c r="K1043">
        <v>7.42</v>
      </c>
    </row>
    <row r="1044" spans="1:11" x14ac:dyDescent="0.25">
      <c r="A1044" s="1">
        <v>44558</v>
      </c>
      <c r="B1044">
        <v>411.33210000000003</v>
      </c>
      <c r="C1044" t="str">
        <v>#N/A N/A</v>
      </c>
      <c r="D1044">
        <v>-1.67E-2</v>
      </c>
      <c r="E1044" t="str">
        <v>#N/A N/A</v>
      </c>
      <c r="F1044" t="str">
        <v>#N/A N/A</v>
      </c>
      <c r="G1044" t="str">
        <v>#N/A N/A</v>
      </c>
      <c r="H1044" t="str">
        <v>#N/A N/A</v>
      </c>
      <c r="I1044">
        <v>8.61</v>
      </c>
      <c r="J1044">
        <v>9.02</v>
      </c>
      <c r="K1044">
        <v>7.42</v>
      </c>
    </row>
    <row r="1045" spans="1:11" x14ac:dyDescent="0.25">
      <c r="A1045" s="1">
        <v>44559</v>
      </c>
      <c r="B1045">
        <v>409.93360000000001</v>
      </c>
      <c r="C1045" t="str">
        <v>#N/A N/A</v>
      </c>
      <c r="D1045">
        <v>-0.34</v>
      </c>
      <c r="E1045" t="str">
        <v>#N/A N/A</v>
      </c>
      <c r="F1045" t="str">
        <v>#N/A N/A</v>
      </c>
      <c r="G1045" t="str">
        <v>#N/A N/A</v>
      </c>
      <c r="H1045" t="str">
        <v>#N/A N/A</v>
      </c>
      <c r="I1045">
        <v>8.3800000000000008</v>
      </c>
      <c r="J1045">
        <v>9.0299999999999994</v>
      </c>
      <c r="K1045">
        <v>7.43</v>
      </c>
    </row>
    <row r="1046" spans="1:11" x14ac:dyDescent="0.25">
      <c r="A1046" s="1">
        <v>44560</v>
      </c>
      <c r="B1046">
        <v>410.96469999999999</v>
      </c>
      <c r="C1046" t="str">
        <v>#N/A N/A</v>
      </c>
      <c r="D1046">
        <v>0.2515</v>
      </c>
      <c r="E1046" t="str">
        <v>#N/A N/A</v>
      </c>
      <c r="F1046" t="str">
        <v>#N/A N/A</v>
      </c>
      <c r="G1046" t="str">
        <v>#N/A N/A</v>
      </c>
      <c r="H1046" t="str">
        <v>#N/A N/A</v>
      </c>
      <c r="I1046">
        <v>8.43</v>
      </c>
      <c r="J1046">
        <v>9.01</v>
      </c>
      <c r="K1046">
        <v>7.43</v>
      </c>
    </row>
    <row r="1047" spans="1:11" x14ac:dyDescent="0.25">
      <c r="A1047" s="1">
        <v>44561</v>
      </c>
      <c r="B1047">
        <v>411.9461</v>
      </c>
      <c r="C1047" t="str">
        <v>#N/A N/A</v>
      </c>
      <c r="D1047">
        <v>0.23880000000000001</v>
      </c>
      <c r="E1047" t="str">
        <v>#N/A N/A</v>
      </c>
      <c r="F1047" t="str">
        <v>#N/A N/A</v>
      </c>
      <c r="G1047" t="str">
        <v>#N/A N/A</v>
      </c>
      <c r="H1047" t="str">
        <v>#N/A N/A</v>
      </c>
      <c r="I1047">
        <v>7.5</v>
      </c>
      <c r="J1047">
        <v>9.01</v>
      </c>
      <c r="K1047">
        <v>7.44</v>
      </c>
    </row>
    <row r="1048" spans="1:11" x14ac:dyDescent="0.25">
      <c r="A1048" s="1">
        <v>44564</v>
      </c>
      <c r="B1048">
        <v>409.19330000000002</v>
      </c>
      <c r="C1048" t="str">
        <v>#N/A N/A</v>
      </c>
      <c r="D1048">
        <v>-0.66820000000000002</v>
      </c>
      <c r="E1048" t="str">
        <v>#N/A N/A</v>
      </c>
      <c r="F1048" t="str">
        <v>#N/A N/A</v>
      </c>
      <c r="G1048" t="str">
        <v>#N/A N/A</v>
      </c>
      <c r="H1048" t="str">
        <v>#N/A N/A</v>
      </c>
      <c r="I1048">
        <v>7.69</v>
      </c>
      <c r="J1048">
        <v>8.93</v>
      </c>
      <c r="K1048">
        <v>7.48</v>
      </c>
    </row>
    <row r="1049" spans="1:11" x14ac:dyDescent="0.25">
      <c r="A1049" s="1">
        <v>44565</v>
      </c>
      <c r="B1049">
        <v>409.91919999999999</v>
      </c>
      <c r="C1049" t="str">
        <v>#N/A N/A</v>
      </c>
      <c r="D1049">
        <v>0.1774</v>
      </c>
      <c r="E1049" t="str">
        <v>#N/A N/A</v>
      </c>
      <c r="F1049" t="str">
        <v>#N/A N/A</v>
      </c>
      <c r="G1049" t="str">
        <v>#N/A N/A</v>
      </c>
      <c r="H1049" t="str">
        <v>#N/A N/A</v>
      </c>
      <c r="I1049">
        <v>7.68</v>
      </c>
      <c r="J1049">
        <v>8.94</v>
      </c>
      <c r="K1049">
        <v>7.48</v>
      </c>
    </row>
    <row r="1050" spans="1:11" x14ac:dyDescent="0.25">
      <c r="A1050" s="1">
        <v>44566</v>
      </c>
      <c r="B1050">
        <v>408.59230000000002</v>
      </c>
      <c r="C1050" t="str">
        <v>#N/A N/A</v>
      </c>
      <c r="D1050">
        <v>-0.32369999999999999</v>
      </c>
      <c r="E1050" t="str">
        <v>#N/A N/A</v>
      </c>
      <c r="F1050" t="str">
        <v>#N/A N/A</v>
      </c>
      <c r="G1050" t="str">
        <v>#N/A N/A</v>
      </c>
      <c r="H1050" t="str">
        <v>#N/A N/A</v>
      </c>
      <c r="I1050">
        <v>7.68</v>
      </c>
      <c r="J1050">
        <v>8.92</v>
      </c>
      <c r="K1050">
        <v>7.49</v>
      </c>
    </row>
    <row r="1051" spans="1:11" x14ac:dyDescent="0.25">
      <c r="A1051" s="1">
        <v>44567</v>
      </c>
      <c r="B1051">
        <v>403.50170000000003</v>
      </c>
      <c r="C1051" t="str">
        <v>#N/A N/A</v>
      </c>
      <c r="D1051">
        <v>-1.2459</v>
      </c>
      <c r="E1051" t="str">
        <v>#N/A N/A</v>
      </c>
      <c r="F1051" t="str">
        <v>#N/A N/A</v>
      </c>
      <c r="G1051" t="str">
        <v>#N/A N/A</v>
      </c>
      <c r="H1051" t="str">
        <v>#N/A N/A</v>
      </c>
      <c r="I1051">
        <v>7.53</v>
      </c>
      <c r="J1051">
        <v>9.16</v>
      </c>
      <c r="K1051">
        <v>7.64</v>
      </c>
    </row>
    <row r="1052" spans="1:11" x14ac:dyDescent="0.25">
      <c r="A1052" s="1">
        <v>44568</v>
      </c>
      <c r="B1052">
        <v>403.02800000000002</v>
      </c>
      <c r="C1052" t="str">
        <v>#N/A N/A</v>
      </c>
      <c r="D1052">
        <v>-0.1174</v>
      </c>
      <c r="E1052" t="str">
        <v>#N/A N/A</v>
      </c>
      <c r="F1052" t="str">
        <v>#N/A N/A</v>
      </c>
      <c r="G1052" t="str">
        <v>#N/A N/A</v>
      </c>
      <c r="H1052" t="str">
        <v>#N/A N/A</v>
      </c>
      <c r="I1052">
        <v>7.5</v>
      </c>
      <c r="J1052">
        <v>9.15</v>
      </c>
      <c r="K1052">
        <v>7.63</v>
      </c>
    </row>
    <row r="1053" spans="1:11" x14ac:dyDescent="0.25">
      <c r="A1053" s="1">
        <v>44571</v>
      </c>
      <c r="B1053">
        <v>403.48570000000001</v>
      </c>
      <c r="C1053" t="str">
        <v>#N/A N/A</v>
      </c>
      <c r="D1053">
        <v>0.11360000000000001</v>
      </c>
      <c r="E1053" t="str">
        <v>#N/A N/A</v>
      </c>
      <c r="F1053" t="str">
        <v>#N/A N/A</v>
      </c>
      <c r="G1053" t="str">
        <v>#N/A N/A</v>
      </c>
      <c r="H1053" t="str">
        <v>#N/A N/A</v>
      </c>
      <c r="I1053">
        <v>7.48</v>
      </c>
      <c r="J1053">
        <v>9.15</v>
      </c>
      <c r="K1053">
        <v>7.63</v>
      </c>
    </row>
    <row r="1054" spans="1:11" x14ac:dyDescent="0.25">
      <c r="A1054" s="1">
        <v>44572</v>
      </c>
      <c r="B1054">
        <v>406.8322</v>
      </c>
      <c r="C1054" t="str">
        <v>#N/A N/A</v>
      </c>
      <c r="D1054">
        <v>0.82940000000000003</v>
      </c>
      <c r="E1054" t="str">
        <v>#N/A N/A</v>
      </c>
      <c r="F1054" t="str">
        <v>#N/A N/A</v>
      </c>
      <c r="G1054" t="str">
        <v>#N/A N/A</v>
      </c>
      <c r="H1054" t="str">
        <v>#N/A N/A</v>
      </c>
      <c r="I1054">
        <v>7.8</v>
      </c>
      <c r="J1054">
        <v>9.25</v>
      </c>
      <c r="K1054">
        <v>7.69</v>
      </c>
    </row>
    <row r="1055" spans="1:11" x14ac:dyDescent="0.25">
      <c r="A1055" s="1">
        <v>44573</v>
      </c>
      <c r="B1055">
        <v>409.33580000000001</v>
      </c>
      <c r="C1055" t="str">
        <v>#N/A N/A</v>
      </c>
      <c r="D1055">
        <v>0.61539999999999995</v>
      </c>
      <c r="E1055" t="str">
        <v>#N/A N/A</v>
      </c>
      <c r="F1055" t="str">
        <v>#N/A N/A</v>
      </c>
      <c r="G1055" t="str">
        <v>#N/A N/A</v>
      </c>
      <c r="H1055" t="str">
        <v>#N/A N/A</v>
      </c>
      <c r="I1055">
        <v>8.07</v>
      </c>
      <c r="J1055">
        <v>9.25</v>
      </c>
      <c r="K1055">
        <v>7.72</v>
      </c>
    </row>
    <row r="1056" spans="1:11" x14ac:dyDescent="0.25">
      <c r="A1056" s="1">
        <v>44574</v>
      </c>
      <c r="B1056">
        <v>411.2002</v>
      </c>
      <c r="C1056" t="str">
        <v>#N/A N/A</v>
      </c>
      <c r="D1056">
        <v>0.45550000000000002</v>
      </c>
      <c r="E1056" t="str">
        <v>#N/A N/A</v>
      </c>
      <c r="F1056" t="str">
        <v>#N/A N/A</v>
      </c>
      <c r="G1056" t="str">
        <v>#N/A N/A</v>
      </c>
      <c r="H1056" t="str">
        <v>#N/A N/A</v>
      </c>
      <c r="I1056">
        <v>8.2200000000000006</v>
      </c>
      <c r="J1056">
        <v>9.2799999999999994</v>
      </c>
      <c r="K1056">
        <v>7.72</v>
      </c>
    </row>
    <row r="1057" spans="1:11" x14ac:dyDescent="0.25">
      <c r="A1057" s="1">
        <v>44575</v>
      </c>
      <c r="B1057">
        <v>408.59359999999998</v>
      </c>
      <c r="C1057" t="str">
        <v>#N/A N/A</v>
      </c>
      <c r="D1057">
        <v>-0.63390000000000002</v>
      </c>
      <c r="E1057" t="str">
        <v>#N/A N/A</v>
      </c>
      <c r="F1057" t="str">
        <v>#N/A N/A</v>
      </c>
      <c r="G1057" t="str">
        <v>#N/A N/A</v>
      </c>
      <c r="H1057" t="str">
        <v>#N/A N/A</v>
      </c>
      <c r="I1057">
        <v>8.41</v>
      </c>
      <c r="J1057">
        <v>9.34</v>
      </c>
      <c r="K1057">
        <v>7.74</v>
      </c>
    </row>
    <row r="1058" spans="1:11" x14ac:dyDescent="0.25">
      <c r="A1058" s="1">
        <v>44578</v>
      </c>
      <c r="B1058">
        <v>406.26909999999998</v>
      </c>
      <c r="C1058" t="str">
        <v>#N/A N/A</v>
      </c>
      <c r="D1058">
        <v>-0.56889999999999996</v>
      </c>
      <c r="E1058" t="str">
        <v>#N/A N/A</v>
      </c>
      <c r="F1058" t="str">
        <v>#N/A N/A</v>
      </c>
      <c r="G1058" t="str">
        <v>#N/A N/A</v>
      </c>
      <c r="H1058" t="str">
        <v>#N/A N/A</v>
      </c>
      <c r="I1058">
        <v>8.5399999999999991</v>
      </c>
      <c r="J1058">
        <v>9.39</v>
      </c>
      <c r="K1058">
        <v>7.74</v>
      </c>
    </row>
    <row r="1059" spans="1:11" x14ac:dyDescent="0.25">
      <c r="A1059" s="1">
        <v>44579</v>
      </c>
      <c r="B1059">
        <v>403.45229999999998</v>
      </c>
      <c r="C1059" t="str">
        <v>#N/A N/A</v>
      </c>
      <c r="D1059">
        <v>-0.69330000000000003</v>
      </c>
      <c r="E1059" t="str">
        <v>#N/A N/A</v>
      </c>
      <c r="F1059" t="str">
        <v>#N/A N/A</v>
      </c>
      <c r="G1059" t="str">
        <v>#N/A N/A</v>
      </c>
      <c r="H1059" t="str">
        <v>#N/A N/A</v>
      </c>
      <c r="I1059">
        <v>8.6999999999999993</v>
      </c>
      <c r="J1059">
        <v>9.4499999999999993</v>
      </c>
      <c r="K1059">
        <v>7.77</v>
      </c>
    </row>
    <row r="1060" spans="1:11" x14ac:dyDescent="0.25">
      <c r="A1060" s="1">
        <v>44580</v>
      </c>
      <c r="B1060">
        <v>401.82380000000001</v>
      </c>
      <c r="C1060" t="str">
        <v>#N/A N/A</v>
      </c>
      <c r="D1060">
        <v>-0.40360000000000001</v>
      </c>
      <c r="E1060" t="str">
        <v>#N/A N/A</v>
      </c>
      <c r="F1060" t="str">
        <v>#N/A N/A</v>
      </c>
      <c r="G1060" t="str">
        <v>#N/A N/A</v>
      </c>
      <c r="H1060" t="str">
        <v>#N/A N/A</v>
      </c>
      <c r="I1060">
        <v>8.74</v>
      </c>
      <c r="J1060">
        <v>9.3800000000000008</v>
      </c>
      <c r="K1060">
        <v>7.78</v>
      </c>
    </row>
    <row r="1061" spans="1:11" x14ac:dyDescent="0.25">
      <c r="A1061" s="1">
        <v>44581</v>
      </c>
      <c r="B1061">
        <v>402.89789999999999</v>
      </c>
      <c r="C1061" t="str">
        <v>#N/A N/A</v>
      </c>
      <c r="D1061">
        <v>0.26729999999999998</v>
      </c>
      <c r="E1061" t="str">
        <v>#N/A N/A</v>
      </c>
      <c r="F1061" t="str">
        <v>#N/A N/A</v>
      </c>
      <c r="G1061" t="str">
        <v>#N/A N/A</v>
      </c>
      <c r="H1061" t="str">
        <v>#N/A N/A</v>
      </c>
      <c r="I1061">
        <v>8.7100000000000009</v>
      </c>
      <c r="J1061">
        <v>9.34</v>
      </c>
      <c r="K1061">
        <v>7.77</v>
      </c>
    </row>
    <row r="1062" spans="1:11" x14ac:dyDescent="0.25">
      <c r="A1062" s="1">
        <v>44582</v>
      </c>
      <c r="B1062">
        <v>402.99009999999998</v>
      </c>
      <c r="C1062" t="str">
        <v>#N/A N/A</v>
      </c>
      <c r="D1062">
        <v>2.29E-2</v>
      </c>
      <c r="E1062" t="str">
        <v>#N/A N/A</v>
      </c>
      <c r="F1062" t="str">
        <v>#N/A N/A</v>
      </c>
      <c r="G1062" t="str">
        <v>#N/A N/A</v>
      </c>
      <c r="H1062" t="str">
        <v>#N/A N/A</v>
      </c>
      <c r="I1062">
        <v>8.7100000000000009</v>
      </c>
      <c r="J1062">
        <v>9.33</v>
      </c>
      <c r="K1062">
        <v>7.76</v>
      </c>
    </row>
    <row r="1063" spans="1:11" x14ac:dyDescent="0.25">
      <c r="A1063" s="1">
        <v>44585</v>
      </c>
      <c r="B1063">
        <v>405.43650000000002</v>
      </c>
      <c r="C1063" t="str">
        <v>#N/A N/A</v>
      </c>
      <c r="D1063">
        <v>0.60709999999999997</v>
      </c>
      <c r="E1063" t="str">
        <v>#N/A N/A</v>
      </c>
      <c r="F1063" t="str">
        <v>#N/A N/A</v>
      </c>
      <c r="G1063" t="str">
        <v>#N/A N/A</v>
      </c>
      <c r="H1063" t="str">
        <v>#N/A N/A</v>
      </c>
      <c r="I1063">
        <v>8.4499999999999993</v>
      </c>
      <c r="J1063">
        <v>9.39</v>
      </c>
      <c r="K1063">
        <v>7.78</v>
      </c>
    </row>
    <row r="1064" spans="1:11" x14ac:dyDescent="0.25">
      <c r="A1064" s="1">
        <v>44586</v>
      </c>
      <c r="B1064">
        <v>404.6927</v>
      </c>
      <c r="C1064" t="str">
        <v>#N/A N/A</v>
      </c>
      <c r="D1064">
        <v>-0.1835</v>
      </c>
      <c r="E1064" t="str">
        <v>#N/A N/A</v>
      </c>
      <c r="F1064" t="str">
        <v>#N/A N/A</v>
      </c>
      <c r="G1064" t="str">
        <v>#N/A N/A</v>
      </c>
      <c r="H1064" t="str">
        <v>#N/A N/A</v>
      </c>
      <c r="I1064">
        <v>8.2899999999999991</v>
      </c>
      <c r="J1064">
        <v>9.39</v>
      </c>
      <c r="K1064">
        <v>7.77</v>
      </c>
    </row>
    <row r="1065" spans="1:11" x14ac:dyDescent="0.25">
      <c r="A1065" s="1">
        <v>44587</v>
      </c>
      <c r="B1065">
        <v>402.33190000000002</v>
      </c>
      <c r="C1065" t="str">
        <v>#N/A N/A</v>
      </c>
      <c r="D1065">
        <v>-0.58340000000000003</v>
      </c>
      <c r="E1065" t="str">
        <v>#N/A N/A</v>
      </c>
      <c r="F1065" t="str">
        <v>#N/A N/A</v>
      </c>
      <c r="G1065" t="str">
        <v>#N/A N/A</v>
      </c>
      <c r="H1065" t="str">
        <v>#N/A N/A</v>
      </c>
      <c r="I1065">
        <v>8.01</v>
      </c>
      <c r="J1065">
        <v>9.42</v>
      </c>
      <c r="K1065">
        <v>7.81</v>
      </c>
    </row>
    <row r="1066" spans="1:11" x14ac:dyDescent="0.25">
      <c r="A1066" s="1">
        <v>44588</v>
      </c>
      <c r="B1066">
        <v>401.1943</v>
      </c>
      <c r="C1066" t="str">
        <v>#N/A N/A</v>
      </c>
      <c r="D1066">
        <v>-0.2828</v>
      </c>
      <c r="E1066" t="str">
        <v>#N/A N/A</v>
      </c>
      <c r="F1066" t="str">
        <v>#N/A N/A</v>
      </c>
      <c r="G1066" t="str">
        <v>#N/A N/A</v>
      </c>
      <c r="H1066" t="str">
        <v>#N/A N/A</v>
      </c>
      <c r="I1066">
        <v>8.02</v>
      </c>
      <c r="J1066">
        <v>9.3699999999999992</v>
      </c>
      <c r="K1066">
        <v>7.81</v>
      </c>
    </row>
    <row r="1067" spans="1:11" x14ac:dyDescent="0.25">
      <c r="A1067" s="1">
        <v>44589</v>
      </c>
      <c r="B1067">
        <v>402.31819999999999</v>
      </c>
      <c r="C1067" t="str">
        <v>#N/A N/A</v>
      </c>
      <c r="D1067">
        <v>0.28010000000000002</v>
      </c>
      <c r="E1067" t="str">
        <v>#N/A N/A</v>
      </c>
      <c r="F1067" t="str">
        <v>#N/A N/A</v>
      </c>
      <c r="G1067" t="str">
        <v>#N/A N/A</v>
      </c>
      <c r="H1067" t="str">
        <v>#N/A N/A</v>
      </c>
      <c r="I1067">
        <v>8.09</v>
      </c>
      <c r="J1067">
        <v>9.35</v>
      </c>
      <c r="K1067">
        <v>7.8</v>
      </c>
    </row>
    <row r="1068" spans="1:11" x14ac:dyDescent="0.25">
      <c r="A1068" s="1">
        <v>44592</v>
      </c>
      <c r="B1068">
        <v>401.12079999999997</v>
      </c>
      <c r="C1068" t="str">
        <v>#N/A N/A</v>
      </c>
      <c r="D1068">
        <v>-0.29759999999999998</v>
      </c>
      <c r="E1068" t="str">
        <v>#N/A N/A</v>
      </c>
      <c r="F1068" t="str">
        <v>#N/A N/A</v>
      </c>
      <c r="G1068" t="str">
        <v>#N/A N/A</v>
      </c>
      <c r="H1068" t="str">
        <v>#N/A N/A</v>
      </c>
      <c r="I1068">
        <v>8.02</v>
      </c>
      <c r="J1068">
        <v>9.08</v>
      </c>
      <c r="K1068">
        <v>7.79</v>
      </c>
    </row>
    <row r="1069" spans="1:11" x14ac:dyDescent="0.25">
      <c r="A1069" s="1">
        <v>44593</v>
      </c>
      <c r="B1069">
        <v>402.101</v>
      </c>
      <c r="C1069" t="str">
        <v>#N/A N/A</v>
      </c>
      <c r="D1069">
        <v>0.24440000000000001</v>
      </c>
      <c r="E1069" t="str">
        <v>#N/A N/A</v>
      </c>
      <c r="F1069" t="str">
        <v>#N/A N/A</v>
      </c>
      <c r="G1069" t="str">
        <v>#N/A N/A</v>
      </c>
      <c r="H1069" t="str">
        <v>#N/A N/A</v>
      </c>
      <c r="I1069">
        <v>7.61</v>
      </c>
      <c r="J1069">
        <v>8.99</v>
      </c>
      <c r="K1069">
        <v>7.8</v>
      </c>
    </row>
    <row r="1070" spans="1:11" x14ac:dyDescent="0.25">
      <c r="A1070" s="1">
        <v>44594</v>
      </c>
      <c r="B1070">
        <v>404.96769999999998</v>
      </c>
      <c r="C1070" t="str">
        <v>#N/A N/A</v>
      </c>
      <c r="D1070">
        <v>0.71289999999999998</v>
      </c>
      <c r="E1070" t="str">
        <v>#N/A N/A</v>
      </c>
      <c r="F1070" t="str">
        <v>#N/A N/A</v>
      </c>
      <c r="G1070" t="str">
        <v>#N/A N/A</v>
      </c>
      <c r="H1070" t="str">
        <v>#N/A N/A</v>
      </c>
      <c r="I1070">
        <v>7.89</v>
      </c>
      <c r="J1070">
        <v>9.07</v>
      </c>
      <c r="K1070">
        <v>7.84</v>
      </c>
    </row>
    <row r="1071" spans="1:11" x14ac:dyDescent="0.25">
      <c r="A1071" s="1">
        <v>44595</v>
      </c>
      <c r="B1071">
        <v>400.60120000000001</v>
      </c>
      <c r="C1071" t="str">
        <v>#N/A N/A</v>
      </c>
      <c r="D1071">
        <v>-1.0782</v>
      </c>
      <c r="E1071" t="str">
        <v>#N/A N/A</v>
      </c>
      <c r="F1071" t="str">
        <v>#N/A N/A</v>
      </c>
      <c r="G1071" t="str">
        <v>#N/A N/A</v>
      </c>
      <c r="H1071" t="str">
        <v>#N/A N/A</v>
      </c>
      <c r="I1071">
        <v>8.44</v>
      </c>
      <c r="J1071">
        <v>9.18</v>
      </c>
      <c r="K1071">
        <v>7.93</v>
      </c>
    </row>
    <row r="1072" spans="1:11" x14ac:dyDescent="0.25">
      <c r="A1072" s="1">
        <v>44596</v>
      </c>
      <c r="B1072">
        <v>397.11680000000001</v>
      </c>
      <c r="C1072" t="str">
        <v>#N/A N/A</v>
      </c>
      <c r="D1072">
        <v>-0.86980000000000002</v>
      </c>
      <c r="E1072" t="str">
        <v>#N/A N/A</v>
      </c>
      <c r="F1072" t="str">
        <v>#N/A N/A</v>
      </c>
      <c r="G1072" t="str">
        <v>#N/A N/A</v>
      </c>
      <c r="H1072" t="str">
        <v>#N/A N/A</v>
      </c>
      <c r="I1072">
        <v>8.7200000000000006</v>
      </c>
      <c r="J1072">
        <v>9.23</v>
      </c>
      <c r="K1072">
        <v>7.99</v>
      </c>
    </row>
    <row r="1073" spans="1:11" x14ac:dyDescent="0.25">
      <c r="A1073" s="1">
        <v>44599</v>
      </c>
      <c r="B1073">
        <v>396.44220000000001</v>
      </c>
      <c r="C1073" t="str">
        <v>#N/A N/A</v>
      </c>
      <c r="D1073">
        <v>-0.1699</v>
      </c>
      <c r="E1073" t="str">
        <v>#N/A N/A</v>
      </c>
      <c r="F1073" t="str">
        <v>#N/A N/A</v>
      </c>
      <c r="G1073" t="str">
        <v>#N/A N/A</v>
      </c>
      <c r="H1073" t="str">
        <v>#N/A N/A</v>
      </c>
      <c r="I1073">
        <v>8.7200000000000006</v>
      </c>
      <c r="J1073">
        <v>9.23</v>
      </c>
      <c r="K1073">
        <v>7.99</v>
      </c>
    </row>
    <row r="1074" spans="1:11" x14ac:dyDescent="0.25">
      <c r="A1074" s="1">
        <v>44600</v>
      </c>
      <c r="B1074">
        <v>394.46100000000001</v>
      </c>
      <c r="C1074" t="str">
        <v>#N/A N/A</v>
      </c>
      <c r="D1074">
        <v>-0.49969999999999998</v>
      </c>
      <c r="E1074" t="str">
        <v>#N/A N/A</v>
      </c>
      <c r="F1074" t="str">
        <v>#N/A N/A</v>
      </c>
      <c r="G1074" t="str">
        <v>#N/A N/A</v>
      </c>
      <c r="H1074" t="str">
        <v>#N/A N/A</v>
      </c>
      <c r="I1074">
        <v>8.77</v>
      </c>
      <c r="J1074">
        <v>9.23</v>
      </c>
      <c r="K1074">
        <v>8</v>
      </c>
    </row>
    <row r="1075" spans="1:11" x14ac:dyDescent="0.25">
      <c r="A1075" s="1">
        <v>44601</v>
      </c>
      <c r="B1075">
        <v>397.53530000000001</v>
      </c>
      <c r="C1075" t="str">
        <v>#N/A N/A</v>
      </c>
      <c r="D1075">
        <v>0.77939999999999998</v>
      </c>
      <c r="E1075" t="str">
        <v>#N/A N/A</v>
      </c>
      <c r="F1075" t="str">
        <v>#N/A N/A</v>
      </c>
      <c r="G1075" t="str">
        <v>#N/A N/A</v>
      </c>
      <c r="H1075" t="str">
        <v>#N/A N/A</v>
      </c>
      <c r="I1075">
        <v>9.1199999999999992</v>
      </c>
      <c r="J1075">
        <v>9.33</v>
      </c>
      <c r="K1075">
        <v>8.0299999999999994</v>
      </c>
    </row>
    <row r="1076" spans="1:11" x14ac:dyDescent="0.25">
      <c r="A1076" s="1">
        <v>44602</v>
      </c>
      <c r="B1076">
        <v>395.47829999999999</v>
      </c>
      <c r="C1076" t="str">
        <v>#N/A N/A</v>
      </c>
      <c r="D1076">
        <v>-0.51739999999999997</v>
      </c>
      <c r="E1076" t="str">
        <v>#N/A N/A</v>
      </c>
      <c r="F1076" t="str">
        <v>#N/A N/A</v>
      </c>
      <c r="G1076" t="str">
        <v>#N/A N/A</v>
      </c>
      <c r="H1076" t="str">
        <v>#N/A N/A</v>
      </c>
      <c r="I1076">
        <v>9.1300000000000008</v>
      </c>
      <c r="J1076">
        <v>9.35</v>
      </c>
      <c r="K1076">
        <v>8.0299999999999994</v>
      </c>
    </row>
    <row r="1077" spans="1:11" x14ac:dyDescent="0.25">
      <c r="A1077" s="1">
        <v>44603</v>
      </c>
      <c r="B1077">
        <v>395.70339999999999</v>
      </c>
      <c r="C1077" t="str">
        <v>#N/A N/A</v>
      </c>
      <c r="D1077">
        <v>5.6899999999999999E-2</v>
      </c>
      <c r="E1077" t="str">
        <v>#N/A N/A</v>
      </c>
      <c r="F1077" t="str">
        <v>#N/A N/A</v>
      </c>
      <c r="G1077" t="str">
        <v>#N/A N/A</v>
      </c>
      <c r="H1077" t="str">
        <v>#N/A N/A</v>
      </c>
      <c r="I1077">
        <v>8.99</v>
      </c>
      <c r="J1077">
        <v>9.35</v>
      </c>
      <c r="K1077">
        <v>8.0299999999999994</v>
      </c>
    </row>
    <row r="1078" spans="1:11" x14ac:dyDescent="0.25">
      <c r="A1078" s="1">
        <v>44606</v>
      </c>
      <c r="B1078">
        <v>393.54539999999997</v>
      </c>
      <c r="C1078" t="str">
        <v>#N/A N/A</v>
      </c>
      <c r="D1078">
        <v>-0.5454</v>
      </c>
      <c r="E1078" t="str">
        <v>#N/A N/A</v>
      </c>
      <c r="F1078" t="str">
        <v>#N/A N/A</v>
      </c>
      <c r="G1078" t="str">
        <v>#N/A N/A</v>
      </c>
      <c r="H1078" t="str">
        <v>#N/A N/A</v>
      </c>
      <c r="I1078">
        <v>9.0399999999999991</v>
      </c>
      <c r="J1078">
        <v>9.34</v>
      </c>
      <c r="K1078">
        <v>8.0500000000000007</v>
      </c>
    </row>
    <row r="1079" spans="1:11" x14ac:dyDescent="0.25">
      <c r="A1079" s="1">
        <v>44607</v>
      </c>
      <c r="B1079">
        <v>392.59179999999998</v>
      </c>
      <c r="C1079" t="str">
        <v>#N/A N/A</v>
      </c>
      <c r="D1079">
        <v>-0.24229999999999999</v>
      </c>
      <c r="E1079" t="str">
        <v>#N/A N/A</v>
      </c>
      <c r="F1079" t="str">
        <v>#N/A N/A</v>
      </c>
      <c r="G1079" t="str">
        <v>#N/A N/A</v>
      </c>
      <c r="H1079" t="str">
        <v>#N/A N/A</v>
      </c>
      <c r="I1079">
        <v>9.02</v>
      </c>
      <c r="J1079">
        <v>9.2100000000000009</v>
      </c>
      <c r="K1079">
        <v>8.06</v>
      </c>
    </row>
    <row r="1080" spans="1:11" x14ac:dyDescent="0.25">
      <c r="A1080" s="1">
        <v>44608</v>
      </c>
      <c r="B1080">
        <v>394.62459999999999</v>
      </c>
      <c r="C1080" t="str">
        <v>#N/A N/A</v>
      </c>
      <c r="D1080">
        <v>0.51780000000000004</v>
      </c>
      <c r="E1080" t="str">
        <v>#N/A N/A</v>
      </c>
      <c r="F1080" t="str">
        <v>#N/A N/A</v>
      </c>
      <c r="G1080" t="str">
        <v>#N/A N/A</v>
      </c>
      <c r="H1080" t="str">
        <v>#N/A N/A</v>
      </c>
      <c r="I1080">
        <v>8.5299999999999994</v>
      </c>
      <c r="J1080">
        <v>9.07</v>
      </c>
      <c r="K1080">
        <v>8.08</v>
      </c>
    </row>
    <row r="1081" spans="1:11" x14ac:dyDescent="0.25">
      <c r="A1081" s="1">
        <v>44609</v>
      </c>
      <c r="B1081">
        <v>397.98840000000001</v>
      </c>
      <c r="C1081" t="str">
        <v>#N/A N/A</v>
      </c>
      <c r="D1081">
        <v>0.85240000000000005</v>
      </c>
      <c r="E1081" t="str">
        <v>#N/A N/A</v>
      </c>
      <c r="F1081" t="str">
        <v>#N/A N/A</v>
      </c>
      <c r="G1081" t="str">
        <v>#N/A N/A</v>
      </c>
      <c r="H1081" t="str">
        <v>#N/A N/A</v>
      </c>
      <c r="I1081">
        <v>8.9700000000000006</v>
      </c>
      <c r="J1081">
        <v>9.1999999999999993</v>
      </c>
      <c r="K1081">
        <v>8.15</v>
      </c>
    </row>
    <row r="1082" spans="1:11" x14ac:dyDescent="0.25">
      <c r="A1082" s="1">
        <v>44610</v>
      </c>
      <c r="B1082">
        <v>400.13409999999999</v>
      </c>
      <c r="C1082" t="str">
        <v>#N/A N/A</v>
      </c>
      <c r="D1082">
        <v>0.53910000000000002</v>
      </c>
      <c r="E1082" t="str">
        <v>#N/A N/A</v>
      </c>
      <c r="F1082" t="str">
        <v>#N/A N/A</v>
      </c>
      <c r="G1082" t="str">
        <v>#N/A N/A</v>
      </c>
      <c r="H1082" t="str">
        <v>#N/A N/A</v>
      </c>
      <c r="I1082">
        <v>9.1300000000000008</v>
      </c>
      <c r="J1082">
        <v>9.24</v>
      </c>
      <c r="K1082">
        <v>8.17</v>
      </c>
    </row>
    <row r="1083" spans="1:11" x14ac:dyDescent="0.25">
      <c r="A1083" s="1">
        <v>44613</v>
      </c>
      <c r="B1083">
        <v>401.56959999999998</v>
      </c>
      <c r="C1083" t="str">
        <v>#N/A N/A</v>
      </c>
      <c r="D1083">
        <v>0.35880000000000001</v>
      </c>
      <c r="E1083" t="str">
        <v>#N/A N/A</v>
      </c>
      <c r="F1083" t="str">
        <v>#N/A N/A</v>
      </c>
      <c r="G1083" t="str">
        <v>#N/A N/A</v>
      </c>
      <c r="H1083" t="str">
        <v>#N/A N/A</v>
      </c>
      <c r="I1083">
        <v>8.82</v>
      </c>
      <c r="J1083">
        <v>9.25</v>
      </c>
      <c r="K1083">
        <v>8.18</v>
      </c>
    </row>
    <row r="1084" spans="1:11" x14ac:dyDescent="0.25">
      <c r="A1084" s="1">
        <v>44614</v>
      </c>
      <c r="B1084">
        <v>399.88099999999997</v>
      </c>
      <c r="C1084" t="str">
        <v>#N/A N/A</v>
      </c>
      <c r="D1084">
        <v>-0.42049999999999998</v>
      </c>
      <c r="E1084" t="str">
        <v>#N/A N/A</v>
      </c>
      <c r="F1084" t="str">
        <v>#N/A N/A</v>
      </c>
      <c r="G1084" t="str">
        <v>#N/A N/A</v>
      </c>
      <c r="H1084" t="str">
        <v>#N/A N/A</v>
      </c>
      <c r="I1084">
        <v>8.65</v>
      </c>
      <c r="J1084">
        <v>9.26</v>
      </c>
      <c r="K1084">
        <v>8.17</v>
      </c>
    </row>
    <row r="1085" spans="1:11" x14ac:dyDescent="0.25">
      <c r="A1085" s="1">
        <v>44615</v>
      </c>
      <c r="B1085">
        <v>399.33580000000001</v>
      </c>
      <c r="C1085" t="str">
        <v>#N/A N/A</v>
      </c>
      <c r="D1085">
        <v>-0.1363</v>
      </c>
      <c r="E1085" t="str">
        <v>#N/A N/A</v>
      </c>
      <c r="F1085" t="str">
        <v>#N/A N/A</v>
      </c>
      <c r="G1085" t="str">
        <v>#N/A N/A</v>
      </c>
      <c r="H1085" t="str">
        <v>#N/A N/A</v>
      </c>
      <c r="I1085">
        <v>8.49</v>
      </c>
      <c r="J1085">
        <v>9.25</v>
      </c>
      <c r="K1085">
        <v>8.07</v>
      </c>
    </row>
    <row r="1086" spans="1:11" x14ac:dyDescent="0.25">
      <c r="A1086" s="1">
        <v>44616</v>
      </c>
      <c r="B1086">
        <v>397.58440000000002</v>
      </c>
      <c r="C1086" t="str">
        <v>#N/A N/A</v>
      </c>
      <c r="D1086">
        <v>-0.43859999999999999</v>
      </c>
      <c r="E1086" t="str">
        <v>#N/A N/A</v>
      </c>
      <c r="F1086" t="str">
        <v>#N/A N/A</v>
      </c>
      <c r="G1086" t="str">
        <v>#N/A N/A</v>
      </c>
      <c r="H1086" t="str">
        <v>#N/A N/A</v>
      </c>
      <c r="I1086">
        <v>8.39</v>
      </c>
      <c r="J1086">
        <v>9.23</v>
      </c>
      <c r="K1086">
        <v>8.06</v>
      </c>
    </row>
    <row r="1087" spans="1:11" x14ac:dyDescent="0.25">
      <c r="A1087" s="1">
        <v>44617</v>
      </c>
      <c r="B1087">
        <v>397.85550000000001</v>
      </c>
      <c r="C1087" t="str">
        <v>#N/A N/A</v>
      </c>
      <c r="D1087">
        <v>6.8199999999999997E-2</v>
      </c>
      <c r="E1087" t="str">
        <v>#N/A N/A</v>
      </c>
      <c r="F1087" t="str">
        <v>#N/A N/A</v>
      </c>
      <c r="G1087" t="str">
        <v>#N/A N/A</v>
      </c>
      <c r="H1087" t="str">
        <v>#N/A N/A</v>
      </c>
      <c r="I1087">
        <v>8.27</v>
      </c>
      <c r="J1087">
        <v>9.23</v>
      </c>
      <c r="K1087">
        <v>8.06</v>
      </c>
    </row>
    <row r="1088" spans="1:11" x14ac:dyDescent="0.25">
      <c r="A1088" s="1">
        <v>44620</v>
      </c>
      <c r="B1088">
        <v>402.3442</v>
      </c>
      <c r="C1088" t="str">
        <v>#N/A N/A</v>
      </c>
      <c r="D1088">
        <v>1.1282000000000001</v>
      </c>
      <c r="E1088" t="str">
        <v>#N/A N/A</v>
      </c>
      <c r="F1088" t="str">
        <v>#N/A N/A</v>
      </c>
      <c r="G1088" t="str">
        <v>#N/A N/A</v>
      </c>
      <c r="H1088" t="str">
        <v>#N/A N/A</v>
      </c>
      <c r="I1088">
        <v>8.7799999999999994</v>
      </c>
      <c r="J1088">
        <v>9.44</v>
      </c>
      <c r="K1088">
        <v>8.18</v>
      </c>
    </row>
    <row r="1089" spans="1:11" x14ac:dyDescent="0.25">
      <c r="A1089" s="1">
        <v>44621</v>
      </c>
      <c r="B1089">
        <v>410.75490000000002</v>
      </c>
      <c r="C1089" t="str">
        <v>#N/A N/A</v>
      </c>
      <c r="D1089">
        <v>2.0903999999999998</v>
      </c>
      <c r="E1089" t="str">
        <v>#N/A N/A</v>
      </c>
      <c r="F1089" t="str">
        <v>#N/A N/A</v>
      </c>
      <c r="G1089" t="str">
        <v>#N/A N/A</v>
      </c>
      <c r="H1089" t="str">
        <v>#N/A N/A</v>
      </c>
      <c r="I1089">
        <v>10.66</v>
      </c>
      <c r="J1089">
        <v>9.98</v>
      </c>
      <c r="K1089">
        <v>8.52</v>
      </c>
    </row>
    <row r="1090" spans="1:11" x14ac:dyDescent="0.25">
      <c r="A1090" s="1">
        <v>44622</v>
      </c>
      <c r="B1090">
        <v>406.91140000000001</v>
      </c>
      <c r="C1090" t="str">
        <v>#N/A N/A</v>
      </c>
      <c r="D1090">
        <v>-0.93569999999999998</v>
      </c>
      <c r="E1090" t="str">
        <v>#N/A N/A</v>
      </c>
      <c r="F1090" t="str">
        <v>#N/A N/A</v>
      </c>
      <c r="G1090" t="str">
        <v>#N/A N/A</v>
      </c>
      <c r="H1090" t="str">
        <v>#N/A N/A</v>
      </c>
      <c r="I1090">
        <v>11.07</v>
      </c>
      <c r="J1090">
        <v>10.11</v>
      </c>
      <c r="K1090">
        <v>8.6</v>
      </c>
    </row>
    <row r="1091" spans="1:11" x14ac:dyDescent="0.25">
      <c r="A1091" s="1">
        <v>44623</v>
      </c>
      <c r="B1091">
        <v>405.30259999999998</v>
      </c>
      <c r="C1091" t="str">
        <v>#N/A N/A</v>
      </c>
      <c r="D1091">
        <v>-0.39539999999999997</v>
      </c>
      <c r="E1091" t="str">
        <v>#N/A N/A</v>
      </c>
      <c r="F1091" t="str">
        <v>#N/A N/A</v>
      </c>
      <c r="G1091" t="str">
        <v>#N/A N/A</v>
      </c>
      <c r="H1091" t="str">
        <v>#N/A N/A</v>
      </c>
      <c r="I1091">
        <v>11.14</v>
      </c>
      <c r="J1091">
        <v>9.5299999999999994</v>
      </c>
      <c r="K1091">
        <v>8.61</v>
      </c>
    </row>
    <row r="1092" spans="1:11" x14ac:dyDescent="0.25">
      <c r="A1092" s="1">
        <v>44624</v>
      </c>
      <c r="B1092">
        <v>407.76139999999998</v>
      </c>
      <c r="C1092" t="str">
        <v>#N/A N/A</v>
      </c>
      <c r="D1092">
        <v>0.60670000000000002</v>
      </c>
      <c r="E1092" t="str">
        <v>#N/A N/A</v>
      </c>
      <c r="F1092" t="str">
        <v>#N/A N/A</v>
      </c>
      <c r="G1092" t="str">
        <v>#N/A N/A</v>
      </c>
      <c r="H1092" t="str">
        <v>#N/A N/A</v>
      </c>
      <c r="I1092">
        <v>11.14</v>
      </c>
      <c r="J1092">
        <v>9.58</v>
      </c>
      <c r="K1092">
        <v>8.64</v>
      </c>
    </row>
    <row r="1093" spans="1:11" x14ac:dyDescent="0.25">
      <c r="A1093" s="1">
        <v>44627</v>
      </c>
      <c r="B1093">
        <v>408.48289999999997</v>
      </c>
      <c r="C1093" t="str">
        <v>#N/A N/A</v>
      </c>
      <c r="D1093">
        <v>0.1769</v>
      </c>
      <c r="E1093" t="str">
        <v>#N/A N/A</v>
      </c>
      <c r="F1093" t="str">
        <v>#N/A N/A</v>
      </c>
      <c r="G1093" t="str">
        <v>#N/A N/A</v>
      </c>
      <c r="H1093" t="str">
        <v>#N/A N/A</v>
      </c>
      <c r="I1093">
        <v>11.13</v>
      </c>
      <c r="J1093">
        <v>9.5500000000000007</v>
      </c>
      <c r="K1093">
        <v>8.6300000000000008</v>
      </c>
    </row>
    <row r="1094" spans="1:11" x14ac:dyDescent="0.25">
      <c r="A1094" s="1">
        <v>44628</v>
      </c>
      <c r="B1094">
        <v>407.87130000000002</v>
      </c>
      <c r="C1094" t="str">
        <v>#N/A N/A</v>
      </c>
      <c r="D1094">
        <v>-0.1497</v>
      </c>
      <c r="E1094" t="str">
        <v>#N/A N/A</v>
      </c>
      <c r="F1094" t="str">
        <v>#N/A N/A</v>
      </c>
      <c r="G1094" t="str">
        <v>#N/A N/A</v>
      </c>
      <c r="H1094" t="str">
        <v>#N/A N/A</v>
      </c>
      <c r="I1094">
        <v>10.99</v>
      </c>
      <c r="J1094">
        <v>9.5399999999999991</v>
      </c>
      <c r="K1094">
        <v>8.64</v>
      </c>
    </row>
    <row r="1095" spans="1:11" x14ac:dyDescent="0.25">
      <c r="A1095" s="1">
        <v>44629</v>
      </c>
      <c r="B1095">
        <v>404.36700000000002</v>
      </c>
      <c r="C1095" t="str">
        <v>#N/A N/A</v>
      </c>
      <c r="D1095">
        <v>-0.85919999999999996</v>
      </c>
      <c r="E1095" t="str">
        <v>#N/A N/A</v>
      </c>
      <c r="F1095" t="str">
        <v>#N/A N/A</v>
      </c>
      <c r="G1095" t="str">
        <v>#N/A N/A</v>
      </c>
      <c r="H1095" t="str">
        <v>#N/A N/A</v>
      </c>
      <c r="I1095">
        <v>11.28</v>
      </c>
      <c r="J1095">
        <v>9.6300000000000008</v>
      </c>
      <c r="K1095">
        <v>8.6999999999999993</v>
      </c>
    </row>
    <row r="1096" spans="1:11" x14ac:dyDescent="0.25">
      <c r="A1096" s="1">
        <v>44630</v>
      </c>
      <c r="B1096">
        <v>400.61919999999998</v>
      </c>
      <c r="C1096" t="str">
        <v>#N/A N/A</v>
      </c>
      <c r="D1096">
        <v>-0.92679999999999996</v>
      </c>
      <c r="E1096" t="str">
        <v>#N/A N/A</v>
      </c>
      <c r="F1096" t="str">
        <v>#N/A N/A</v>
      </c>
      <c r="G1096" t="str">
        <v>#N/A N/A</v>
      </c>
      <c r="H1096" t="str">
        <v>#N/A N/A</v>
      </c>
      <c r="I1096">
        <v>11.61</v>
      </c>
      <c r="J1096">
        <v>9.59</v>
      </c>
      <c r="K1096">
        <v>8.77</v>
      </c>
    </row>
    <row r="1097" spans="1:11" x14ac:dyDescent="0.25">
      <c r="A1097" s="1">
        <v>44631</v>
      </c>
      <c r="B1097">
        <v>401.76139999999998</v>
      </c>
      <c r="C1097" t="str">
        <v>#N/A N/A</v>
      </c>
      <c r="D1097">
        <v>0.28510000000000002</v>
      </c>
      <c r="E1097" t="str">
        <v>#N/A N/A</v>
      </c>
      <c r="F1097" t="str">
        <v>#N/A N/A</v>
      </c>
      <c r="G1097" t="str">
        <v>#N/A N/A</v>
      </c>
      <c r="H1097" t="str">
        <v>#N/A N/A</v>
      </c>
      <c r="I1097">
        <v>11.61</v>
      </c>
      <c r="J1097">
        <v>9.57</v>
      </c>
      <c r="K1097">
        <v>8.77</v>
      </c>
    </row>
    <row r="1098" spans="1:11" x14ac:dyDescent="0.25">
      <c r="A1098" s="1">
        <v>44634</v>
      </c>
      <c r="B1098">
        <v>397.25700000000001</v>
      </c>
      <c r="C1098" t="str">
        <v>#N/A N/A</v>
      </c>
      <c r="D1098">
        <v>-1.1212</v>
      </c>
      <c r="E1098" t="str">
        <v>#N/A N/A</v>
      </c>
      <c r="F1098" t="str">
        <v>#N/A N/A</v>
      </c>
      <c r="G1098" t="str">
        <v>#N/A N/A</v>
      </c>
      <c r="H1098" t="str">
        <v>#N/A N/A</v>
      </c>
      <c r="I1098">
        <v>12.06</v>
      </c>
      <c r="J1098">
        <v>9.67</v>
      </c>
      <c r="K1098">
        <v>8.84</v>
      </c>
    </row>
    <row r="1099" spans="1:11" x14ac:dyDescent="0.25">
      <c r="A1099" s="1">
        <v>44635</v>
      </c>
      <c r="B1099">
        <v>394.5061</v>
      </c>
      <c r="C1099" t="str">
        <v>#N/A N/A</v>
      </c>
      <c r="D1099">
        <v>-0.6925</v>
      </c>
      <c r="E1099" t="str">
        <v>#N/A N/A</v>
      </c>
      <c r="F1099" t="str">
        <v>#N/A N/A</v>
      </c>
      <c r="G1099" t="str">
        <v>#N/A N/A</v>
      </c>
      <c r="H1099" t="str">
        <v>#N/A N/A</v>
      </c>
      <c r="I1099">
        <v>11.98</v>
      </c>
      <c r="J1099">
        <v>9.51</v>
      </c>
      <c r="K1099">
        <v>8.8699999999999992</v>
      </c>
    </row>
    <row r="1100" spans="1:11" x14ac:dyDescent="0.25">
      <c r="A1100" s="1">
        <v>44636</v>
      </c>
      <c r="B1100">
        <v>392.2731</v>
      </c>
      <c r="C1100" t="str">
        <v>#N/A N/A</v>
      </c>
      <c r="D1100">
        <v>-0.56599999999999995</v>
      </c>
      <c r="E1100" t="str">
        <v>#N/A N/A</v>
      </c>
      <c r="F1100" t="str">
        <v>#N/A N/A</v>
      </c>
      <c r="G1100" t="str">
        <v>#N/A N/A</v>
      </c>
      <c r="H1100" t="str">
        <v>#N/A N/A</v>
      </c>
      <c r="I1100">
        <v>11.68</v>
      </c>
      <c r="J1100">
        <v>9.5299999999999994</v>
      </c>
      <c r="K1100">
        <v>8.9</v>
      </c>
    </row>
    <row r="1101" spans="1:11" x14ac:dyDescent="0.25">
      <c r="A1101" s="1">
        <v>44637</v>
      </c>
      <c r="B1101">
        <v>395.5498</v>
      </c>
      <c r="C1101" t="str">
        <v>#N/A N/A</v>
      </c>
      <c r="D1101">
        <v>0.83530000000000004</v>
      </c>
      <c r="E1101" t="str">
        <v>#N/A N/A</v>
      </c>
      <c r="F1101" t="str">
        <v>#N/A N/A</v>
      </c>
      <c r="G1101" t="str">
        <v>#N/A N/A</v>
      </c>
      <c r="H1101" t="str">
        <v>#N/A N/A</v>
      </c>
      <c r="I1101">
        <v>11.71</v>
      </c>
      <c r="J1101">
        <v>9.65</v>
      </c>
      <c r="K1101">
        <v>8.9499999999999993</v>
      </c>
    </row>
    <row r="1102" spans="1:11" x14ac:dyDescent="0.25">
      <c r="A1102" s="1">
        <v>44638</v>
      </c>
      <c r="B1102">
        <v>395.78210000000001</v>
      </c>
      <c r="C1102" t="str">
        <v>#N/A N/A</v>
      </c>
      <c r="D1102">
        <v>5.8700000000000002E-2</v>
      </c>
      <c r="E1102" t="str">
        <v>#N/A N/A</v>
      </c>
      <c r="F1102" t="str">
        <v>#N/A N/A</v>
      </c>
      <c r="G1102" t="str">
        <v>#N/A N/A</v>
      </c>
      <c r="H1102" t="str">
        <v>#N/A N/A</v>
      </c>
      <c r="I1102">
        <v>11.7</v>
      </c>
      <c r="J1102">
        <v>9.65</v>
      </c>
      <c r="K1102">
        <v>8.94</v>
      </c>
    </row>
    <row r="1103" spans="1:11" x14ac:dyDescent="0.25">
      <c r="A1103" s="1">
        <v>44641</v>
      </c>
      <c r="B1103">
        <v>391.44369999999998</v>
      </c>
      <c r="C1103" t="str">
        <v>#N/A N/A</v>
      </c>
      <c r="D1103">
        <v>-1.0962000000000001</v>
      </c>
      <c r="E1103" t="str">
        <v>#N/A N/A</v>
      </c>
      <c r="F1103" t="str">
        <v>#N/A N/A</v>
      </c>
      <c r="G1103" t="str">
        <v>#N/A N/A</v>
      </c>
      <c r="H1103" t="str">
        <v>#N/A N/A</v>
      </c>
      <c r="I1103">
        <v>12.07</v>
      </c>
      <c r="J1103">
        <v>9.76</v>
      </c>
      <c r="K1103">
        <v>9.0399999999999991</v>
      </c>
    </row>
    <row r="1104" spans="1:11" x14ac:dyDescent="0.25">
      <c r="A1104" s="1">
        <v>44642</v>
      </c>
      <c r="B1104">
        <v>389.25080000000003</v>
      </c>
      <c r="C1104" t="str">
        <v>#N/A N/A</v>
      </c>
      <c r="D1104">
        <v>-0.56020000000000003</v>
      </c>
      <c r="E1104" t="str">
        <v>#N/A N/A</v>
      </c>
      <c r="F1104" t="str">
        <v>#N/A N/A</v>
      </c>
      <c r="G1104" t="str">
        <v>#N/A N/A</v>
      </c>
      <c r="H1104" t="str">
        <v>#N/A N/A</v>
      </c>
      <c r="I1104">
        <v>11.91</v>
      </c>
      <c r="J1104">
        <v>9.8000000000000007</v>
      </c>
      <c r="K1104">
        <v>9.0500000000000007</v>
      </c>
    </row>
    <row r="1105" spans="1:11" x14ac:dyDescent="0.25">
      <c r="A1105" s="1">
        <v>44643</v>
      </c>
      <c r="B1105">
        <v>392.63569999999999</v>
      </c>
      <c r="C1105" t="str">
        <v>#N/A N/A</v>
      </c>
      <c r="D1105">
        <v>0.86960000000000004</v>
      </c>
      <c r="E1105" t="str">
        <v>#N/A N/A</v>
      </c>
      <c r="F1105" t="str">
        <v>#N/A N/A</v>
      </c>
      <c r="G1105" t="str">
        <v>#N/A N/A</v>
      </c>
      <c r="H1105" t="str">
        <v>#N/A N/A</v>
      </c>
      <c r="I1105">
        <v>12.15</v>
      </c>
      <c r="J1105">
        <v>9.85</v>
      </c>
      <c r="K1105">
        <v>9.1199999999999992</v>
      </c>
    </row>
    <row r="1106" spans="1:11" x14ac:dyDescent="0.25">
      <c r="A1106" s="1">
        <v>44644</v>
      </c>
      <c r="B1106">
        <v>392.91050000000001</v>
      </c>
      <c r="C1106" t="str">
        <v>#N/A N/A</v>
      </c>
      <c r="D1106">
        <v>7.0000000000000007E-2</v>
      </c>
      <c r="E1106" t="str">
        <v>#N/A N/A</v>
      </c>
      <c r="F1106" t="str">
        <v>#N/A N/A</v>
      </c>
      <c r="G1106" t="str">
        <v>#N/A N/A</v>
      </c>
      <c r="H1106" t="str">
        <v>#N/A N/A</v>
      </c>
      <c r="I1106">
        <v>12.15</v>
      </c>
      <c r="J1106">
        <v>9.85</v>
      </c>
      <c r="K1106">
        <v>9.1199999999999992</v>
      </c>
    </row>
    <row r="1107" spans="1:11" x14ac:dyDescent="0.25">
      <c r="A1107" s="1">
        <v>44645</v>
      </c>
      <c r="B1107">
        <v>390.26350000000002</v>
      </c>
      <c r="C1107" t="str">
        <v>#N/A N/A</v>
      </c>
      <c r="D1107">
        <v>-0.67369999999999997</v>
      </c>
      <c r="E1107" t="str">
        <v>#N/A N/A</v>
      </c>
      <c r="F1107" t="str">
        <v>#N/A N/A</v>
      </c>
      <c r="G1107" t="str">
        <v>#N/A N/A</v>
      </c>
      <c r="H1107" t="str">
        <v>#N/A N/A</v>
      </c>
      <c r="I1107">
        <v>12.2</v>
      </c>
      <c r="J1107">
        <v>9.67</v>
      </c>
      <c r="K1107">
        <v>9.15</v>
      </c>
    </row>
    <row r="1108" spans="1:11" x14ac:dyDescent="0.25">
      <c r="A1108" s="1">
        <v>44648</v>
      </c>
      <c r="B1108">
        <v>391.05720000000002</v>
      </c>
      <c r="C1108" t="str">
        <v>#N/A N/A</v>
      </c>
      <c r="D1108">
        <v>0.2034</v>
      </c>
      <c r="E1108" t="str">
        <v>#N/A N/A</v>
      </c>
      <c r="F1108" t="str">
        <v>#N/A N/A</v>
      </c>
      <c r="G1108" t="str">
        <v>#N/A N/A</v>
      </c>
      <c r="H1108" t="str">
        <v>#N/A N/A</v>
      </c>
      <c r="I1108">
        <v>12.2</v>
      </c>
      <c r="J1108">
        <v>9.67</v>
      </c>
      <c r="K1108">
        <v>9.15</v>
      </c>
    </row>
    <row r="1109" spans="1:11" x14ac:dyDescent="0.25">
      <c r="A1109" s="1">
        <v>44649</v>
      </c>
      <c r="B1109">
        <v>390.49579999999997</v>
      </c>
      <c r="C1109" t="str">
        <v>#N/A N/A</v>
      </c>
      <c r="D1109">
        <v>-0.14360000000000001</v>
      </c>
      <c r="E1109" t="str">
        <v>#N/A N/A</v>
      </c>
      <c r="F1109" t="str">
        <v>#N/A N/A</v>
      </c>
      <c r="G1109" t="str">
        <v>#N/A N/A</v>
      </c>
      <c r="H1109" t="str">
        <v>#N/A N/A</v>
      </c>
      <c r="I1109">
        <v>12.1</v>
      </c>
      <c r="J1109">
        <v>9.66</v>
      </c>
      <c r="K1109">
        <v>9.15</v>
      </c>
    </row>
    <row r="1110" spans="1:11" x14ac:dyDescent="0.25">
      <c r="A1110" s="1">
        <v>44650</v>
      </c>
      <c r="B1110">
        <v>391.82740000000001</v>
      </c>
      <c r="C1110" t="str">
        <v>#N/A N/A</v>
      </c>
      <c r="D1110">
        <v>0.34100000000000003</v>
      </c>
      <c r="E1110" t="str">
        <v>#N/A N/A</v>
      </c>
      <c r="F1110" t="str">
        <v>#N/A N/A</v>
      </c>
      <c r="G1110" t="str">
        <v>#N/A N/A</v>
      </c>
      <c r="H1110" t="str">
        <v>#N/A N/A</v>
      </c>
      <c r="I1110">
        <v>11.85</v>
      </c>
      <c r="J1110">
        <v>9.67</v>
      </c>
      <c r="K1110">
        <v>9.1199999999999992</v>
      </c>
    </row>
    <row r="1111" spans="1:11" x14ac:dyDescent="0.25">
      <c r="A1111" s="1">
        <v>44651</v>
      </c>
      <c r="B1111">
        <v>393.72649999999999</v>
      </c>
      <c r="C1111" t="str">
        <v>#N/A N/A</v>
      </c>
      <c r="D1111">
        <v>0.48470000000000002</v>
      </c>
      <c r="E1111" t="str">
        <v>#N/A N/A</v>
      </c>
      <c r="F1111" t="str">
        <v>#N/A N/A</v>
      </c>
      <c r="G1111" t="str">
        <v>#N/A N/A</v>
      </c>
      <c r="H1111" t="str">
        <v>#N/A N/A</v>
      </c>
      <c r="I1111">
        <v>11.82</v>
      </c>
      <c r="J1111">
        <v>9.4499999999999993</v>
      </c>
      <c r="K1111">
        <v>9.1300000000000008</v>
      </c>
    </row>
    <row r="1112" spans="1:11" x14ac:dyDescent="0.25">
      <c r="A1112" s="1">
        <v>44652</v>
      </c>
      <c r="B1112">
        <v>391.84840000000003</v>
      </c>
      <c r="C1112" t="str">
        <v>#N/A N/A</v>
      </c>
      <c r="D1112">
        <v>-0.47699999999999998</v>
      </c>
      <c r="E1112" t="str">
        <v>#N/A N/A</v>
      </c>
      <c r="F1112" t="str">
        <v>#N/A N/A</v>
      </c>
      <c r="G1112" t="str">
        <v>#N/A N/A</v>
      </c>
      <c r="H1112" t="str">
        <v>#N/A N/A</v>
      </c>
      <c r="I1112">
        <v>11.81</v>
      </c>
      <c r="J1112">
        <v>9.4700000000000006</v>
      </c>
      <c r="K1112">
        <v>9.11</v>
      </c>
    </row>
    <row r="1113" spans="1:11" x14ac:dyDescent="0.25">
      <c r="A1113" s="1">
        <v>44655</v>
      </c>
      <c r="B1113">
        <v>393.40010000000001</v>
      </c>
      <c r="C1113" t="str">
        <v>#N/A N/A</v>
      </c>
      <c r="D1113">
        <v>0.39600000000000002</v>
      </c>
      <c r="E1113" t="str">
        <v>#N/A N/A</v>
      </c>
      <c r="F1113" t="str">
        <v>#N/A N/A</v>
      </c>
      <c r="G1113" t="str">
        <v>#N/A N/A</v>
      </c>
      <c r="H1113" t="str">
        <v>#N/A N/A</v>
      </c>
      <c r="I1113">
        <v>11.85</v>
      </c>
      <c r="J1113">
        <v>9.49</v>
      </c>
      <c r="K1113">
        <v>9.1199999999999992</v>
      </c>
    </row>
    <row r="1114" spans="1:11" x14ac:dyDescent="0.25">
      <c r="A1114" s="1">
        <v>44656</v>
      </c>
      <c r="B1114">
        <v>389.56709999999998</v>
      </c>
      <c r="C1114" t="str">
        <v>#N/A N/A</v>
      </c>
      <c r="D1114">
        <v>-0.97430000000000005</v>
      </c>
      <c r="E1114" t="str">
        <v>#N/A N/A</v>
      </c>
      <c r="F1114" t="str">
        <v>#N/A N/A</v>
      </c>
      <c r="G1114" t="str">
        <v>#N/A N/A</v>
      </c>
      <c r="H1114" t="str">
        <v>#N/A N/A</v>
      </c>
      <c r="I1114">
        <v>12.17</v>
      </c>
      <c r="J1114">
        <v>9.58</v>
      </c>
      <c r="K1114">
        <v>9.19</v>
      </c>
    </row>
    <row r="1115" spans="1:11" x14ac:dyDescent="0.25">
      <c r="A1115" s="1">
        <v>44657</v>
      </c>
      <c r="B1115">
        <v>386.0111</v>
      </c>
      <c r="C1115" t="str">
        <v>#N/A N/A</v>
      </c>
      <c r="D1115">
        <v>-0.91279999999999994</v>
      </c>
      <c r="E1115" t="str">
        <v>#N/A N/A</v>
      </c>
      <c r="F1115" t="str">
        <v>#N/A N/A</v>
      </c>
      <c r="G1115" t="str">
        <v>#N/A N/A</v>
      </c>
      <c r="H1115" t="str">
        <v>#N/A N/A</v>
      </c>
      <c r="I1115">
        <v>12.38</v>
      </c>
      <c r="J1115">
        <v>9.68</v>
      </c>
      <c r="K1115">
        <v>9.2200000000000006</v>
      </c>
    </row>
    <row r="1116" spans="1:11" x14ac:dyDescent="0.25">
      <c r="A1116" s="1">
        <v>44658</v>
      </c>
      <c r="B1116">
        <v>383.0822</v>
      </c>
      <c r="C1116" t="str">
        <v>#N/A N/A</v>
      </c>
      <c r="D1116">
        <v>-0.75880000000000003</v>
      </c>
      <c r="E1116" t="str">
        <v>#N/A N/A</v>
      </c>
      <c r="F1116" t="str">
        <v>#N/A N/A</v>
      </c>
      <c r="G1116" t="str">
        <v>#N/A N/A</v>
      </c>
      <c r="H1116" t="str">
        <v>#N/A N/A</v>
      </c>
      <c r="I1116">
        <v>12.52</v>
      </c>
      <c r="J1116">
        <v>9.75</v>
      </c>
      <c r="K1116">
        <v>9.26</v>
      </c>
    </row>
    <row r="1117" spans="1:11" x14ac:dyDescent="0.25">
      <c r="A1117" s="1">
        <v>44659</v>
      </c>
      <c r="B1117">
        <v>381.45710000000003</v>
      </c>
      <c r="C1117" t="str">
        <v>#N/A N/A</v>
      </c>
      <c r="D1117">
        <v>-0.42420000000000002</v>
      </c>
      <c r="E1117" t="str">
        <v>#N/A N/A</v>
      </c>
      <c r="F1117" t="str">
        <v>#N/A N/A</v>
      </c>
      <c r="G1117" t="str">
        <v>#N/A N/A</v>
      </c>
      <c r="H1117" t="str">
        <v>#N/A N/A</v>
      </c>
      <c r="I1117">
        <v>11.93</v>
      </c>
      <c r="J1117">
        <v>9.77</v>
      </c>
      <c r="K1117">
        <v>9.27</v>
      </c>
    </row>
    <row r="1118" spans="1:11" x14ac:dyDescent="0.25">
      <c r="A1118" s="1">
        <v>44662</v>
      </c>
      <c r="B1118">
        <v>379.64690000000002</v>
      </c>
      <c r="C1118" t="str">
        <v>#N/A N/A</v>
      </c>
      <c r="D1118">
        <v>-0.47449999999999998</v>
      </c>
      <c r="E1118" t="str">
        <v>#N/A N/A</v>
      </c>
      <c r="F1118" t="str">
        <v>#N/A N/A</v>
      </c>
      <c r="G1118" t="str">
        <v>#N/A N/A</v>
      </c>
      <c r="H1118" t="str">
        <v>#N/A N/A</v>
      </c>
      <c r="I1118">
        <v>9.69</v>
      </c>
      <c r="J1118">
        <v>9.7899999999999991</v>
      </c>
      <c r="K1118">
        <v>9.27</v>
      </c>
    </row>
    <row r="1119" spans="1:11" x14ac:dyDescent="0.25">
      <c r="A1119" s="1">
        <v>44663</v>
      </c>
      <c r="B1119">
        <v>380.72289999999998</v>
      </c>
      <c r="C1119" t="str">
        <v>#N/A N/A</v>
      </c>
      <c r="D1119">
        <v>0.28339999999999999</v>
      </c>
      <c r="E1119" t="str">
        <v>#N/A N/A</v>
      </c>
      <c r="F1119" t="str">
        <v>#N/A N/A</v>
      </c>
      <c r="G1119" t="str">
        <v>#N/A N/A</v>
      </c>
      <c r="H1119" t="str">
        <v>#N/A N/A</v>
      </c>
      <c r="I1119">
        <v>9.6</v>
      </c>
      <c r="J1119">
        <v>9.8000000000000007</v>
      </c>
      <c r="K1119">
        <v>9.2799999999999994</v>
      </c>
    </row>
    <row r="1120" spans="1:11" x14ac:dyDescent="0.25">
      <c r="A1120" s="1">
        <v>44664</v>
      </c>
      <c r="B1120">
        <v>380.8467</v>
      </c>
      <c r="C1120" t="str">
        <v>#N/A N/A</v>
      </c>
      <c r="D1120">
        <v>3.2500000000000001E-2</v>
      </c>
      <c r="E1120" t="str">
        <v>#N/A N/A</v>
      </c>
      <c r="F1120" t="str">
        <v>#N/A N/A</v>
      </c>
      <c r="G1120" t="str">
        <v>#N/A N/A</v>
      </c>
      <c r="H1120" t="str">
        <v>#N/A N/A</v>
      </c>
      <c r="I1120">
        <v>9.61</v>
      </c>
      <c r="J1120">
        <v>9.8000000000000007</v>
      </c>
      <c r="K1120">
        <v>9.2799999999999994</v>
      </c>
    </row>
    <row r="1121" spans="1:11" x14ac:dyDescent="0.25">
      <c r="A1121" s="1">
        <v>44665</v>
      </c>
      <c r="B1121">
        <v>377.6943</v>
      </c>
      <c r="C1121" t="str">
        <v>#N/A N/A</v>
      </c>
      <c r="D1121">
        <v>-0.82769999999999999</v>
      </c>
      <c r="E1121" t="str">
        <v>#N/A N/A</v>
      </c>
      <c r="F1121" t="str">
        <v>#N/A N/A</v>
      </c>
      <c r="G1121" t="str">
        <v>#N/A N/A</v>
      </c>
      <c r="H1121" t="str">
        <v>#N/A N/A</v>
      </c>
      <c r="I1121">
        <v>9.44</v>
      </c>
      <c r="J1121">
        <v>9.85</v>
      </c>
      <c r="K1121">
        <v>9.2899999999999991</v>
      </c>
    </row>
    <row r="1122" spans="1:11" x14ac:dyDescent="0.25">
      <c r="A1122" s="1">
        <v>44666</v>
      </c>
      <c r="B1122">
        <v>377.80700000000002</v>
      </c>
      <c r="C1122" t="str">
        <v>#N/A N/A</v>
      </c>
      <c r="D1122">
        <v>2.98E-2</v>
      </c>
      <c r="E1122" t="str">
        <v>#N/A N/A</v>
      </c>
      <c r="F1122" t="str">
        <v>#N/A N/A</v>
      </c>
      <c r="G1122" t="str">
        <v>#N/A N/A</v>
      </c>
      <c r="H1122" t="str">
        <v>#N/A N/A</v>
      </c>
      <c r="I1122">
        <v>9.3800000000000008</v>
      </c>
      <c r="J1122">
        <v>9.85</v>
      </c>
      <c r="K1122">
        <v>9.27</v>
      </c>
    </row>
    <row r="1123" spans="1:11" x14ac:dyDescent="0.25">
      <c r="A1123" s="1">
        <v>44669</v>
      </c>
      <c r="B1123">
        <v>377.85570000000001</v>
      </c>
      <c r="C1123" t="str">
        <v>#N/A N/A</v>
      </c>
      <c r="D1123">
        <v>1.29E-2</v>
      </c>
      <c r="E1123" t="str">
        <v>#N/A N/A</v>
      </c>
      <c r="F1123" t="str">
        <v>#N/A N/A</v>
      </c>
      <c r="G1123" t="str">
        <v>#N/A N/A</v>
      </c>
      <c r="H1123" t="str">
        <v>#N/A N/A</v>
      </c>
      <c r="I1123">
        <v>9.42</v>
      </c>
      <c r="J1123">
        <v>9.7200000000000006</v>
      </c>
      <c r="K1123">
        <v>9.27</v>
      </c>
    </row>
    <row r="1124" spans="1:11" x14ac:dyDescent="0.25">
      <c r="A1124" s="1">
        <v>44670</v>
      </c>
      <c r="B1124">
        <v>374.33190000000002</v>
      </c>
      <c r="C1124" t="str">
        <v>#N/A N/A</v>
      </c>
      <c r="D1124">
        <v>-0.93259999999999998</v>
      </c>
      <c r="E1124" t="str">
        <v>#N/A N/A</v>
      </c>
      <c r="F1124" t="str">
        <v>#N/A N/A</v>
      </c>
      <c r="G1124" t="str">
        <v>#N/A N/A</v>
      </c>
      <c r="H1124" t="str">
        <v>#N/A N/A</v>
      </c>
      <c r="I1124">
        <v>9.4600000000000009</v>
      </c>
      <c r="J1124">
        <v>9.7899999999999991</v>
      </c>
      <c r="K1124">
        <v>9.33</v>
      </c>
    </row>
    <row r="1125" spans="1:11" x14ac:dyDescent="0.25">
      <c r="A1125" s="1">
        <v>44671</v>
      </c>
      <c r="B1125">
        <v>378.72039999999998</v>
      </c>
      <c r="C1125" t="str">
        <v>#N/A N/A</v>
      </c>
      <c r="D1125">
        <v>1.1724000000000001</v>
      </c>
      <c r="E1125" t="str">
        <v>#N/A N/A</v>
      </c>
      <c r="F1125" t="str">
        <v>#N/A N/A</v>
      </c>
      <c r="G1125" t="str">
        <v>#N/A N/A</v>
      </c>
      <c r="H1125" t="str">
        <v>#N/A N/A</v>
      </c>
      <c r="I1125">
        <v>10.15</v>
      </c>
      <c r="J1125">
        <v>9.9</v>
      </c>
      <c r="K1125">
        <v>9.44</v>
      </c>
    </row>
    <row r="1126" spans="1:11" x14ac:dyDescent="0.25">
      <c r="A1126" s="1">
        <v>44672</v>
      </c>
      <c r="B1126">
        <v>378.48899999999998</v>
      </c>
      <c r="C1126" t="str">
        <v>#N/A N/A</v>
      </c>
      <c r="D1126">
        <v>-6.1100000000000002E-2</v>
      </c>
      <c r="E1126" t="str">
        <v>#N/A N/A</v>
      </c>
      <c r="F1126" t="str">
        <v>#N/A N/A</v>
      </c>
      <c r="G1126" t="str">
        <v>#N/A N/A</v>
      </c>
      <c r="H1126" t="str">
        <v>#N/A N/A</v>
      </c>
      <c r="I1126">
        <v>10.050000000000001</v>
      </c>
      <c r="J1126">
        <v>9.9</v>
      </c>
      <c r="K1126">
        <v>9.43</v>
      </c>
    </row>
    <row r="1127" spans="1:11" x14ac:dyDescent="0.25">
      <c r="A1127" s="1">
        <v>44673</v>
      </c>
      <c r="B1127">
        <v>377.08339999999998</v>
      </c>
      <c r="C1127" t="str">
        <v>#N/A N/A</v>
      </c>
      <c r="D1127">
        <v>-0.37140000000000001</v>
      </c>
      <c r="E1127" t="str">
        <v>#N/A N/A</v>
      </c>
      <c r="F1127" t="str">
        <v>#N/A N/A</v>
      </c>
      <c r="G1127" t="str">
        <v>#N/A N/A</v>
      </c>
      <c r="H1127" t="str">
        <v>#N/A N/A</v>
      </c>
      <c r="I1127">
        <v>9.66</v>
      </c>
      <c r="J1127">
        <v>9.91</v>
      </c>
      <c r="K1127">
        <v>9.44</v>
      </c>
    </row>
    <row r="1128" spans="1:11" x14ac:dyDescent="0.25">
      <c r="A1128" s="1">
        <v>44676</v>
      </c>
      <c r="B1128">
        <v>375.85219999999998</v>
      </c>
      <c r="C1128" t="str">
        <v>#N/A N/A</v>
      </c>
      <c r="D1128">
        <v>-0.32650000000000001</v>
      </c>
      <c r="E1128" t="str">
        <v>#N/A N/A</v>
      </c>
      <c r="F1128" t="str">
        <v>#N/A N/A</v>
      </c>
      <c r="G1128" t="str">
        <v>#N/A N/A</v>
      </c>
      <c r="H1128" t="str">
        <v>#N/A N/A</v>
      </c>
      <c r="I1128">
        <v>9.5399999999999991</v>
      </c>
      <c r="J1128">
        <v>9.89</v>
      </c>
      <c r="K1128">
        <v>9.44</v>
      </c>
    </row>
    <row r="1129" spans="1:11" x14ac:dyDescent="0.25">
      <c r="A1129" s="1">
        <v>44677</v>
      </c>
      <c r="B1129">
        <v>375.50189999999998</v>
      </c>
      <c r="C1129" t="str">
        <v>#N/A N/A</v>
      </c>
      <c r="D1129">
        <v>-9.3200000000000005E-2</v>
      </c>
      <c r="E1129" t="str">
        <v>#N/A N/A</v>
      </c>
      <c r="F1129" t="str">
        <v>#N/A N/A</v>
      </c>
      <c r="G1129" t="str">
        <v>#N/A N/A</v>
      </c>
      <c r="H1129" t="str">
        <v>#N/A N/A</v>
      </c>
      <c r="I1129">
        <v>9.4600000000000009</v>
      </c>
      <c r="J1129">
        <v>9.77</v>
      </c>
      <c r="K1129">
        <v>9.44</v>
      </c>
    </row>
    <row r="1130" spans="1:11" x14ac:dyDescent="0.25">
      <c r="A1130" s="1">
        <v>44678</v>
      </c>
      <c r="B1130">
        <v>370.97239999999999</v>
      </c>
      <c r="C1130" t="str">
        <v>#N/A N/A</v>
      </c>
      <c r="D1130">
        <v>-1.2062999999999999</v>
      </c>
      <c r="E1130" t="str">
        <v>#N/A N/A</v>
      </c>
      <c r="F1130" t="str">
        <v>#N/A N/A</v>
      </c>
      <c r="G1130" t="str">
        <v>#N/A N/A</v>
      </c>
      <c r="H1130" t="str">
        <v>#N/A N/A</v>
      </c>
      <c r="I1130">
        <v>9.4700000000000006</v>
      </c>
      <c r="J1130">
        <v>9.93</v>
      </c>
      <c r="K1130">
        <v>9.5399999999999991</v>
      </c>
    </row>
    <row r="1131" spans="1:11" x14ac:dyDescent="0.25">
      <c r="A1131" s="1">
        <v>44679</v>
      </c>
      <c r="B1131">
        <v>369.83769999999998</v>
      </c>
      <c r="C1131" t="str">
        <v>#N/A N/A</v>
      </c>
      <c r="D1131">
        <v>-0.30590000000000001</v>
      </c>
      <c r="E1131" t="str">
        <v>#N/A N/A</v>
      </c>
      <c r="F1131" t="str">
        <v>#N/A N/A</v>
      </c>
      <c r="G1131" t="str">
        <v>#N/A N/A</v>
      </c>
      <c r="H1131" t="str">
        <v>#N/A N/A</v>
      </c>
      <c r="I1131">
        <v>9.43</v>
      </c>
      <c r="J1131">
        <v>9.93</v>
      </c>
      <c r="K1131">
        <v>9.5399999999999991</v>
      </c>
    </row>
    <row r="1132" spans="1:11" x14ac:dyDescent="0.25">
      <c r="A1132" s="1">
        <v>44680</v>
      </c>
      <c r="B1132">
        <v>369.72149999999999</v>
      </c>
      <c r="C1132" t="str">
        <v>#N/A N/A</v>
      </c>
      <c r="D1132">
        <v>-3.1399999999999997E-2</v>
      </c>
      <c r="E1132" t="str">
        <v>#N/A N/A</v>
      </c>
      <c r="F1132" t="str">
        <v>#N/A N/A</v>
      </c>
      <c r="G1132" t="str">
        <v>#N/A N/A</v>
      </c>
      <c r="H1132" t="str">
        <v>#N/A N/A</v>
      </c>
      <c r="I1132">
        <v>9.0500000000000007</v>
      </c>
      <c r="J1132">
        <v>9.92</v>
      </c>
      <c r="K1132">
        <v>9.49</v>
      </c>
    </row>
    <row r="1133" spans="1:11" x14ac:dyDescent="0.25">
      <c r="A1133" s="1">
        <v>44683</v>
      </c>
      <c r="B1133">
        <v>366.69260000000003</v>
      </c>
      <c r="C1133" t="str">
        <v>#N/A N/A</v>
      </c>
      <c r="D1133">
        <v>-0.81920000000000004</v>
      </c>
      <c r="E1133" t="str">
        <v>#N/A N/A</v>
      </c>
      <c r="F1133" t="str">
        <v>#N/A N/A</v>
      </c>
      <c r="G1133" t="str">
        <v>#N/A N/A</v>
      </c>
      <c r="H1133" t="str">
        <v>#N/A N/A</v>
      </c>
      <c r="I1133">
        <v>9.18</v>
      </c>
      <c r="J1133">
        <v>9.99</v>
      </c>
      <c r="K1133">
        <v>9.52</v>
      </c>
    </row>
    <row r="1134" spans="1:11" x14ac:dyDescent="0.25">
      <c r="A1134" s="1">
        <v>44684</v>
      </c>
      <c r="B1134">
        <v>366.45819999999998</v>
      </c>
      <c r="C1134" t="str">
        <v>#N/A N/A</v>
      </c>
      <c r="D1134">
        <v>-6.3899999999999998E-2</v>
      </c>
      <c r="E1134" t="str">
        <v>#N/A N/A</v>
      </c>
      <c r="F1134" t="str">
        <v>#N/A N/A</v>
      </c>
      <c r="G1134" t="str">
        <v>#N/A N/A</v>
      </c>
      <c r="H1134" t="str">
        <v>#N/A N/A</v>
      </c>
      <c r="I1134">
        <v>8.58</v>
      </c>
      <c r="J1134">
        <v>9.98</v>
      </c>
      <c r="K1134">
        <v>9.51</v>
      </c>
    </row>
    <row r="1135" spans="1:11" x14ac:dyDescent="0.25">
      <c r="A1135" s="1">
        <v>44685</v>
      </c>
      <c r="B1135">
        <v>366.26089999999999</v>
      </c>
      <c r="C1135" t="str">
        <v>#N/A N/A</v>
      </c>
      <c r="D1135">
        <v>-5.3800000000000001E-2</v>
      </c>
      <c r="E1135" t="str">
        <v>#N/A N/A</v>
      </c>
      <c r="F1135" t="str">
        <v>#N/A N/A</v>
      </c>
      <c r="G1135" t="str">
        <v>#N/A N/A</v>
      </c>
      <c r="H1135" t="str">
        <v>#N/A N/A</v>
      </c>
      <c r="I1135">
        <v>8.5399999999999991</v>
      </c>
      <c r="J1135">
        <v>9.9600000000000009</v>
      </c>
      <c r="K1135">
        <v>9.51</v>
      </c>
    </row>
    <row r="1136" spans="1:11" x14ac:dyDescent="0.25">
      <c r="A1136" s="1">
        <v>44686</v>
      </c>
      <c r="B1136">
        <v>362.09109999999998</v>
      </c>
      <c r="C1136" t="str">
        <v>#N/A N/A</v>
      </c>
      <c r="D1136">
        <v>-1.1385000000000001</v>
      </c>
      <c r="E1136" t="str">
        <v>#N/A N/A</v>
      </c>
      <c r="F1136" t="str">
        <v>#N/A N/A</v>
      </c>
      <c r="G1136" t="str">
        <v>#N/A N/A</v>
      </c>
      <c r="H1136" t="str">
        <v>#N/A N/A</v>
      </c>
      <c r="I1136">
        <v>8.8699999999999992</v>
      </c>
      <c r="J1136">
        <v>10.09</v>
      </c>
      <c r="K1136">
        <v>9.58</v>
      </c>
    </row>
    <row r="1137" spans="1:11" x14ac:dyDescent="0.25">
      <c r="A1137" s="1">
        <v>44687</v>
      </c>
      <c r="B1137">
        <v>357.17759999999998</v>
      </c>
      <c r="C1137" t="str">
        <v>#N/A N/A</v>
      </c>
      <c r="D1137">
        <v>-1.357</v>
      </c>
      <c r="E1137" t="str">
        <v>#N/A N/A</v>
      </c>
      <c r="F1137" t="str">
        <v>#N/A N/A</v>
      </c>
      <c r="G1137" t="str">
        <v>#N/A N/A</v>
      </c>
      <c r="H1137" t="str">
        <v>#N/A N/A</v>
      </c>
      <c r="I1137">
        <v>9.35</v>
      </c>
      <c r="J1137">
        <v>10.26</v>
      </c>
      <c r="K1137">
        <v>9.6999999999999993</v>
      </c>
    </row>
    <row r="1138" spans="1:11" x14ac:dyDescent="0.25">
      <c r="A1138" s="1">
        <v>44690</v>
      </c>
      <c r="B1138">
        <v>356.4024</v>
      </c>
      <c r="C1138" t="str">
        <v>#N/A N/A</v>
      </c>
      <c r="D1138">
        <v>-0.217</v>
      </c>
      <c r="E1138" t="str">
        <v>#N/A N/A</v>
      </c>
      <c r="F1138" t="str">
        <v>#N/A N/A</v>
      </c>
      <c r="G1138" t="str">
        <v>#N/A N/A</v>
      </c>
      <c r="H1138" t="str">
        <v>#N/A N/A</v>
      </c>
      <c r="I1138">
        <v>9.34</v>
      </c>
      <c r="J1138">
        <v>10.25</v>
      </c>
      <c r="K1138">
        <v>9.64</v>
      </c>
    </row>
    <row r="1139" spans="1:11" x14ac:dyDescent="0.25">
      <c r="A1139" s="1">
        <v>44691</v>
      </c>
      <c r="B1139">
        <v>358.60379999999998</v>
      </c>
      <c r="C1139" t="str">
        <v>#N/A N/A</v>
      </c>
      <c r="D1139">
        <v>0.61770000000000003</v>
      </c>
      <c r="E1139" t="str">
        <v>#N/A N/A</v>
      </c>
      <c r="F1139" t="str">
        <v>#N/A N/A</v>
      </c>
      <c r="G1139" t="str">
        <v>#N/A N/A</v>
      </c>
      <c r="H1139" t="str">
        <v>#N/A N/A</v>
      </c>
      <c r="I1139">
        <v>9.5500000000000007</v>
      </c>
      <c r="J1139">
        <v>10.33</v>
      </c>
      <c r="K1139">
        <v>9.67</v>
      </c>
    </row>
    <row r="1140" spans="1:11" x14ac:dyDescent="0.25">
      <c r="A1140" s="1">
        <v>44692</v>
      </c>
      <c r="B1140">
        <v>361.86619999999999</v>
      </c>
      <c r="C1140" t="str">
        <v>#N/A N/A</v>
      </c>
      <c r="D1140">
        <v>0.90980000000000005</v>
      </c>
      <c r="E1140" t="str">
        <v>#N/A N/A</v>
      </c>
      <c r="F1140" t="str">
        <v>#N/A N/A</v>
      </c>
      <c r="G1140" t="str">
        <v>#N/A N/A</v>
      </c>
      <c r="H1140" t="str">
        <v>#N/A N/A</v>
      </c>
      <c r="I1140">
        <v>9.9499999999999993</v>
      </c>
      <c r="J1140">
        <v>10.31</v>
      </c>
      <c r="K1140">
        <v>9.7200000000000006</v>
      </c>
    </row>
    <row r="1141" spans="1:11" x14ac:dyDescent="0.25">
      <c r="A1141" s="1">
        <v>44693</v>
      </c>
      <c r="B1141">
        <v>364.13150000000002</v>
      </c>
      <c r="C1141" t="str">
        <v>#N/A N/A</v>
      </c>
      <c r="D1141">
        <v>0.626</v>
      </c>
      <c r="E1141" t="str">
        <v>#N/A N/A</v>
      </c>
      <c r="F1141" t="str">
        <v>#N/A N/A</v>
      </c>
      <c r="G1141" t="str">
        <v>#N/A N/A</v>
      </c>
      <c r="H1141" t="str">
        <v>#N/A N/A</v>
      </c>
      <c r="I1141">
        <v>10.3</v>
      </c>
      <c r="J1141">
        <v>10.38</v>
      </c>
      <c r="K1141">
        <v>9.76</v>
      </c>
    </row>
    <row r="1142" spans="1:11" x14ac:dyDescent="0.25">
      <c r="A1142" s="1">
        <v>44694</v>
      </c>
      <c r="B1142">
        <v>363.16149999999999</v>
      </c>
      <c r="C1142" t="str">
        <v>#N/A N/A</v>
      </c>
      <c r="D1142">
        <v>-0.26640000000000003</v>
      </c>
      <c r="E1142" t="str">
        <v>#N/A N/A</v>
      </c>
      <c r="F1142" t="str">
        <v>#N/A N/A</v>
      </c>
      <c r="G1142" t="str">
        <v>#N/A N/A</v>
      </c>
      <c r="H1142" t="str">
        <v>#N/A N/A</v>
      </c>
      <c r="I1142">
        <v>10.1</v>
      </c>
      <c r="J1142">
        <v>10.38</v>
      </c>
      <c r="K1142">
        <v>9.75</v>
      </c>
    </row>
    <row r="1143" spans="1:11" x14ac:dyDescent="0.25">
      <c r="A1143" s="1">
        <v>44697</v>
      </c>
      <c r="B1143">
        <v>365.48180000000002</v>
      </c>
      <c r="C1143" t="str">
        <v>#N/A N/A</v>
      </c>
      <c r="D1143">
        <v>0.63890000000000002</v>
      </c>
      <c r="E1143" t="str">
        <v>#N/A N/A</v>
      </c>
      <c r="F1143" t="str">
        <v>#N/A N/A</v>
      </c>
      <c r="G1143" t="str">
        <v>#N/A N/A</v>
      </c>
      <c r="H1143" t="str">
        <v>#N/A N/A</v>
      </c>
      <c r="I1143">
        <v>10.210000000000001</v>
      </c>
      <c r="J1143">
        <v>10.33</v>
      </c>
      <c r="K1143">
        <v>9.7899999999999991</v>
      </c>
    </row>
    <row r="1144" spans="1:11" x14ac:dyDescent="0.25">
      <c r="A1144" s="1">
        <v>44698</v>
      </c>
      <c r="B1144">
        <v>365.58120000000002</v>
      </c>
      <c r="C1144" t="str">
        <v>#N/A N/A</v>
      </c>
      <c r="D1144">
        <v>2.7199999999999998E-2</v>
      </c>
      <c r="E1144" t="str">
        <v>#N/A N/A</v>
      </c>
      <c r="F1144" t="str">
        <v>#N/A N/A</v>
      </c>
      <c r="G1144" t="str">
        <v>#N/A N/A</v>
      </c>
      <c r="H1144" t="str">
        <v>#N/A N/A</v>
      </c>
      <c r="I1144">
        <v>10</v>
      </c>
      <c r="J1144">
        <v>10.26</v>
      </c>
      <c r="K1144">
        <v>9.7799999999999994</v>
      </c>
    </row>
    <row r="1145" spans="1:11" x14ac:dyDescent="0.25">
      <c r="A1145" s="1">
        <v>44699</v>
      </c>
      <c r="B1145">
        <v>363.71629999999999</v>
      </c>
      <c r="C1145" t="str">
        <v>#N/A N/A</v>
      </c>
      <c r="D1145">
        <v>-0.5101</v>
      </c>
      <c r="E1145" t="str">
        <v>#N/A N/A</v>
      </c>
      <c r="F1145" t="str">
        <v>#N/A N/A</v>
      </c>
      <c r="G1145" t="str">
        <v>#N/A N/A</v>
      </c>
      <c r="H1145" t="str">
        <v>#N/A N/A</v>
      </c>
      <c r="I1145">
        <v>9.9</v>
      </c>
      <c r="J1145">
        <v>10.23</v>
      </c>
      <c r="K1145">
        <v>9.76</v>
      </c>
    </row>
    <row r="1146" spans="1:11" x14ac:dyDescent="0.25">
      <c r="A1146" s="1">
        <v>44700</v>
      </c>
      <c r="B1146">
        <v>363.04739999999998</v>
      </c>
      <c r="C1146" t="str">
        <v>#N/A N/A</v>
      </c>
      <c r="D1146">
        <v>-0.18390000000000001</v>
      </c>
      <c r="E1146" t="str">
        <v>#N/A N/A</v>
      </c>
      <c r="F1146" t="str">
        <v>#N/A N/A</v>
      </c>
      <c r="G1146" t="str">
        <v>#N/A N/A</v>
      </c>
      <c r="H1146" t="str">
        <v>#N/A N/A</v>
      </c>
      <c r="I1146">
        <v>9.8699999999999992</v>
      </c>
      <c r="J1146">
        <v>10.19</v>
      </c>
      <c r="K1146">
        <v>9.76</v>
      </c>
    </row>
    <row r="1147" spans="1:11" x14ac:dyDescent="0.25">
      <c r="A1147" s="1">
        <v>44701</v>
      </c>
      <c r="B1147">
        <v>360.45639999999997</v>
      </c>
      <c r="C1147" t="str">
        <v>#N/A N/A</v>
      </c>
      <c r="D1147">
        <v>-0.7137</v>
      </c>
      <c r="E1147" t="str">
        <v>#N/A N/A</v>
      </c>
      <c r="F1147" t="str">
        <v>#N/A N/A</v>
      </c>
      <c r="G1147" t="str">
        <v>#N/A N/A</v>
      </c>
      <c r="H1147" t="str">
        <v>#N/A N/A</v>
      </c>
      <c r="I1147">
        <v>9.9600000000000009</v>
      </c>
      <c r="J1147">
        <v>10.220000000000001</v>
      </c>
      <c r="K1147">
        <v>9.7899999999999991</v>
      </c>
    </row>
    <row r="1148" spans="1:11" x14ac:dyDescent="0.25">
      <c r="A1148" s="1">
        <v>44704</v>
      </c>
      <c r="B1148">
        <v>360.26170000000002</v>
      </c>
      <c r="C1148" t="str">
        <v>#N/A N/A</v>
      </c>
      <c r="D1148">
        <v>-5.3999999999999999E-2</v>
      </c>
      <c r="E1148" t="str">
        <v>#N/A N/A</v>
      </c>
      <c r="F1148" t="str">
        <v>#N/A N/A</v>
      </c>
      <c r="G1148" t="str">
        <v>#N/A N/A</v>
      </c>
      <c r="H1148" t="str">
        <v>#N/A N/A</v>
      </c>
      <c r="I1148">
        <v>9.8699999999999992</v>
      </c>
      <c r="J1148">
        <v>10.17</v>
      </c>
      <c r="K1148">
        <v>9.7899999999999991</v>
      </c>
    </row>
    <row r="1149" spans="1:11" x14ac:dyDescent="0.25">
      <c r="A1149" s="1">
        <v>44705</v>
      </c>
      <c r="B1149">
        <v>361.89640000000003</v>
      </c>
      <c r="C1149" t="str">
        <v>#N/A N/A</v>
      </c>
      <c r="D1149">
        <v>0.45379999999999998</v>
      </c>
      <c r="E1149" t="str">
        <v>#N/A N/A</v>
      </c>
      <c r="F1149" t="str">
        <v>#N/A N/A</v>
      </c>
      <c r="G1149" t="str">
        <v>#N/A N/A</v>
      </c>
      <c r="H1149" t="str">
        <v>#N/A N/A</v>
      </c>
      <c r="I1149">
        <v>10.039999999999999</v>
      </c>
      <c r="J1149">
        <v>10.210000000000001</v>
      </c>
      <c r="K1149">
        <v>9.81</v>
      </c>
    </row>
    <row r="1150" spans="1:11" x14ac:dyDescent="0.25">
      <c r="A1150" s="1">
        <v>44706</v>
      </c>
      <c r="B1150">
        <v>362.53219999999999</v>
      </c>
      <c r="C1150" t="str">
        <v>#N/A N/A</v>
      </c>
      <c r="D1150">
        <v>0.1757</v>
      </c>
      <c r="E1150" t="str">
        <v>#N/A N/A</v>
      </c>
      <c r="F1150" t="str">
        <v>#N/A N/A</v>
      </c>
      <c r="G1150" t="str">
        <v>#N/A N/A</v>
      </c>
      <c r="H1150" t="str">
        <v>#N/A N/A</v>
      </c>
      <c r="I1150">
        <v>9.8800000000000008</v>
      </c>
      <c r="J1150">
        <v>10.199999999999999</v>
      </c>
      <c r="K1150">
        <v>9.77</v>
      </c>
    </row>
    <row r="1151" spans="1:11" x14ac:dyDescent="0.25">
      <c r="A1151" s="1">
        <v>44707</v>
      </c>
      <c r="B1151">
        <v>362.3639</v>
      </c>
      <c r="C1151" t="str">
        <v>#N/A N/A</v>
      </c>
      <c r="D1151">
        <v>-4.6399999999999997E-2</v>
      </c>
      <c r="E1151" t="str">
        <v>#N/A N/A</v>
      </c>
      <c r="F1151" t="str">
        <v>#N/A N/A</v>
      </c>
      <c r="G1151" t="str">
        <v>#N/A N/A</v>
      </c>
      <c r="H1151" t="str">
        <v>#N/A N/A</v>
      </c>
      <c r="I1151">
        <v>9.8699999999999992</v>
      </c>
      <c r="J1151">
        <v>10.199999999999999</v>
      </c>
      <c r="K1151">
        <v>9.75</v>
      </c>
    </row>
    <row r="1152" spans="1:11" x14ac:dyDescent="0.25">
      <c r="A1152" s="1">
        <v>44708</v>
      </c>
      <c r="B1152">
        <v>363.81060000000002</v>
      </c>
      <c r="C1152" t="str">
        <v>#N/A N/A</v>
      </c>
      <c r="D1152">
        <v>0.3992</v>
      </c>
      <c r="E1152" t="str">
        <v>#N/A N/A</v>
      </c>
      <c r="F1152" t="str">
        <v>#N/A N/A</v>
      </c>
      <c r="G1152" t="str">
        <v>#N/A N/A</v>
      </c>
      <c r="H1152" t="str">
        <v>#N/A N/A</v>
      </c>
      <c r="I1152">
        <v>9.99</v>
      </c>
      <c r="J1152">
        <v>10.16</v>
      </c>
      <c r="K1152">
        <v>9.76</v>
      </c>
    </row>
    <row r="1153" spans="1:11" x14ac:dyDescent="0.25">
      <c r="A1153" s="1">
        <v>44711</v>
      </c>
      <c r="B1153">
        <v>365.06729999999999</v>
      </c>
      <c r="C1153" t="str">
        <v>#N/A N/A</v>
      </c>
      <c r="D1153">
        <v>0.34539999999999998</v>
      </c>
      <c r="E1153" t="str">
        <v>#N/A N/A</v>
      </c>
      <c r="F1153" t="str">
        <v>#N/A N/A</v>
      </c>
      <c r="G1153" t="str">
        <v>#N/A N/A</v>
      </c>
      <c r="H1153" t="str">
        <v>#N/A N/A</v>
      </c>
      <c r="I1153">
        <v>9.77</v>
      </c>
      <c r="J1153">
        <v>10.19</v>
      </c>
      <c r="K1153">
        <v>9.77</v>
      </c>
    </row>
    <row r="1154" spans="1:11" x14ac:dyDescent="0.25">
      <c r="A1154" s="1">
        <v>44712</v>
      </c>
      <c r="B1154">
        <v>357.73430000000002</v>
      </c>
      <c r="C1154" t="str">
        <v>#N/A N/A</v>
      </c>
      <c r="D1154">
        <v>-2.0087000000000002</v>
      </c>
      <c r="E1154" t="str">
        <v>#N/A N/A</v>
      </c>
      <c r="F1154" t="str">
        <v>#N/A N/A</v>
      </c>
      <c r="G1154" t="str">
        <v>#N/A N/A</v>
      </c>
      <c r="H1154" t="str">
        <v>#N/A N/A</v>
      </c>
      <c r="I1154">
        <v>10.61</v>
      </c>
      <c r="J1154">
        <v>10.67</v>
      </c>
      <c r="K1154">
        <v>10.06</v>
      </c>
    </row>
    <row r="1155" spans="1:11" x14ac:dyDescent="0.25">
      <c r="A1155" s="1">
        <v>44713</v>
      </c>
      <c r="B1155">
        <v>356.93920000000003</v>
      </c>
      <c r="C1155" t="str">
        <v>#N/A N/A</v>
      </c>
      <c r="D1155">
        <v>-0.2223</v>
      </c>
      <c r="E1155" t="str">
        <v>#N/A N/A</v>
      </c>
      <c r="F1155" t="str">
        <v>#N/A N/A</v>
      </c>
      <c r="G1155" t="str">
        <v>#N/A N/A</v>
      </c>
      <c r="H1155" t="str">
        <v>#N/A N/A</v>
      </c>
      <c r="I1155">
        <v>10.6</v>
      </c>
      <c r="J1155">
        <v>10.67</v>
      </c>
      <c r="K1155">
        <v>10.050000000000001</v>
      </c>
    </row>
    <row r="1156" spans="1:11" x14ac:dyDescent="0.25">
      <c r="A1156" s="1">
        <v>44714</v>
      </c>
      <c r="B1156">
        <v>358.33449999999999</v>
      </c>
      <c r="C1156" t="str">
        <v>#N/A N/A</v>
      </c>
      <c r="D1156">
        <v>0.39090000000000003</v>
      </c>
      <c r="E1156" t="str">
        <v>#N/A N/A</v>
      </c>
      <c r="F1156" t="str">
        <v>#N/A N/A</v>
      </c>
      <c r="G1156" t="str">
        <v>#N/A N/A</v>
      </c>
      <c r="H1156" t="str">
        <v>#N/A N/A</v>
      </c>
      <c r="I1156">
        <v>10.73</v>
      </c>
      <c r="J1156">
        <v>10.68</v>
      </c>
      <c r="K1156">
        <v>10.039999999999999</v>
      </c>
    </row>
    <row r="1157" spans="1:11" x14ac:dyDescent="0.25">
      <c r="A1157" s="1">
        <v>44715</v>
      </c>
      <c r="B1157">
        <v>358.87520000000001</v>
      </c>
      <c r="C1157" t="str">
        <v>#N/A N/A</v>
      </c>
      <c r="D1157">
        <v>0.15090000000000001</v>
      </c>
      <c r="E1157" t="str">
        <v>#N/A N/A</v>
      </c>
      <c r="F1157" t="str">
        <v>#N/A N/A</v>
      </c>
      <c r="G1157" t="str">
        <v>#N/A N/A</v>
      </c>
      <c r="H1157" t="str">
        <v>#N/A N/A</v>
      </c>
      <c r="I1157">
        <v>10.77</v>
      </c>
      <c r="J1157">
        <v>10.69</v>
      </c>
      <c r="K1157">
        <v>10.02</v>
      </c>
    </row>
    <row r="1158" spans="1:11" x14ac:dyDescent="0.25">
      <c r="A1158" s="1">
        <v>44718</v>
      </c>
      <c r="B1158">
        <v>356.14</v>
      </c>
      <c r="C1158" t="str">
        <v>#N/A N/A</v>
      </c>
      <c r="D1158">
        <v>-0.76219999999999999</v>
      </c>
      <c r="E1158" t="str">
        <v>#N/A N/A</v>
      </c>
      <c r="F1158" t="str">
        <v>#N/A N/A</v>
      </c>
      <c r="G1158" t="str">
        <v>#N/A N/A</v>
      </c>
      <c r="H1158" t="str">
        <v>#N/A N/A</v>
      </c>
      <c r="I1158">
        <v>10.92</v>
      </c>
      <c r="J1158">
        <v>10.73</v>
      </c>
      <c r="K1158">
        <v>9.94</v>
      </c>
    </row>
    <row r="1159" spans="1:11" x14ac:dyDescent="0.25">
      <c r="A1159" s="1">
        <v>44719</v>
      </c>
      <c r="B1159">
        <v>358.11070000000001</v>
      </c>
      <c r="C1159" t="str">
        <v>#N/A N/A</v>
      </c>
      <c r="D1159">
        <v>0.55330000000000001</v>
      </c>
      <c r="E1159" t="str">
        <v>#N/A N/A</v>
      </c>
      <c r="F1159" t="str">
        <v>#N/A N/A</v>
      </c>
      <c r="G1159" t="str">
        <v>#N/A N/A</v>
      </c>
      <c r="H1159" t="str">
        <v>#N/A N/A</v>
      </c>
      <c r="I1159">
        <v>10.64</v>
      </c>
      <c r="J1159">
        <v>10.69</v>
      </c>
      <c r="K1159">
        <v>9.93</v>
      </c>
    </row>
    <row r="1160" spans="1:11" x14ac:dyDescent="0.25">
      <c r="A1160" s="1">
        <v>44720</v>
      </c>
      <c r="B1160">
        <v>356.26530000000002</v>
      </c>
      <c r="C1160" t="str">
        <v>#N/A N/A</v>
      </c>
      <c r="D1160">
        <v>-0.51529999999999998</v>
      </c>
      <c r="E1160" t="str">
        <v>#N/A N/A</v>
      </c>
      <c r="F1160" t="str">
        <v>#N/A N/A</v>
      </c>
      <c r="G1160" t="str">
        <v>#N/A N/A</v>
      </c>
      <c r="H1160" t="str">
        <v>#N/A N/A</v>
      </c>
      <c r="I1160">
        <v>10.7</v>
      </c>
      <c r="J1160">
        <v>10.59</v>
      </c>
      <c r="K1160">
        <v>9.9499999999999993</v>
      </c>
    </row>
    <row r="1161" spans="1:11" x14ac:dyDescent="0.25">
      <c r="A1161" s="1">
        <v>44721</v>
      </c>
      <c r="B1161">
        <v>354.7765</v>
      </c>
      <c r="C1161" t="str">
        <v>#N/A N/A</v>
      </c>
      <c r="D1161">
        <v>-0.41789999999999999</v>
      </c>
      <c r="E1161" t="str">
        <v>#N/A N/A</v>
      </c>
      <c r="F1161" t="str">
        <v>#N/A N/A</v>
      </c>
      <c r="G1161" t="str">
        <v>#N/A N/A</v>
      </c>
      <c r="H1161" t="str">
        <v>#N/A N/A</v>
      </c>
      <c r="I1161">
        <v>10.73</v>
      </c>
      <c r="J1161">
        <v>10.52</v>
      </c>
      <c r="K1161">
        <v>9.91</v>
      </c>
    </row>
    <row r="1162" spans="1:11" x14ac:dyDescent="0.25">
      <c r="A1162" s="1">
        <v>44722</v>
      </c>
      <c r="B1162">
        <v>348.82139999999998</v>
      </c>
      <c r="C1162" t="str">
        <v>#N/A N/A</v>
      </c>
      <c r="D1162">
        <v>-1.6785000000000001</v>
      </c>
      <c r="E1162" t="str">
        <v>#N/A N/A</v>
      </c>
      <c r="F1162" t="str">
        <v>#N/A N/A</v>
      </c>
      <c r="G1162" t="str">
        <v>#N/A N/A</v>
      </c>
      <c r="H1162" t="str">
        <v>#N/A N/A</v>
      </c>
      <c r="I1162">
        <v>11.52</v>
      </c>
      <c r="J1162">
        <v>10.86</v>
      </c>
      <c r="K1162">
        <v>10.07</v>
      </c>
    </row>
    <row r="1163" spans="1:11" x14ac:dyDescent="0.25">
      <c r="A1163" s="1">
        <v>44725</v>
      </c>
      <c r="B1163">
        <v>341.42720000000003</v>
      </c>
      <c r="C1163" t="str">
        <v>#N/A N/A</v>
      </c>
      <c r="D1163">
        <v>-2.1198000000000001</v>
      </c>
      <c r="E1163" t="str">
        <v>#N/A N/A</v>
      </c>
      <c r="F1163" t="str">
        <v>#N/A N/A</v>
      </c>
      <c r="G1163" t="str">
        <v>#N/A N/A</v>
      </c>
      <c r="H1163" t="str">
        <v>#N/A N/A</v>
      </c>
      <c r="I1163">
        <v>12.94</v>
      </c>
      <c r="J1163">
        <v>11.37</v>
      </c>
      <c r="K1163">
        <v>10.37</v>
      </c>
    </row>
    <row r="1164" spans="1:11" x14ac:dyDescent="0.25">
      <c r="A1164" s="1">
        <v>44726</v>
      </c>
      <c r="B1164">
        <v>335.99200000000002</v>
      </c>
      <c r="C1164" t="str">
        <v>#N/A N/A</v>
      </c>
      <c r="D1164">
        <v>-1.5919000000000001</v>
      </c>
      <c r="E1164" t="str">
        <v>#N/A N/A</v>
      </c>
      <c r="F1164" t="str">
        <v>#N/A N/A</v>
      </c>
      <c r="G1164" t="str">
        <v>#N/A N/A</v>
      </c>
      <c r="H1164" t="str">
        <v>#N/A N/A</v>
      </c>
      <c r="I1164">
        <v>13.54</v>
      </c>
      <c r="J1164">
        <v>11.52</v>
      </c>
      <c r="K1164">
        <v>10.51</v>
      </c>
    </row>
    <row r="1165" spans="1:11" x14ac:dyDescent="0.25">
      <c r="A1165" s="1">
        <v>44727</v>
      </c>
      <c r="B1165">
        <v>340.37150000000003</v>
      </c>
      <c r="C1165" t="str">
        <v>#N/A N/A</v>
      </c>
      <c r="D1165">
        <v>1.3035000000000001</v>
      </c>
      <c r="E1165" t="str">
        <v>#N/A N/A</v>
      </c>
      <c r="F1165" t="str">
        <v>#N/A N/A</v>
      </c>
      <c r="G1165" t="str">
        <v>#N/A N/A</v>
      </c>
      <c r="H1165" t="str">
        <v>#N/A N/A</v>
      </c>
      <c r="I1165">
        <v>14.09</v>
      </c>
      <c r="J1165">
        <v>11.78</v>
      </c>
      <c r="K1165">
        <v>10.64</v>
      </c>
    </row>
    <row r="1166" spans="1:11" x14ac:dyDescent="0.25">
      <c r="A1166" s="1">
        <v>44728</v>
      </c>
      <c r="B1166">
        <v>341.04230000000001</v>
      </c>
      <c r="C1166" t="str">
        <v>#N/A N/A</v>
      </c>
      <c r="D1166">
        <v>0.1971</v>
      </c>
      <c r="E1166" t="str">
        <v>#N/A N/A</v>
      </c>
      <c r="F1166" t="str">
        <v>#N/A N/A</v>
      </c>
      <c r="G1166" t="str">
        <v>#N/A N/A</v>
      </c>
      <c r="H1166" t="str">
        <v>#N/A N/A</v>
      </c>
      <c r="I1166">
        <v>13.67</v>
      </c>
      <c r="J1166">
        <v>11.79</v>
      </c>
      <c r="K1166">
        <v>10.64</v>
      </c>
    </row>
    <row r="1167" spans="1:11" x14ac:dyDescent="0.25">
      <c r="A1167" s="1">
        <v>44729</v>
      </c>
      <c r="B1167">
        <v>337.71780000000001</v>
      </c>
      <c r="C1167" t="str">
        <v>#N/A N/A</v>
      </c>
      <c r="D1167">
        <v>-0.9748</v>
      </c>
      <c r="E1167" t="str">
        <v>#N/A N/A</v>
      </c>
      <c r="F1167" t="str">
        <v>#N/A N/A</v>
      </c>
      <c r="G1167" t="str">
        <v>#N/A N/A</v>
      </c>
      <c r="H1167" t="str">
        <v>#N/A N/A</v>
      </c>
      <c r="I1167">
        <v>13.89</v>
      </c>
      <c r="J1167">
        <v>11.85</v>
      </c>
      <c r="K1167">
        <v>10.7</v>
      </c>
    </row>
    <row r="1168" spans="1:11" x14ac:dyDescent="0.25">
      <c r="A1168" s="1">
        <v>44732</v>
      </c>
      <c r="B1168">
        <v>336.8134</v>
      </c>
      <c r="C1168" t="str">
        <v>#N/A N/A</v>
      </c>
      <c r="D1168">
        <v>-0.26779999999999998</v>
      </c>
      <c r="E1168" t="str">
        <v>#N/A N/A</v>
      </c>
      <c r="F1168" t="str">
        <v>#N/A N/A</v>
      </c>
      <c r="G1168" t="str">
        <v>#N/A N/A</v>
      </c>
      <c r="H1168" t="str">
        <v>#N/A N/A</v>
      </c>
      <c r="I1168">
        <v>13.67</v>
      </c>
      <c r="J1168">
        <v>11.85</v>
      </c>
      <c r="K1168">
        <v>10.67</v>
      </c>
    </row>
    <row r="1169" spans="1:11" x14ac:dyDescent="0.25">
      <c r="A1169" s="1">
        <v>44733</v>
      </c>
      <c r="B1169">
        <v>336.45440000000002</v>
      </c>
      <c r="C1169" t="str">
        <v>#N/A N/A</v>
      </c>
      <c r="D1169">
        <v>-0.1066</v>
      </c>
      <c r="E1169" t="str">
        <v>#N/A N/A</v>
      </c>
      <c r="F1169" t="str">
        <v>#N/A N/A</v>
      </c>
      <c r="G1169" t="str">
        <v>#N/A N/A</v>
      </c>
      <c r="H1169" t="str">
        <v>#N/A N/A</v>
      </c>
      <c r="I1169">
        <v>13.22</v>
      </c>
      <c r="J1169">
        <v>11.79</v>
      </c>
      <c r="K1169">
        <v>10.6</v>
      </c>
    </row>
    <row r="1170" spans="1:11" x14ac:dyDescent="0.25">
      <c r="A1170" s="1">
        <v>44734</v>
      </c>
      <c r="B1170">
        <v>341.4896</v>
      </c>
      <c r="C1170" t="str">
        <v>#N/A N/A</v>
      </c>
      <c r="D1170">
        <v>1.4964999999999999</v>
      </c>
      <c r="E1170" t="str">
        <v>#N/A N/A</v>
      </c>
      <c r="F1170" t="str">
        <v>#N/A N/A</v>
      </c>
      <c r="G1170" t="str">
        <v>#N/A N/A</v>
      </c>
      <c r="H1170" t="str">
        <v>#N/A N/A</v>
      </c>
      <c r="I1170">
        <v>13.98</v>
      </c>
      <c r="J1170">
        <v>12</v>
      </c>
      <c r="K1170">
        <v>10.69</v>
      </c>
    </row>
    <row r="1171" spans="1:11" x14ac:dyDescent="0.25">
      <c r="A1171" s="1">
        <v>44735</v>
      </c>
      <c r="B1171">
        <v>343.6628</v>
      </c>
      <c r="C1171" t="str">
        <v>#N/A N/A</v>
      </c>
      <c r="D1171">
        <v>0.63639999999999997</v>
      </c>
      <c r="E1171" t="str">
        <v>#N/A N/A</v>
      </c>
      <c r="F1171" t="str">
        <v>#N/A N/A</v>
      </c>
      <c r="G1171" t="str">
        <v>#N/A N/A</v>
      </c>
      <c r="H1171" t="str">
        <v>#N/A N/A</v>
      </c>
      <c r="I1171">
        <v>14.21</v>
      </c>
      <c r="J1171">
        <v>12.02</v>
      </c>
      <c r="K1171">
        <v>10.72</v>
      </c>
    </row>
    <row r="1172" spans="1:11" x14ac:dyDescent="0.25">
      <c r="A1172" s="1">
        <v>44736</v>
      </c>
      <c r="B1172">
        <v>344.9905</v>
      </c>
      <c r="C1172" t="str">
        <v>#N/A N/A</v>
      </c>
      <c r="D1172">
        <v>0.38629999999999998</v>
      </c>
      <c r="E1172" t="str">
        <v>#N/A N/A</v>
      </c>
      <c r="F1172" t="str">
        <v>#N/A N/A</v>
      </c>
      <c r="G1172" t="str">
        <v>#N/A N/A</v>
      </c>
      <c r="H1172" t="str">
        <v>#N/A N/A</v>
      </c>
      <c r="I1172">
        <v>14.1</v>
      </c>
      <c r="J1172">
        <v>12.03</v>
      </c>
      <c r="K1172">
        <v>10.74</v>
      </c>
    </row>
    <row r="1173" spans="1:11" x14ac:dyDescent="0.25">
      <c r="A1173" s="1">
        <v>44739</v>
      </c>
      <c r="B1173">
        <v>342.11410000000001</v>
      </c>
      <c r="C1173" t="str">
        <v>#N/A N/A</v>
      </c>
      <c r="D1173">
        <v>-0.83379999999999999</v>
      </c>
      <c r="E1173" t="str">
        <v>#N/A N/A</v>
      </c>
      <c r="F1173" t="str">
        <v>#N/A N/A</v>
      </c>
      <c r="G1173" t="str">
        <v>#N/A N/A</v>
      </c>
      <c r="H1173" t="str">
        <v>#N/A N/A</v>
      </c>
      <c r="I1173">
        <v>14.21</v>
      </c>
      <c r="J1173">
        <v>12.07</v>
      </c>
      <c r="K1173">
        <v>10.77</v>
      </c>
    </row>
    <row r="1174" spans="1:11" x14ac:dyDescent="0.25">
      <c r="A1174" s="1">
        <v>44740</v>
      </c>
      <c r="B1174">
        <v>336.91199999999998</v>
      </c>
      <c r="C1174" t="str">
        <v>#N/A N/A</v>
      </c>
      <c r="D1174">
        <v>-1.5206</v>
      </c>
      <c r="E1174" t="str">
        <v>#N/A N/A</v>
      </c>
      <c r="F1174" t="str">
        <v>#N/A N/A</v>
      </c>
      <c r="G1174" t="str">
        <v>#N/A N/A</v>
      </c>
      <c r="H1174" t="str">
        <v>#N/A N/A</v>
      </c>
      <c r="I1174">
        <v>14.71</v>
      </c>
      <c r="J1174">
        <v>12.29</v>
      </c>
      <c r="K1174">
        <v>10.89</v>
      </c>
    </row>
    <row r="1175" spans="1:11" x14ac:dyDescent="0.25">
      <c r="A1175" s="1">
        <v>44741</v>
      </c>
      <c r="B1175">
        <v>336.47070000000002</v>
      </c>
      <c r="C1175" t="str">
        <v>#N/A N/A</v>
      </c>
      <c r="D1175">
        <v>-0.13100000000000001</v>
      </c>
      <c r="E1175" t="str">
        <v>#N/A N/A</v>
      </c>
      <c r="F1175" t="str">
        <v>#N/A N/A</v>
      </c>
      <c r="G1175" t="str">
        <v>#N/A N/A</v>
      </c>
      <c r="H1175" t="str">
        <v>#N/A N/A</v>
      </c>
      <c r="I1175">
        <v>14.72</v>
      </c>
      <c r="J1175">
        <v>12.29</v>
      </c>
      <c r="K1175">
        <v>10.88</v>
      </c>
    </row>
    <row r="1176" spans="1:11" x14ac:dyDescent="0.25">
      <c r="A1176" s="1">
        <v>44742</v>
      </c>
      <c r="B1176">
        <v>338.65449999999998</v>
      </c>
      <c r="C1176" t="str">
        <v>#N/A N/A</v>
      </c>
      <c r="D1176">
        <v>0.64900000000000002</v>
      </c>
      <c r="E1176" t="str">
        <v>#N/A N/A</v>
      </c>
      <c r="F1176" t="str">
        <v>#N/A N/A</v>
      </c>
      <c r="G1176" t="str">
        <v>#N/A N/A</v>
      </c>
      <c r="H1176" t="str">
        <v>#N/A N/A</v>
      </c>
      <c r="I1176">
        <v>14.89</v>
      </c>
      <c r="J1176">
        <v>12.36</v>
      </c>
      <c r="K1176">
        <v>10.9</v>
      </c>
    </row>
    <row r="1177" spans="1:11" x14ac:dyDescent="0.25">
      <c r="A1177" s="1">
        <v>44743</v>
      </c>
      <c r="B1177">
        <v>342.55529999999999</v>
      </c>
      <c r="C1177" t="str">
        <v>#N/A N/A</v>
      </c>
      <c r="D1177">
        <v>1.1518999999999999</v>
      </c>
      <c r="E1177" t="str">
        <v>#N/A N/A</v>
      </c>
      <c r="F1177" t="str">
        <v>#N/A N/A</v>
      </c>
      <c r="G1177" t="str">
        <v>#N/A N/A</v>
      </c>
      <c r="H1177" t="str">
        <v>#N/A N/A</v>
      </c>
      <c r="I1177">
        <v>15.44</v>
      </c>
      <c r="J1177">
        <v>12.37</v>
      </c>
      <c r="K1177">
        <v>11.01</v>
      </c>
    </row>
    <row r="1178" spans="1:11" x14ac:dyDescent="0.25">
      <c r="A1178" s="1">
        <v>44746</v>
      </c>
      <c r="B1178">
        <v>341.57819999999998</v>
      </c>
      <c r="C1178" t="str">
        <v>#N/A N/A</v>
      </c>
      <c r="D1178">
        <v>-0.28520000000000001</v>
      </c>
      <c r="E1178" t="str">
        <v>#N/A N/A</v>
      </c>
      <c r="F1178" t="str">
        <v>#N/A N/A</v>
      </c>
      <c r="G1178" t="str">
        <v>#N/A N/A</v>
      </c>
      <c r="H1178" t="str">
        <v>#N/A N/A</v>
      </c>
      <c r="I1178">
        <v>15.31</v>
      </c>
      <c r="J1178">
        <v>11.74</v>
      </c>
      <c r="K1178">
        <v>11</v>
      </c>
    </row>
    <row r="1179" spans="1:11" x14ac:dyDescent="0.25">
      <c r="A1179" s="1">
        <v>44747</v>
      </c>
      <c r="B1179">
        <v>340.66570000000002</v>
      </c>
      <c r="C1179" t="str">
        <v>#N/A N/A</v>
      </c>
      <c r="D1179">
        <v>-0.2671</v>
      </c>
      <c r="E1179" t="str">
        <v>#N/A N/A</v>
      </c>
      <c r="F1179" t="str">
        <v>#N/A N/A</v>
      </c>
      <c r="G1179" t="str">
        <v>#N/A N/A</v>
      </c>
      <c r="H1179" t="str">
        <v>#N/A N/A</v>
      </c>
      <c r="I1179">
        <v>15.27</v>
      </c>
      <c r="J1179">
        <v>11.67</v>
      </c>
      <c r="K1179">
        <v>10.94</v>
      </c>
    </row>
    <row r="1180" spans="1:11" x14ac:dyDescent="0.25">
      <c r="A1180" s="1">
        <v>44748</v>
      </c>
      <c r="B1180">
        <v>337.11669999999998</v>
      </c>
      <c r="C1180" t="str">
        <v>#N/A N/A</v>
      </c>
      <c r="D1180">
        <v>-1.0418000000000001</v>
      </c>
      <c r="E1180" t="str">
        <v>#N/A N/A</v>
      </c>
      <c r="F1180" t="str">
        <v>#N/A N/A</v>
      </c>
      <c r="G1180" t="str">
        <v>#N/A N/A</v>
      </c>
      <c r="H1180" t="str">
        <v>#N/A N/A</v>
      </c>
      <c r="I1180">
        <v>15.46</v>
      </c>
      <c r="J1180">
        <v>11.76</v>
      </c>
      <c r="K1180">
        <v>11</v>
      </c>
    </row>
    <row r="1181" spans="1:11" x14ac:dyDescent="0.25">
      <c r="A1181" s="1">
        <v>44749</v>
      </c>
      <c r="B1181">
        <v>337.43880000000001</v>
      </c>
      <c r="C1181" t="str">
        <v>#N/A N/A</v>
      </c>
      <c r="D1181">
        <v>9.5500000000000002E-2</v>
      </c>
      <c r="E1181" t="str">
        <v>#N/A N/A</v>
      </c>
      <c r="F1181" t="str">
        <v>#N/A N/A</v>
      </c>
      <c r="G1181" t="str">
        <v>#N/A N/A</v>
      </c>
      <c r="H1181" t="str">
        <v>#N/A N/A</v>
      </c>
      <c r="I1181">
        <v>15.37</v>
      </c>
      <c r="J1181">
        <v>11.69</v>
      </c>
      <c r="K1181">
        <v>10.75</v>
      </c>
    </row>
    <row r="1182" spans="1:11" x14ac:dyDescent="0.25">
      <c r="A1182" s="1">
        <v>44750</v>
      </c>
      <c r="B1182">
        <v>335.56740000000002</v>
      </c>
      <c r="C1182" t="str">
        <v>#N/A N/A</v>
      </c>
      <c r="D1182">
        <v>-0.55459999999999998</v>
      </c>
      <c r="E1182" t="str">
        <v>#N/A N/A</v>
      </c>
      <c r="F1182" t="str">
        <v>#N/A N/A</v>
      </c>
      <c r="G1182" t="str">
        <v>#N/A N/A</v>
      </c>
      <c r="H1182" t="str">
        <v>#N/A N/A</v>
      </c>
      <c r="I1182">
        <v>15.28</v>
      </c>
      <c r="J1182">
        <v>11.68</v>
      </c>
      <c r="K1182">
        <v>10.77</v>
      </c>
    </row>
    <row r="1183" spans="1:11" x14ac:dyDescent="0.25">
      <c r="A1183" s="1">
        <v>44753</v>
      </c>
      <c r="B1183">
        <v>334.94990000000001</v>
      </c>
      <c r="C1183" t="str">
        <v>#N/A N/A</v>
      </c>
      <c r="D1183">
        <v>-0.184</v>
      </c>
      <c r="E1183" t="str">
        <v>#N/A N/A</v>
      </c>
      <c r="F1183" t="str">
        <v>#N/A N/A</v>
      </c>
      <c r="G1183" t="str">
        <v>#N/A N/A</v>
      </c>
      <c r="H1183" t="str">
        <v>#N/A N/A</v>
      </c>
      <c r="I1183">
        <v>14.3</v>
      </c>
      <c r="J1183">
        <v>11.68</v>
      </c>
      <c r="K1183">
        <v>10.74</v>
      </c>
    </row>
    <row r="1184" spans="1:11" x14ac:dyDescent="0.25">
      <c r="A1184" s="1">
        <v>44754</v>
      </c>
      <c r="B1184">
        <v>335.66590000000002</v>
      </c>
      <c r="C1184" t="str">
        <v>#N/A N/A</v>
      </c>
      <c r="D1184">
        <v>0.21379999999999999</v>
      </c>
      <c r="E1184" t="str">
        <v>#N/A N/A</v>
      </c>
      <c r="F1184" t="str">
        <v>#N/A N/A</v>
      </c>
      <c r="G1184" t="str">
        <v>#N/A N/A</v>
      </c>
      <c r="H1184" t="str">
        <v>#N/A N/A</v>
      </c>
      <c r="I1184">
        <v>14.36</v>
      </c>
      <c r="J1184">
        <v>11.65</v>
      </c>
      <c r="K1184">
        <v>10.75</v>
      </c>
    </row>
    <row r="1185" spans="1:11" x14ac:dyDescent="0.25">
      <c r="A1185" s="1">
        <v>44755</v>
      </c>
      <c r="B1185">
        <v>337.47620000000001</v>
      </c>
      <c r="C1185" t="str">
        <v>#N/A N/A</v>
      </c>
      <c r="D1185">
        <v>0.5393</v>
      </c>
      <c r="E1185" t="str">
        <v>#N/A N/A</v>
      </c>
      <c r="F1185" t="str">
        <v>#N/A N/A</v>
      </c>
      <c r="G1185" t="str">
        <v>#N/A N/A</v>
      </c>
      <c r="H1185" t="str">
        <v>#N/A N/A</v>
      </c>
      <c r="I1185">
        <v>14.42</v>
      </c>
      <c r="J1185">
        <v>11.65</v>
      </c>
      <c r="K1185">
        <v>10.76</v>
      </c>
    </row>
    <row r="1186" spans="1:11" x14ac:dyDescent="0.25">
      <c r="A1186" s="1">
        <v>44756</v>
      </c>
      <c r="B1186">
        <v>334.04579999999999</v>
      </c>
      <c r="C1186" t="str">
        <v>#N/A N/A</v>
      </c>
      <c r="D1186">
        <v>-1.0165</v>
      </c>
      <c r="E1186" t="str">
        <v>#N/A N/A</v>
      </c>
      <c r="F1186" t="str">
        <v>#N/A N/A</v>
      </c>
      <c r="G1186" t="str">
        <v>#N/A N/A</v>
      </c>
      <c r="H1186" t="str">
        <v>#N/A N/A</v>
      </c>
      <c r="I1186">
        <v>14.58</v>
      </c>
      <c r="J1186">
        <v>11.71</v>
      </c>
      <c r="K1186">
        <v>10.73</v>
      </c>
    </row>
    <row r="1187" spans="1:11" x14ac:dyDescent="0.25">
      <c r="A1187" s="1">
        <v>44757</v>
      </c>
      <c r="B1187">
        <v>335.65469999999999</v>
      </c>
      <c r="C1187" t="str">
        <v>#N/A N/A</v>
      </c>
      <c r="D1187">
        <v>0.48159999999999997</v>
      </c>
      <c r="E1187" t="str">
        <v>#N/A N/A</v>
      </c>
      <c r="F1187" t="str">
        <v>#N/A N/A</v>
      </c>
      <c r="G1187" t="str">
        <v>#N/A N/A</v>
      </c>
      <c r="H1187" t="str">
        <v>#N/A N/A</v>
      </c>
      <c r="I1187">
        <v>14.64</v>
      </c>
      <c r="J1187">
        <v>11.66</v>
      </c>
      <c r="K1187">
        <v>10.74</v>
      </c>
    </row>
    <row r="1188" spans="1:11" x14ac:dyDescent="0.25">
      <c r="A1188" s="1">
        <v>44760</v>
      </c>
      <c r="B1188">
        <v>336.5077</v>
      </c>
      <c r="C1188" t="str">
        <v>#N/A N/A</v>
      </c>
      <c r="D1188">
        <v>0.25409999999999999</v>
      </c>
      <c r="E1188" t="str">
        <v>#N/A N/A</v>
      </c>
      <c r="F1188" t="str">
        <v>#N/A N/A</v>
      </c>
      <c r="G1188" t="str">
        <v>#N/A N/A</v>
      </c>
      <c r="H1188" t="str">
        <v>#N/A N/A</v>
      </c>
      <c r="I1188">
        <v>14.53</v>
      </c>
      <c r="J1188">
        <v>11.65</v>
      </c>
      <c r="K1188">
        <v>10.7</v>
      </c>
    </row>
    <row r="1189" spans="1:11" x14ac:dyDescent="0.25">
      <c r="A1189" s="1">
        <v>44761</v>
      </c>
      <c r="B1189">
        <v>335.06889999999999</v>
      </c>
      <c r="C1189" t="str">
        <v>#N/A N/A</v>
      </c>
      <c r="D1189">
        <v>-0.42759999999999998</v>
      </c>
      <c r="E1189" t="str">
        <v>#N/A N/A</v>
      </c>
      <c r="F1189" t="str">
        <v>#N/A N/A</v>
      </c>
      <c r="G1189" t="str">
        <v>#N/A N/A</v>
      </c>
      <c r="H1189" t="str">
        <v>#N/A N/A</v>
      </c>
      <c r="I1189">
        <v>14.51</v>
      </c>
      <c r="J1189">
        <v>11.64</v>
      </c>
      <c r="K1189">
        <v>10.62</v>
      </c>
    </row>
    <row r="1190" spans="1:11" x14ac:dyDescent="0.25">
      <c r="A1190" s="1">
        <v>44762</v>
      </c>
      <c r="B1190">
        <v>335.16980000000001</v>
      </c>
      <c r="C1190" t="str">
        <v>#N/A N/A</v>
      </c>
      <c r="D1190">
        <v>3.0099999999999998E-2</v>
      </c>
      <c r="E1190" t="str">
        <v>#N/A N/A</v>
      </c>
      <c r="F1190" t="str">
        <v>#N/A N/A</v>
      </c>
      <c r="G1190" t="str">
        <v>#N/A N/A</v>
      </c>
      <c r="H1190" t="str">
        <v>#N/A N/A</v>
      </c>
      <c r="I1190">
        <v>14.52</v>
      </c>
      <c r="J1190">
        <v>11.51</v>
      </c>
      <c r="K1190">
        <v>10.62</v>
      </c>
    </row>
    <row r="1191" spans="1:11" x14ac:dyDescent="0.25">
      <c r="A1191" s="1">
        <v>44763</v>
      </c>
      <c r="B1191">
        <v>337.4665</v>
      </c>
      <c r="C1191" t="str">
        <v>#N/A N/A</v>
      </c>
      <c r="D1191">
        <v>0.68520000000000003</v>
      </c>
      <c r="E1191" t="str">
        <v>#N/A N/A</v>
      </c>
      <c r="F1191" t="str">
        <v>#N/A N/A</v>
      </c>
      <c r="G1191" t="str">
        <v>#N/A N/A</v>
      </c>
      <c r="H1191" t="str">
        <v>#N/A N/A</v>
      </c>
      <c r="I1191">
        <v>13.97</v>
      </c>
      <c r="J1191">
        <v>11.6</v>
      </c>
      <c r="K1191">
        <v>10.66</v>
      </c>
    </row>
    <row r="1192" spans="1:11" x14ac:dyDescent="0.25">
      <c r="A1192" s="1">
        <v>44764</v>
      </c>
      <c r="B1192">
        <v>341.51729999999998</v>
      </c>
      <c r="C1192" t="str">
        <v>#N/A N/A</v>
      </c>
      <c r="D1192">
        <v>1.2003999999999999</v>
      </c>
      <c r="E1192" t="str">
        <v>#N/A N/A</v>
      </c>
      <c r="F1192" t="str">
        <v>#N/A N/A</v>
      </c>
      <c r="G1192" t="str">
        <v>#N/A N/A</v>
      </c>
      <c r="H1192" t="str">
        <v>#N/A N/A</v>
      </c>
      <c r="I1192">
        <v>13.01</v>
      </c>
      <c r="J1192">
        <v>11.72</v>
      </c>
      <c r="K1192">
        <v>10.77</v>
      </c>
    </row>
    <row r="1193" spans="1:11" x14ac:dyDescent="0.25">
      <c r="A1193" s="1">
        <v>44767</v>
      </c>
      <c r="B1193">
        <v>340.13490000000002</v>
      </c>
      <c r="C1193" t="str">
        <v>#N/A N/A</v>
      </c>
      <c r="D1193">
        <v>-0.40479999999999999</v>
      </c>
      <c r="E1193" t="str">
        <v>#N/A N/A</v>
      </c>
      <c r="F1193" t="str">
        <v>#N/A N/A</v>
      </c>
      <c r="G1193" t="str">
        <v>#N/A N/A</v>
      </c>
      <c r="H1193" t="str">
        <v>#N/A N/A</v>
      </c>
      <c r="I1193">
        <v>12.1</v>
      </c>
      <c r="J1193">
        <v>11.71</v>
      </c>
      <c r="K1193">
        <v>10.76</v>
      </c>
    </row>
    <row r="1194" spans="1:11" x14ac:dyDescent="0.25">
      <c r="A1194" s="1">
        <v>44768</v>
      </c>
      <c r="B1194">
        <v>341.31490000000002</v>
      </c>
      <c r="C1194" t="str">
        <v>#N/A N/A</v>
      </c>
      <c r="D1194">
        <v>0.34689999999999999</v>
      </c>
      <c r="E1194" t="str">
        <v>#N/A N/A</v>
      </c>
      <c r="F1194" t="str">
        <v>#N/A N/A</v>
      </c>
      <c r="G1194" t="str">
        <v>#N/A N/A</v>
      </c>
      <c r="H1194" t="str">
        <v>#N/A N/A</v>
      </c>
      <c r="I1194">
        <v>11.51</v>
      </c>
      <c r="J1194">
        <v>11.61</v>
      </c>
      <c r="K1194">
        <v>10.77</v>
      </c>
    </row>
    <row r="1195" spans="1:11" x14ac:dyDescent="0.25">
      <c r="A1195" s="1">
        <v>44769</v>
      </c>
      <c r="B1195">
        <v>342.25099999999998</v>
      </c>
      <c r="C1195" t="str">
        <v>#N/A N/A</v>
      </c>
      <c r="D1195">
        <v>0.27429999999999999</v>
      </c>
      <c r="E1195" t="str">
        <v>#N/A N/A</v>
      </c>
      <c r="F1195" t="str">
        <v>#N/A N/A</v>
      </c>
      <c r="G1195" t="str">
        <v>#N/A N/A</v>
      </c>
      <c r="H1195" t="str">
        <v>#N/A N/A</v>
      </c>
      <c r="I1195">
        <v>11.52</v>
      </c>
      <c r="J1195">
        <v>11.63</v>
      </c>
      <c r="K1195">
        <v>10.74</v>
      </c>
    </row>
    <row r="1196" spans="1:11" x14ac:dyDescent="0.25">
      <c r="A1196" s="1">
        <v>44770</v>
      </c>
      <c r="B1196">
        <v>349.00420000000003</v>
      </c>
      <c r="C1196" t="str">
        <v>#N/A N/A</v>
      </c>
      <c r="D1196">
        <v>1.9732000000000001</v>
      </c>
      <c r="E1196" t="str">
        <v>#N/A N/A</v>
      </c>
      <c r="F1196" t="str">
        <v>#N/A N/A</v>
      </c>
      <c r="G1196" t="str">
        <v>#N/A N/A</v>
      </c>
      <c r="H1196" t="str">
        <v>#N/A N/A</v>
      </c>
      <c r="I1196">
        <v>12.49</v>
      </c>
      <c r="J1196">
        <v>12.14</v>
      </c>
      <c r="K1196">
        <v>11.02</v>
      </c>
    </row>
    <row r="1197" spans="1:11" x14ac:dyDescent="0.25">
      <c r="A1197" s="1">
        <v>44771</v>
      </c>
      <c r="B1197">
        <v>353.83080000000001</v>
      </c>
      <c r="C1197" t="str">
        <v>#N/A N/A</v>
      </c>
      <c r="D1197">
        <v>1.383</v>
      </c>
      <c r="E1197" t="str">
        <v>#N/A N/A</v>
      </c>
      <c r="F1197" t="str">
        <v>#N/A N/A</v>
      </c>
      <c r="G1197" t="str">
        <v>#N/A N/A</v>
      </c>
      <c r="H1197" t="str">
        <v>#N/A N/A</v>
      </c>
      <c r="I1197">
        <v>12.98</v>
      </c>
      <c r="J1197">
        <v>12.39</v>
      </c>
      <c r="K1197">
        <v>11.07</v>
      </c>
    </row>
    <row r="1198" spans="1:11" x14ac:dyDescent="0.25">
      <c r="A1198" s="1">
        <v>44774</v>
      </c>
      <c r="B1198">
        <v>358.5745</v>
      </c>
      <c r="C1198" t="str">
        <v>#N/A N/A</v>
      </c>
      <c r="D1198">
        <v>1.3407</v>
      </c>
      <c r="E1198" t="str">
        <v>#N/A N/A</v>
      </c>
      <c r="F1198" t="str">
        <v>#N/A N/A</v>
      </c>
      <c r="G1198" t="str">
        <v>#N/A N/A</v>
      </c>
      <c r="H1198" t="str">
        <v>#N/A N/A</v>
      </c>
      <c r="I1198">
        <v>13.4</v>
      </c>
      <c r="J1198">
        <v>12.64</v>
      </c>
      <c r="K1198">
        <v>11.19</v>
      </c>
    </row>
    <row r="1199" spans="1:11" x14ac:dyDescent="0.25">
      <c r="A1199" s="1">
        <v>44775</v>
      </c>
      <c r="B1199">
        <v>354.92070000000001</v>
      </c>
      <c r="C1199" t="str">
        <v>#N/A N/A</v>
      </c>
      <c r="D1199">
        <v>-1.0189999999999999</v>
      </c>
      <c r="E1199" t="str">
        <v>#N/A N/A</v>
      </c>
      <c r="F1199" t="str">
        <v>#N/A N/A</v>
      </c>
      <c r="G1199" t="str">
        <v>#N/A N/A</v>
      </c>
      <c r="H1199" t="str">
        <v>#N/A N/A</v>
      </c>
      <c r="I1199">
        <v>13.31</v>
      </c>
      <c r="J1199">
        <v>12.71</v>
      </c>
      <c r="K1199">
        <v>11.25</v>
      </c>
    </row>
    <row r="1200" spans="1:11" x14ac:dyDescent="0.25">
      <c r="A1200" s="1">
        <v>44776</v>
      </c>
      <c r="B1200">
        <v>353.01580000000001</v>
      </c>
      <c r="C1200" t="str">
        <v>#N/A N/A</v>
      </c>
      <c r="D1200">
        <v>-0.53669999999999995</v>
      </c>
      <c r="E1200" t="str">
        <v>#N/A N/A</v>
      </c>
      <c r="F1200" t="str">
        <v>#N/A N/A</v>
      </c>
      <c r="G1200" t="str">
        <v>#N/A N/A</v>
      </c>
      <c r="H1200" t="str">
        <v>#N/A N/A</v>
      </c>
      <c r="I1200">
        <v>13.36</v>
      </c>
      <c r="J1200">
        <v>12.69</v>
      </c>
      <c r="K1200">
        <v>11.25</v>
      </c>
    </row>
    <row r="1201" spans="1:11" x14ac:dyDescent="0.25">
      <c r="A1201" s="1">
        <v>44777</v>
      </c>
      <c r="B1201">
        <v>355.0471</v>
      </c>
      <c r="C1201" t="str">
        <v>#N/A N/A</v>
      </c>
      <c r="D1201">
        <v>0.57540000000000002</v>
      </c>
      <c r="E1201" t="str">
        <v>#N/A N/A</v>
      </c>
      <c r="F1201" t="str">
        <v>#N/A N/A</v>
      </c>
      <c r="G1201" t="str">
        <v>#N/A N/A</v>
      </c>
      <c r="H1201" t="str">
        <v>#N/A N/A</v>
      </c>
      <c r="I1201">
        <v>13.41</v>
      </c>
      <c r="J1201">
        <v>12.73</v>
      </c>
      <c r="K1201">
        <v>11.17</v>
      </c>
    </row>
    <row r="1202" spans="1:11" x14ac:dyDescent="0.25">
      <c r="A1202" s="1">
        <v>44778</v>
      </c>
      <c r="B1202">
        <v>349.51690000000002</v>
      </c>
      <c r="C1202" t="str">
        <v>#N/A N/A</v>
      </c>
      <c r="D1202">
        <v>-1.5576000000000001</v>
      </c>
      <c r="E1202" t="str">
        <v>#N/A N/A</v>
      </c>
      <c r="F1202" t="str">
        <v>#N/A N/A</v>
      </c>
      <c r="G1202" t="str">
        <v>#N/A N/A</v>
      </c>
      <c r="H1202" t="str">
        <v>#N/A N/A</v>
      </c>
      <c r="I1202">
        <v>14.05</v>
      </c>
      <c r="J1202">
        <v>12.94</v>
      </c>
      <c r="K1202">
        <v>11.31</v>
      </c>
    </row>
    <row r="1203" spans="1:11" x14ac:dyDescent="0.25">
      <c r="A1203" s="1">
        <v>44781</v>
      </c>
      <c r="B1203">
        <v>353.22590000000002</v>
      </c>
      <c r="C1203" t="str">
        <v>#N/A N/A</v>
      </c>
      <c r="D1203">
        <v>1.0611999999999999</v>
      </c>
      <c r="E1203" t="str">
        <v>#N/A N/A</v>
      </c>
      <c r="F1203" t="str">
        <v>#N/A N/A</v>
      </c>
      <c r="G1203" t="str">
        <v>#N/A N/A</v>
      </c>
      <c r="H1203" t="str">
        <v>#N/A N/A</v>
      </c>
      <c r="I1203">
        <v>13.43</v>
      </c>
      <c r="J1203">
        <v>13.02</v>
      </c>
      <c r="K1203">
        <v>11.39</v>
      </c>
    </row>
    <row r="1204" spans="1:11" x14ac:dyDescent="0.25">
      <c r="A1204" s="1">
        <v>44782</v>
      </c>
      <c r="B1204">
        <v>351.19299999999998</v>
      </c>
      <c r="C1204" t="str">
        <v>#N/A N/A</v>
      </c>
      <c r="D1204">
        <v>-0.57550000000000001</v>
      </c>
      <c r="E1204" t="str">
        <v>#N/A N/A</v>
      </c>
      <c r="F1204" t="str">
        <v>#N/A N/A</v>
      </c>
      <c r="G1204" t="str">
        <v>#N/A N/A</v>
      </c>
      <c r="H1204" t="str">
        <v>#N/A N/A</v>
      </c>
      <c r="I1204">
        <v>13.58</v>
      </c>
      <c r="J1204">
        <v>12.97</v>
      </c>
      <c r="K1204">
        <v>11.38</v>
      </c>
    </row>
    <row r="1205" spans="1:11" x14ac:dyDescent="0.25">
      <c r="A1205" s="1">
        <v>44783</v>
      </c>
      <c r="B1205">
        <v>354.04430000000002</v>
      </c>
      <c r="C1205" t="str">
        <v>#N/A N/A</v>
      </c>
      <c r="D1205">
        <v>0.81189999999999996</v>
      </c>
      <c r="E1205" t="str">
        <v>#N/A N/A</v>
      </c>
      <c r="F1205" t="str">
        <v>#N/A N/A</v>
      </c>
      <c r="G1205" t="str">
        <v>#N/A N/A</v>
      </c>
      <c r="H1205" t="str">
        <v>#N/A N/A</v>
      </c>
      <c r="I1205">
        <v>13.65</v>
      </c>
      <c r="J1205">
        <v>13.01</v>
      </c>
      <c r="K1205">
        <v>11.43</v>
      </c>
    </row>
    <row r="1206" spans="1:11" x14ac:dyDescent="0.25">
      <c r="A1206" s="1">
        <v>44784</v>
      </c>
      <c r="B1206">
        <v>351.14710000000002</v>
      </c>
      <c r="C1206" t="str">
        <v>#N/A N/A</v>
      </c>
      <c r="D1206">
        <v>-0.81830000000000003</v>
      </c>
      <c r="E1206" t="str">
        <v>#N/A N/A</v>
      </c>
      <c r="F1206" t="str">
        <v>#N/A N/A</v>
      </c>
      <c r="G1206" t="str">
        <v>#N/A N/A</v>
      </c>
      <c r="H1206" t="str">
        <v>#N/A N/A</v>
      </c>
      <c r="I1206">
        <v>13.59</v>
      </c>
      <c r="J1206">
        <v>13.06</v>
      </c>
      <c r="K1206">
        <v>11.47</v>
      </c>
    </row>
    <row r="1207" spans="1:11" x14ac:dyDescent="0.25">
      <c r="A1207" s="1">
        <v>44785</v>
      </c>
      <c r="B1207">
        <v>347.4753</v>
      </c>
      <c r="C1207" t="str">
        <v>#N/A N/A</v>
      </c>
      <c r="D1207">
        <v>-1.0457000000000001</v>
      </c>
      <c r="E1207" t="str">
        <v>#N/A N/A</v>
      </c>
      <c r="F1207" t="str">
        <v>#N/A N/A</v>
      </c>
      <c r="G1207" t="str">
        <v>#N/A N/A</v>
      </c>
      <c r="H1207" t="str">
        <v>#N/A N/A</v>
      </c>
      <c r="I1207">
        <v>13.97</v>
      </c>
      <c r="J1207">
        <v>13.14</v>
      </c>
      <c r="K1207">
        <v>11.52</v>
      </c>
    </row>
    <row r="1208" spans="1:11" x14ac:dyDescent="0.25">
      <c r="A1208" s="1">
        <v>44788</v>
      </c>
      <c r="B1208">
        <v>349.40109999999999</v>
      </c>
      <c r="C1208" t="str">
        <v>#N/A N/A</v>
      </c>
      <c r="D1208">
        <v>0.55420000000000003</v>
      </c>
      <c r="E1208" t="str">
        <v>#N/A N/A</v>
      </c>
      <c r="F1208" t="str">
        <v>#N/A N/A</v>
      </c>
      <c r="G1208" t="str">
        <v>#N/A N/A</v>
      </c>
      <c r="H1208" t="str">
        <v>#N/A N/A</v>
      </c>
      <c r="I1208">
        <v>14.01</v>
      </c>
      <c r="J1208">
        <v>13.18</v>
      </c>
      <c r="K1208">
        <v>11.55</v>
      </c>
    </row>
    <row r="1209" spans="1:11" x14ac:dyDescent="0.25">
      <c r="A1209" s="1">
        <v>44789</v>
      </c>
      <c r="B1209">
        <v>348.18020000000001</v>
      </c>
      <c r="C1209" t="str">
        <v>#N/A N/A</v>
      </c>
      <c r="D1209">
        <v>-0.34939999999999999</v>
      </c>
      <c r="E1209" t="str">
        <v>#N/A N/A</v>
      </c>
      <c r="F1209" t="str">
        <v>#N/A N/A</v>
      </c>
      <c r="G1209" t="str">
        <v>#N/A N/A</v>
      </c>
      <c r="H1209" t="str">
        <v>#N/A N/A</v>
      </c>
      <c r="I1209">
        <v>13.63</v>
      </c>
      <c r="J1209">
        <v>13.18</v>
      </c>
      <c r="K1209">
        <v>11.55</v>
      </c>
    </row>
    <row r="1210" spans="1:11" x14ac:dyDescent="0.25">
      <c r="A1210" s="1">
        <v>44790</v>
      </c>
      <c r="B1210">
        <v>347.24930000000001</v>
      </c>
      <c r="C1210" t="str">
        <v>#N/A N/A</v>
      </c>
      <c r="D1210">
        <v>-0.26740000000000003</v>
      </c>
      <c r="E1210" t="str">
        <v>#N/A N/A</v>
      </c>
      <c r="F1210" t="str">
        <v>#N/A N/A</v>
      </c>
      <c r="G1210" t="str">
        <v>#N/A N/A</v>
      </c>
      <c r="H1210" t="str">
        <v>#N/A N/A</v>
      </c>
      <c r="I1210">
        <v>13.68</v>
      </c>
      <c r="J1210">
        <v>13.12</v>
      </c>
      <c r="K1210">
        <v>11.55</v>
      </c>
    </row>
    <row r="1211" spans="1:11" x14ac:dyDescent="0.25">
      <c r="A1211" s="1">
        <v>44791</v>
      </c>
      <c r="B1211">
        <v>348.38279999999997</v>
      </c>
      <c r="C1211" t="str">
        <v>#N/A N/A</v>
      </c>
      <c r="D1211">
        <v>0.32640000000000002</v>
      </c>
      <c r="E1211" t="str">
        <v>#N/A N/A</v>
      </c>
      <c r="F1211" t="str">
        <v>#N/A N/A</v>
      </c>
      <c r="G1211" t="str">
        <v>#N/A N/A</v>
      </c>
      <c r="H1211" t="str">
        <v>#N/A N/A</v>
      </c>
      <c r="I1211">
        <v>13.54</v>
      </c>
      <c r="J1211">
        <v>13.14</v>
      </c>
      <c r="K1211">
        <v>11.55</v>
      </c>
    </row>
    <row r="1212" spans="1:11" x14ac:dyDescent="0.25">
      <c r="A1212" s="1">
        <v>44792</v>
      </c>
      <c r="B1212">
        <v>343.75970000000001</v>
      </c>
      <c r="C1212" t="str">
        <v>#N/A N/A</v>
      </c>
      <c r="D1212">
        <v>-1.327</v>
      </c>
      <c r="E1212" t="str">
        <v>#N/A N/A</v>
      </c>
      <c r="F1212" t="str">
        <v>#N/A N/A</v>
      </c>
      <c r="G1212" t="str">
        <v>#N/A N/A</v>
      </c>
      <c r="H1212" t="str">
        <v>#N/A N/A</v>
      </c>
      <c r="I1212">
        <v>14.21</v>
      </c>
      <c r="J1212">
        <v>13.31</v>
      </c>
      <c r="K1212">
        <v>11.64</v>
      </c>
    </row>
    <row r="1213" spans="1:11" x14ac:dyDescent="0.25">
      <c r="A1213" s="1">
        <v>44795</v>
      </c>
      <c r="B1213">
        <v>343.03840000000002</v>
      </c>
      <c r="C1213" t="str">
        <v>#N/A N/A</v>
      </c>
      <c r="D1213">
        <v>-0.20979999999999999</v>
      </c>
      <c r="E1213" t="str">
        <v>#N/A N/A</v>
      </c>
      <c r="F1213" t="str">
        <v>#N/A N/A</v>
      </c>
      <c r="G1213" t="str">
        <v>#N/A N/A</v>
      </c>
      <c r="H1213" t="str">
        <v>#N/A N/A</v>
      </c>
      <c r="I1213">
        <v>14.24</v>
      </c>
      <c r="J1213">
        <v>13.23</v>
      </c>
      <c r="K1213">
        <v>11.59</v>
      </c>
    </row>
    <row r="1214" spans="1:11" x14ac:dyDescent="0.25">
      <c r="A1214" s="1">
        <v>44796</v>
      </c>
      <c r="B1214">
        <v>340.62630000000001</v>
      </c>
      <c r="C1214" t="str">
        <v>#N/A N/A</v>
      </c>
      <c r="D1214">
        <v>-0.70320000000000005</v>
      </c>
      <c r="E1214" t="str">
        <v>#N/A N/A</v>
      </c>
      <c r="F1214" t="str">
        <v>#N/A N/A</v>
      </c>
      <c r="G1214" t="str">
        <v>#N/A N/A</v>
      </c>
      <c r="H1214" t="str">
        <v>#N/A N/A</v>
      </c>
      <c r="I1214">
        <v>14.35</v>
      </c>
      <c r="J1214">
        <v>13.09</v>
      </c>
      <c r="K1214">
        <v>11.6</v>
      </c>
    </row>
    <row r="1215" spans="1:11" x14ac:dyDescent="0.25">
      <c r="A1215" s="1">
        <v>44797</v>
      </c>
      <c r="B1215">
        <v>337.40980000000002</v>
      </c>
      <c r="C1215" t="str">
        <v>#N/A N/A</v>
      </c>
      <c r="D1215">
        <v>-0.94430000000000003</v>
      </c>
      <c r="E1215" t="str">
        <v>#N/A N/A</v>
      </c>
      <c r="F1215" t="str">
        <v>#N/A N/A</v>
      </c>
      <c r="G1215" t="str">
        <v>#N/A N/A</v>
      </c>
      <c r="H1215" t="str">
        <v>#N/A N/A</v>
      </c>
      <c r="I1215">
        <v>14.3</v>
      </c>
      <c r="J1215">
        <v>13.17</v>
      </c>
      <c r="K1215">
        <v>11.59</v>
      </c>
    </row>
    <row r="1216" spans="1:11" x14ac:dyDescent="0.25">
      <c r="A1216" s="1">
        <v>44798</v>
      </c>
      <c r="B1216">
        <v>340.95830000000001</v>
      </c>
      <c r="C1216" t="str">
        <v>#N/A N/A</v>
      </c>
      <c r="D1216">
        <v>1.0517000000000001</v>
      </c>
      <c r="E1216" t="str">
        <v>#N/A N/A</v>
      </c>
      <c r="F1216" t="str">
        <v>#N/A N/A</v>
      </c>
      <c r="G1216" t="str">
        <v>#N/A N/A</v>
      </c>
      <c r="H1216" t="str">
        <v>#N/A N/A</v>
      </c>
      <c r="I1216">
        <v>14.56</v>
      </c>
      <c r="J1216">
        <v>13.31</v>
      </c>
      <c r="K1216">
        <v>11.67</v>
      </c>
    </row>
    <row r="1217" spans="1:11" x14ac:dyDescent="0.25">
      <c r="A1217" s="1">
        <v>44799</v>
      </c>
      <c r="B1217">
        <v>341.18220000000002</v>
      </c>
      <c r="C1217" t="str">
        <v>#N/A N/A</v>
      </c>
      <c r="D1217">
        <v>6.5699999999999995E-2</v>
      </c>
      <c r="E1217" t="str">
        <v>#N/A N/A</v>
      </c>
      <c r="F1217" t="str">
        <v>#N/A N/A</v>
      </c>
      <c r="G1217" t="str">
        <v>#N/A N/A</v>
      </c>
      <c r="H1217" t="str">
        <v>#N/A N/A</v>
      </c>
      <c r="I1217">
        <v>14.55</v>
      </c>
      <c r="J1217">
        <v>13.31</v>
      </c>
      <c r="K1217">
        <v>11.67</v>
      </c>
    </row>
    <row r="1218" spans="1:11" x14ac:dyDescent="0.25">
      <c r="A1218" s="1">
        <v>44802</v>
      </c>
      <c r="B1218">
        <v>338.74520000000001</v>
      </c>
      <c r="C1218" t="str">
        <v>#N/A N/A</v>
      </c>
      <c r="D1218">
        <v>-0.71430000000000005</v>
      </c>
      <c r="E1218" t="str">
        <v>#N/A N/A</v>
      </c>
      <c r="F1218" t="str">
        <v>#N/A N/A</v>
      </c>
      <c r="G1218" t="str">
        <v>#N/A N/A</v>
      </c>
      <c r="H1218" t="str">
        <v>#N/A N/A</v>
      </c>
      <c r="I1218">
        <v>14.66</v>
      </c>
      <c r="J1218">
        <v>13.35</v>
      </c>
      <c r="K1218">
        <v>11.69</v>
      </c>
    </row>
    <row r="1219" spans="1:11" x14ac:dyDescent="0.25">
      <c r="A1219" s="1">
        <v>44803</v>
      </c>
      <c r="B1219">
        <v>335.45119999999997</v>
      </c>
      <c r="C1219" t="str">
        <v>#N/A N/A</v>
      </c>
      <c r="D1219">
        <v>-0.97240000000000004</v>
      </c>
      <c r="E1219" t="str">
        <v>#N/A N/A</v>
      </c>
      <c r="F1219" t="str">
        <v>#N/A N/A</v>
      </c>
      <c r="G1219" t="str">
        <v>#N/A N/A</v>
      </c>
      <c r="H1219" t="str">
        <v>#N/A N/A</v>
      </c>
      <c r="I1219">
        <v>14.97</v>
      </c>
      <c r="J1219">
        <v>13.3</v>
      </c>
      <c r="K1219">
        <v>11.68</v>
      </c>
    </row>
    <row r="1220" spans="1:11" x14ac:dyDescent="0.25">
      <c r="A1220" s="1">
        <v>44804</v>
      </c>
      <c r="B1220">
        <v>332.2183</v>
      </c>
      <c r="C1220" t="str">
        <v>#N/A N/A</v>
      </c>
      <c r="D1220">
        <v>-0.9637</v>
      </c>
      <c r="E1220" t="str">
        <v>#N/A N/A</v>
      </c>
      <c r="F1220" t="str">
        <v>#N/A N/A</v>
      </c>
      <c r="G1220" t="str">
        <v>#N/A N/A</v>
      </c>
      <c r="H1220" t="str">
        <v>#N/A N/A</v>
      </c>
      <c r="I1220">
        <v>15.09</v>
      </c>
      <c r="J1220">
        <v>13.38</v>
      </c>
      <c r="K1220">
        <v>11.72</v>
      </c>
    </row>
    <row r="1221" spans="1:11" x14ac:dyDescent="0.25">
      <c r="A1221" s="1">
        <v>44805</v>
      </c>
      <c r="B1221">
        <v>325.5967</v>
      </c>
      <c r="C1221" t="str">
        <v>#N/A N/A</v>
      </c>
      <c r="D1221">
        <v>-1.9931000000000001</v>
      </c>
      <c r="E1221" t="str">
        <v>#N/A N/A</v>
      </c>
      <c r="F1221" t="str">
        <v>#N/A N/A</v>
      </c>
      <c r="G1221" t="str">
        <v>#N/A N/A</v>
      </c>
      <c r="H1221" t="str">
        <v>#N/A N/A</v>
      </c>
      <c r="I1221">
        <v>15.67</v>
      </c>
      <c r="J1221">
        <v>13.76</v>
      </c>
      <c r="K1221">
        <v>11.93</v>
      </c>
    </row>
    <row r="1222" spans="1:11" x14ac:dyDescent="0.25">
      <c r="A1222" s="1">
        <v>44806</v>
      </c>
      <c r="B1222">
        <v>327.68400000000003</v>
      </c>
      <c r="C1222" t="str">
        <v>#N/A N/A</v>
      </c>
      <c r="D1222">
        <v>0.6411</v>
      </c>
      <c r="E1222" t="str">
        <v>#N/A N/A</v>
      </c>
      <c r="F1222" t="str">
        <v>#N/A N/A</v>
      </c>
      <c r="G1222" t="str">
        <v>#N/A N/A</v>
      </c>
      <c r="H1222" t="str">
        <v>#N/A N/A</v>
      </c>
      <c r="I1222">
        <v>15.84</v>
      </c>
      <c r="J1222">
        <v>13.77</v>
      </c>
      <c r="K1222">
        <v>11.96</v>
      </c>
    </row>
    <row r="1223" spans="1:11" x14ac:dyDescent="0.25">
      <c r="A1223" s="1">
        <v>44809</v>
      </c>
      <c r="B1223">
        <v>328.07170000000002</v>
      </c>
      <c r="C1223" t="str">
        <v>#N/A N/A</v>
      </c>
      <c r="D1223">
        <v>0.1183</v>
      </c>
      <c r="E1223" t="str">
        <v>#N/A N/A</v>
      </c>
      <c r="F1223" t="str">
        <v>#N/A N/A</v>
      </c>
      <c r="G1223" t="str">
        <v>#N/A N/A</v>
      </c>
      <c r="H1223" t="str">
        <v>#N/A N/A</v>
      </c>
      <c r="I1223">
        <v>15.79</v>
      </c>
      <c r="J1223">
        <v>13.78</v>
      </c>
      <c r="K1223">
        <v>11.97</v>
      </c>
    </row>
    <row r="1224" spans="1:11" x14ac:dyDescent="0.25">
      <c r="A1224" s="1">
        <v>44810</v>
      </c>
      <c r="B1224">
        <v>324.91590000000002</v>
      </c>
      <c r="C1224" t="str">
        <v>#N/A N/A</v>
      </c>
      <c r="D1224">
        <v>-0.96189999999999998</v>
      </c>
      <c r="E1224" t="str">
        <v>#N/A N/A</v>
      </c>
      <c r="F1224" t="str">
        <v>#N/A N/A</v>
      </c>
      <c r="G1224" t="str">
        <v>#N/A N/A</v>
      </c>
      <c r="H1224" t="str">
        <v>#N/A N/A</v>
      </c>
      <c r="I1224">
        <v>15.92</v>
      </c>
      <c r="J1224">
        <v>13.86</v>
      </c>
      <c r="K1224">
        <v>12.01</v>
      </c>
    </row>
    <row r="1225" spans="1:11" x14ac:dyDescent="0.25">
      <c r="A1225" s="1">
        <v>44811</v>
      </c>
      <c r="B1225">
        <v>326.08069999999998</v>
      </c>
      <c r="C1225" t="str">
        <v>#N/A N/A</v>
      </c>
      <c r="D1225">
        <v>0.35849999999999999</v>
      </c>
      <c r="E1225" t="str">
        <v>#N/A N/A</v>
      </c>
      <c r="F1225" t="str">
        <v>#N/A N/A</v>
      </c>
      <c r="G1225" t="str">
        <v>#N/A N/A</v>
      </c>
      <c r="H1225" t="str">
        <v>#N/A N/A</v>
      </c>
      <c r="I1225">
        <v>14.6</v>
      </c>
      <c r="J1225">
        <v>13.77</v>
      </c>
      <c r="K1225">
        <v>12.01</v>
      </c>
    </row>
    <row r="1226" spans="1:11" x14ac:dyDescent="0.25">
      <c r="A1226" s="1">
        <v>44812</v>
      </c>
      <c r="B1226">
        <v>322.97919999999999</v>
      </c>
      <c r="C1226" t="str">
        <v>#N/A N/A</v>
      </c>
      <c r="D1226">
        <v>-0.95109999999999995</v>
      </c>
      <c r="E1226" t="str">
        <v>#N/A N/A</v>
      </c>
      <c r="F1226" t="str">
        <v>#N/A N/A</v>
      </c>
      <c r="G1226" t="str">
        <v>#N/A N/A</v>
      </c>
      <c r="H1226" t="str">
        <v>#N/A N/A</v>
      </c>
      <c r="I1226">
        <v>13.87</v>
      </c>
      <c r="J1226">
        <v>13.68</v>
      </c>
      <c r="K1226">
        <v>12.05</v>
      </c>
    </row>
    <row r="1227" spans="1:11" x14ac:dyDescent="0.25">
      <c r="A1227" s="1">
        <v>44813</v>
      </c>
      <c r="B1227">
        <v>324.24950000000001</v>
      </c>
      <c r="C1227" t="str">
        <v>#N/A N/A</v>
      </c>
      <c r="D1227">
        <v>0.39329999999999998</v>
      </c>
      <c r="E1227" t="str">
        <v>#N/A N/A</v>
      </c>
      <c r="F1227" t="str">
        <v>#N/A N/A</v>
      </c>
      <c r="G1227" t="str">
        <v>#N/A N/A</v>
      </c>
      <c r="H1227" t="str">
        <v>#N/A N/A</v>
      </c>
      <c r="I1227">
        <v>13.09</v>
      </c>
      <c r="J1227">
        <v>13.7</v>
      </c>
      <c r="K1227">
        <v>12.04</v>
      </c>
    </row>
    <row r="1228" spans="1:11" x14ac:dyDescent="0.25">
      <c r="A1228" s="1">
        <v>44816</v>
      </c>
      <c r="B1228">
        <v>324.79629999999997</v>
      </c>
      <c r="C1228" t="str">
        <v>#N/A N/A</v>
      </c>
      <c r="D1228">
        <v>0.1686</v>
      </c>
      <c r="E1228" t="str">
        <v>#N/A N/A</v>
      </c>
      <c r="F1228" t="str">
        <v>#N/A N/A</v>
      </c>
      <c r="G1228" t="str">
        <v>#N/A N/A</v>
      </c>
      <c r="H1228" t="str">
        <v>#N/A N/A</v>
      </c>
      <c r="I1228">
        <v>13.01</v>
      </c>
      <c r="J1228">
        <v>13.65</v>
      </c>
      <c r="K1228">
        <v>12.04</v>
      </c>
    </row>
    <row r="1229" spans="1:11" x14ac:dyDescent="0.25">
      <c r="A1229" s="1">
        <v>44817</v>
      </c>
      <c r="B1229">
        <v>320.21280000000002</v>
      </c>
      <c r="C1229" t="str">
        <v>#N/A N/A</v>
      </c>
      <c r="D1229">
        <v>-1.4112</v>
      </c>
      <c r="E1229" t="str">
        <v>#N/A N/A</v>
      </c>
      <c r="F1229" t="str">
        <v>#N/A N/A</v>
      </c>
      <c r="G1229" t="str">
        <v>#N/A N/A</v>
      </c>
      <c r="H1229" t="str">
        <v>#N/A N/A</v>
      </c>
      <c r="I1229">
        <v>13.42</v>
      </c>
      <c r="J1229">
        <v>13.72</v>
      </c>
      <c r="K1229">
        <v>12.14</v>
      </c>
    </row>
    <row r="1230" spans="1:11" x14ac:dyDescent="0.25">
      <c r="A1230" s="1">
        <v>44818</v>
      </c>
      <c r="B1230">
        <v>321.73489999999998</v>
      </c>
      <c r="C1230" t="str">
        <v>#N/A N/A</v>
      </c>
      <c r="D1230">
        <v>0.4753</v>
      </c>
      <c r="E1230" t="str">
        <v>#N/A N/A</v>
      </c>
      <c r="F1230" t="str">
        <v>#N/A N/A</v>
      </c>
      <c r="G1230" t="str">
        <v>#N/A N/A</v>
      </c>
      <c r="H1230" t="str">
        <v>#N/A N/A</v>
      </c>
      <c r="I1230">
        <v>13.36</v>
      </c>
      <c r="J1230">
        <v>13.7</v>
      </c>
      <c r="K1230">
        <v>12.09</v>
      </c>
    </row>
    <row r="1231" spans="1:11" x14ac:dyDescent="0.25">
      <c r="A1231" s="1">
        <v>44819</v>
      </c>
      <c r="B1231">
        <v>320.18380000000002</v>
      </c>
      <c r="C1231" t="str">
        <v>#N/A N/A</v>
      </c>
      <c r="D1231">
        <v>-0.48209999999999997</v>
      </c>
      <c r="E1231" t="str">
        <v>#N/A N/A</v>
      </c>
      <c r="F1231" t="str">
        <v>#N/A N/A</v>
      </c>
      <c r="G1231" t="str">
        <v>#N/A N/A</v>
      </c>
      <c r="H1231" t="str">
        <v>#N/A N/A</v>
      </c>
      <c r="I1231">
        <v>12.81</v>
      </c>
      <c r="J1231">
        <v>13.71</v>
      </c>
      <c r="K1231">
        <v>12.1</v>
      </c>
    </row>
    <row r="1232" spans="1:11" x14ac:dyDescent="0.25">
      <c r="A1232" s="1">
        <v>44820</v>
      </c>
      <c r="B1232">
        <v>319.15089999999998</v>
      </c>
      <c r="C1232" t="str">
        <v>#N/A N/A</v>
      </c>
      <c r="D1232">
        <v>-0.3226</v>
      </c>
      <c r="E1232" t="str">
        <v>#N/A N/A</v>
      </c>
      <c r="F1232" t="str">
        <v>#N/A N/A</v>
      </c>
      <c r="G1232" t="str">
        <v>#N/A N/A</v>
      </c>
      <c r="H1232" t="str">
        <v>#N/A N/A</v>
      </c>
      <c r="I1232">
        <v>12.1</v>
      </c>
      <c r="J1232">
        <v>13.65</v>
      </c>
      <c r="K1232">
        <v>12.09</v>
      </c>
    </row>
    <row r="1233" spans="1:11" x14ac:dyDescent="0.25">
      <c r="A1233" s="1">
        <v>44823</v>
      </c>
      <c r="B1233">
        <v>318.19779999999997</v>
      </c>
      <c r="C1233" t="str">
        <v>#N/A N/A</v>
      </c>
      <c r="D1233">
        <v>-0.29859999999999998</v>
      </c>
      <c r="E1233" t="str">
        <v>#N/A N/A</v>
      </c>
      <c r="F1233" t="str">
        <v>#N/A N/A</v>
      </c>
      <c r="G1233" t="str">
        <v>#N/A N/A</v>
      </c>
      <c r="H1233" t="str">
        <v>#N/A N/A</v>
      </c>
      <c r="I1233">
        <v>12.08</v>
      </c>
      <c r="J1233">
        <v>13.65</v>
      </c>
      <c r="K1233">
        <v>12.04</v>
      </c>
    </row>
    <row r="1234" spans="1:11" x14ac:dyDescent="0.25">
      <c r="A1234" s="1">
        <v>44824</v>
      </c>
      <c r="B1234">
        <v>317.12520000000001</v>
      </c>
      <c r="C1234" t="str">
        <v>#N/A N/A</v>
      </c>
      <c r="D1234">
        <v>-0.33710000000000001</v>
      </c>
      <c r="E1234" t="str">
        <v>#N/A N/A</v>
      </c>
      <c r="F1234" t="str">
        <v>#N/A N/A</v>
      </c>
      <c r="G1234" t="str">
        <v>#N/A N/A</v>
      </c>
      <c r="H1234" t="str">
        <v>#N/A N/A</v>
      </c>
      <c r="I1234">
        <v>11.55</v>
      </c>
      <c r="J1234">
        <v>13.64</v>
      </c>
      <c r="K1234">
        <v>12.01</v>
      </c>
    </row>
    <row r="1235" spans="1:11" x14ac:dyDescent="0.25">
      <c r="A1235" s="1">
        <v>44825</v>
      </c>
      <c r="B1235">
        <v>315.9513</v>
      </c>
      <c r="C1235" t="str">
        <v>#N/A N/A</v>
      </c>
      <c r="D1235">
        <v>-0.37019999999999997</v>
      </c>
      <c r="E1235" t="str">
        <v>#N/A N/A</v>
      </c>
      <c r="F1235" t="str">
        <v>#N/A N/A</v>
      </c>
      <c r="G1235" t="str">
        <v>#N/A N/A</v>
      </c>
      <c r="H1235" t="str">
        <v>#N/A N/A</v>
      </c>
      <c r="I1235">
        <v>11.46</v>
      </c>
      <c r="J1235">
        <v>13.64</v>
      </c>
      <c r="K1235">
        <v>11.99</v>
      </c>
    </row>
    <row r="1236" spans="1:11" x14ac:dyDescent="0.25">
      <c r="A1236" s="1">
        <v>44826</v>
      </c>
      <c r="B1236">
        <v>310.49610000000001</v>
      </c>
      <c r="C1236" t="str">
        <v>#N/A N/A</v>
      </c>
      <c r="D1236">
        <v>-1.7265999999999999</v>
      </c>
      <c r="E1236" t="str">
        <v>#N/A N/A</v>
      </c>
      <c r="F1236" t="str">
        <v>#N/A N/A</v>
      </c>
      <c r="G1236" t="str">
        <v>#N/A N/A</v>
      </c>
      <c r="H1236" t="str">
        <v>#N/A N/A</v>
      </c>
      <c r="I1236">
        <v>12.02</v>
      </c>
      <c r="J1236">
        <v>13.88</v>
      </c>
      <c r="K1236">
        <v>12.13</v>
      </c>
    </row>
    <row r="1237" spans="1:11" x14ac:dyDescent="0.25">
      <c r="A1237" s="1">
        <v>44827</v>
      </c>
      <c r="B1237">
        <v>302.68110000000001</v>
      </c>
      <c r="C1237" t="str">
        <v>#N/A N/A</v>
      </c>
      <c r="D1237">
        <v>-2.5169000000000001</v>
      </c>
      <c r="E1237" t="str">
        <v>#N/A N/A</v>
      </c>
      <c r="F1237" t="str">
        <v>#N/A N/A</v>
      </c>
      <c r="G1237" t="str">
        <v>#N/A N/A</v>
      </c>
      <c r="H1237" t="str">
        <v>#N/A N/A</v>
      </c>
      <c r="I1237">
        <v>13.29</v>
      </c>
      <c r="J1237">
        <v>14.46</v>
      </c>
      <c r="K1237">
        <v>12.46</v>
      </c>
    </row>
    <row r="1238" spans="1:11" x14ac:dyDescent="0.25">
      <c r="A1238" s="1">
        <v>44830</v>
      </c>
      <c r="B1238">
        <v>292.3501</v>
      </c>
      <c r="C1238" t="str">
        <v>#N/A N/A</v>
      </c>
      <c r="D1238">
        <v>-3.4131999999999998</v>
      </c>
      <c r="E1238" t="str">
        <v>#N/A N/A</v>
      </c>
      <c r="F1238" t="str">
        <v>#N/A N/A</v>
      </c>
      <c r="G1238" t="str">
        <v>#N/A N/A</v>
      </c>
      <c r="H1238" t="str">
        <v>#N/A N/A</v>
      </c>
      <c r="I1238">
        <v>15.99</v>
      </c>
      <c r="J1238">
        <v>15.46</v>
      </c>
      <c r="K1238">
        <v>13.07</v>
      </c>
    </row>
    <row r="1239" spans="1:11" x14ac:dyDescent="0.25">
      <c r="A1239" s="1">
        <v>44831</v>
      </c>
      <c r="B1239">
        <v>283.43009999999998</v>
      </c>
      <c r="C1239" t="str">
        <v>#N/A N/A</v>
      </c>
      <c r="D1239">
        <v>-3.0510999999999999</v>
      </c>
      <c r="E1239" t="str">
        <v>#N/A N/A</v>
      </c>
      <c r="F1239" t="str">
        <v>#N/A N/A</v>
      </c>
      <c r="G1239" t="str">
        <v>#N/A N/A</v>
      </c>
      <c r="H1239" t="str">
        <v>#N/A N/A</v>
      </c>
      <c r="I1239">
        <v>17.600000000000001</v>
      </c>
      <c r="J1239">
        <v>16.2</v>
      </c>
      <c r="K1239">
        <v>13.53</v>
      </c>
    </row>
    <row r="1240" spans="1:11" x14ac:dyDescent="0.25">
      <c r="A1240" s="1">
        <v>44832</v>
      </c>
      <c r="B1240">
        <v>294.75020000000001</v>
      </c>
      <c r="C1240" t="str">
        <v>#N/A N/A</v>
      </c>
      <c r="D1240">
        <v>3.9940000000000002</v>
      </c>
      <c r="E1240" t="str">
        <v>#N/A N/A</v>
      </c>
      <c r="F1240" t="str">
        <v>#N/A N/A</v>
      </c>
      <c r="G1240" t="str">
        <v>#N/A N/A</v>
      </c>
      <c r="H1240" t="str">
        <v>#N/A N/A</v>
      </c>
      <c r="I1240">
        <v>22.22</v>
      </c>
      <c r="J1240">
        <v>17.71</v>
      </c>
      <c r="K1240">
        <v>14.4</v>
      </c>
    </row>
    <row r="1241" spans="1:11" x14ac:dyDescent="0.25">
      <c r="A1241" s="1">
        <v>44833</v>
      </c>
      <c r="B1241">
        <v>297.78710000000001</v>
      </c>
      <c r="C1241" t="str">
        <v>#N/A N/A</v>
      </c>
      <c r="D1241">
        <v>1.0303</v>
      </c>
      <c r="E1241" t="str">
        <v>#N/A N/A</v>
      </c>
      <c r="F1241" t="str">
        <v>#N/A N/A</v>
      </c>
      <c r="G1241" t="str">
        <v>#N/A N/A</v>
      </c>
      <c r="H1241" t="str">
        <v>#N/A N/A</v>
      </c>
      <c r="I1241">
        <v>22.59</v>
      </c>
      <c r="J1241">
        <v>17.809999999999999</v>
      </c>
      <c r="K1241">
        <v>14.47</v>
      </c>
    </row>
    <row r="1242" spans="1:11" x14ac:dyDescent="0.25">
      <c r="A1242" s="1">
        <v>44834</v>
      </c>
      <c r="B1242">
        <v>304.9341</v>
      </c>
      <c r="C1242" t="str">
        <v>#N/A N/A</v>
      </c>
      <c r="D1242">
        <v>2.4</v>
      </c>
      <c r="E1242" t="str">
        <v>#N/A N/A</v>
      </c>
      <c r="F1242" t="str">
        <v>#N/A N/A</v>
      </c>
      <c r="G1242" t="str">
        <v>#N/A N/A</v>
      </c>
      <c r="H1242" t="str">
        <v>#N/A N/A</v>
      </c>
      <c r="I1242">
        <v>24.16</v>
      </c>
      <c r="J1242">
        <v>18.329999999999998</v>
      </c>
      <c r="K1242">
        <v>14.76</v>
      </c>
    </row>
    <row r="1243" spans="1:11" x14ac:dyDescent="0.25">
      <c r="A1243" s="1">
        <v>44837</v>
      </c>
      <c r="B1243">
        <v>305.40170000000001</v>
      </c>
      <c r="C1243" t="str">
        <v>#N/A N/A</v>
      </c>
      <c r="D1243">
        <v>0.15329999999999999</v>
      </c>
      <c r="E1243" t="str">
        <v>#N/A N/A</v>
      </c>
      <c r="F1243" t="str">
        <v>#N/A N/A</v>
      </c>
      <c r="G1243" t="str">
        <v>#N/A N/A</v>
      </c>
      <c r="H1243" t="str">
        <v>#N/A N/A</v>
      </c>
      <c r="I1243">
        <v>24.2</v>
      </c>
      <c r="J1243">
        <v>18.059999999999999</v>
      </c>
      <c r="K1243">
        <v>14.76</v>
      </c>
    </row>
    <row r="1244" spans="1:11" x14ac:dyDescent="0.25">
      <c r="A1244" s="1">
        <v>44838</v>
      </c>
      <c r="B1244">
        <v>306.43529999999998</v>
      </c>
      <c r="C1244" t="str">
        <v>#N/A N/A</v>
      </c>
      <c r="D1244">
        <v>0.33839999999999998</v>
      </c>
      <c r="E1244" t="str">
        <v>#N/A N/A</v>
      </c>
      <c r="F1244" t="str">
        <v>#N/A N/A</v>
      </c>
      <c r="G1244" t="str">
        <v>#N/A N/A</v>
      </c>
      <c r="H1244" t="str">
        <v>#N/A N/A</v>
      </c>
      <c r="I1244">
        <v>24.23</v>
      </c>
      <c r="J1244">
        <v>18.079999999999998</v>
      </c>
      <c r="K1244">
        <v>14.77</v>
      </c>
    </row>
    <row r="1245" spans="1:11" x14ac:dyDescent="0.25">
      <c r="A1245" s="1">
        <v>44839</v>
      </c>
      <c r="B1245">
        <v>298.12549999999999</v>
      </c>
      <c r="C1245" t="str">
        <v>#N/A N/A</v>
      </c>
      <c r="D1245">
        <v>-2.7118000000000002</v>
      </c>
      <c r="E1245" t="str">
        <v>#N/A N/A</v>
      </c>
      <c r="F1245" t="str">
        <v>#N/A N/A</v>
      </c>
      <c r="G1245" t="str">
        <v>#N/A N/A</v>
      </c>
      <c r="H1245" t="str">
        <v>#N/A N/A</v>
      </c>
      <c r="I1245">
        <v>24.88</v>
      </c>
      <c r="J1245">
        <v>18.579999999999998</v>
      </c>
      <c r="K1245">
        <v>15.1</v>
      </c>
    </row>
    <row r="1246" spans="1:11" x14ac:dyDescent="0.25">
      <c r="A1246" s="1">
        <v>44840</v>
      </c>
      <c r="B1246">
        <v>298.1404</v>
      </c>
      <c r="C1246" t="str">
        <v>#N/A N/A</v>
      </c>
      <c r="D1246">
        <v>5.0000000000000001E-3</v>
      </c>
      <c r="E1246" t="str">
        <v>#N/A N/A</v>
      </c>
      <c r="F1246" t="str">
        <v>#N/A N/A</v>
      </c>
      <c r="G1246" t="str">
        <v>#N/A N/A</v>
      </c>
      <c r="H1246" t="str">
        <v>#N/A N/A</v>
      </c>
      <c r="I1246">
        <v>24.87</v>
      </c>
      <c r="J1246">
        <v>18.579999999999998</v>
      </c>
      <c r="K1246">
        <v>15.09</v>
      </c>
    </row>
    <row r="1247" spans="1:11" x14ac:dyDescent="0.25">
      <c r="A1247" s="1">
        <v>44841</v>
      </c>
      <c r="B1247">
        <v>294.04070000000002</v>
      </c>
      <c r="C1247" t="str">
        <v>#N/A N/A</v>
      </c>
      <c r="D1247">
        <v>-1.3751</v>
      </c>
      <c r="E1247" t="str">
        <v>#N/A N/A</v>
      </c>
      <c r="F1247" t="str">
        <v>#N/A N/A</v>
      </c>
      <c r="G1247" t="str">
        <v>#N/A N/A</v>
      </c>
      <c r="H1247" t="str">
        <v>#N/A N/A</v>
      </c>
      <c r="I1247">
        <v>25.01</v>
      </c>
      <c r="J1247">
        <v>18.66</v>
      </c>
      <c r="K1247">
        <v>15.16</v>
      </c>
    </row>
    <row r="1248" spans="1:11" x14ac:dyDescent="0.25">
      <c r="A1248" s="1">
        <v>44844</v>
      </c>
      <c r="B1248">
        <v>285.3175</v>
      </c>
      <c r="C1248" t="str">
        <v>#N/A N/A</v>
      </c>
      <c r="D1248">
        <v>-2.9666999999999999</v>
      </c>
      <c r="E1248" t="str">
        <v>#N/A N/A</v>
      </c>
      <c r="F1248" t="str">
        <v>#N/A N/A</v>
      </c>
      <c r="G1248" t="str">
        <v>#N/A N/A</v>
      </c>
      <c r="H1248" t="str">
        <v>#N/A N/A</v>
      </c>
      <c r="I1248">
        <v>26.1</v>
      </c>
      <c r="J1248">
        <v>19.22</v>
      </c>
      <c r="K1248">
        <v>15.53</v>
      </c>
    </row>
    <row r="1249" spans="1:11" x14ac:dyDescent="0.25">
      <c r="A1249" s="1">
        <v>44845</v>
      </c>
      <c r="B1249">
        <v>285.98540000000003</v>
      </c>
      <c r="C1249" t="str">
        <v>#N/A N/A</v>
      </c>
      <c r="D1249">
        <v>0.2341</v>
      </c>
      <c r="E1249" t="str">
        <v>#N/A N/A</v>
      </c>
      <c r="F1249" t="str">
        <v>#N/A N/A</v>
      </c>
      <c r="G1249" t="str">
        <v>#N/A N/A</v>
      </c>
      <c r="H1249" t="str">
        <v>#N/A N/A</v>
      </c>
      <c r="I1249">
        <v>26.17</v>
      </c>
      <c r="J1249">
        <v>19.23</v>
      </c>
      <c r="K1249">
        <v>15.5</v>
      </c>
    </row>
    <row r="1250" spans="1:11" x14ac:dyDescent="0.25">
      <c r="A1250" s="1">
        <v>44846</v>
      </c>
      <c r="B1250">
        <v>286.8152</v>
      </c>
      <c r="C1250" t="str">
        <v>#N/A N/A</v>
      </c>
      <c r="D1250">
        <v>0.29020000000000001</v>
      </c>
      <c r="E1250" t="str">
        <v>#N/A N/A</v>
      </c>
      <c r="F1250" t="str">
        <v>#N/A N/A</v>
      </c>
      <c r="G1250" t="str">
        <v>#N/A N/A</v>
      </c>
      <c r="H1250" t="str">
        <v>#N/A N/A</v>
      </c>
      <c r="I1250">
        <v>25.85</v>
      </c>
      <c r="J1250">
        <v>19.25</v>
      </c>
      <c r="K1250">
        <v>15.47</v>
      </c>
    </row>
    <row r="1251" spans="1:11" x14ac:dyDescent="0.25">
      <c r="A1251" s="1">
        <v>44847</v>
      </c>
      <c r="B1251">
        <v>287.23099999999999</v>
      </c>
      <c r="C1251" t="str">
        <v>#N/A N/A</v>
      </c>
      <c r="D1251">
        <v>0.14499999999999999</v>
      </c>
      <c r="E1251" t="str">
        <v>#N/A N/A</v>
      </c>
      <c r="F1251" t="str">
        <v>#N/A N/A</v>
      </c>
      <c r="G1251" t="str">
        <v>#N/A N/A</v>
      </c>
      <c r="H1251" t="str">
        <v>#N/A N/A</v>
      </c>
      <c r="I1251">
        <v>25.71</v>
      </c>
      <c r="J1251">
        <v>19.09</v>
      </c>
      <c r="K1251">
        <v>15.46</v>
      </c>
    </row>
    <row r="1252" spans="1:11" x14ac:dyDescent="0.25">
      <c r="A1252" s="1">
        <v>44848</v>
      </c>
      <c r="B1252">
        <v>287.20420000000001</v>
      </c>
      <c r="C1252" t="str">
        <v>#N/A N/A</v>
      </c>
      <c r="D1252">
        <v>-9.2999999999999992E-3</v>
      </c>
      <c r="E1252" t="str">
        <v>#N/A N/A</v>
      </c>
      <c r="F1252" t="str">
        <v>#N/A N/A</v>
      </c>
      <c r="G1252" t="str">
        <v>#N/A N/A</v>
      </c>
      <c r="H1252" t="str">
        <v>#N/A N/A</v>
      </c>
      <c r="I1252">
        <v>25.68</v>
      </c>
      <c r="J1252">
        <v>18.8</v>
      </c>
      <c r="K1252">
        <v>15.46</v>
      </c>
    </row>
    <row r="1253" spans="1:11" x14ac:dyDescent="0.25">
      <c r="A1253" s="1">
        <v>44851</v>
      </c>
      <c r="B1253">
        <v>295.15109999999999</v>
      </c>
      <c r="C1253" t="str">
        <v>#N/A N/A</v>
      </c>
      <c r="D1253">
        <v>2.7669999999999999</v>
      </c>
      <c r="E1253" t="str">
        <v>#N/A N/A</v>
      </c>
      <c r="F1253" t="str">
        <v>#N/A N/A</v>
      </c>
      <c r="G1253" t="str">
        <v>#N/A N/A</v>
      </c>
      <c r="H1253" t="str">
        <v>#N/A N/A</v>
      </c>
      <c r="I1253">
        <v>27.33</v>
      </c>
      <c r="J1253">
        <v>19.3</v>
      </c>
      <c r="K1253">
        <v>15.84</v>
      </c>
    </row>
    <row r="1254" spans="1:11" x14ac:dyDescent="0.25">
      <c r="A1254" s="1">
        <v>44852</v>
      </c>
      <c r="B1254">
        <v>296.76350000000002</v>
      </c>
      <c r="C1254" t="str">
        <v>#N/A N/A</v>
      </c>
      <c r="D1254">
        <v>0.54630000000000001</v>
      </c>
      <c r="E1254" t="str">
        <v>#N/A N/A</v>
      </c>
      <c r="F1254" t="str">
        <v>#N/A N/A</v>
      </c>
      <c r="G1254" t="str">
        <v>#N/A N/A</v>
      </c>
      <c r="H1254" t="str">
        <v>#N/A N/A</v>
      </c>
      <c r="I1254">
        <v>27.38</v>
      </c>
      <c r="J1254">
        <v>19.170000000000002</v>
      </c>
      <c r="K1254">
        <v>15.83</v>
      </c>
    </row>
    <row r="1255" spans="1:11" x14ac:dyDescent="0.25">
      <c r="A1255" s="1">
        <v>44853</v>
      </c>
      <c r="B1255">
        <v>299.0711</v>
      </c>
      <c r="C1255" t="str">
        <v>#N/A N/A</v>
      </c>
      <c r="D1255">
        <v>0.77759999999999996</v>
      </c>
      <c r="E1255" t="str">
        <v>#N/A N/A</v>
      </c>
      <c r="F1255" t="str">
        <v>#N/A N/A</v>
      </c>
      <c r="G1255" t="str">
        <v>#N/A N/A</v>
      </c>
      <c r="H1255" t="str">
        <v>#N/A N/A</v>
      </c>
      <c r="I1255">
        <v>27.5</v>
      </c>
      <c r="J1255">
        <v>19.23</v>
      </c>
      <c r="K1255">
        <v>15.86</v>
      </c>
    </row>
    <row r="1256" spans="1:11" x14ac:dyDescent="0.25">
      <c r="A1256" s="1">
        <v>44854</v>
      </c>
      <c r="B1256">
        <v>300.55259999999998</v>
      </c>
      <c r="C1256" t="str">
        <v>#N/A N/A</v>
      </c>
      <c r="D1256">
        <v>0.49540000000000001</v>
      </c>
      <c r="E1256" t="str">
        <v>#N/A N/A</v>
      </c>
      <c r="F1256" t="str">
        <v>#N/A N/A</v>
      </c>
      <c r="G1256" t="str">
        <v>#N/A N/A</v>
      </c>
      <c r="H1256" t="str">
        <v>#N/A N/A</v>
      </c>
      <c r="I1256">
        <v>27.53</v>
      </c>
      <c r="J1256">
        <v>19.21</v>
      </c>
      <c r="K1256">
        <v>15.88</v>
      </c>
    </row>
    <row r="1257" spans="1:11" x14ac:dyDescent="0.25">
      <c r="A1257" s="1">
        <v>44855</v>
      </c>
      <c r="B1257">
        <v>298.85419999999999</v>
      </c>
      <c r="C1257" t="str">
        <v>#N/A N/A</v>
      </c>
      <c r="D1257">
        <v>-0.56510000000000005</v>
      </c>
      <c r="E1257" t="str">
        <v>#N/A N/A</v>
      </c>
      <c r="F1257" t="str">
        <v>#N/A N/A</v>
      </c>
      <c r="G1257" t="str">
        <v>#N/A N/A</v>
      </c>
      <c r="H1257" t="str">
        <v>#N/A N/A</v>
      </c>
      <c r="I1257">
        <v>27.51</v>
      </c>
      <c r="J1257">
        <v>19.22</v>
      </c>
      <c r="K1257">
        <v>15.88</v>
      </c>
    </row>
    <row r="1258" spans="1:11" x14ac:dyDescent="0.25">
      <c r="A1258" s="1">
        <v>44858</v>
      </c>
      <c r="B1258">
        <v>306.36739999999998</v>
      </c>
      <c r="C1258" t="str">
        <v>#N/A N/A</v>
      </c>
      <c r="D1258">
        <v>2.5139999999999998</v>
      </c>
      <c r="E1258" t="str">
        <v>#N/A N/A</v>
      </c>
      <c r="F1258" t="str">
        <v>#N/A N/A</v>
      </c>
      <c r="G1258" t="str">
        <v>#N/A N/A</v>
      </c>
      <c r="H1258" t="str">
        <v>#N/A N/A</v>
      </c>
      <c r="I1258">
        <v>28.48</v>
      </c>
      <c r="J1258">
        <v>19.73</v>
      </c>
      <c r="K1258">
        <v>16.190000000000001</v>
      </c>
    </row>
    <row r="1259" spans="1:11" x14ac:dyDescent="0.25">
      <c r="A1259" s="1">
        <v>44859</v>
      </c>
      <c r="B1259">
        <v>308.745</v>
      </c>
      <c r="C1259" t="str">
        <v>#N/A N/A</v>
      </c>
      <c r="D1259">
        <v>0.77610000000000001</v>
      </c>
      <c r="E1259" t="str">
        <v>#N/A N/A</v>
      </c>
      <c r="F1259" t="str">
        <v>#N/A N/A</v>
      </c>
      <c r="G1259" t="str">
        <v>#N/A N/A</v>
      </c>
      <c r="H1259" t="str">
        <v>#N/A N/A</v>
      </c>
      <c r="I1259">
        <v>28.56</v>
      </c>
      <c r="J1259">
        <v>19.600000000000001</v>
      </c>
      <c r="K1259">
        <v>16.21</v>
      </c>
    </row>
    <row r="1260" spans="1:11" x14ac:dyDescent="0.25">
      <c r="A1260" s="1">
        <v>44860</v>
      </c>
      <c r="B1260">
        <v>310.0401</v>
      </c>
      <c r="C1260" t="str">
        <v>#N/A N/A</v>
      </c>
      <c r="D1260">
        <v>0.41949999999999998</v>
      </c>
      <c r="E1260" t="str">
        <v>#N/A N/A</v>
      </c>
      <c r="F1260" t="str">
        <v>#N/A N/A</v>
      </c>
      <c r="G1260" t="str">
        <v>#N/A N/A</v>
      </c>
      <c r="H1260" t="str">
        <v>#N/A N/A</v>
      </c>
      <c r="I1260">
        <v>28.58</v>
      </c>
      <c r="J1260">
        <v>19.579999999999998</v>
      </c>
      <c r="K1260">
        <v>16.18</v>
      </c>
    </row>
    <row r="1261" spans="1:11" x14ac:dyDescent="0.25">
      <c r="A1261" s="1">
        <v>44861</v>
      </c>
      <c r="B1261">
        <v>312.33819999999997</v>
      </c>
      <c r="C1261" t="str">
        <v>#N/A N/A</v>
      </c>
      <c r="D1261">
        <v>0.74119999999999997</v>
      </c>
      <c r="E1261" t="str">
        <v>#N/A N/A</v>
      </c>
      <c r="F1261" t="str">
        <v>#N/A N/A</v>
      </c>
      <c r="G1261" t="str">
        <v>#N/A N/A</v>
      </c>
      <c r="H1261" t="str">
        <v>#N/A N/A</v>
      </c>
      <c r="I1261">
        <v>28.69</v>
      </c>
      <c r="J1261">
        <v>19.62</v>
      </c>
      <c r="K1261">
        <v>16.2</v>
      </c>
    </row>
    <row r="1262" spans="1:11" x14ac:dyDescent="0.25">
      <c r="A1262" s="1">
        <v>44862</v>
      </c>
      <c r="B1262">
        <v>311.91489999999999</v>
      </c>
      <c r="C1262" t="str">
        <v>#N/A N/A</v>
      </c>
      <c r="D1262">
        <v>-0.13550000000000001</v>
      </c>
      <c r="E1262" t="str">
        <v>#N/A N/A</v>
      </c>
      <c r="F1262" t="str">
        <v>#N/A N/A</v>
      </c>
      <c r="G1262" t="str">
        <v>#N/A N/A</v>
      </c>
      <c r="H1262" t="str">
        <v>#N/A N/A</v>
      </c>
      <c r="I1262">
        <v>28.68</v>
      </c>
      <c r="J1262">
        <v>19.579999999999998</v>
      </c>
      <c r="K1262">
        <v>16.18</v>
      </c>
    </row>
    <row r="1263" spans="1:11" x14ac:dyDescent="0.25">
      <c r="A1263" s="1">
        <v>44865</v>
      </c>
      <c r="B1263">
        <v>308.04320000000001</v>
      </c>
      <c r="C1263" t="str">
        <v>#N/A N/A</v>
      </c>
      <c r="D1263">
        <v>-1.2413000000000001</v>
      </c>
      <c r="E1263" t="str">
        <v>#N/A N/A</v>
      </c>
      <c r="F1263" t="str">
        <v>#N/A N/A</v>
      </c>
      <c r="G1263" t="str">
        <v>#N/A N/A</v>
      </c>
      <c r="H1263" t="str">
        <v>#N/A N/A</v>
      </c>
      <c r="I1263">
        <v>28.89</v>
      </c>
      <c r="J1263">
        <v>19.52</v>
      </c>
      <c r="K1263">
        <v>16.239999999999998</v>
      </c>
    </row>
    <row r="1264" spans="1:11" x14ac:dyDescent="0.25">
      <c r="A1264" s="1">
        <v>44866</v>
      </c>
      <c r="B1264">
        <v>309.81819999999999</v>
      </c>
      <c r="C1264" t="str">
        <v>#N/A N/A</v>
      </c>
      <c r="D1264">
        <v>0.57620000000000005</v>
      </c>
      <c r="E1264" t="str">
        <v>#N/A N/A</v>
      </c>
      <c r="F1264" t="str">
        <v>#N/A N/A</v>
      </c>
      <c r="G1264" t="str">
        <v>#N/A N/A</v>
      </c>
      <c r="H1264" t="str">
        <v>#N/A N/A</v>
      </c>
      <c r="I1264">
        <v>28.94</v>
      </c>
      <c r="J1264">
        <v>19.55</v>
      </c>
      <c r="K1264">
        <v>16.260000000000002</v>
      </c>
    </row>
    <row r="1265" spans="1:11" x14ac:dyDescent="0.25">
      <c r="A1265" s="1">
        <v>44867</v>
      </c>
      <c r="B1265">
        <v>308.44260000000003</v>
      </c>
      <c r="C1265" t="str">
        <v>#N/A N/A</v>
      </c>
      <c r="D1265">
        <v>-0.44400000000000001</v>
      </c>
      <c r="E1265" t="str">
        <v>#N/A N/A</v>
      </c>
      <c r="F1265" t="str">
        <v>#N/A N/A</v>
      </c>
      <c r="G1265" t="str">
        <v>#N/A N/A</v>
      </c>
      <c r="H1265" t="str">
        <v>#N/A N/A</v>
      </c>
      <c r="I1265">
        <v>28.5</v>
      </c>
      <c r="J1265">
        <v>19.52</v>
      </c>
      <c r="K1265">
        <v>16.260000000000002</v>
      </c>
    </row>
    <row r="1266" spans="1:11" x14ac:dyDescent="0.25">
      <c r="A1266" s="1">
        <v>44868</v>
      </c>
      <c r="B1266">
        <v>303.71339999999998</v>
      </c>
      <c r="C1266" t="str">
        <v>#N/A N/A</v>
      </c>
      <c r="D1266">
        <v>-1.5333000000000001</v>
      </c>
      <c r="E1266" t="str">
        <v>#N/A N/A</v>
      </c>
      <c r="F1266" t="str">
        <v>#N/A N/A</v>
      </c>
      <c r="G1266" t="str">
        <v>#N/A N/A</v>
      </c>
      <c r="H1266" t="str">
        <v>#N/A N/A</v>
      </c>
      <c r="I1266">
        <v>27.83</v>
      </c>
      <c r="J1266">
        <v>19.55</v>
      </c>
      <c r="K1266">
        <v>16.350000000000001</v>
      </c>
    </row>
    <row r="1267" spans="1:11" x14ac:dyDescent="0.25">
      <c r="A1267" s="1">
        <v>44869</v>
      </c>
      <c r="B1267">
        <v>305.8186</v>
      </c>
      <c r="C1267" t="str">
        <v>#N/A N/A</v>
      </c>
      <c r="D1267">
        <v>0.69320000000000004</v>
      </c>
      <c r="E1267" t="str">
        <v>#N/A N/A</v>
      </c>
      <c r="F1267" t="str">
        <v>#N/A N/A</v>
      </c>
      <c r="G1267" t="str">
        <v>#N/A N/A</v>
      </c>
      <c r="H1267" t="str">
        <v>#N/A N/A</v>
      </c>
      <c r="I1267">
        <v>25.7</v>
      </c>
      <c r="J1267">
        <v>19.600000000000001</v>
      </c>
      <c r="K1267">
        <v>16.3</v>
      </c>
    </row>
    <row r="1268" spans="1:11" x14ac:dyDescent="0.25">
      <c r="A1268" s="1">
        <v>44872</v>
      </c>
      <c r="B1268">
        <v>306.78809999999999</v>
      </c>
      <c r="C1268" t="str">
        <v>#N/A N/A</v>
      </c>
      <c r="D1268">
        <v>0.317</v>
      </c>
      <c r="E1268" t="str">
        <v>#N/A N/A</v>
      </c>
      <c r="F1268" t="str">
        <v>#N/A N/A</v>
      </c>
      <c r="G1268" t="str">
        <v>#N/A N/A</v>
      </c>
      <c r="H1268" t="str">
        <v>#N/A N/A</v>
      </c>
      <c r="I1268">
        <v>23.64</v>
      </c>
      <c r="J1268">
        <v>19.62</v>
      </c>
      <c r="K1268">
        <v>16.09</v>
      </c>
    </row>
    <row r="1269" spans="1:11" x14ac:dyDescent="0.25">
      <c r="A1269" s="1">
        <v>44873</v>
      </c>
      <c r="B1269">
        <v>309.67129999999997</v>
      </c>
      <c r="C1269" t="str">
        <v>#N/A N/A</v>
      </c>
      <c r="D1269">
        <v>0.93979999999999997</v>
      </c>
      <c r="E1269" t="str">
        <v>#N/A N/A</v>
      </c>
      <c r="F1269" t="str">
        <v>#N/A N/A</v>
      </c>
      <c r="G1269" t="str">
        <v>#N/A N/A</v>
      </c>
      <c r="H1269" t="str">
        <v>#N/A N/A</v>
      </c>
      <c r="I1269">
        <v>20.89</v>
      </c>
      <c r="J1269">
        <v>19.63</v>
      </c>
      <c r="K1269">
        <v>16.12</v>
      </c>
    </row>
    <row r="1270" spans="1:11" x14ac:dyDescent="0.25">
      <c r="A1270" s="1">
        <v>44874</v>
      </c>
      <c r="B1270">
        <v>310.21699999999998</v>
      </c>
      <c r="C1270" t="str">
        <v>#N/A N/A</v>
      </c>
      <c r="D1270">
        <v>0.1762</v>
      </c>
      <c r="E1270" t="str">
        <v>#N/A N/A</v>
      </c>
      <c r="F1270" t="str">
        <v>#N/A N/A</v>
      </c>
      <c r="G1270" t="str">
        <v>#N/A N/A</v>
      </c>
      <c r="H1270" t="str">
        <v>#N/A N/A</v>
      </c>
      <c r="I1270">
        <v>20.73</v>
      </c>
      <c r="J1270">
        <v>19.63</v>
      </c>
      <c r="K1270">
        <v>16.12</v>
      </c>
    </row>
    <row r="1271" spans="1:11" x14ac:dyDescent="0.25">
      <c r="A1271" s="1">
        <v>44875</v>
      </c>
      <c r="B1271">
        <v>319.21019999999999</v>
      </c>
      <c r="C1271" t="str">
        <v>#N/A N/A</v>
      </c>
      <c r="D1271">
        <v>2.899</v>
      </c>
      <c r="E1271" t="str">
        <v>#N/A N/A</v>
      </c>
      <c r="F1271" t="str">
        <v>#N/A N/A</v>
      </c>
      <c r="G1271" t="str">
        <v>#N/A N/A</v>
      </c>
      <c r="H1271" t="str">
        <v>#N/A N/A</v>
      </c>
      <c r="I1271">
        <v>21.26</v>
      </c>
      <c r="J1271">
        <v>20.25</v>
      </c>
      <c r="K1271">
        <v>16.5</v>
      </c>
    </row>
    <row r="1272" spans="1:11" x14ac:dyDescent="0.25">
      <c r="A1272" s="1">
        <v>44876</v>
      </c>
      <c r="B1272">
        <v>319.40100000000001</v>
      </c>
      <c r="C1272" t="str">
        <v>#N/A N/A</v>
      </c>
      <c r="D1272">
        <v>5.9799999999999999E-2</v>
      </c>
      <c r="E1272" t="str">
        <v>#N/A N/A</v>
      </c>
      <c r="F1272" t="str">
        <v>#N/A N/A</v>
      </c>
      <c r="G1272" t="str">
        <v>#N/A N/A</v>
      </c>
      <c r="H1272" t="str">
        <v>#N/A N/A</v>
      </c>
      <c r="I1272">
        <v>21.26</v>
      </c>
      <c r="J1272">
        <v>20.25</v>
      </c>
      <c r="K1272">
        <v>16.5</v>
      </c>
    </row>
    <row r="1273" spans="1:11" x14ac:dyDescent="0.25">
      <c r="A1273" s="1">
        <v>44879</v>
      </c>
      <c r="B1273">
        <v>318.8922</v>
      </c>
      <c r="C1273" t="str">
        <v>#N/A N/A</v>
      </c>
      <c r="D1273">
        <v>-0.1593</v>
      </c>
      <c r="E1273" t="str">
        <v>#N/A N/A</v>
      </c>
      <c r="F1273" t="str">
        <v>#N/A N/A</v>
      </c>
      <c r="G1273" t="str">
        <v>#N/A N/A</v>
      </c>
      <c r="H1273" t="str">
        <v>#N/A N/A</v>
      </c>
      <c r="I1273">
        <v>21.27</v>
      </c>
      <c r="J1273">
        <v>20.25</v>
      </c>
      <c r="K1273">
        <v>16.5</v>
      </c>
    </row>
    <row r="1274" spans="1:11" x14ac:dyDescent="0.25">
      <c r="A1274" s="1">
        <v>44880</v>
      </c>
      <c r="B1274">
        <v>321.20710000000003</v>
      </c>
      <c r="C1274" t="str">
        <v>#N/A N/A</v>
      </c>
      <c r="D1274">
        <v>0.72589999999999999</v>
      </c>
      <c r="E1274" t="str">
        <v>#N/A N/A</v>
      </c>
      <c r="F1274" t="str">
        <v>#N/A N/A</v>
      </c>
      <c r="G1274" t="str">
        <v>#N/A N/A</v>
      </c>
      <c r="H1274" t="str">
        <v>#N/A N/A</v>
      </c>
      <c r="I1274">
        <v>19.350000000000001</v>
      </c>
      <c r="J1274">
        <v>20.27</v>
      </c>
      <c r="K1274">
        <v>16.5</v>
      </c>
    </row>
    <row r="1275" spans="1:11" x14ac:dyDescent="0.25">
      <c r="A1275" s="1">
        <v>44881</v>
      </c>
      <c r="B1275">
        <v>323.63490000000002</v>
      </c>
      <c r="C1275" t="str">
        <v>#N/A N/A</v>
      </c>
      <c r="D1275">
        <v>0.75580000000000003</v>
      </c>
      <c r="E1275" t="str">
        <v>#N/A N/A</v>
      </c>
      <c r="F1275" t="str">
        <v>#N/A N/A</v>
      </c>
      <c r="G1275" t="str">
        <v>#N/A N/A</v>
      </c>
      <c r="H1275" t="str">
        <v>#N/A N/A</v>
      </c>
      <c r="I1275">
        <v>19.39</v>
      </c>
      <c r="J1275">
        <v>20.239999999999998</v>
      </c>
      <c r="K1275">
        <v>16.510000000000002</v>
      </c>
    </row>
    <row r="1276" spans="1:11" x14ac:dyDescent="0.25">
      <c r="A1276" s="1">
        <v>44882</v>
      </c>
      <c r="B1276">
        <v>320.20479999999998</v>
      </c>
      <c r="C1276" t="str">
        <v>#N/A N/A</v>
      </c>
      <c r="D1276">
        <v>-1.0599000000000001</v>
      </c>
      <c r="E1276" t="str">
        <v>#N/A N/A</v>
      </c>
      <c r="F1276" t="str">
        <v>#N/A N/A</v>
      </c>
      <c r="G1276" t="str">
        <v>#N/A N/A</v>
      </c>
      <c r="H1276" t="str">
        <v>#N/A N/A</v>
      </c>
      <c r="I1276">
        <v>19.16</v>
      </c>
      <c r="J1276">
        <v>20.3</v>
      </c>
      <c r="K1276">
        <v>16.54</v>
      </c>
    </row>
    <row r="1277" spans="1:11" x14ac:dyDescent="0.25">
      <c r="A1277" s="1">
        <v>44883</v>
      </c>
      <c r="B1277">
        <v>321.23469999999998</v>
      </c>
      <c r="C1277" t="str">
        <v>#N/A N/A</v>
      </c>
      <c r="D1277">
        <v>0.3216</v>
      </c>
      <c r="E1277" t="str">
        <v>#N/A N/A</v>
      </c>
      <c r="F1277" t="str">
        <v>#N/A N/A</v>
      </c>
      <c r="G1277" t="str">
        <v>#N/A N/A</v>
      </c>
      <c r="H1277" t="str">
        <v>#N/A N/A</v>
      </c>
      <c r="I1277">
        <v>16.18</v>
      </c>
      <c r="J1277">
        <v>20.3</v>
      </c>
      <c r="K1277">
        <v>16.510000000000002</v>
      </c>
    </row>
    <row r="1278" spans="1:11" x14ac:dyDescent="0.25">
      <c r="A1278" s="1">
        <v>44886</v>
      </c>
      <c r="B1278">
        <v>320.76170000000002</v>
      </c>
      <c r="C1278" t="str">
        <v>#N/A N/A</v>
      </c>
      <c r="D1278">
        <v>-0.1472</v>
      </c>
      <c r="E1278" t="str">
        <v>#N/A N/A</v>
      </c>
      <c r="F1278" t="str">
        <v>#N/A N/A</v>
      </c>
      <c r="G1278" t="str">
        <v>#N/A N/A</v>
      </c>
      <c r="H1278" t="str">
        <v>#N/A N/A</v>
      </c>
      <c r="I1278">
        <v>16.260000000000002</v>
      </c>
      <c r="J1278">
        <v>20.29</v>
      </c>
      <c r="K1278">
        <v>16.489999999999998</v>
      </c>
    </row>
    <row r="1279" spans="1:11" x14ac:dyDescent="0.25">
      <c r="A1279" s="1">
        <v>44887</v>
      </c>
      <c r="B1279">
        <v>321.3895</v>
      </c>
      <c r="C1279" t="str">
        <v>#N/A N/A</v>
      </c>
      <c r="D1279">
        <v>0.19570000000000001</v>
      </c>
      <c r="E1279" t="str">
        <v>#N/A N/A</v>
      </c>
      <c r="F1279" t="str">
        <v>#N/A N/A</v>
      </c>
      <c r="G1279" t="str">
        <v>#N/A N/A</v>
      </c>
      <c r="H1279" t="str">
        <v>#N/A N/A</v>
      </c>
      <c r="I1279">
        <v>16.27</v>
      </c>
      <c r="J1279">
        <v>20.3</v>
      </c>
      <c r="K1279">
        <v>16.489999999999998</v>
      </c>
    </row>
    <row r="1280" spans="1:11" x14ac:dyDescent="0.25">
      <c r="A1280" s="1">
        <v>44888</v>
      </c>
      <c r="B1280">
        <v>326.39190000000002</v>
      </c>
      <c r="C1280" t="str">
        <v>#N/A N/A</v>
      </c>
      <c r="D1280">
        <v>1.5565</v>
      </c>
      <c r="E1280" t="str">
        <v>#N/A N/A</v>
      </c>
      <c r="F1280" t="str">
        <v>#N/A N/A</v>
      </c>
      <c r="G1280" t="str">
        <v>#N/A N/A</v>
      </c>
      <c r="H1280" t="str">
        <v>#N/A N/A</v>
      </c>
      <c r="I1280">
        <v>16.61</v>
      </c>
      <c r="J1280">
        <v>20.440000000000001</v>
      </c>
      <c r="K1280">
        <v>16.57</v>
      </c>
    </row>
    <row r="1281" spans="1:11" x14ac:dyDescent="0.25">
      <c r="A1281" s="1">
        <v>44889</v>
      </c>
      <c r="B1281">
        <v>326.92739999999998</v>
      </c>
      <c r="C1281" t="str">
        <v>#N/A N/A</v>
      </c>
      <c r="D1281">
        <v>0.1641</v>
      </c>
      <c r="E1281" t="str">
        <v>#N/A N/A</v>
      </c>
      <c r="F1281" t="str">
        <v>#N/A N/A</v>
      </c>
      <c r="G1281" t="str">
        <v>#N/A N/A</v>
      </c>
      <c r="H1281" t="str">
        <v>#N/A N/A</v>
      </c>
      <c r="I1281">
        <v>16.57</v>
      </c>
      <c r="J1281">
        <v>20.329999999999998</v>
      </c>
      <c r="K1281">
        <v>16.57</v>
      </c>
    </row>
    <row r="1282" spans="1:11" x14ac:dyDescent="0.25">
      <c r="A1282" s="1">
        <v>44890</v>
      </c>
      <c r="B1282">
        <v>325.03890000000001</v>
      </c>
      <c r="C1282" t="str">
        <v>#N/A N/A</v>
      </c>
      <c r="D1282">
        <v>-0.57769999999999999</v>
      </c>
      <c r="E1282" t="str">
        <v>#N/A N/A</v>
      </c>
      <c r="F1282" t="str">
        <v>#N/A N/A</v>
      </c>
      <c r="G1282" t="str">
        <v>#N/A N/A</v>
      </c>
      <c r="H1282" t="str">
        <v>#N/A N/A</v>
      </c>
      <c r="I1282">
        <v>15.25</v>
      </c>
      <c r="J1282">
        <v>20.350000000000001</v>
      </c>
      <c r="K1282">
        <v>16.54</v>
      </c>
    </row>
    <row r="1283" spans="1:11" x14ac:dyDescent="0.25">
      <c r="A1283" s="1">
        <v>44893</v>
      </c>
      <c r="B1283">
        <v>323.66609999999997</v>
      </c>
      <c r="C1283" t="str">
        <v>#N/A N/A</v>
      </c>
      <c r="D1283">
        <v>-0.42230000000000001</v>
      </c>
      <c r="E1283" t="str">
        <v>#N/A N/A</v>
      </c>
      <c r="F1283" t="str">
        <v>#N/A N/A</v>
      </c>
      <c r="G1283" t="str">
        <v>#N/A N/A</v>
      </c>
      <c r="H1283" t="str">
        <v>#N/A N/A</v>
      </c>
      <c r="I1283">
        <v>15.4</v>
      </c>
      <c r="J1283">
        <v>20.34</v>
      </c>
      <c r="K1283">
        <v>16.53</v>
      </c>
    </row>
    <row r="1284" spans="1:11" x14ac:dyDescent="0.25">
      <c r="A1284" s="1">
        <v>44894</v>
      </c>
      <c r="B1284">
        <v>322.71460000000002</v>
      </c>
      <c r="C1284" t="str">
        <v>#N/A N/A</v>
      </c>
      <c r="D1284">
        <v>-0.29399999999999998</v>
      </c>
      <c r="E1284" t="str">
        <v>#N/A N/A</v>
      </c>
      <c r="F1284" t="str">
        <v>#N/A N/A</v>
      </c>
      <c r="G1284" t="str">
        <v>#N/A N/A</v>
      </c>
      <c r="H1284" t="str">
        <v>#N/A N/A</v>
      </c>
      <c r="I1284">
        <v>15.43</v>
      </c>
      <c r="J1284">
        <v>20.34</v>
      </c>
      <c r="K1284">
        <v>16.489999999999998</v>
      </c>
    </row>
    <row r="1285" spans="1:11" x14ac:dyDescent="0.25">
      <c r="A1285" s="1">
        <v>44895</v>
      </c>
      <c r="B1285">
        <v>322.94909999999999</v>
      </c>
      <c r="C1285" t="str">
        <v>#N/A N/A</v>
      </c>
      <c r="D1285">
        <v>7.2700000000000001E-2</v>
      </c>
      <c r="E1285" t="str">
        <v>#N/A N/A</v>
      </c>
      <c r="F1285" t="str">
        <v>#N/A N/A</v>
      </c>
      <c r="G1285" t="str">
        <v>#N/A N/A</v>
      </c>
      <c r="H1285" t="str">
        <v>#N/A N/A</v>
      </c>
      <c r="I1285">
        <v>15.42</v>
      </c>
      <c r="J1285">
        <v>20.04</v>
      </c>
      <c r="K1285">
        <v>16.489999999999998</v>
      </c>
    </row>
    <row r="1286" spans="1:11" x14ac:dyDescent="0.25">
      <c r="A1286" s="1">
        <v>44896</v>
      </c>
      <c r="B1286">
        <v>331.03030000000001</v>
      </c>
      <c r="C1286" t="str">
        <v>#N/A N/A</v>
      </c>
      <c r="D1286">
        <v>2.5023</v>
      </c>
      <c r="E1286" t="str">
        <v>#N/A N/A</v>
      </c>
      <c r="F1286" t="str">
        <v>#N/A N/A</v>
      </c>
      <c r="G1286" t="str">
        <v>#N/A N/A</v>
      </c>
      <c r="H1286" t="str">
        <v>#N/A N/A</v>
      </c>
      <c r="I1286">
        <v>16.57</v>
      </c>
      <c r="J1286">
        <v>20.36</v>
      </c>
      <c r="K1286">
        <v>16.77</v>
      </c>
    </row>
    <row r="1287" spans="1:11" x14ac:dyDescent="0.25">
      <c r="A1287" s="1">
        <v>44897</v>
      </c>
      <c r="B1287">
        <v>330.09280000000001</v>
      </c>
      <c r="C1287" t="str">
        <v>#N/A N/A</v>
      </c>
      <c r="D1287">
        <v>-0.28320000000000001</v>
      </c>
      <c r="E1287" t="str">
        <v>#N/A N/A</v>
      </c>
      <c r="F1287" t="str">
        <v>#N/A N/A</v>
      </c>
      <c r="G1287" t="str">
        <v>#N/A N/A</v>
      </c>
      <c r="H1287" t="str">
        <v>#N/A N/A</v>
      </c>
      <c r="I1287">
        <v>15.29</v>
      </c>
      <c r="J1287">
        <v>20.22</v>
      </c>
      <c r="K1287">
        <v>16.760000000000002</v>
      </c>
    </row>
    <row r="1288" spans="1:11" x14ac:dyDescent="0.25">
      <c r="A1288" s="1">
        <v>44900</v>
      </c>
      <c r="B1288">
        <v>329.7319</v>
      </c>
      <c r="C1288" t="str">
        <v>#N/A N/A</v>
      </c>
      <c r="D1288">
        <v>-0.10929999999999999</v>
      </c>
      <c r="E1288" t="str">
        <v>#N/A N/A</v>
      </c>
      <c r="F1288" t="str">
        <v>#N/A N/A</v>
      </c>
      <c r="G1288" t="str">
        <v>#N/A N/A</v>
      </c>
      <c r="H1288" t="str">
        <v>#N/A N/A</v>
      </c>
      <c r="I1288">
        <v>15.24</v>
      </c>
      <c r="J1288">
        <v>20.149999999999999</v>
      </c>
      <c r="K1288">
        <v>16.760000000000002</v>
      </c>
    </row>
    <row r="1289" spans="1:11" x14ac:dyDescent="0.25">
      <c r="A1289" s="1">
        <v>44901</v>
      </c>
      <c r="B1289">
        <v>328.93369999999999</v>
      </c>
      <c r="C1289" t="str">
        <v>#N/A N/A</v>
      </c>
      <c r="D1289">
        <v>-0.24210000000000001</v>
      </c>
      <c r="E1289" t="str">
        <v>#N/A N/A</v>
      </c>
      <c r="F1289" t="str">
        <v>#N/A N/A</v>
      </c>
      <c r="G1289" t="str">
        <v>#N/A N/A</v>
      </c>
      <c r="H1289" t="str">
        <v>#N/A N/A</v>
      </c>
      <c r="I1289">
        <v>15.29</v>
      </c>
      <c r="J1289">
        <v>20.14</v>
      </c>
      <c r="K1289">
        <v>16.760000000000002</v>
      </c>
    </row>
    <row r="1290" spans="1:11" x14ac:dyDescent="0.25">
      <c r="A1290" s="1">
        <v>44902</v>
      </c>
      <c r="B1290">
        <v>329.36059999999998</v>
      </c>
      <c r="C1290" t="str">
        <v>#N/A N/A</v>
      </c>
      <c r="D1290">
        <v>0.1298</v>
      </c>
      <c r="E1290" t="str">
        <v>#N/A N/A</v>
      </c>
      <c r="F1290" t="str">
        <v>#N/A N/A</v>
      </c>
      <c r="G1290" t="str">
        <v>#N/A N/A</v>
      </c>
      <c r="H1290" t="str">
        <v>#N/A N/A</v>
      </c>
      <c r="I1290">
        <v>15.2</v>
      </c>
      <c r="J1290">
        <v>20.11</v>
      </c>
      <c r="K1290">
        <v>16.739999999999998</v>
      </c>
    </row>
    <row r="1291" spans="1:11" x14ac:dyDescent="0.25">
      <c r="A1291" s="1">
        <v>44903</v>
      </c>
      <c r="B1291">
        <v>328.53800000000001</v>
      </c>
      <c r="C1291" t="str">
        <v>#N/A N/A</v>
      </c>
      <c r="D1291">
        <v>-0.24979999999999999</v>
      </c>
      <c r="E1291" t="str">
        <v>#N/A N/A</v>
      </c>
      <c r="F1291" t="str">
        <v>#N/A N/A</v>
      </c>
      <c r="G1291" t="str">
        <v>#N/A N/A</v>
      </c>
      <c r="H1291" t="str">
        <v>#N/A N/A</v>
      </c>
      <c r="I1291">
        <v>15.23</v>
      </c>
      <c r="J1291">
        <v>19.95</v>
      </c>
      <c r="K1291">
        <v>16.739999999999998</v>
      </c>
    </row>
    <row r="1292" spans="1:11" x14ac:dyDescent="0.25">
      <c r="A1292" s="1">
        <v>44904</v>
      </c>
      <c r="B1292">
        <v>326.37569999999999</v>
      </c>
      <c r="C1292" t="str">
        <v>#N/A N/A</v>
      </c>
      <c r="D1292">
        <v>-0.65820000000000001</v>
      </c>
      <c r="E1292" t="str">
        <v>#N/A N/A</v>
      </c>
      <c r="F1292" t="str">
        <v>#N/A N/A</v>
      </c>
      <c r="G1292" t="str">
        <v>#N/A N/A</v>
      </c>
      <c r="H1292" t="str">
        <v>#N/A N/A</v>
      </c>
      <c r="I1292">
        <v>14.81</v>
      </c>
      <c r="J1292">
        <v>19.88</v>
      </c>
      <c r="K1292">
        <v>16.739999999999998</v>
      </c>
    </row>
    <row r="1293" spans="1:11" x14ac:dyDescent="0.25">
      <c r="A1293" s="1">
        <v>44907</v>
      </c>
      <c r="B1293">
        <v>325.03359999999998</v>
      </c>
      <c r="C1293" t="str">
        <v>#N/A N/A</v>
      </c>
      <c r="D1293">
        <v>-0.41120000000000001</v>
      </c>
      <c r="E1293" t="str">
        <v>#N/A N/A</v>
      </c>
      <c r="F1293" t="str">
        <v>#N/A N/A</v>
      </c>
      <c r="G1293" t="str">
        <v>#N/A N/A</v>
      </c>
      <c r="H1293" t="str">
        <v>#N/A N/A</v>
      </c>
      <c r="I1293">
        <v>14.87</v>
      </c>
      <c r="J1293">
        <v>19.87</v>
      </c>
      <c r="K1293">
        <v>16.71</v>
      </c>
    </row>
    <row r="1294" spans="1:11" x14ac:dyDescent="0.25">
      <c r="A1294" s="1">
        <v>44908</v>
      </c>
      <c r="B1294">
        <v>326.7131</v>
      </c>
      <c r="C1294" t="str">
        <v>#N/A N/A</v>
      </c>
      <c r="D1294">
        <v>0.51670000000000005</v>
      </c>
      <c r="E1294" t="str">
        <v>#N/A N/A</v>
      </c>
      <c r="F1294" t="str">
        <v>#N/A N/A</v>
      </c>
      <c r="G1294" t="str">
        <v>#N/A N/A</v>
      </c>
      <c r="H1294" t="str">
        <v>#N/A N/A</v>
      </c>
      <c r="I1294">
        <v>14.79</v>
      </c>
      <c r="J1294">
        <v>19.84</v>
      </c>
      <c r="K1294">
        <v>16.7</v>
      </c>
    </row>
    <row r="1295" spans="1:11" x14ac:dyDescent="0.25">
      <c r="A1295" s="1">
        <v>44909</v>
      </c>
      <c r="B1295">
        <v>326.15300000000002</v>
      </c>
      <c r="C1295" t="str">
        <v>#N/A N/A</v>
      </c>
      <c r="D1295">
        <v>-0.1714</v>
      </c>
      <c r="E1295" t="str">
        <v>#N/A N/A</v>
      </c>
      <c r="F1295" t="str">
        <v>#N/A N/A</v>
      </c>
      <c r="G1295" t="str">
        <v>#N/A N/A</v>
      </c>
      <c r="H1295" t="str">
        <v>#N/A N/A</v>
      </c>
      <c r="I1295">
        <v>13.82</v>
      </c>
      <c r="J1295">
        <v>19.8</v>
      </c>
      <c r="K1295">
        <v>16.68</v>
      </c>
    </row>
    <row r="1296" spans="1:11" x14ac:dyDescent="0.25">
      <c r="A1296" s="1">
        <v>44910</v>
      </c>
      <c r="B1296">
        <v>325.04419999999999</v>
      </c>
      <c r="C1296" t="str">
        <v>#N/A N/A</v>
      </c>
      <c r="D1296">
        <v>-0.34</v>
      </c>
      <c r="E1296" t="str">
        <v>#N/A N/A</v>
      </c>
      <c r="F1296" t="str">
        <v>#N/A N/A</v>
      </c>
      <c r="G1296" t="str">
        <v>#N/A N/A</v>
      </c>
      <c r="H1296" t="str">
        <v>#N/A N/A</v>
      </c>
      <c r="I1296">
        <v>13.86</v>
      </c>
      <c r="J1296">
        <v>19.73</v>
      </c>
      <c r="K1296">
        <v>16.68</v>
      </c>
    </row>
    <row r="1297" spans="1:11" x14ac:dyDescent="0.25">
      <c r="A1297" s="1">
        <v>44911</v>
      </c>
      <c r="B1297">
        <v>323.10270000000003</v>
      </c>
      <c r="C1297" t="str">
        <v>#N/A N/A</v>
      </c>
      <c r="D1297">
        <v>-0.59730000000000005</v>
      </c>
      <c r="E1297" t="str">
        <v>#N/A N/A</v>
      </c>
      <c r="F1297" t="str">
        <v>#N/A N/A</v>
      </c>
      <c r="G1297" t="str">
        <v>#N/A N/A</v>
      </c>
      <c r="H1297" t="str">
        <v>#N/A N/A</v>
      </c>
      <c r="I1297">
        <v>14.06</v>
      </c>
      <c r="J1297">
        <v>19.72</v>
      </c>
      <c r="K1297">
        <v>16.68</v>
      </c>
    </row>
    <row r="1298" spans="1:11" x14ac:dyDescent="0.25">
      <c r="A1298" s="1">
        <v>44914</v>
      </c>
      <c r="B1298">
        <v>320.69150000000002</v>
      </c>
      <c r="C1298" t="str">
        <v>#N/A N/A</v>
      </c>
      <c r="D1298">
        <v>-0.74629999999999996</v>
      </c>
      <c r="E1298" t="str">
        <v>#N/A N/A</v>
      </c>
      <c r="F1298" t="str">
        <v>#N/A N/A</v>
      </c>
      <c r="G1298" t="str">
        <v>#N/A N/A</v>
      </c>
      <c r="H1298" t="str">
        <v>#N/A N/A</v>
      </c>
      <c r="I1298">
        <v>14.13</v>
      </c>
      <c r="J1298">
        <v>19.75</v>
      </c>
      <c r="K1298">
        <v>16.7</v>
      </c>
    </row>
    <row r="1299" spans="1:11" x14ac:dyDescent="0.25">
      <c r="A1299" s="1">
        <v>44915</v>
      </c>
      <c r="B1299">
        <v>319.54180000000002</v>
      </c>
      <c r="C1299" t="str">
        <v>#N/A N/A</v>
      </c>
      <c r="D1299">
        <v>-0.35849999999999999</v>
      </c>
      <c r="E1299" t="str">
        <v>#N/A N/A</v>
      </c>
      <c r="F1299" t="str">
        <v>#N/A N/A</v>
      </c>
      <c r="G1299" t="str">
        <v>#N/A N/A</v>
      </c>
      <c r="H1299" t="str">
        <v>#N/A N/A</v>
      </c>
      <c r="I1299">
        <v>14.2</v>
      </c>
      <c r="J1299">
        <v>19.75</v>
      </c>
      <c r="K1299">
        <v>16.7</v>
      </c>
    </row>
    <row r="1300" spans="1:11" x14ac:dyDescent="0.25">
      <c r="A1300" s="1">
        <v>44916</v>
      </c>
      <c r="B1300">
        <v>319.99680000000001</v>
      </c>
      <c r="C1300" t="str">
        <v>#N/A N/A</v>
      </c>
      <c r="D1300">
        <v>0.1424</v>
      </c>
      <c r="E1300" t="str">
        <v>#N/A N/A</v>
      </c>
      <c r="F1300" t="str">
        <v>#N/A N/A</v>
      </c>
      <c r="G1300" t="str">
        <v>#N/A N/A</v>
      </c>
      <c r="H1300" t="str">
        <v>#N/A N/A</v>
      </c>
      <c r="I1300">
        <v>11.34</v>
      </c>
      <c r="J1300">
        <v>19.739999999999998</v>
      </c>
      <c r="K1300">
        <v>16.68</v>
      </c>
    </row>
    <row r="1301" spans="1:11" x14ac:dyDescent="0.25">
      <c r="A1301" s="1">
        <v>44917</v>
      </c>
      <c r="B1301">
        <v>318.74560000000002</v>
      </c>
      <c r="C1301" t="str">
        <v>#N/A N/A</v>
      </c>
      <c r="D1301">
        <v>-0.39100000000000001</v>
      </c>
      <c r="E1301" t="str">
        <v>#N/A N/A</v>
      </c>
      <c r="F1301" t="str">
        <v>#N/A N/A</v>
      </c>
      <c r="G1301" t="str">
        <v>#N/A N/A</v>
      </c>
      <c r="H1301" t="str">
        <v>#N/A N/A</v>
      </c>
      <c r="I1301">
        <v>11.41</v>
      </c>
      <c r="J1301">
        <v>19.63</v>
      </c>
      <c r="K1301">
        <v>16.68</v>
      </c>
    </row>
    <row r="1302" spans="1:11" x14ac:dyDescent="0.25">
      <c r="A1302" s="1">
        <v>44918</v>
      </c>
      <c r="B1302">
        <v>318.09050000000002</v>
      </c>
      <c r="C1302" t="str">
        <v>#N/A N/A</v>
      </c>
      <c r="D1302">
        <v>-0.20549999999999999</v>
      </c>
      <c r="E1302" t="str">
        <v>#N/A N/A</v>
      </c>
      <c r="F1302" t="str">
        <v>#N/A N/A</v>
      </c>
      <c r="G1302" t="str">
        <v>#N/A N/A</v>
      </c>
      <c r="H1302" t="str">
        <v>#N/A N/A</v>
      </c>
      <c r="I1302">
        <v>11.41</v>
      </c>
      <c r="J1302">
        <v>19.63</v>
      </c>
      <c r="K1302">
        <v>16.68</v>
      </c>
    </row>
    <row r="1303" spans="1:11" x14ac:dyDescent="0.25">
      <c r="A1303" s="1">
        <v>44921</v>
      </c>
      <c r="B1303">
        <v>318.37709999999998</v>
      </c>
      <c r="C1303" t="str">
        <v>#N/A N/A</v>
      </c>
      <c r="D1303">
        <v>9.01E-2</v>
      </c>
      <c r="E1303" t="str">
        <v>#N/A N/A</v>
      </c>
      <c r="F1303" t="str">
        <v>#N/A N/A</v>
      </c>
      <c r="G1303" t="str">
        <v>#N/A N/A</v>
      </c>
      <c r="H1303" t="str">
        <v>#N/A N/A</v>
      </c>
      <c r="I1303">
        <v>11.19</v>
      </c>
      <c r="J1303">
        <v>19.61</v>
      </c>
      <c r="K1303">
        <v>16.649999999999999</v>
      </c>
    </row>
    <row r="1304" spans="1:11" x14ac:dyDescent="0.25">
      <c r="A1304" s="1">
        <v>44922</v>
      </c>
      <c r="B1304">
        <v>317.39699999999999</v>
      </c>
      <c r="C1304" t="str">
        <v>#N/A N/A</v>
      </c>
      <c r="D1304">
        <v>-0.30780000000000002</v>
      </c>
      <c r="E1304" t="str">
        <v>#N/A N/A</v>
      </c>
      <c r="F1304" t="str">
        <v>#N/A N/A</v>
      </c>
      <c r="G1304" t="str">
        <v>#N/A N/A</v>
      </c>
      <c r="H1304" t="str">
        <v>#N/A N/A</v>
      </c>
      <c r="I1304">
        <v>10.95</v>
      </c>
      <c r="J1304">
        <v>19.55</v>
      </c>
      <c r="K1304">
        <v>16.579999999999998</v>
      </c>
    </row>
    <row r="1305" spans="1:11" x14ac:dyDescent="0.25">
      <c r="A1305" s="1">
        <v>44923</v>
      </c>
      <c r="B1305">
        <v>316.54860000000002</v>
      </c>
      <c r="C1305" t="str">
        <v>#N/A N/A</v>
      </c>
      <c r="D1305">
        <v>-0.26729999999999998</v>
      </c>
      <c r="E1305" t="str">
        <v>#N/A N/A</v>
      </c>
      <c r="F1305" t="str">
        <v>#N/A N/A</v>
      </c>
      <c r="G1305" t="str">
        <v>#N/A N/A</v>
      </c>
      <c r="H1305" t="str">
        <v>#N/A N/A</v>
      </c>
      <c r="I1305">
        <v>10.53</v>
      </c>
      <c r="J1305">
        <v>19.46</v>
      </c>
      <c r="K1305">
        <v>16.579999999999998</v>
      </c>
    </row>
    <row r="1306" spans="1:11" x14ac:dyDescent="0.25">
      <c r="A1306" s="1">
        <v>44924</v>
      </c>
      <c r="B1306">
        <v>317.72800000000001</v>
      </c>
      <c r="C1306" t="str">
        <v>#N/A N/A</v>
      </c>
      <c r="D1306">
        <v>0.37259999999999999</v>
      </c>
      <c r="E1306" t="str">
        <v>#N/A N/A</v>
      </c>
      <c r="F1306" t="str">
        <v>#N/A N/A</v>
      </c>
      <c r="G1306" t="str">
        <v>#N/A N/A</v>
      </c>
      <c r="H1306" t="str">
        <v>#N/A N/A</v>
      </c>
      <c r="I1306">
        <v>10.54</v>
      </c>
      <c r="J1306">
        <v>19.47</v>
      </c>
      <c r="K1306">
        <v>16.59</v>
      </c>
    </row>
    <row r="1307" spans="1:11" x14ac:dyDescent="0.25">
      <c r="A1307" s="1">
        <v>44925</v>
      </c>
      <c r="B1307">
        <v>317.40910000000002</v>
      </c>
      <c r="C1307" t="str">
        <v>#N/A N/A</v>
      </c>
      <c r="D1307">
        <v>-0.1004</v>
      </c>
      <c r="E1307" t="str">
        <v>#N/A N/A</v>
      </c>
      <c r="F1307" t="str">
        <v>#N/A N/A</v>
      </c>
      <c r="G1307" t="str">
        <v>#N/A N/A</v>
      </c>
      <c r="H1307" t="str">
        <v>#N/A N/A</v>
      </c>
      <c r="I1307">
        <v>10.54</v>
      </c>
      <c r="J1307">
        <v>19.440000000000001</v>
      </c>
      <c r="K1307">
        <v>16.59</v>
      </c>
    </row>
    <row r="1308" spans="1:11" x14ac:dyDescent="0.25">
      <c r="A1308" s="1">
        <v>44928</v>
      </c>
      <c r="B1308">
        <v>317.40910000000002</v>
      </c>
      <c r="C1308" t="str">
        <v>#N/A N/A</v>
      </c>
      <c r="D1308">
        <v>-0.1004</v>
      </c>
      <c r="E1308" t="str">
        <v>#N/A N/A</v>
      </c>
      <c r="F1308" t="str">
        <v>#N/A N/A</v>
      </c>
      <c r="G1308" t="str">
        <v>#N/A N/A</v>
      </c>
      <c r="H1308" t="str">
        <v>#N/A N/A</v>
      </c>
      <c r="I1308">
        <v>10.54</v>
      </c>
      <c r="J1308">
        <v>19.440000000000001</v>
      </c>
      <c r="K1308">
        <v>16.59</v>
      </c>
    </row>
    <row r="1309" spans="1:11" x14ac:dyDescent="0.25">
      <c r="A1309" s="1">
        <v>44929</v>
      </c>
      <c r="B1309">
        <v>317.62279999999998</v>
      </c>
      <c r="C1309" t="str">
        <v>#N/A N/A</v>
      </c>
      <c r="D1309">
        <v>6.7299999999999999E-2</v>
      </c>
      <c r="E1309" t="str">
        <v>#N/A N/A</v>
      </c>
      <c r="F1309" t="str">
        <v>#N/A N/A</v>
      </c>
      <c r="G1309" t="str">
        <v>#N/A N/A</v>
      </c>
      <c r="H1309" t="str">
        <v>#N/A N/A</v>
      </c>
      <c r="I1309">
        <v>10.52</v>
      </c>
      <c r="J1309">
        <v>19.38</v>
      </c>
      <c r="K1309">
        <v>16.59</v>
      </c>
    </row>
    <row r="1310" spans="1:11" x14ac:dyDescent="0.25">
      <c r="A1310" s="1">
        <v>44930</v>
      </c>
      <c r="B1310">
        <v>319.57060000000001</v>
      </c>
      <c r="C1310" t="str">
        <v>#N/A N/A</v>
      </c>
      <c r="D1310">
        <v>0.61319999999999997</v>
      </c>
      <c r="E1310" t="str">
        <v>#N/A N/A</v>
      </c>
      <c r="F1310" t="str">
        <v>#N/A N/A</v>
      </c>
      <c r="G1310" t="str">
        <v>#N/A N/A</v>
      </c>
      <c r="H1310" t="str">
        <v>#N/A N/A</v>
      </c>
      <c r="I1310">
        <v>9.5399999999999991</v>
      </c>
      <c r="J1310">
        <v>19.350000000000001</v>
      </c>
      <c r="K1310">
        <v>16.55</v>
      </c>
    </row>
    <row r="1311" spans="1:11" x14ac:dyDescent="0.25">
      <c r="A1311" s="1">
        <v>44931</v>
      </c>
      <c r="B1311">
        <v>315.73939999999999</v>
      </c>
      <c r="C1311" t="str">
        <v>#N/A N/A</v>
      </c>
      <c r="D1311">
        <v>-1.1989000000000001</v>
      </c>
      <c r="E1311" t="str">
        <v>#N/A N/A</v>
      </c>
      <c r="F1311" t="str">
        <v>#N/A N/A</v>
      </c>
      <c r="G1311" t="str">
        <v>#N/A N/A</v>
      </c>
      <c r="H1311" t="str">
        <v>#N/A N/A</v>
      </c>
      <c r="I1311">
        <v>10.09</v>
      </c>
      <c r="J1311">
        <v>19.16</v>
      </c>
      <c r="K1311">
        <v>16.61</v>
      </c>
    </row>
    <row r="1312" spans="1:11" x14ac:dyDescent="0.25">
      <c r="A1312" s="1">
        <v>44932</v>
      </c>
      <c r="B1312">
        <v>319.66800000000001</v>
      </c>
      <c r="C1312" t="str">
        <v>#N/A N/A</v>
      </c>
      <c r="D1312">
        <v>1.2443</v>
      </c>
      <c r="E1312" t="str">
        <v>#N/A N/A</v>
      </c>
      <c r="F1312" t="str">
        <v>#N/A N/A</v>
      </c>
      <c r="G1312" t="str">
        <v>#N/A N/A</v>
      </c>
      <c r="H1312" t="str">
        <v>#N/A N/A</v>
      </c>
      <c r="I1312">
        <v>10.77</v>
      </c>
      <c r="J1312">
        <v>19.25</v>
      </c>
      <c r="K1312">
        <v>16.68</v>
      </c>
    </row>
    <row r="1313" spans="1:11" x14ac:dyDescent="0.25">
      <c r="A1313" s="1">
        <v>44935</v>
      </c>
      <c r="B1313">
        <v>320.43340000000001</v>
      </c>
      <c r="C1313" t="str">
        <v>#N/A N/A</v>
      </c>
      <c r="D1313">
        <v>0.2394</v>
      </c>
      <c r="E1313" t="str">
        <v>#N/A N/A</v>
      </c>
      <c r="F1313" t="str">
        <v>#N/A N/A</v>
      </c>
      <c r="G1313" t="str">
        <v>#N/A N/A</v>
      </c>
      <c r="H1313" t="str">
        <v>#N/A N/A</v>
      </c>
      <c r="I1313">
        <v>10.74</v>
      </c>
      <c r="J1313">
        <v>19.25</v>
      </c>
      <c r="K1313">
        <v>16.66</v>
      </c>
    </row>
    <row r="1314" spans="1:11" x14ac:dyDescent="0.25">
      <c r="A1314" s="1">
        <v>44936</v>
      </c>
      <c r="B1314">
        <v>320.75139999999999</v>
      </c>
      <c r="C1314" t="str">
        <v>#N/A N/A</v>
      </c>
      <c r="D1314">
        <v>9.9199999999999997E-2</v>
      </c>
      <c r="E1314" t="str">
        <v>#N/A N/A</v>
      </c>
      <c r="F1314" t="str">
        <v>#N/A N/A</v>
      </c>
      <c r="G1314" t="str">
        <v>#N/A N/A</v>
      </c>
      <c r="H1314" t="str">
        <v>#N/A N/A</v>
      </c>
      <c r="I1314">
        <v>10.72</v>
      </c>
      <c r="J1314">
        <v>19.18</v>
      </c>
      <c r="K1314">
        <v>16.670000000000002</v>
      </c>
    </row>
    <row r="1315" spans="1:11" x14ac:dyDescent="0.25">
      <c r="A1315" s="1">
        <v>44937</v>
      </c>
      <c r="B1315">
        <v>324.02390000000003</v>
      </c>
      <c r="C1315" t="str">
        <v>#N/A N/A</v>
      </c>
      <c r="D1315">
        <v>1.0203</v>
      </c>
      <c r="E1315" t="str">
        <v>#N/A N/A</v>
      </c>
      <c r="F1315" t="str">
        <v>#N/A N/A</v>
      </c>
      <c r="G1315" t="str">
        <v>#N/A N/A</v>
      </c>
      <c r="H1315" t="str">
        <v>#N/A N/A</v>
      </c>
      <c r="I1315">
        <v>11.15</v>
      </c>
      <c r="J1315">
        <v>19.25</v>
      </c>
      <c r="K1315">
        <v>16.72</v>
      </c>
    </row>
    <row r="1316" spans="1:11" x14ac:dyDescent="0.25">
      <c r="A1316" s="1">
        <v>44938</v>
      </c>
      <c r="B1316">
        <v>327.24790000000002</v>
      </c>
      <c r="C1316" t="str">
        <v>#N/A N/A</v>
      </c>
      <c r="D1316">
        <v>0.995</v>
      </c>
      <c r="E1316" t="str">
        <v>#N/A N/A</v>
      </c>
      <c r="F1316" t="str">
        <v>#N/A N/A</v>
      </c>
      <c r="G1316" t="str">
        <v>#N/A N/A</v>
      </c>
      <c r="H1316" t="str">
        <v>#N/A N/A</v>
      </c>
      <c r="I1316">
        <v>8.74</v>
      </c>
      <c r="J1316">
        <v>19.260000000000002</v>
      </c>
      <c r="K1316">
        <v>16.71</v>
      </c>
    </row>
    <row r="1317" spans="1:11" x14ac:dyDescent="0.25">
      <c r="A1317" s="1">
        <v>44939</v>
      </c>
      <c r="B1317">
        <v>326.73239999999998</v>
      </c>
      <c r="C1317" t="str">
        <v>#N/A N/A</v>
      </c>
      <c r="D1317">
        <v>-0.1575</v>
      </c>
      <c r="E1317" t="str">
        <v>#N/A N/A</v>
      </c>
      <c r="F1317" t="str">
        <v>#N/A N/A</v>
      </c>
      <c r="G1317" t="str">
        <v>#N/A N/A</v>
      </c>
      <c r="H1317" t="str">
        <v>#N/A N/A</v>
      </c>
      <c r="I1317">
        <v>8.7200000000000006</v>
      </c>
      <c r="J1317">
        <v>19.25</v>
      </c>
      <c r="K1317">
        <v>16.64</v>
      </c>
    </row>
    <row r="1318" spans="1:11" x14ac:dyDescent="0.25">
      <c r="A1318" s="1">
        <v>44942</v>
      </c>
      <c r="B1318">
        <v>325.57260000000002</v>
      </c>
      <c r="C1318" t="str">
        <v>#N/A N/A</v>
      </c>
      <c r="D1318">
        <v>-0.35499999999999998</v>
      </c>
      <c r="E1318" t="str">
        <v>#N/A N/A</v>
      </c>
      <c r="F1318" t="str">
        <v>#N/A N/A</v>
      </c>
      <c r="G1318" t="str">
        <v>#N/A N/A</v>
      </c>
      <c r="H1318" t="str">
        <v>#N/A N/A</v>
      </c>
      <c r="I1318">
        <v>8.77</v>
      </c>
      <c r="J1318">
        <v>19.25</v>
      </c>
      <c r="K1318">
        <v>16.64</v>
      </c>
    </row>
    <row r="1319" spans="1:11" x14ac:dyDescent="0.25">
      <c r="A1319" s="1">
        <v>44943</v>
      </c>
      <c r="B1319">
        <v>327.05959999999999</v>
      </c>
      <c r="C1319" t="str">
        <v>#N/A N/A</v>
      </c>
      <c r="D1319">
        <v>0.45669999999999999</v>
      </c>
      <c r="E1319" t="str">
        <v>#N/A N/A</v>
      </c>
      <c r="F1319" t="str">
        <v>#N/A N/A</v>
      </c>
      <c r="G1319" t="str">
        <v>#N/A N/A</v>
      </c>
      <c r="H1319" t="str">
        <v>#N/A N/A</v>
      </c>
      <c r="I1319">
        <v>8.8699999999999992</v>
      </c>
      <c r="J1319">
        <v>19.11</v>
      </c>
      <c r="K1319">
        <v>16.63</v>
      </c>
    </row>
    <row r="1320" spans="1:11" x14ac:dyDescent="0.25">
      <c r="A1320" s="1">
        <v>44944</v>
      </c>
      <c r="B1320">
        <v>329.50560000000002</v>
      </c>
      <c r="C1320" t="str">
        <v>#N/A N/A</v>
      </c>
      <c r="D1320">
        <v>0.74790000000000001</v>
      </c>
      <c r="E1320" t="str">
        <v>#N/A N/A</v>
      </c>
      <c r="F1320" t="str">
        <v>#N/A N/A</v>
      </c>
      <c r="G1320" t="str">
        <v>#N/A N/A</v>
      </c>
      <c r="H1320" t="str">
        <v>#N/A N/A</v>
      </c>
      <c r="I1320">
        <v>9.15</v>
      </c>
      <c r="J1320">
        <v>19.14</v>
      </c>
      <c r="K1320">
        <v>16.62</v>
      </c>
    </row>
    <row r="1321" spans="1:11" x14ac:dyDescent="0.25">
      <c r="A1321" s="1">
        <v>44945</v>
      </c>
      <c r="B1321">
        <v>329.39870000000002</v>
      </c>
      <c r="C1321" t="str">
        <v>#N/A N/A</v>
      </c>
      <c r="D1321">
        <v>-3.2399999999999998E-2</v>
      </c>
      <c r="E1321" t="str">
        <v>#N/A N/A</v>
      </c>
      <c r="F1321" t="str">
        <v>#N/A N/A</v>
      </c>
      <c r="G1321" t="str">
        <v>#N/A N/A</v>
      </c>
      <c r="H1321" t="str">
        <v>#N/A N/A</v>
      </c>
      <c r="I1321">
        <v>9.1199999999999992</v>
      </c>
      <c r="J1321">
        <v>19.12</v>
      </c>
      <c r="K1321">
        <v>16.600000000000001</v>
      </c>
    </row>
    <row r="1322" spans="1:11" x14ac:dyDescent="0.25">
      <c r="A1322" s="1">
        <v>44946</v>
      </c>
      <c r="B1322">
        <v>327.59280000000001</v>
      </c>
      <c r="C1322" t="str">
        <v>#N/A N/A</v>
      </c>
      <c r="D1322">
        <v>-0.54820000000000002</v>
      </c>
      <c r="E1322" t="str">
        <v>#N/A N/A</v>
      </c>
      <c r="F1322" t="str">
        <v>#N/A N/A</v>
      </c>
      <c r="G1322" t="str">
        <v>#N/A N/A</v>
      </c>
      <c r="H1322" t="str">
        <v>#N/A N/A</v>
      </c>
      <c r="I1322">
        <v>9.0500000000000007</v>
      </c>
      <c r="J1322">
        <v>19.13</v>
      </c>
      <c r="K1322">
        <v>16.61</v>
      </c>
    </row>
    <row r="1323" spans="1:11" x14ac:dyDescent="0.25">
      <c r="A1323" s="1">
        <v>44949</v>
      </c>
      <c r="B1323">
        <v>327.9545</v>
      </c>
      <c r="C1323" t="str">
        <v>#N/A N/A</v>
      </c>
      <c r="D1323">
        <v>0.1104</v>
      </c>
      <c r="E1323" t="str">
        <v>#N/A N/A</v>
      </c>
      <c r="F1323" t="str">
        <v>#N/A N/A</v>
      </c>
      <c r="G1323" t="str">
        <v>#N/A N/A</v>
      </c>
      <c r="H1323" t="str">
        <v>#N/A N/A</v>
      </c>
      <c r="I1323">
        <v>8.9600000000000009</v>
      </c>
      <c r="J1323">
        <v>19.12</v>
      </c>
      <c r="K1323">
        <v>16.59</v>
      </c>
    </row>
    <row r="1324" spans="1:11" x14ac:dyDescent="0.25">
      <c r="A1324" s="1">
        <v>44950</v>
      </c>
      <c r="B1324">
        <v>329.9169</v>
      </c>
      <c r="C1324" t="str">
        <v>#N/A N/A</v>
      </c>
      <c r="D1324">
        <v>0.59840000000000004</v>
      </c>
      <c r="E1324" t="str">
        <v>#N/A N/A</v>
      </c>
      <c r="F1324" t="str">
        <v>#N/A N/A</v>
      </c>
      <c r="G1324" t="str">
        <v>#N/A N/A</v>
      </c>
      <c r="H1324" t="str">
        <v>#N/A N/A</v>
      </c>
      <c r="I1324">
        <v>9</v>
      </c>
      <c r="J1324">
        <v>19.14</v>
      </c>
      <c r="K1324">
        <v>16.61</v>
      </c>
    </row>
    <row r="1325" spans="1:11" x14ac:dyDescent="0.25">
      <c r="A1325" s="1">
        <v>44951</v>
      </c>
      <c r="B1325">
        <v>330.34190000000001</v>
      </c>
      <c r="C1325" t="str">
        <v>#N/A N/A</v>
      </c>
      <c r="D1325">
        <v>0.1288</v>
      </c>
      <c r="E1325" t="str">
        <v>#N/A N/A</v>
      </c>
      <c r="F1325" t="str">
        <v>#N/A N/A</v>
      </c>
      <c r="G1325" t="str">
        <v>#N/A N/A</v>
      </c>
      <c r="H1325" t="str">
        <v>#N/A N/A</v>
      </c>
      <c r="I1325">
        <v>8.98</v>
      </c>
      <c r="J1325">
        <v>19.12</v>
      </c>
      <c r="K1325">
        <v>16.600000000000001</v>
      </c>
    </row>
    <row r="1326" spans="1:11" x14ac:dyDescent="0.25">
      <c r="A1326" s="1">
        <v>44952</v>
      </c>
      <c r="B1326">
        <v>329.52100000000002</v>
      </c>
      <c r="C1326" t="str">
        <v>#N/A N/A</v>
      </c>
      <c r="D1326">
        <v>-0.2485</v>
      </c>
      <c r="E1326" t="str">
        <v>#N/A N/A</v>
      </c>
      <c r="F1326" t="str">
        <v>#N/A N/A</v>
      </c>
      <c r="G1326" t="str">
        <v>#N/A N/A</v>
      </c>
      <c r="H1326" t="str">
        <v>#N/A N/A</v>
      </c>
      <c r="I1326">
        <v>8.9499999999999993</v>
      </c>
      <c r="J1326">
        <v>18.88</v>
      </c>
      <c r="K1326">
        <v>16.600000000000001</v>
      </c>
    </row>
    <row r="1327" spans="1:11" x14ac:dyDescent="0.25">
      <c r="A1327" s="1">
        <v>44953</v>
      </c>
      <c r="B1327">
        <v>329.49790000000002</v>
      </c>
      <c r="C1327" t="str">
        <v>#N/A N/A</v>
      </c>
      <c r="D1327">
        <v>-7.0000000000000001E-3</v>
      </c>
      <c r="E1327" t="str">
        <v>#N/A N/A</v>
      </c>
      <c r="F1327" t="str">
        <v>#N/A N/A</v>
      </c>
      <c r="G1327" t="str">
        <v>#N/A N/A</v>
      </c>
      <c r="H1327" t="str">
        <v>#N/A N/A</v>
      </c>
      <c r="I1327">
        <v>8.73</v>
      </c>
      <c r="J1327">
        <v>18.329999999999998</v>
      </c>
      <c r="K1327">
        <v>16.579999999999998</v>
      </c>
    </row>
    <row r="1328" spans="1:11" x14ac:dyDescent="0.25">
      <c r="A1328" s="1">
        <v>44956</v>
      </c>
      <c r="B1328">
        <v>329.13049999999998</v>
      </c>
      <c r="C1328" t="str">
        <v>#N/A N/A</v>
      </c>
      <c r="D1328">
        <v>-0.1115</v>
      </c>
      <c r="E1328" t="str">
        <v>#N/A N/A</v>
      </c>
      <c r="F1328" t="str">
        <v>#N/A N/A</v>
      </c>
      <c r="G1328" t="str">
        <v>#N/A N/A</v>
      </c>
      <c r="H1328" t="str">
        <v>#N/A N/A</v>
      </c>
      <c r="I1328">
        <v>8.3699999999999992</v>
      </c>
      <c r="J1328">
        <v>17.27</v>
      </c>
      <c r="K1328">
        <v>16.579999999999998</v>
      </c>
    </row>
    <row r="1329" spans="1:11" x14ac:dyDescent="0.25">
      <c r="A1329" s="1">
        <v>44957</v>
      </c>
      <c r="B1329">
        <v>327.85059999999999</v>
      </c>
      <c r="C1329" t="str">
        <v>#N/A N/A</v>
      </c>
      <c r="D1329">
        <v>-0.38890000000000002</v>
      </c>
      <c r="E1329" t="str">
        <v>#N/A N/A</v>
      </c>
      <c r="F1329" t="str">
        <v>#N/A N/A</v>
      </c>
      <c r="G1329" t="str">
        <v>#N/A N/A</v>
      </c>
      <c r="H1329" t="str">
        <v>#N/A N/A</v>
      </c>
      <c r="I1329">
        <v>8.39</v>
      </c>
      <c r="J1329">
        <v>16.37</v>
      </c>
      <c r="K1329">
        <v>16.579999999999998</v>
      </c>
    </row>
    <row r="1330" spans="1:11" x14ac:dyDescent="0.25">
      <c r="A1330" s="1">
        <v>44958</v>
      </c>
      <c r="B1330">
        <v>329.1266</v>
      </c>
      <c r="C1330" t="str">
        <v>#N/A N/A</v>
      </c>
      <c r="D1330">
        <v>0.38919999999999999</v>
      </c>
      <c r="E1330" t="str">
        <v>#N/A N/A</v>
      </c>
      <c r="F1330" t="str">
        <v>#N/A N/A</v>
      </c>
      <c r="G1330" t="str">
        <v>#N/A N/A</v>
      </c>
      <c r="H1330" t="str">
        <v>#N/A N/A</v>
      </c>
      <c r="I1330">
        <v>8.44</v>
      </c>
      <c r="J1330">
        <v>15.03</v>
      </c>
      <c r="K1330">
        <v>16.579999999999998</v>
      </c>
    </row>
    <row r="1331" spans="1:11" x14ac:dyDescent="0.25">
      <c r="A1331" s="1">
        <v>44959</v>
      </c>
      <c r="B1331">
        <v>333.85980000000001</v>
      </c>
      <c r="C1331" t="str">
        <v>#N/A N/A</v>
      </c>
      <c r="D1331">
        <v>1.4380999999999999</v>
      </c>
      <c r="E1331" t="str">
        <v>#N/A N/A</v>
      </c>
      <c r="F1331" t="str">
        <v>#N/A N/A</v>
      </c>
      <c r="G1331" t="str">
        <v>#N/A N/A</v>
      </c>
      <c r="H1331" t="str">
        <v>#N/A N/A</v>
      </c>
      <c r="I1331">
        <v>9.18</v>
      </c>
      <c r="J1331">
        <v>15.12</v>
      </c>
      <c r="K1331">
        <v>16.68</v>
      </c>
    </row>
    <row r="1332" spans="1:11" x14ac:dyDescent="0.25">
      <c r="A1332" s="1">
        <v>44960</v>
      </c>
      <c r="B1332">
        <v>328.45839999999998</v>
      </c>
      <c r="C1332" t="str">
        <v>#N/A N/A</v>
      </c>
      <c r="D1332">
        <v>-1.6178999999999999</v>
      </c>
      <c r="E1332" t="str">
        <v>#N/A N/A</v>
      </c>
      <c r="F1332" t="str">
        <v>#N/A N/A</v>
      </c>
      <c r="G1332" t="str">
        <v>#N/A N/A</v>
      </c>
      <c r="H1332" t="str">
        <v>#N/A N/A</v>
      </c>
      <c r="I1332">
        <v>10.59</v>
      </c>
      <c r="J1332">
        <v>14.91</v>
      </c>
      <c r="K1332">
        <v>16.78</v>
      </c>
    </row>
    <row r="1333" spans="1:11" x14ac:dyDescent="0.25">
      <c r="A1333" s="1">
        <v>44963</v>
      </c>
      <c r="B1333">
        <v>324.42110000000002</v>
      </c>
      <c r="C1333" t="str">
        <v>#N/A N/A</v>
      </c>
      <c r="D1333">
        <v>-1.2292000000000001</v>
      </c>
      <c r="E1333" t="str">
        <v>#N/A N/A</v>
      </c>
      <c r="F1333" t="str">
        <v>#N/A N/A</v>
      </c>
      <c r="G1333" t="str">
        <v>#N/A N/A</v>
      </c>
      <c r="H1333" t="str">
        <v>#N/A N/A</v>
      </c>
      <c r="I1333">
        <v>11.34</v>
      </c>
      <c r="J1333">
        <v>15.08</v>
      </c>
      <c r="K1333">
        <v>16.829999999999998</v>
      </c>
    </row>
    <row r="1334" spans="1:11" x14ac:dyDescent="0.25">
      <c r="A1334" s="1">
        <v>44964</v>
      </c>
      <c r="B1334">
        <v>324.2602</v>
      </c>
      <c r="C1334" t="str">
        <v>#N/A N/A</v>
      </c>
      <c r="D1334">
        <v>-4.9599999999999998E-2</v>
      </c>
      <c r="E1334" t="str">
        <v>#N/A N/A</v>
      </c>
      <c r="F1334" t="str">
        <v>#N/A N/A</v>
      </c>
      <c r="G1334" t="str">
        <v>#N/A N/A</v>
      </c>
      <c r="H1334" t="str">
        <v>#N/A N/A</v>
      </c>
      <c r="I1334">
        <v>11.28</v>
      </c>
      <c r="J1334">
        <v>15.07</v>
      </c>
      <c r="K1334">
        <v>16.66</v>
      </c>
    </row>
    <row r="1335" spans="1:11" x14ac:dyDescent="0.25">
      <c r="A1335" s="1">
        <v>44965</v>
      </c>
      <c r="B1335">
        <v>325.08150000000001</v>
      </c>
      <c r="C1335" t="str">
        <v>#N/A N/A</v>
      </c>
      <c r="D1335">
        <v>0.25330000000000003</v>
      </c>
      <c r="E1335" t="str">
        <v>#N/A N/A</v>
      </c>
      <c r="F1335" t="str">
        <v>#N/A N/A</v>
      </c>
      <c r="G1335" t="str">
        <v>#N/A N/A</v>
      </c>
      <c r="H1335" t="str">
        <v>#N/A N/A</v>
      </c>
      <c r="I1335">
        <v>11.25</v>
      </c>
      <c r="J1335">
        <v>14.27</v>
      </c>
      <c r="K1335">
        <v>16.670000000000002</v>
      </c>
    </row>
    <row r="1336" spans="1:11" x14ac:dyDescent="0.25">
      <c r="A1336" s="1">
        <v>44966</v>
      </c>
      <c r="B1336">
        <v>326.2552</v>
      </c>
      <c r="C1336" t="str">
        <v>#N/A N/A</v>
      </c>
      <c r="D1336">
        <v>0.36099999999999999</v>
      </c>
      <c r="E1336" t="str">
        <v>#N/A N/A</v>
      </c>
      <c r="F1336" t="str">
        <v>#N/A N/A</v>
      </c>
      <c r="G1336" t="str">
        <v>#N/A N/A</v>
      </c>
      <c r="H1336" t="str">
        <v>#N/A N/A</v>
      </c>
      <c r="I1336">
        <v>11.24</v>
      </c>
      <c r="J1336">
        <v>14.28</v>
      </c>
      <c r="K1336">
        <v>16.66</v>
      </c>
    </row>
    <row r="1337" spans="1:11" x14ac:dyDescent="0.25">
      <c r="A1337" s="1">
        <v>44967</v>
      </c>
      <c r="B1337">
        <v>322.98860000000002</v>
      </c>
      <c r="C1337" t="str">
        <v>#N/A N/A</v>
      </c>
      <c r="D1337">
        <v>-1.0012000000000001</v>
      </c>
      <c r="E1337" t="str">
        <v>#N/A N/A</v>
      </c>
      <c r="F1337" t="str">
        <v>#N/A N/A</v>
      </c>
      <c r="G1337" t="str">
        <v>#N/A N/A</v>
      </c>
      <c r="H1337" t="str">
        <v>#N/A N/A</v>
      </c>
      <c r="I1337">
        <v>11.7</v>
      </c>
      <c r="J1337">
        <v>14.18</v>
      </c>
      <c r="K1337">
        <v>16.7</v>
      </c>
    </row>
    <row r="1338" spans="1:11" x14ac:dyDescent="0.25">
      <c r="A1338" s="1">
        <v>44970</v>
      </c>
      <c r="B1338">
        <v>323.88159999999999</v>
      </c>
      <c r="C1338" t="str">
        <v>#N/A N/A</v>
      </c>
      <c r="D1338">
        <v>0.27650000000000002</v>
      </c>
      <c r="E1338" t="str">
        <v>#N/A N/A</v>
      </c>
      <c r="F1338" t="str">
        <v>#N/A N/A</v>
      </c>
      <c r="G1338" t="str">
        <v>#N/A N/A</v>
      </c>
      <c r="H1338" t="str">
        <v>#N/A N/A</v>
      </c>
      <c r="I1338">
        <v>11.72</v>
      </c>
      <c r="J1338">
        <v>13.11</v>
      </c>
      <c r="K1338">
        <v>16.68</v>
      </c>
    </row>
    <row r="1339" spans="1:11" x14ac:dyDescent="0.25">
      <c r="A1339" s="1">
        <v>44971</v>
      </c>
      <c r="B1339">
        <v>322.02809999999999</v>
      </c>
      <c r="C1339" t="str">
        <v>#N/A N/A</v>
      </c>
      <c r="D1339">
        <v>-0.57230000000000003</v>
      </c>
      <c r="E1339" t="str">
        <v>#N/A N/A</v>
      </c>
      <c r="F1339" t="str">
        <v>#N/A N/A</v>
      </c>
      <c r="G1339" t="str">
        <v>#N/A N/A</v>
      </c>
      <c r="H1339" t="str">
        <v>#N/A N/A</v>
      </c>
      <c r="I1339">
        <v>11.75</v>
      </c>
      <c r="J1339">
        <v>13.17</v>
      </c>
      <c r="K1339">
        <v>16.68</v>
      </c>
    </row>
    <row r="1340" spans="1:11" x14ac:dyDescent="0.25">
      <c r="A1340" s="1">
        <v>44972</v>
      </c>
      <c r="B1340">
        <v>320.6737</v>
      </c>
      <c r="C1340" t="str">
        <v>#N/A N/A</v>
      </c>
      <c r="D1340">
        <v>-0.42059999999999997</v>
      </c>
      <c r="E1340" t="str">
        <v>#N/A N/A</v>
      </c>
      <c r="F1340" t="str">
        <v>#N/A N/A</v>
      </c>
      <c r="G1340" t="str">
        <v>#N/A N/A</v>
      </c>
      <c r="H1340" t="str">
        <v>#N/A N/A</v>
      </c>
      <c r="I1340">
        <v>11.21</v>
      </c>
      <c r="J1340">
        <v>13.2</v>
      </c>
      <c r="K1340">
        <v>16.68</v>
      </c>
    </row>
    <row r="1341" spans="1:11" x14ac:dyDescent="0.25">
      <c r="A1341" s="1">
        <v>44973</v>
      </c>
      <c r="B1341">
        <v>320.14229999999998</v>
      </c>
      <c r="C1341" t="str">
        <v>#N/A N/A</v>
      </c>
      <c r="D1341">
        <v>-0.16569999999999999</v>
      </c>
      <c r="E1341" t="str">
        <v>#N/A N/A</v>
      </c>
      <c r="F1341" t="str">
        <v>#N/A N/A</v>
      </c>
      <c r="G1341" t="str">
        <v>#N/A N/A</v>
      </c>
      <c r="H1341" t="str">
        <v>#N/A N/A</v>
      </c>
      <c r="I1341">
        <v>10.6</v>
      </c>
      <c r="J1341">
        <v>13.21</v>
      </c>
      <c r="K1341">
        <v>16.670000000000002</v>
      </c>
    </row>
    <row r="1342" spans="1:11" x14ac:dyDescent="0.25">
      <c r="A1342" s="1">
        <v>44974</v>
      </c>
      <c r="B1342">
        <v>319.21359999999999</v>
      </c>
      <c r="C1342" t="str">
        <v>#N/A N/A</v>
      </c>
      <c r="D1342">
        <v>-0.29010000000000002</v>
      </c>
      <c r="E1342" t="str">
        <v>#N/A N/A</v>
      </c>
      <c r="F1342" t="str">
        <v>#N/A N/A</v>
      </c>
      <c r="G1342" t="str">
        <v>#N/A N/A</v>
      </c>
      <c r="H1342" t="str">
        <v>#N/A N/A</v>
      </c>
      <c r="I1342">
        <v>10.61</v>
      </c>
      <c r="J1342">
        <v>13.23</v>
      </c>
      <c r="K1342">
        <v>16.559999999999999</v>
      </c>
    </row>
    <row r="1343" spans="1:11" x14ac:dyDescent="0.25">
      <c r="A1343" s="1">
        <v>44977</v>
      </c>
      <c r="B1343">
        <v>320.24930000000001</v>
      </c>
      <c r="C1343" t="str">
        <v>#N/A N/A</v>
      </c>
      <c r="D1343">
        <v>0.32450000000000001</v>
      </c>
      <c r="E1343" t="str">
        <v>#N/A N/A</v>
      </c>
      <c r="F1343" t="str">
        <v>#N/A N/A</v>
      </c>
      <c r="G1343" t="str">
        <v>#N/A N/A</v>
      </c>
      <c r="H1343" t="str">
        <v>#N/A N/A</v>
      </c>
      <c r="I1343">
        <v>10.66</v>
      </c>
      <c r="J1343">
        <v>12.44</v>
      </c>
      <c r="K1343">
        <v>16.37</v>
      </c>
    </row>
    <row r="1344" spans="1:11" x14ac:dyDescent="0.25">
      <c r="A1344" s="1">
        <v>44978</v>
      </c>
      <c r="B1344">
        <v>318.61680000000001</v>
      </c>
      <c r="C1344" t="str">
        <v>#N/A N/A</v>
      </c>
      <c r="D1344">
        <v>-0.50980000000000003</v>
      </c>
      <c r="E1344" t="str">
        <v>#N/A N/A</v>
      </c>
      <c r="F1344" t="str">
        <v>#N/A N/A</v>
      </c>
      <c r="G1344" t="str">
        <v>#N/A N/A</v>
      </c>
      <c r="H1344" t="str">
        <v>#N/A N/A</v>
      </c>
      <c r="I1344">
        <v>10.27</v>
      </c>
      <c r="J1344">
        <v>12.46</v>
      </c>
      <c r="K1344">
        <v>16.27</v>
      </c>
    </row>
    <row r="1345" spans="1:11" x14ac:dyDescent="0.25">
      <c r="A1345" s="1">
        <v>44979</v>
      </c>
      <c r="B1345">
        <v>318.02480000000003</v>
      </c>
      <c r="C1345" t="str">
        <v>#N/A N/A</v>
      </c>
      <c r="D1345">
        <v>-0.18579999999999999</v>
      </c>
      <c r="E1345" t="str">
        <v>#N/A N/A</v>
      </c>
      <c r="F1345" t="str">
        <v>#N/A N/A</v>
      </c>
      <c r="G1345" t="str">
        <v>#N/A N/A</v>
      </c>
      <c r="H1345" t="str">
        <v>#N/A N/A</v>
      </c>
      <c r="I1345">
        <v>9.75</v>
      </c>
      <c r="J1345">
        <v>12.41</v>
      </c>
      <c r="K1345">
        <v>16.190000000000001</v>
      </c>
    </row>
    <row r="1346" spans="1:11" x14ac:dyDescent="0.25">
      <c r="A1346" s="1">
        <v>44980</v>
      </c>
      <c r="B1346">
        <v>318.09140000000002</v>
      </c>
      <c r="C1346" t="str">
        <v>#N/A N/A</v>
      </c>
      <c r="D1346">
        <v>2.0899999999999998E-2</v>
      </c>
      <c r="E1346" t="str">
        <v>#N/A N/A</v>
      </c>
      <c r="F1346" t="str">
        <v>#N/A N/A</v>
      </c>
      <c r="G1346" t="str">
        <v>#N/A N/A</v>
      </c>
      <c r="H1346" t="str">
        <v>#N/A N/A</v>
      </c>
      <c r="I1346">
        <v>9.75</v>
      </c>
      <c r="J1346">
        <v>12.39</v>
      </c>
      <c r="K1346">
        <v>16.190000000000001</v>
      </c>
    </row>
    <row r="1347" spans="1:11" x14ac:dyDescent="0.25">
      <c r="A1347" s="1">
        <v>44981</v>
      </c>
      <c r="B1347">
        <v>315.31310000000002</v>
      </c>
      <c r="C1347" t="str">
        <v>#N/A N/A</v>
      </c>
      <c r="D1347">
        <v>-0.87339999999999995</v>
      </c>
      <c r="E1347" t="str">
        <v>#N/A N/A</v>
      </c>
      <c r="F1347" t="str">
        <v>#N/A N/A</v>
      </c>
      <c r="G1347" t="str">
        <v>#N/A N/A</v>
      </c>
      <c r="H1347" t="str">
        <v>#N/A N/A</v>
      </c>
      <c r="I1347">
        <v>10</v>
      </c>
      <c r="J1347">
        <v>12.44</v>
      </c>
      <c r="K1347">
        <v>16.18</v>
      </c>
    </row>
    <row r="1348" spans="1:11" x14ac:dyDescent="0.25">
      <c r="A1348" s="1">
        <v>44984</v>
      </c>
      <c r="B1348">
        <v>316.23410000000001</v>
      </c>
      <c r="C1348" t="str">
        <v>#N/A N/A</v>
      </c>
      <c r="D1348">
        <v>0.29210000000000003</v>
      </c>
      <c r="E1348" t="str">
        <v>#N/A N/A</v>
      </c>
      <c r="F1348" t="str">
        <v>#N/A N/A</v>
      </c>
      <c r="G1348" t="str">
        <v>#N/A N/A</v>
      </c>
      <c r="H1348" t="str">
        <v>#N/A N/A</v>
      </c>
      <c r="I1348">
        <v>9.93</v>
      </c>
      <c r="J1348">
        <v>11.73</v>
      </c>
      <c r="K1348">
        <v>16.18</v>
      </c>
    </row>
    <row r="1349" spans="1:11" x14ac:dyDescent="0.25">
      <c r="A1349" s="1">
        <v>44985</v>
      </c>
      <c r="B1349">
        <v>317.36739999999998</v>
      </c>
      <c r="C1349" t="str">
        <v>#N/A N/A</v>
      </c>
      <c r="D1349">
        <v>0.3584</v>
      </c>
      <c r="E1349" t="str">
        <v>#N/A N/A</v>
      </c>
      <c r="F1349" t="str">
        <v>#N/A N/A</v>
      </c>
      <c r="G1349" t="str">
        <v>#N/A N/A</v>
      </c>
      <c r="H1349" t="str">
        <v>#N/A N/A</v>
      </c>
      <c r="I1349">
        <v>9.68</v>
      </c>
      <c r="J1349">
        <v>11.67</v>
      </c>
      <c r="K1349">
        <v>16.190000000000001</v>
      </c>
    </row>
    <row r="1350" spans="1:11" x14ac:dyDescent="0.25">
      <c r="A1350" s="1">
        <v>44986</v>
      </c>
      <c r="B1350">
        <v>315.53989999999999</v>
      </c>
      <c r="C1350" t="str">
        <v>#N/A N/A</v>
      </c>
      <c r="D1350">
        <v>-0.57579999999999998</v>
      </c>
      <c r="E1350" t="str">
        <v>#N/A N/A</v>
      </c>
      <c r="F1350" t="str">
        <v>#N/A N/A</v>
      </c>
      <c r="G1350" t="str">
        <v>#N/A N/A</v>
      </c>
      <c r="H1350" t="str">
        <v>#N/A N/A</v>
      </c>
      <c r="I1350">
        <v>9.77</v>
      </c>
      <c r="J1350">
        <v>11.7</v>
      </c>
      <c r="K1350">
        <v>16.09</v>
      </c>
    </row>
    <row r="1351" spans="1:11" x14ac:dyDescent="0.25">
      <c r="A1351" s="1">
        <v>44987</v>
      </c>
      <c r="B1351">
        <v>315.21429999999998</v>
      </c>
      <c r="C1351" t="str">
        <v>#N/A N/A</v>
      </c>
      <c r="D1351">
        <v>-0.1032</v>
      </c>
      <c r="E1351" t="str">
        <v>#N/A N/A</v>
      </c>
      <c r="F1351" t="str">
        <v>#N/A N/A</v>
      </c>
      <c r="G1351" t="str">
        <v>#N/A N/A</v>
      </c>
      <c r="H1351" t="str">
        <v>#N/A N/A</v>
      </c>
      <c r="I1351">
        <v>9.69</v>
      </c>
      <c r="J1351">
        <v>11.63</v>
      </c>
      <c r="K1351">
        <v>16.07</v>
      </c>
    </row>
    <row r="1352" spans="1:11" x14ac:dyDescent="0.25">
      <c r="A1352" s="1">
        <v>44988</v>
      </c>
      <c r="B1352">
        <v>317.12079999999997</v>
      </c>
      <c r="C1352" t="str">
        <v>#N/A N/A</v>
      </c>
      <c r="D1352">
        <v>0.6048</v>
      </c>
      <c r="E1352" t="str">
        <v>#N/A N/A</v>
      </c>
      <c r="F1352" t="str">
        <v>#N/A N/A</v>
      </c>
      <c r="G1352" t="str">
        <v>#N/A N/A</v>
      </c>
      <c r="H1352" t="str">
        <v>#N/A N/A</v>
      </c>
      <c r="I1352">
        <v>9.91</v>
      </c>
      <c r="J1352">
        <v>11.67</v>
      </c>
      <c r="K1352">
        <v>16.079999999999998</v>
      </c>
    </row>
    <row r="1353" spans="1:11" x14ac:dyDescent="0.25">
      <c r="A1353" s="1">
        <v>44991</v>
      </c>
      <c r="B1353">
        <v>317.88720000000001</v>
      </c>
      <c r="C1353" t="str">
        <v>#N/A N/A</v>
      </c>
      <c r="D1353">
        <v>0.2417</v>
      </c>
      <c r="E1353" t="str">
        <v>#N/A N/A</v>
      </c>
      <c r="F1353" t="str">
        <v>#N/A N/A</v>
      </c>
      <c r="G1353" t="str">
        <v>#N/A N/A</v>
      </c>
      <c r="H1353" t="str">
        <v>#N/A N/A</v>
      </c>
      <c r="I1353">
        <v>9.73</v>
      </c>
      <c r="J1353">
        <v>11.47</v>
      </c>
      <c r="K1353">
        <v>16.059999999999999</v>
      </c>
    </row>
    <row r="1354" spans="1:11" x14ac:dyDescent="0.25">
      <c r="A1354" s="1">
        <v>44992</v>
      </c>
      <c r="B1354">
        <v>314.64440000000002</v>
      </c>
      <c r="C1354" t="str">
        <v>#N/A N/A</v>
      </c>
      <c r="D1354">
        <v>-1.0201</v>
      </c>
      <c r="E1354" t="str">
        <v>#N/A N/A</v>
      </c>
      <c r="F1354" t="str">
        <v>#N/A N/A</v>
      </c>
      <c r="G1354" t="str">
        <v>#N/A N/A</v>
      </c>
      <c r="H1354" t="str">
        <v>#N/A N/A</v>
      </c>
      <c r="I1354">
        <v>10.06</v>
      </c>
      <c r="J1354">
        <v>11.57</v>
      </c>
      <c r="K1354">
        <v>16</v>
      </c>
    </row>
    <row r="1355" spans="1:11" x14ac:dyDescent="0.25">
      <c r="A1355" s="1">
        <v>44993</v>
      </c>
      <c r="B1355">
        <v>314.3263</v>
      </c>
      <c r="C1355" t="str">
        <v>#N/A N/A</v>
      </c>
      <c r="D1355">
        <v>-0.1011</v>
      </c>
      <c r="E1355" t="str">
        <v>#N/A N/A</v>
      </c>
      <c r="F1355" t="str">
        <v>#N/A N/A</v>
      </c>
      <c r="G1355" t="str">
        <v>#N/A N/A</v>
      </c>
      <c r="H1355" t="str">
        <v>#N/A N/A</v>
      </c>
      <c r="I1355">
        <v>10.06</v>
      </c>
      <c r="J1355">
        <v>11.55</v>
      </c>
      <c r="K1355">
        <v>16</v>
      </c>
    </row>
    <row r="1356" spans="1:11" x14ac:dyDescent="0.25">
      <c r="A1356" s="1">
        <v>44994</v>
      </c>
      <c r="B1356">
        <v>315.09089999999998</v>
      </c>
      <c r="C1356" t="str">
        <v>#N/A N/A</v>
      </c>
      <c r="D1356">
        <v>0.24329999999999999</v>
      </c>
      <c r="E1356" t="str">
        <v>#N/A N/A</v>
      </c>
      <c r="F1356" t="str">
        <v>#N/A N/A</v>
      </c>
      <c r="G1356" t="str">
        <v>#N/A N/A</v>
      </c>
      <c r="H1356" t="str">
        <v>#N/A N/A</v>
      </c>
      <c r="I1356">
        <v>10.119999999999999</v>
      </c>
      <c r="J1356">
        <v>11.23</v>
      </c>
      <c r="K1356">
        <v>15.98</v>
      </c>
    </row>
    <row r="1357" spans="1:11" x14ac:dyDescent="0.25">
      <c r="A1357" s="1">
        <v>44995</v>
      </c>
      <c r="B1357">
        <v>321.70620000000002</v>
      </c>
      <c r="C1357" t="str">
        <v>#N/A N/A</v>
      </c>
      <c r="D1357">
        <v>2.0994999999999999</v>
      </c>
      <c r="E1357" t="str">
        <v>#N/A N/A</v>
      </c>
      <c r="F1357" t="str">
        <v>#N/A N/A</v>
      </c>
      <c r="G1357" t="str">
        <v>#N/A N/A</v>
      </c>
      <c r="H1357" t="str">
        <v>#N/A N/A</v>
      </c>
      <c r="I1357">
        <v>12.13</v>
      </c>
      <c r="J1357">
        <v>11.71</v>
      </c>
      <c r="K1357">
        <v>16.12</v>
      </c>
    </row>
    <row r="1358" spans="1:11" x14ac:dyDescent="0.25">
      <c r="A1358" s="1">
        <v>44998</v>
      </c>
      <c r="B1358">
        <v>326.22460000000001</v>
      </c>
      <c r="C1358" t="str">
        <v>#N/A N/A</v>
      </c>
      <c r="D1358">
        <v>1.4045000000000001</v>
      </c>
      <c r="E1358" t="str">
        <v>#N/A N/A</v>
      </c>
      <c r="F1358" t="str">
        <v>#N/A N/A</v>
      </c>
      <c r="G1358" t="str">
        <v>#N/A N/A</v>
      </c>
      <c r="H1358" t="str">
        <v>#N/A N/A</v>
      </c>
      <c r="I1358">
        <v>12.86</v>
      </c>
      <c r="J1358">
        <v>11.92</v>
      </c>
      <c r="K1358">
        <v>16.21</v>
      </c>
    </row>
    <row r="1359" spans="1:11" x14ac:dyDescent="0.25">
      <c r="A1359" s="1">
        <v>44999</v>
      </c>
      <c r="B1359">
        <v>323.74169999999998</v>
      </c>
      <c r="C1359" t="str">
        <v>#N/A N/A</v>
      </c>
      <c r="D1359">
        <v>-0.7611</v>
      </c>
      <c r="E1359" t="str">
        <v>#N/A N/A</v>
      </c>
      <c r="F1359" t="str">
        <v>#N/A N/A</v>
      </c>
      <c r="G1359" t="str">
        <v>#N/A N/A</v>
      </c>
      <c r="H1359" t="str">
        <v>#N/A N/A</v>
      </c>
      <c r="I1359">
        <v>12.98</v>
      </c>
      <c r="J1359">
        <v>11.91</v>
      </c>
      <c r="K1359">
        <v>16.23</v>
      </c>
    </row>
    <row r="1360" spans="1:11" x14ac:dyDescent="0.25">
      <c r="A1360" s="1">
        <v>45000</v>
      </c>
      <c r="B1360">
        <v>325.38440000000003</v>
      </c>
      <c r="C1360" t="str">
        <v>#N/A N/A</v>
      </c>
      <c r="D1360">
        <v>0.50739999999999996</v>
      </c>
      <c r="E1360" t="str">
        <v>#N/A N/A</v>
      </c>
      <c r="F1360" t="str">
        <v>#N/A N/A</v>
      </c>
      <c r="G1360" t="str">
        <v>#N/A N/A</v>
      </c>
      <c r="H1360" t="str">
        <v>#N/A N/A</v>
      </c>
      <c r="I1360">
        <v>12.28</v>
      </c>
      <c r="J1360">
        <v>11.94</v>
      </c>
      <c r="K1360">
        <v>16.2</v>
      </c>
    </row>
    <row r="1361" spans="1:11" x14ac:dyDescent="0.25">
      <c r="A1361" s="1">
        <v>45001</v>
      </c>
      <c r="B1361">
        <v>324.0582</v>
      </c>
      <c r="C1361" t="str">
        <v>#N/A N/A</v>
      </c>
      <c r="D1361">
        <v>-0.40760000000000002</v>
      </c>
      <c r="E1361" t="str">
        <v>#N/A N/A</v>
      </c>
      <c r="F1361" t="str">
        <v>#N/A N/A</v>
      </c>
      <c r="G1361" t="str">
        <v>#N/A N/A</v>
      </c>
      <c r="H1361" t="str">
        <v>#N/A N/A</v>
      </c>
      <c r="I1361">
        <v>11.37</v>
      </c>
      <c r="J1361">
        <v>10.93</v>
      </c>
      <c r="K1361">
        <v>16.21</v>
      </c>
    </row>
    <row r="1362" spans="1:11" x14ac:dyDescent="0.25">
      <c r="A1362" s="1">
        <v>45002</v>
      </c>
      <c r="B1362">
        <v>325.72039999999998</v>
      </c>
      <c r="C1362" t="str">
        <v>#N/A N/A</v>
      </c>
      <c r="D1362">
        <v>0.51290000000000002</v>
      </c>
      <c r="E1362" t="str">
        <v>#N/A N/A</v>
      </c>
      <c r="F1362" t="str">
        <v>#N/A N/A</v>
      </c>
      <c r="G1362" t="str">
        <v>#N/A N/A</v>
      </c>
      <c r="H1362" t="str">
        <v>#N/A N/A</v>
      </c>
      <c r="I1362">
        <v>10.86</v>
      </c>
      <c r="J1362">
        <v>10.96</v>
      </c>
      <c r="K1362">
        <v>16.21</v>
      </c>
    </row>
    <row r="1363" spans="1:11" x14ac:dyDescent="0.25">
      <c r="A1363" s="1">
        <v>45005</v>
      </c>
      <c r="B1363">
        <v>325.97809999999998</v>
      </c>
      <c r="C1363" t="str">
        <v>#N/A N/A</v>
      </c>
      <c r="D1363">
        <v>7.9100000000000004E-2</v>
      </c>
      <c r="E1363" t="str">
        <v>#N/A N/A</v>
      </c>
      <c r="F1363" t="str">
        <v>#N/A N/A</v>
      </c>
      <c r="G1363" t="str">
        <v>#N/A N/A</v>
      </c>
      <c r="H1363" t="str">
        <v>#N/A N/A</v>
      </c>
      <c r="I1363">
        <v>10.86</v>
      </c>
      <c r="J1363">
        <v>10.96</v>
      </c>
      <c r="K1363">
        <v>16.21</v>
      </c>
    </row>
    <row r="1364" spans="1:11" x14ac:dyDescent="0.25">
      <c r="A1364" s="1">
        <v>45006</v>
      </c>
      <c r="B1364">
        <v>325.12819999999999</v>
      </c>
      <c r="C1364" t="str">
        <v>#N/A N/A</v>
      </c>
      <c r="D1364">
        <v>-0.26069999999999999</v>
      </c>
      <c r="E1364" t="str">
        <v>#N/A N/A</v>
      </c>
      <c r="F1364" t="str">
        <v>#N/A N/A</v>
      </c>
      <c r="G1364" t="str">
        <v>#N/A N/A</v>
      </c>
      <c r="H1364" t="str">
        <v>#N/A N/A</v>
      </c>
      <c r="I1364">
        <v>10.87</v>
      </c>
      <c r="J1364">
        <v>10.9</v>
      </c>
      <c r="K1364">
        <v>16.21</v>
      </c>
    </row>
    <row r="1365" spans="1:11" x14ac:dyDescent="0.25">
      <c r="A1365" s="1">
        <v>45007</v>
      </c>
      <c r="B1365">
        <v>326.47750000000002</v>
      </c>
      <c r="C1365" t="str">
        <v>#N/A N/A</v>
      </c>
      <c r="D1365">
        <v>0.41499999999999998</v>
      </c>
      <c r="E1365" t="str">
        <v>#N/A N/A</v>
      </c>
      <c r="F1365" t="str">
        <v>#N/A N/A</v>
      </c>
      <c r="G1365" t="str">
        <v>#N/A N/A</v>
      </c>
      <c r="H1365" t="str">
        <v>#N/A N/A</v>
      </c>
      <c r="I1365">
        <v>10.88</v>
      </c>
      <c r="J1365">
        <v>10.85</v>
      </c>
      <c r="K1365">
        <v>16.2</v>
      </c>
    </row>
    <row r="1366" spans="1:11" x14ac:dyDescent="0.25">
      <c r="A1366" s="1">
        <v>45008</v>
      </c>
      <c r="B1366">
        <v>330.11829999999998</v>
      </c>
      <c r="C1366" t="str">
        <v>#N/A N/A</v>
      </c>
      <c r="D1366">
        <v>1.1152</v>
      </c>
      <c r="E1366" t="str">
        <v>#N/A N/A</v>
      </c>
      <c r="F1366" t="str">
        <v>#N/A N/A</v>
      </c>
      <c r="G1366" t="str">
        <v>#N/A N/A</v>
      </c>
      <c r="H1366" t="str">
        <v>#N/A N/A</v>
      </c>
      <c r="I1366">
        <v>10.91</v>
      </c>
      <c r="J1366">
        <v>10.85</v>
      </c>
      <c r="K1366">
        <v>16.21</v>
      </c>
    </row>
    <row r="1367" spans="1:11" x14ac:dyDescent="0.25">
      <c r="A1367" s="1">
        <v>45009</v>
      </c>
      <c r="B1367">
        <v>329.22719999999998</v>
      </c>
      <c r="C1367" t="str">
        <v>#N/A N/A</v>
      </c>
      <c r="D1367">
        <v>-0.26989999999999997</v>
      </c>
      <c r="E1367" t="str">
        <v>#N/A N/A</v>
      </c>
      <c r="F1367" t="str">
        <v>#N/A N/A</v>
      </c>
      <c r="G1367" t="str">
        <v>#N/A N/A</v>
      </c>
      <c r="H1367" t="str">
        <v>#N/A N/A</v>
      </c>
      <c r="I1367">
        <v>10.93</v>
      </c>
      <c r="J1367">
        <v>10.85</v>
      </c>
      <c r="K1367">
        <v>16.2</v>
      </c>
    </row>
    <row r="1368" spans="1:11" x14ac:dyDescent="0.25">
      <c r="A1368" s="1">
        <v>45012</v>
      </c>
      <c r="B1368">
        <v>328.13260000000002</v>
      </c>
      <c r="C1368" t="str">
        <v>#N/A N/A</v>
      </c>
      <c r="D1368">
        <v>-0.33250000000000002</v>
      </c>
      <c r="E1368" t="str">
        <v>#N/A N/A</v>
      </c>
      <c r="F1368" t="str">
        <v>#N/A N/A</v>
      </c>
      <c r="G1368" t="str">
        <v>#N/A N/A</v>
      </c>
      <c r="H1368" t="str">
        <v>#N/A N/A</v>
      </c>
      <c r="I1368">
        <v>10.83</v>
      </c>
      <c r="J1368">
        <v>10.87</v>
      </c>
      <c r="K1368">
        <v>16.2</v>
      </c>
    </row>
    <row r="1369" spans="1:11" x14ac:dyDescent="0.25">
      <c r="A1369" s="1">
        <v>45013</v>
      </c>
      <c r="B1369">
        <v>328.88679999999999</v>
      </c>
      <c r="C1369" t="str">
        <v>#N/A N/A</v>
      </c>
      <c r="D1369">
        <v>0.2298</v>
      </c>
      <c r="E1369" t="str">
        <v>#N/A N/A</v>
      </c>
      <c r="F1369" t="str">
        <v>#N/A N/A</v>
      </c>
      <c r="G1369" t="str">
        <v>#N/A N/A</v>
      </c>
      <c r="H1369" t="str">
        <v>#N/A N/A</v>
      </c>
      <c r="I1369">
        <v>10.73</v>
      </c>
      <c r="J1369">
        <v>10.87</v>
      </c>
      <c r="K1369">
        <v>16.2</v>
      </c>
    </row>
    <row r="1370" spans="1:11" x14ac:dyDescent="0.25">
      <c r="A1370" s="1">
        <v>45014</v>
      </c>
      <c r="B1370">
        <v>330.33260000000001</v>
      </c>
      <c r="C1370" t="str">
        <v>#N/A N/A</v>
      </c>
      <c r="D1370">
        <v>0.43959999999999999</v>
      </c>
      <c r="E1370" t="str">
        <v>#N/A N/A</v>
      </c>
      <c r="F1370" t="str">
        <v>#N/A N/A</v>
      </c>
      <c r="G1370" t="str">
        <v>#N/A N/A</v>
      </c>
      <c r="H1370" t="str">
        <v>#N/A N/A</v>
      </c>
      <c r="I1370">
        <v>10.75</v>
      </c>
      <c r="J1370">
        <v>10.57</v>
      </c>
      <c r="K1370">
        <v>16.21</v>
      </c>
    </row>
    <row r="1371" spans="1:11" x14ac:dyDescent="0.25">
      <c r="A1371" s="1">
        <v>45015</v>
      </c>
      <c r="B1371">
        <v>331.71839999999997</v>
      </c>
      <c r="C1371" t="str">
        <v>#N/A N/A</v>
      </c>
      <c r="D1371">
        <v>0.41949999999999998</v>
      </c>
      <c r="E1371" t="str">
        <v>#N/A N/A</v>
      </c>
      <c r="F1371" t="str">
        <v>#N/A N/A</v>
      </c>
      <c r="G1371" t="str">
        <v>#N/A N/A</v>
      </c>
      <c r="H1371" t="str">
        <v>#N/A N/A</v>
      </c>
      <c r="I1371">
        <v>10.72</v>
      </c>
      <c r="J1371">
        <v>10.59</v>
      </c>
      <c r="K1371">
        <v>16.190000000000001</v>
      </c>
    </row>
    <row r="1372" spans="1:11" x14ac:dyDescent="0.25">
      <c r="A1372" s="1">
        <v>45016</v>
      </c>
      <c r="B1372">
        <v>331.6121</v>
      </c>
      <c r="C1372" t="str">
        <v>#N/A N/A</v>
      </c>
      <c r="D1372">
        <v>-3.2000000000000001E-2</v>
      </c>
      <c r="E1372" t="str">
        <v>#N/A N/A</v>
      </c>
      <c r="F1372" t="str">
        <v>#N/A N/A</v>
      </c>
      <c r="G1372" t="str">
        <v>#N/A N/A</v>
      </c>
      <c r="H1372" t="str">
        <v>#N/A N/A</v>
      </c>
      <c r="I1372">
        <v>10.71</v>
      </c>
      <c r="J1372">
        <v>10.54</v>
      </c>
      <c r="K1372">
        <v>16.13</v>
      </c>
    </row>
    <row r="1373" spans="1:11" x14ac:dyDescent="0.25">
      <c r="A1373" s="1">
        <v>45019</v>
      </c>
      <c r="B1373">
        <v>334.91109999999998</v>
      </c>
      <c r="C1373" t="str">
        <v>#N/A N/A</v>
      </c>
      <c r="D1373">
        <v>0.99480000000000002</v>
      </c>
      <c r="E1373" t="str">
        <v>#N/A N/A</v>
      </c>
      <c r="F1373" t="str">
        <v>#N/A N/A</v>
      </c>
      <c r="G1373" t="str">
        <v>#N/A N/A</v>
      </c>
      <c r="H1373" t="str">
        <v>#N/A N/A</v>
      </c>
      <c r="I1373">
        <v>10.83</v>
      </c>
      <c r="J1373">
        <v>10.64</v>
      </c>
      <c r="K1373">
        <v>16.170000000000002</v>
      </c>
    </row>
    <row r="1374" spans="1:11" x14ac:dyDescent="0.25">
      <c r="A1374" s="1">
        <v>45020</v>
      </c>
      <c r="B1374">
        <v>336.26560000000001</v>
      </c>
      <c r="C1374" t="str">
        <v>#N/A N/A</v>
      </c>
      <c r="D1374">
        <v>0.40439999999999998</v>
      </c>
      <c r="E1374" t="str">
        <v>#N/A N/A</v>
      </c>
      <c r="F1374" t="str">
        <v>#N/A N/A</v>
      </c>
      <c r="G1374" t="str">
        <v>#N/A N/A</v>
      </c>
      <c r="H1374" t="str">
        <v>#N/A N/A</v>
      </c>
      <c r="I1374">
        <v>10.8</v>
      </c>
      <c r="J1374">
        <v>10.64</v>
      </c>
      <c r="K1374">
        <v>16.170000000000002</v>
      </c>
    </row>
    <row r="1375" spans="1:11" x14ac:dyDescent="0.25">
      <c r="A1375" s="1">
        <v>45021</v>
      </c>
      <c r="B1375">
        <v>335.00150000000002</v>
      </c>
      <c r="C1375" t="str">
        <v>#N/A N/A</v>
      </c>
      <c r="D1375">
        <v>-0.37590000000000001</v>
      </c>
      <c r="E1375" t="str">
        <v>#N/A N/A</v>
      </c>
      <c r="F1375" t="str">
        <v>#N/A N/A</v>
      </c>
      <c r="G1375" t="str">
        <v>#N/A N/A</v>
      </c>
      <c r="H1375" t="str">
        <v>#N/A N/A</v>
      </c>
      <c r="I1375">
        <v>10.92</v>
      </c>
      <c r="J1375">
        <v>10.67</v>
      </c>
      <c r="K1375">
        <v>16.170000000000002</v>
      </c>
    </row>
    <row r="1376" spans="1:11" x14ac:dyDescent="0.25">
      <c r="A1376" s="1">
        <v>45022</v>
      </c>
      <c r="B1376">
        <v>334.43650000000002</v>
      </c>
      <c r="C1376" t="str">
        <v>#N/A N/A</v>
      </c>
      <c r="D1376">
        <v>-0.16869999999999999</v>
      </c>
      <c r="E1376" t="str">
        <v>#N/A N/A</v>
      </c>
      <c r="F1376" t="str">
        <v>#N/A N/A</v>
      </c>
      <c r="G1376" t="str">
        <v>#N/A N/A</v>
      </c>
      <c r="H1376" t="str">
        <v>#N/A N/A</v>
      </c>
      <c r="I1376">
        <v>10.48</v>
      </c>
      <c r="J1376">
        <v>9.81</v>
      </c>
      <c r="K1376">
        <v>16</v>
      </c>
    </row>
    <row r="1377" spans="1:11" x14ac:dyDescent="0.25">
      <c r="A1377" s="1">
        <v>45023</v>
      </c>
      <c r="B1377">
        <v>333.68009999999998</v>
      </c>
      <c r="C1377" t="str">
        <v>#N/A N/A</v>
      </c>
      <c r="D1377">
        <v>-0.22620000000000001</v>
      </c>
      <c r="E1377" t="str">
        <v>#N/A N/A</v>
      </c>
      <c r="F1377" t="str">
        <v>#N/A N/A</v>
      </c>
      <c r="G1377" t="str">
        <v>#N/A N/A</v>
      </c>
      <c r="H1377" t="str">
        <v>#N/A N/A</v>
      </c>
      <c r="I1377">
        <v>10.55</v>
      </c>
      <c r="J1377">
        <v>9.81</v>
      </c>
      <c r="K1377">
        <v>15.91</v>
      </c>
    </row>
    <row r="1378" spans="1:11" x14ac:dyDescent="0.25">
      <c r="A1378" s="1">
        <v>45026</v>
      </c>
      <c r="B1378">
        <v>332.44900000000001</v>
      </c>
      <c r="C1378" t="str">
        <v>#N/A N/A</v>
      </c>
      <c r="D1378">
        <v>-0.36890000000000001</v>
      </c>
      <c r="E1378" t="str">
        <v>#N/A N/A</v>
      </c>
      <c r="F1378" t="str">
        <v>#N/A N/A</v>
      </c>
      <c r="G1378" t="str">
        <v>#N/A N/A</v>
      </c>
      <c r="H1378" t="str">
        <v>#N/A N/A</v>
      </c>
      <c r="I1378">
        <v>10.67</v>
      </c>
      <c r="J1378">
        <v>9.82</v>
      </c>
      <c r="K1378">
        <v>15.83</v>
      </c>
    </row>
    <row r="1379" spans="1:11" x14ac:dyDescent="0.25">
      <c r="A1379" s="1">
        <v>45027</v>
      </c>
      <c r="B1379">
        <v>331.94670000000002</v>
      </c>
      <c r="C1379" t="str">
        <v>#N/A N/A</v>
      </c>
      <c r="D1379">
        <v>-0.15110000000000001</v>
      </c>
      <c r="E1379" t="str">
        <v>#N/A N/A</v>
      </c>
      <c r="F1379" t="str">
        <v>#N/A N/A</v>
      </c>
      <c r="G1379" t="str">
        <v>#N/A N/A</v>
      </c>
      <c r="H1379" t="str">
        <v>#N/A N/A</v>
      </c>
      <c r="I1379">
        <v>10.47</v>
      </c>
      <c r="J1379">
        <v>9.82</v>
      </c>
      <c r="K1379">
        <v>15.78</v>
      </c>
    </row>
    <row r="1380" spans="1:11" x14ac:dyDescent="0.25">
      <c r="A1380" s="1">
        <v>45028</v>
      </c>
      <c r="B1380">
        <v>332.37479999999999</v>
      </c>
      <c r="C1380" t="str">
        <v>#N/A N/A</v>
      </c>
      <c r="D1380">
        <v>0.129</v>
      </c>
      <c r="E1380" t="str">
        <v>#N/A N/A</v>
      </c>
      <c r="F1380" t="str">
        <v>#N/A N/A</v>
      </c>
      <c r="G1380" t="str">
        <v>#N/A N/A</v>
      </c>
      <c r="H1380" t="str">
        <v>#N/A N/A</v>
      </c>
      <c r="I1380">
        <v>10.43</v>
      </c>
      <c r="J1380">
        <v>9.82</v>
      </c>
      <c r="K1380">
        <v>15.77</v>
      </c>
    </row>
    <row r="1381" spans="1:11" x14ac:dyDescent="0.25">
      <c r="A1381" s="1">
        <v>45029</v>
      </c>
      <c r="B1381">
        <v>332.59070000000003</v>
      </c>
      <c r="C1381" t="str">
        <v>#N/A N/A</v>
      </c>
      <c r="D1381">
        <v>6.5000000000000002E-2</v>
      </c>
      <c r="E1381" t="str">
        <v>#N/A N/A</v>
      </c>
      <c r="F1381" t="str">
        <v>#N/A N/A</v>
      </c>
      <c r="G1381" t="str">
        <v>#N/A N/A</v>
      </c>
      <c r="H1381" t="str">
        <v>#N/A N/A</v>
      </c>
      <c r="I1381">
        <v>10.36</v>
      </c>
      <c r="J1381">
        <v>9.81</v>
      </c>
      <c r="K1381">
        <v>15.76</v>
      </c>
    </row>
    <row r="1382" spans="1:11" x14ac:dyDescent="0.25">
      <c r="A1382" s="1">
        <v>45030</v>
      </c>
      <c r="B1382">
        <v>330.24919999999997</v>
      </c>
      <c r="C1382" t="str">
        <v>#N/A N/A</v>
      </c>
      <c r="D1382">
        <v>-0.70399999999999996</v>
      </c>
      <c r="E1382" t="str">
        <v>#N/A N/A</v>
      </c>
      <c r="F1382" t="str">
        <v>#N/A N/A</v>
      </c>
      <c r="G1382" t="str">
        <v>#N/A N/A</v>
      </c>
      <c r="H1382" t="str">
        <v>#N/A N/A</v>
      </c>
      <c r="I1382">
        <v>10.68</v>
      </c>
      <c r="J1382">
        <v>9.82</v>
      </c>
      <c r="K1382">
        <v>15.67</v>
      </c>
    </row>
    <row r="1383" spans="1:11" x14ac:dyDescent="0.25">
      <c r="A1383" s="1">
        <v>45033</v>
      </c>
      <c r="B1383">
        <v>327.79750000000001</v>
      </c>
      <c r="C1383" t="str">
        <v>#N/A N/A</v>
      </c>
      <c r="D1383">
        <v>-0.74239999999999995</v>
      </c>
      <c r="E1383" t="str">
        <v>#N/A N/A</v>
      </c>
      <c r="F1383" t="str">
        <v>#N/A N/A</v>
      </c>
      <c r="G1383" t="str">
        <v>#N/A N/A</v>
      </c>
      <c r="H1383" t="str">
        <v>#N/A N/A</v>
      </c>
      <c r="I1383">
        <v>10.42</v>
      </c>
      <c r="J1383">
        <v>9.8800000000000008</v>
      </c>
      <c r="K1383">
        <v>15.63</v>
      </c>
    </row>
    <row r="1384" spans="1:11" x14ac:dyDescent="0.25">
      <c r="A1384" s="1">
        <v>45034</v>
      </c>
      <c r="B1384">
        <v>327.52460000000002</v>
      </c>
      <c r="C1384" t="str">
        <v>#N/A N/A</v>
      </c>
      <c r="D1384">
        <v>-8.3299999999999999E-2</v>
      </c>
      <c r="E1384" t="str">
        <v>#N/A N/A</v>
      </c>
      <c r="F1384" t="str">
        <v>#N/A N/A</v>
      </c>
      <c r="G1384" t="str">
        <v>#N/A N/A</v>
      </c>
      <c r="H1384" t="str">
        <v>#N/A N/A</v>
      </c>
      <c r="I1384">
        <v>10.42</v>
      </c>
      <c r="J1384">
        <v>9.84</v>
      </c>
      <c r="K1384">
        <v>15.62</v>
      </c>
    </row>
    <row r="1385" spans="1:11" x14ac:dyDescent="0.25">
      <c r="A1385" s="1">
        <v>45035</v>
      </c>
      <c r="B1385">
        <v>326.4674</v>
      </c>
      <c r="C1385" t="str">
        <v>#N/A N/A</v>
      </c>
      <c r="D1385">
        <v>-0.32279999999999998</v>
      </c>
      <c r="E1385" t="str">
        <v>#N/A N/A</v>
      </c>
      <c r="F1385" t="str">
        <v>#N/A N/A</v>
      </c>
      <c r="G1385" t="str">
        <v>#N/A N/A</v>
      </c>
      <c r="H1385" t="str">
        <v>#N/A N/A</v>
      </c>
      <c r="I1385">
        <v>10.51</v>
      </c>
      <c r="J1385">
        <v>9.85</v>
      </c>
      <c r="K1385">
        <v>15.59</v>
      </c>
    </row>
    <row r="1386" spans="1:11" x14ac:dyDescent="0.25">
      <c r="A1386" s="1">
        <v>45036</v>
      </c>
      <c r="B1386">
        <v>328.35890000000001</v>
      </c>
      <c r="C1386" t="str">
        <v>#N/A N/A</v>
      </c>
      <c r="D1386">
        <v>0.57940000000000003</v>
      </c>
      <c r="E1386" t="str">
        <v>#N/A N/A</v>
      </c>
      <c r="F1386" t="str">
        <v>#N/A N/A</v>
      </c>
      <c r="G1386" t="str">
        <v>#N/A N/A</v>
      </c>
      <c r="H1386" t="str">
        <v>#N/A N/A</v>
      </c>
      <c r="I1386">
        <v>8.7200000000000006</v>
      </c>
      <c r="J1386">
        <v>9.8800000000000008</v>
      </c>
      <c r="K1386">
        <v>15.58</v>
      </c>
    </row>
    <row r="1387" spans="1:11" x14ac:dyDescent="0.25">
      <c r="A1387" s="1">
        <v>45037</v>
      </c>
      <c r="B1387">
        <v>327.88440000000003</v>
      </c>
      <c r="C1387" t="str">
        <v>#N/A N/A</v>
      </c>
      <c r="D1387">
        <v>-0.14449999999999999</v>
      </c>
      <c r="E1387" t="str">
        <v>#N/A N/A</v>
      </c>
      <c r="F1387" t="str">
        <v>#N/A N/A</v>
      </c>
      <c r="G1387" t="str">
        <v>#N/A N/A</v>
      </c>
      <c r="H1387" t="str">
        <v>#N/A N/A</v>
      </c>
      <c r="I1387">
        <v>7.71</v>
      </c>
      <c r="J1387">
        <v>9.83</v>
      </c>
      <c r="K1387">
        <v>15.53</v>
      </c>
    </row>
    <row r="1388" spans="1:11" x14ac:dyDescent="0.25">
      <c r="A1388" s="1">
        <v>45040</v>
      </c>
      <c r="B1388">
        <v>330.0659</v>
      </c>
      <c r="C1388" t="str">
        <v>#N/A N/A</v>
      </c>
      <c r="D1388">
        <v>0.6653</v>
      </c>
      <c r="E1388" t="str">
        <v>#N/A N/A</v>
      </c>
      <c r="F1388" t="str">
        <v>#N/A N/A</v>
      </c>
      <c r="G1388" t="str">
        <v>#N/A N/A</v>
      </c>
      <c r="H1388" t="str">
        <v>#N/A N/A</v>
      </c>
      <c r="I1388">
        <v>7.55</v>
      </c>
      <c r="J1388">
        <v>9.8000000000000007</v>
      </c>
      <c r="K1388">
        <v>15.54</v>
      </c>
    </row>
    <row r="1389" spans="1:11" x14ac:dyDescent="0.25">
      <c r="A1389" s="1">
        <v>45041</v>
      </c>
      <c r="B1389">
        <v>330.63850000000002</v>
      </c>
      <c r="C1389" t="str">
        <v>#N/A N/A</v>
      </c>
      <c r="D1389">
        <v>0.17349999999999999</v>
      </c>
      <c r="E1389" t="str">
        <v>#N/A N/A</v>
      </c>
      <c r="F1389" t="str">
        <v>#N/A N/A</v>
      </c>
      <c r="G1389" t="str">
        <v>#N/A N/A</v>
      </c>
      <c r="H1389" t="str">
        <v>#N/A N/A</v>
      </c>
      <c r="I1389">
        <v>7.44</v>
      </c>
      <c r="J1389">
        <v>9.7799999999999994</v>
      </c>
      <c r="K1389">
        <v>15.54</v>
      </c>
    </row>
    <row r="1390" spans="1:11" x14ac:dyDescent="0.25">
      <c r="A1390" s="1">
        <v>45042</v>
      </c>
      <c r="B1390">
        <v>330.36399999999998</v>
      </c>
      <c r="C1390" t="str">
        <v>#N/A N/A</v>
      </c>
      <c r="D1390">
        <v>-8.3000000000000004E-2</v>
      </c>
      <c r="E1390" t="str">
        <v>#N/A N/A</v>
      </c>
      <c r="F1390" t="str">
        <v>#N/A N/A</v>
      </c>
      <c r="G1390" t="str">
        <v>#N/A N/A</v>
      </c>
      <c r="H1390" t="str">
        <v>#N/A N/A</v>
      </c>
      <c r="I1390">
        <v>7.31</v>
      </c>
      <c r="J1390">
        <v>9.7799999999999994</v>
      </c>
      <c r="K1390">
        <v>15.53</v>
      </c>
    </row>
    <row r="1391" spans="1:11" x14ac:dyDescent="0.25">
      <c r="A1391" s="1">
        <v>45043</v>
      </c>
      <c r="B1391">
        <v>328.31240000000003</v>
      </c>
      <c r="C1391" t="str">
        <v>#N/A N/A</v>
      </c>
      <c r="D1391">
        <v>-0.621</v>
      </c>
      <c r="E1391" t="str">
        <v>#N/A N/A</v>
      </c>
      <c r="F1391" t="str">
        <v>#N/A N/A</v>
      </c>
      <c r="G1391" t="str">
        <v>#N/A N/A</v>
      </c>
      <c r="H1391" t="str">
        <v>#N/A N/A</v>
      </c>
      <c r="I1391">
        <v>7.46</v>
      </c>
      <c r="J1391">
        <v>9.82</v>
      </c>
      <c r="K1391">
        <v>15.54</v>
      </c>
    </row>
    <row r="1392" spans="1:11" x14ac:dyDescent="0.25">
      <c r="A1392" s="1">
        <v>45044</v>
      </c>
      <c r="B1392">
        <v>330.76839999999999</v>
      </c>
      <c r="C1392" t="str">
        <v>#N/A N/A</v>
      </c>
      <c r="D1392">
        <v>0.74809999999999999</v>
      </c>
      <c r="E1392" t="str">
        <v>#N/A N/A</v>
      </c>
      <c r="F1392" t="str">
        <v>#N/A N/A</v>
      </c>
      <c r="G1392" t="str">
        <v>#N/A N/A</v>
      </c>
      <c r="H1392" t="str">
        <v>#N/A N/A</v>
      </c>
      <c r="I1392">
        <v>7.76</v>
      </c>
      <c r="J1392">
        <v>9.8800000000000008</v>
      </c>
      <c r="K1392">
        <v>15.49</v>
      </c>
    </row>
    <row r="1393" spans="1:11" x14ac:dyDescent="0.25">
      <c r="A1393" s="1">
        <v>45047</v>
      </c>
      <c r="B1393">
        <v>328.86110000000002</v>
      </c>
      <c r="C1393" t="str">
        <v>#N/A N/A</v>
      </c>
      <c r="D1393">
        <v>-0.5766</v>
      </c>
      <c r="E1393" t="str">
        <v>#N/A N/A</v>
      </c>
      <c r="F1393" t="str">
        <v>#N/A N/A</v>
      </c>
      <c r="G1393" t="str">
        <v>#N/A N/A</v>
      </c>
      <c r="H1393" t="str">
        <v>#N/A N/A</v>
      </c>
      <c r="I1393">
        <v>7.94</v>
      </c>
      <c r="J1393">
        <v>9.94</v>
      </c>
      <c r="K1393">
        <v>15.5</v>
      </c>
    </row>
    <row r="1394" spans="1:11" x14ac:dyDescent="0.25">
      <c r="A1394" s="1">
        <v>45048</v>
      </c>
      <c r="B1394">
        <v>329.62540000000001</v>
      </c>
      <c r="C1394" t="str">
        <v>#N/A N/A</v>
      </c>
      <c r="D1394">
        <v>0.2324</v>
      </c>
      <c r="E1394" t="str">
        <v>#N/A N/A</v>
      </c>
      <c r="F1394" t="str">
        <v>#N/A N/A</v>
      </c>
      <c r="G1394" t="str">
        <v>#N/A N/A</v>
      </c>
      <c r="H1394" t="str">
        <v>#N/A N/A</v>
      </c>
      <c r="I1394">
        <v>7.87</v>
      </c>
      <c r="J1394">
        <v>9.93</v>
      </c>
      <c r="K1394">
        <v>15.49</v>
      </c>
    </row>
    <row r="1395" spans="1:11" x14ac:dyDescent="0.25">
      <c r="A1395" s="1">
        <v>45049</v>
      </c>
      <c r="B1395">
        <v>330.51060000000001</v>
      </c>
      <c r="C1395" t="str">
        <v>#N/A N/A</v>
      </c>
      <c r="D1395">
        <v>0.26850000000000002</v>
      </c>
      <c r="E1395" t="str">
        <v>#N/A N/A</v>
      </c>
      <c r="F1395" t="str">
        <v>#N/A N/A</v>
      </c>
      <c r="G1395" t="str">
        <v>#N/A N/A</v>
      </c>
      <c r="H1395" t="str">
        <v>#N/A N/A</v>
      </c>
      <c r="I1395">
        <v>7.18</v>
      </c>
      <c r="J1395">
        <v>9.92</v>
      </c>
      <c r="K1395">
        <v>15.45</v>
      </c>
    </row>
    <row r="1396" spans="1:11" x14ac:dyDescent="0.25">
      <c r="A1396" s="1">
        <v>45050</v>
      </c>
      <c r="B1396">
        <v>330.3657</v>
      </c>
      <c r="C1396" t="str">
        <v>#N/A N/A</v>
      </c>
      <c r="D1396">
        <v>-4.3799999999999999E-2</v>
      </c>
      <c r="E1396" t="str">
        <v>#N/A N/A</v>
      </c>
      <c r="F1396" t="str">
        <v>#N/A N/A</v>
      </c>
      <c r="G1396" t="str">
        <v>#N/A N/A</v>
      </c>
      <c r="H1396" t="str">
        <v>#N/A N/A</v>
      </c>
      <c r="I1396">
        <v>7.13</v>
      </c>
      <c r="J1396">
        <v>9.91</v>
      </c>
      <c r="K1396">
        <v>15.4</v>
      </c>
    </row>
    <row r="1397" spans="1:11" x14ac:dyDescent="0.25">
      <c r="A1397" s="1">
        <v>45051</v>
      </c>
      <c r="B1397">
        <v>329.40859999999998</v>
      </c>
      <c r="C1397" t="str">
        <v>#N/A N/A</v>
      </c>
      <c r="D1397">
        <v>-0.28970000000000001</v>
      </c>
      <c r="E1397" t="str">
        <v>#N/A N/A</v>
      </c>
      <c r="F1397" t="str">
        <v>#N/A N/A</v>
      </c>
      <c r="G1397" t="str">
        <v>#N/A N/A</v>
      </c>
      <c r="H1397" t="str">
        <v>#N/A N/A</v>
      </c>
      <c r="I1397">
        <v>7.11</v>
      </c>
      <c r="J1397">
        <v>9.92</v>
      </c>
      <c r="K1397">
        <v>15.4</v>
      </c>
    </row>
    <row r="1398" spans="1:11" x14ac:dyDescent="0.25">
      <c r="A1398" s="1">
        <v>45054</v>
      </c>
      <c r="B1398">
        <v>329.24579999999997</v>
      </c>
      <c r="C1398" t="str">
        <v>#N/A N/A</v>
      </c>
      <c r="D1398">
        <v>-4.9399999999999999E-2</v>
      </c>
      <c r="E1398" t="str">
        <v>#N/A N/A</v>
      </c>
      <c r="F1398" t="str">
        <v>#N/A N/A</v>
      </c>
      <c r="G1398" t="str">
        <v>#N/A N/A</v>
      </c>
      <c r="H1398" t="str">
        <v>#N/A N/A</v>
      </c>
      <c r="I1398">
        <v>7.08</v>
      </c>
      <c r="J1398">
        <v>9.92</v>
      </c>
      <c r="K1398">
        <v>15.38</v>
      </c>
    </row>
    <row r="1399" spans="1:11" x14ac:dyDescent="0.25">
      <c r="A1399" s="1">
        <v>45055</v>
      </c>
      <c r="B1399">
        <v>328.15609999999998</v>
      </c>
      <c r="C1399" t="str">
        <v>#N/A N/A</v>
      </c>
      <c r="D1399">
        <v>-0.33100000000000002</v>
      </c>
      <c r="E1399" t="str">
        <v>#N/A N/A</v>
      </c>
      <c r="F1399" t="str">
        <v>#N/A N/A</v>
      </c>
      <c r="G1399" t="str">
        <v>#N/A N/A</v>
      </c>
      <c r="H1399" t="str">
        <v>#N/A N/A</v>
      </c>
      <c r="I1399">
        <v>7.02</v>
      </c>
      <c r="J1399">
        <v>9.89</v>
      </c>
      <c r="K1399">
        <v>15.34</v>
      </c>
    </row>
    <row r="1400" spans="1:11" x14ac:dyDescent="0.25">
      <c r="A1400" s="1">
        <v>45056</v>
      </c>
      <c r="B1400">
        <v>330.07549999999998</v>
      </c>
      <c r="C1400" t="str">
        <v>#N/A N/A</v>
      </c>
      <c r="D1400">
        <v>0.58489999999999998</v>
      </c>
      <c r="E1400" t="str">
        <v>#N/A N/A</v>
      </c>
      <c r="F1400" t="str">
        <v>#N/A N/A</v>
      </c>
      <c r="G1400" t="str">
        <v>#N/A N/A</v>
      </c>
      <c r="H1400" t="str">
        <v>#N/A N/A</v>
      </c>
      <c r="I1400">
        <v>7.13</v>
      </c>
      <c r="J1400">
        <v>9.6999999999999993</v>
      </c>
      <c r="K1400">
        <v>15.31</v>
      </c>
    </row>
    <row r="1401" spans="1:11" x14ac:dyDescent="0.25">
      <c r="A1401" s="1">
        <v>45057</v>
      </c>
      <c r="B1401">
        <v>330.08850000000001</v>
      </c>
      <c r="C1401" t="str">
        <v>#N/A N/A</v>
      </c>
      <c r="D1401">
        <v>3.8999999999999998E-3</v>
      </c>
      <c r="E1401" t="str">
        <v>#N/A N/A</v>
      </c>
      <c r="F1401" t="str">
        <v>#N/A N/A</v>
      </c>
      <c r="G1401" t="str">
        <v>#N/A N/A</v>
      </c>
      <c r="H1401" t="str">
        <v>#N/A N/A</v>
      </c>
      <c r="I1401">
        <v>7.13</v>
      </c>
      <c r="J1401">
        <v>9.48</v>
      </c>
      <c r="K1401">
        <v>15.11</v>
      </c>
    </row>
    <row r="1402" spans="1:11" x14ac:dyDescent="0.25">
      <c r="A1402" s="1">
        <v>45058</v>
      </c>
      <c r="B1402">
        <v>327.44659999999999</v>
      </c>
      <c r="C1402" t="str">
        <v>#N/A N/A</v>
      </c>
      <c r="D1402">
        <v>-0.8004</v>
      </c>
      <c r="E1402" t="str">
        <v>#N/A N/A</v>
      </c>
      <c r="F1402" t="str">
        <v>#N/A N/A</v>
      </c>
      <c r="G1402" t="str">
        <v>#N/A N/A</v>
      </c>
      <c r="H1402" t="str">
        <v>#N/A N/A</v>
      </c>
      <c r="I1402">
        <v>6.8</v>
      </c>
      <c r="J1402">
        <v>9.58</v>
      </c>
      <c r="K1402">
        <v>15.13</v>
      </c>
    </row>
    <row r="1403" spans="1:11" x14ac:dyDescent="0.25">
      <c r="A1403" s="1">
        <v>45061</v>
      </c>
      <c r="B1403">
        <v>326.58659999999998</v>
      </c>
      <c r="C1403" t="str">
        <v>#N/A N/A</v>
      </c>
      <c r="D1403">
        <v>-0.2626</v>
      </c>
      <c r="E1403" t="str">
        <v>#N/A N/A</v>
      </c>
      <c r="F1403" t="str">
        <v>#N/A N/A</v>
      </c>
      <c r="G1403" t="str">
        <v>#N/A N/A</v>
      </c>
      <c r="H1403" t="str">
        <v>#N/A N/A</v>
      </c>
      <c r="I1403">
        <v>6.65</v>
      </c>
      <c r="J1403">
        <v>9.6</v>
      </c>
      <c r="K1403">
        <v>15.13</v>
      </c>
    </row>
    <row r="1404" spans="1:11" x14ac:dyDescent="0.25">
      <c r="A1404" s="1">
        <v>45062</v>
      </c>
      <c r="B1404">
        <v>325.24860000000001</v>
      </c>
      <c r="C1404" t="str">
        <v>#N/A N/A</v>
      </c>
      <c r="D1404">
        <v>-0.40970000000000001</v>
      </c>
      <c r="E1404" t="str">
        <v>#N/A N/A</v>
      </c>
      <c r="F1404" t="str">
        <v>#N/A N/A</v>
      </c>
      <c r="G1404" t="str">
        <v>#N/A N/A</v>
      </c>
      <c r="H1404" t="str">
        <v>#N/A N/A</v>
      </c>
      <c r="I1404">
        <v>6.66</v>
      </c>
      <c r="J1404">
        <v>9.4700000000000006</v>
      </c>
      <c r="K1404">
        <v>15.09</v>
      </c>
    </row>
    <row r="1405" spans="1:11" x14ac:dyDescent="0.25">
      <c r="A1405" s="1">
        <v>45063</v>
      </c>
      <c r="B1405">
        <v>324.69490000000002</v>
      </c>
      <c r="C1405" t="str">
        <v>#N/A N/A</v>
      </c>
      <c r="D1405">
        <v>-0.17019999999999999</v>
      </c>
      <c r="E1405" t="str">
        <v>#N/A N/A</v>
      </c>
      <c r="F1405" t="str">
        <v>#N/A N/A</v>
      </c>
      <c r="G1405" t="str">
        <v>#N/A N/A</v>
      </c>
      <c r="H1405" t="str">
        <v>#N/A N/A</v>
      </c>
      <c r="I1405">
        <v>6.66</v>
      </c>
      <c r="J1405">
        <v>9.32</v>
      </c>
      <c r="K1405">
        <v>15.09</v>
      </c>
    </row>
    <row r="1406" spans="1:11" x14ac:dyDescent="0.25">
      <c r="A1406" s="1">
        <v>45064</v>
      </c>
      <c r="B1406">
        <v>321.46429999999998</v>
      </c>
      <c r="C1406" t="str">
        <v>#N/A N/A</v>
      </c>
      <c r="D1406">
        <v>-0.995</v>
      </c>
      <c r="E1406" t="str">
        <v>#N/A N/A</v>
      </c>
      <c r="F1406" t="str">
        <v>#N/A N/A</v>
      </c>
      <c r="G1406" t="str">
        <v>#N/A N/A</v>
      </c>
      <c r="H1406" t="str">
        <v>#N/A N/A</v>
      </c>
      <c r="I1406">
        <v>7.18</v>
      </c>
      <c r="J1406">
        <v>9.4700000000000006</v>
      </c>
      <c r="K1406">
        <v>15.09</v>
      </c>
    </row>
    <row r="1407" spans="1:11" x14ac:dyDescent="0.25">
      <c r="A1407" s="1">
        <v>45065</v>
      </c>
      <c r="B1407">
        <v>321.01900000000001</v>
      </c>
      <c r="C1407" t="str">
        <v>#N/A N/A</v>
      </c>
      <c r="D1407">
        <v>-0.13850000000000001</v>
      </c>
      <c r="E1407" t="str">
        <v>#N/A N/A</v>
      </c>
      <c r="F1407" t="str">
        <v>#N/A N/A</v>
      </c>
      <c r="G1407" t="str">
        <v>#N/A N/A</v>
      </c>
      <c r="H1407" t="str">
        <v>#N/A N/A</v>
      </c>
      <c r="I1407">
        <v>7.14</v>
      </c>
      <c r="J1407">
        <v>9.4499999999999993</v>
      </c>
      <c r="K1407">
        <v>15.08</v>
      </c>
    </row>
    <row r="1408" spans="1:11" x14ac:dyDescent="0.25">
      <c r="A1408" s="1">
        <v>45068</v>
      </c>
      <c r="B1408">
        <v>320.55810000000002</v>
      </c>
      <c r="C1408" t="str">
        <v>#N/A N/A</v>
      </c>
      <c r="D1408">
        <v>-0.14360000000000001</v>
      </c>
      <c r="E1408" t="str">
        <v>#N/A N/A</v>
      </c>
      <c r="F1408" t="str">
        <v>#N/A N/A</v>
      </c>
      <c r="G1408" t="str">
        <v>#N/A N/A</v>
      </c>
      <c r="H1408" t="str">
        <v>#N/A N/A</v>
      </c>
      <c r="I1408">
        <v>7.14</v>
      </c>
      <c r="J1408">
        <v>9.42</v>
      </c>
      <c r="K1408">
        <v>15.08</v>
      </c>
    </row>
    <row r="1409" spans="1:11" x14ac:dyDescent="0.25">
      <c r="A1409" s="1">
        <v>45069</v>
      </c>
      <c r="B1409">
        <v>319.9803</v>
      </c>
      <c r="C1409" t="str">
        <v>#N/A N/A</v>
      </c>
      <c r="D1409">
        <v>-0.1802</v>
      </c>
      <c r="E1409" t="str">
        <v>#N/A N/A</v>
      </c>
      <c r="F1409" t="str">
        <v>#N/A N/A</v>
      </c>
      <c r="G1409" t="str">
        <v>#N/A N/A</v>
      </c>
      <c r="H1409" t="str">
        <v>#N/A N/A</v>
      </c>
      <c r="I1409">
        <v>7.1</v>
      </c>
      <c r="J1409">
        <v>9.33</v>
      </c>
      <c r="K1409">
        <v>14.99</v>
      </c>
    </row>
    <row r="1410" spans="1:11" x14ac:dyDescent="0.25">
      <c r="A1410" s="1">
        <v>45070</v>
      </c>
      <c r="B1410">
        <v>319.91930000000002</v>
      </c>
      <c r="C1410" t="str">
        <v>#N/A N/A</v>
      </c>
      <c r="D1410">
        <v>-1.9099999999999999E-2</v>
      </c>
      <c r="E1410" t="str">
        <v>#N/A N/A</v>
      </c>
      <c r="F1410" t="str">
        <v>#N/A N/A</v>
      </c>
      <c r="G1410" t="str">
        <v>#N/A N/A</v>
      </c>
      <c r="H1410" t="str">
        <v>#N/A N/A</v>
      </c>
      <c r="I1410">
        <v>7.08</v>
      </c>
      <c r="J1410">
        <v>9.33</v>
      </c>
      <c r="K1410">
        <v>14.98</v>
      </c>
    </row>
    <row r="1411" spans="1:11" x14ac:dyDescent="0.25">
      <c r="A1411" s="1">
        <v>45071</v>
      </c>
      <c r="B1411">
        <v>317.02159999999998</v>
      </c>
      <c r="C1411" t="str">
        <v>#N/A N/A</v>
      </c>
      <c r="D1411">
        <v>-0.90580000000000005</v>
      </c>
      <c r="E1411" t="str">
        <v>#N/A N/A</v>
      </c>
      <c r="F1411" t="str">
        <v>#N/A N/A</v>
      </c>
      <c r="G1411" t="str">
        <v>#N/A N/A</v>
      </c>
      <c r="H1411" t="str">
        <v>#N/A N/A</v>
      </c>
      <c r="I1411">
        <v>7.26</v>
      </c>
      <c r="J1411">
        <v>9.41</v>
      </c>
      <c r="K1411">
        <v>15</v>
      </c>
    </row>
    <row r="1412" spans="1:11" x14ac:dyDescent="0.25">
      <c r="A1412" s="1">
        <v>45072</v>
      </c>
      <c r="B1412">
        <v>316.34750000000003</v>
      </c>
      <c r="C1412" t="str">
        <v>#N/A N/A</v>
      </c>
      <c r="D1412">
        <v>-0.21260000000000001</v>
      </c>
      <c r="E1412" t="str">
        <v>#N/A N/A</v>
      </c>
      <c r="F1412" t="str">
        <v>#N/A N/A</v>
      </c>
      <c r="G1412" t="str">
        <v>#N/A N/A</v>
      </c>
      <c r="H1412" t="str">
        <v>#N/A N/A</v>
      </c>
      <c r="I1412">
        <v>7.02</v>
      </c>
      <c r="J1412">
        <v>9.41</v>
      </c>
      <c r="K1412">
        <v>15</v>
      </c>
    </row>
    <row r="1413" spans="1:11" x14ac:dyDescent="0.25">
      <c r="A1413" s="1">
        <v>45075</v>
      </c>
      <c r="B1413">
        <v>317.36160000000001</v>
      </c>
      <c r="C1413" t="str">
        <v>#N/A N/A</v>
      </c>
      <c r="D1413">
        <v>0.3206</v>
      </c>
      <c r="E1413" t="str">
        <v>#N/A N/A</v>
      </c>
      <c r="F1413" t="str">
        <v>#N/A N/A</v>
      </c>
      <c r="G1413" t="str">
        <v>#N/A N/A</v>
      </c>
      <c r="H1413" t="str">
        <v>#N/A N/A</v>
      </c>
      <c r="I1413">
        <v>7.14</v>
      </c>
      <c r="J1413">
        <v>9.3699999999999992</v>
      </c>
      <c r="K1413">
        <v>15</v>
      </c>
    </row>
    <row r="1414" spans="1:11" x14ac:dyDescent="0.25">
      <c r="A1414" s="1">
        <v>45076</v>
      </c>
      <c r="B1414">
        <v>319.81209999999999</v>
      </c>
      <c r="C1414" t="str">
        <v>#N/A N/A</v>
      </c>
      <c r="D1414">
        <v>0.77210000000000001</v>
      </c>
      <c r="E1414" t="str">
        <v>#N/A N/A</v>
      </c>
      <c r="F1414" t="str">
        <v>#N/A N/A</v>
      </c>
      <c r="G1414" t="str">
        <v>#N/A N/A</v>
      </c>
      <c r="H1414" t="str">
        <v>#N/A N/A</v>
      </c>
      <c r="I1414">
        <v>7.58</v>
      </c>
      <c r="J1414">
        <v>9.4600000000000009</v>
      </c>
      <c r="K1414">
        <v>15.03</v>
      </c>
    </row>
    <row r="1415" spans="1:11" x14ac:dyDescent="0.25">
      <c r="A1415" s="1">
        <v>45077</v>
      </c>
      <c r="B1415">
        <v>320.40530000000001</v>
      </c>
      <c r="C1415" t="str">
        <v>#N/A N/A</v>
      </c>
      <c r="D1415">
        <v>0.1855</v>
      </c>
      <c r="E1415" t="str">
        <v>#N/A N/A</v>
      </c>
      <c r="F1415" t="str">
        <v>#N/A N/A</v>
      </c>
      <c r="G1415" t="str">
        <v>#N/A N/A</v>
      </c>
      <c r="H1415" t="str">
        <v>#N/A N/A</v>
      </c>
      <c r="I1415">
        <v>7.35</v>
      </c>
      <c r="J1415">
        <v>9.4600000000000009</v>
      </c>
      <c r="K1415">
        <v>15.02</v>
      </c>
    </row>
    <row r="1416" spans="1:11" x14ac:dyDescent="0.25">
      <c r="A1416" s="1">
        <v>45078</v>
      </c>
      <c r="B1416">
        <v>322.084</v>
      </c>
      <c r="C1416" t="str">
        <v>#N/A N/A</v>
      </c>
      <c r="D1416">
        <v>0.52390000000000003</v>
      </c>
      <c r="E1416" t="str">
        <v>#N/A N/A</v>
      </c>
      <c r="F1416" t="str">
        <v>#N/A N/A</v>
      </c>
      <c r="G1416" t="str">
        <v>#N/A N/A</v>
      </c>
      <c r="H1416" t="str">
        <v>#N/A N/A</v>
      </c>
      <c r="I1416">
        <v>7.57</v>
      </c>
      <c r="J1416">
        <v>9.51</v>
      </c>
      <c r="K1416">
        <v>14.88</v>
      </c>
    </row>
    <row r="1417" spans="1:11" x14ac:dyDescent="0.25">
      <c r="A1417" s="1">
        <v>45079</v>
      </c>
      <c r="B1417">
        <v>321.20890000000003</v>
      </c>
      <c r="C1417" t="str">
        <v>#N/A N/A</v>
      </c>
      <c r="D1417">
        <v>-0.2717</v>
      </c>
      <c r="E1417" t="str">
        <v>#N/A N/A</v>
      </c>
      <c r="F1417" t="str">
        <v>#N/A N/A</v>
      </c>
      <c r="G1417" t="str">
        <v>#N/A N/A</v>
      </c>
      <c r="H1417" t="str">
        <v>#N/A N/A</v>
      </c>
      <c r="I1417">
        <v>7.25</v>
      </c>
      <c r="J1417">
        <v>9.52</v>
      </c>
      <c r="K1417">
        <v>14.56</v>
      </c>
    </row>
    <row r="1418" spans="1:11" x14ac:dyDescent="0.25">
      <c r="A1418" s="1">
        <v>45082</v>
      </c>
      <c r="B1418">
        <v>321.10739999999998</v>
      </c>
      <c r="C1418" t="str">
        <v>#N/A N/A</v>
      </c>
      <c r="D1418">
        <v>-3.1600000000000003E-2</v>
      </c>
      <c r="E1418" t="str">
        <v>#N/A N/A</v>
      </c>
      <c r="F1418" t="str">
        <v>#N/A N/A</v>
      </c>
      <c r="G1418" t="str">
        <v>#N/A N/A</v>
      </c>
      <c r="H1418" t="str">
        <v>#N/A N/A</v>
      </c>
      <c r="I1418">
        <v>7.2</v>
      </c>
      <c r="J1418">
        <v>9.5</v>
      </c>
      <c r="K1418">
        <v>13.92</v>
      </c>
    </row>
    <row r="1419" spans="1:11" x14ac:dyDescent="0.25">
      <c r="A1419" s="1">
        <v>45083</v>
      </c>
      <c r="B1419">
        <v>321.77100000000002</v>
      </c>
      <c r="C1419" t="str">
        <v>#N/A N/A</v>
      </c>
      <c r="D1419">
        <v>0.20669999999999999</v>
      </c>
      <c r="E1419" t="str">
        <v>#N/A N/A</v>
      </c>
      <c r="F1419" t="str">
        <v>#N/A N/A</v>
      </c>
      <c r="G1419" t="str">
        <v>#N/A N/A</v>
      </c>
      <c r="H1419" t="str">
        <v>#N/A N/A</v>
      </c>
      <c r="I1419">
        <v>7.26</v>
      </c>
      <c r="J1419">
        <v>9.48</v>
      </c>
      <c r="K1419">
        <v>13.39</v>
      </c>
    </row>
    <row r="1420" spans="1:11" x14ac:dyDescent="0.25">
      <c r="A1420" s="1">
        <v>45084</v>
      </c>
      <c r="B1420">
        <v>321.57159999999999</v>
      </c>
      <c r="C1420" t="str">
        <v>#N/A N/A</v>
      </c>
      <c r="D1420">
        <v>-6.2E-2</v>
      </c>
      <c r="E1420" t="str">
        <v>#N/A N/A</v>
      </c>
      <c r="F1420" t="str">
        <v>#N/A N/A</v>
      </c>
      <c r="G1420" t="str">
        <v>#N/A N/A</v>
      </c>
      <c r="H1420" t="str">
        <v>#N/A N/A</v>
      </c>
      <c r="I1420">
        <v>7.07</v>
      </c>
      <c r="J1420">
        <v>9.14</v>
      </c>
      <c r="K1420">
        <v>12.55</v>
      </c>
    </row>
    <row r="1421" spans="1:11" x14ac:dyDescent="0.25">
      <c r="A1421" s="1">
        <v>45085</v>
      </c>
      <c r="B1421">
        <v>322.6567</v>
      </c>
      <c r="C1421" t="str">
        <v>#N/A N/A</v>
      </c>
      <c r="D1421">
        <v>0.33739999999999998</v>
      </c>
      <c r="E1421" t="str">
        <v>#N/A N/A</v>
      </c>
      <c r="F1421" t="str">
        <v>#N/A N/A</v>
      </c>
      <c r="G1421" t="str">
        <v>#N/A N/A</v>
      </c>
      <c r="H1421" t="str">
        <v>#N/A N/A</v>
      </c>
      <c r="I1421">
        <v>6.73</v>
      </c>
      <c r="J1421">
        <v>8.74</v>
      </c>
      <c r="K1421">
        <v>12.5</v>
      </c>
    </row>
    <row r="1422" spans="1:11" x14ac:dyDescent="0.25">
      <c r="A1422" s="1">
        <v>45086</v>
      </c>
      <c r="B1422">
        <v>322.86500000000001</v>
      </c>
      <c r="C1422" t="str">
        <v>#N/A N/A</v>
      </c>
      <c r="D1422">
        <v>6.4600000000000005E-2</v>
      </c>
      <c r="E1422" t="str">
        <v>#N/A N/A</v>
      </c>
      <c r="F1422" t="str">
        <v>#N/A N/A</v>
      </c>
      <c r="G1422" t="str">
        <v>#N/A N/A</v>
      </c>
      <c r="H1422" t="str">
        <v>#N/A N/A</v>
      </c>
      <c r="I1422">
        <v>6.57</v>
      </c>
      <c r="J1422">
        <v>8.48</v>
      </c>
      <c r="K1422">
        <v>12.18</v>
      </c>
    </row>
    <row r="1423" spans="1:11" x14ac:dyDescent="0.25">
      <c r="A1423" s="1">
        <v>45089</v>
      </c>
      <c r="B1423">
        <v>321.4375</v>
      </c>
      <c r="C1423" t="str">
        <v>#N/A N/A</v>
      </c>
      <c r="D1423">
        <v>-0.44209999999999999</v>
      </c>
      <c r="E1423" t="str">
        <v>#N/A N/A</v>
      </c>
      <c r="F1423" t="str">
        <v>#N/A N/A</v>
      </c>
      <c r="G1423" t="str">
        <v>#N/A N/A</v>
      </c>
      <c r="H1423" t="str">
        <v>#N/A N/A</v>
      </c>
      <c r="I1423">
        <v>6.6</v>
      </c>
      <c r="J1423">
        <v>8.52</v>
      </c>
      <c r="K1423">
        <v>12.19</v>
      </c>
    </row>
    <row r="1424" spans="1:11" x14ac:dyDescent="0.25">
      <c r="A1424" s="1">
        <v>45090</v>
      </c>
      <c r="B1424">
        <v>321.28590000000003</v>
      </c>
      <c r="C1424" t="str">
        <v>#N/A N/A</v>
      </c>
      <c r="D1424">
        <v>-4.7199999999999999E-2</v>
      </c>
      <c r="E1424" t="str">
        <v>#N/A N/A</v>
      </c>
      <c r="F1424" t="str">
        <v>#N/A N/A</v>
      </c>
      <c r="G1424" t="str">
        <v>#N/A N/A</v>
      </c>
      <c r="H1424" t="str">
        <v>#N/A N/A</v>
      </c>
      <c r="I1424">
        <v>6.51</v>
      </c>
      <c r="J1424">
        <v>8.51</v>
      </c>
      <c r="K1424">
        <v>12.19</v>
      </c>
    </row>
    <row r="1425" spans="1:11" x14ac:dyDescent="0.25">
      <c r="A1425" s="1">
        <v>45091</v>
      </c>
      <c r="B1425">
        <v>323.33199999999999</v>
      </c>
      <c r="C1425" t="str">
        <v>#N/A N/A</v>
      </c>
      <c r="D1425">
        <v>0.63680000000000003</v>
      </c>
      <c r="E1425" t="str">
        <v>#N/A N/A</v>
      </c>
      <c r="F1425" t="str">
        <v>#N/A N/A</v>
      </c>
      <c r="G1425" t="str">
        <v>#N/A N/A</v>
      </c>
      <c r="H1425" t="str">
        <v>#N/A N/A</v>
      </c>
      <c r="I1425">
        <v>6.87</v>
      </c>
      <c r="J1425">
        <v>8.5500000000000007</v>
      </c>
      <c r="K1425">
        <v>11.74</v>
      </c>
    </row>
    <row r="1426" spans="1:11" x14ac:dyDescent="0.25">
      <c r="A1426" s="1">
        <v>45092</v>
      </c>
      <c r="B1426">
        <v>325.3272</v>
      </c>
      <c r="C1426" t="str">
        <v>#N/A N/A</v>
      </c>
      <c r="D1426">
        <v>0.61709999999999998</v>
      </c>
      <c r="E1426" t="str">
        <v>#N/A N/A</v>
      </c>
      <c r="F1426" t="str">
        <v>#N/A N/A</v>
      </c>
      <c r="G1426" t="str">
        <v>#N/A N/A</v>
      </c>
      <c r="H1426" t="str">
        <v>#N/A N/A</v>
      </c>
      <c r="I1426">
        <v>7.13</v>
      </c>
      <c r="J1426">
        <v>8.44</v>
      </c>
      <c r="K1426">
        <v>11.76</v>
      </c>
    </row>
    <row r="1427" spans="1:11" x14ac:dyDescent="0.25">
      <c r="A1427" s="1">
        <v>45093</v>
      </c>
      <c r="B1427">
        <v>326.08929999999998</v>
      </c>
      <c r="C1427" t="str">
        <v>#N/A N/A</v>
      </c>
      <c r="D1427">
        <v>0.23430000000000001</v>
      </c>
      <c r="E1427" t="str">
        <v>#N/A N/A</v>
      </c>
      <c r="F1427" t="str">
        <v>#N/A N/A</v>
      </c>
      <c r="G1427" t="str">
        <v>#N/A N/A</v>
      </c>
      <c r="H1427" t="str">
        <v>#N/A N/A</v>
      </c>
      <c r="I1427">
        <v>7.18</v>
      </c>
      <c r="J1427">
        <v>8.44</v>
      </c>
      <c r="K1427">
        <v>11.63</v>
      </c>
    </row>
    <row r="1428" spans="1:11" x14ac:dyDescent="0.25">
      <c r="A1428" s="1">
        <v>45096</v>
      </c>
      <c r="B1428">
        <v>324.91649999999998</v>
      </c>
      <c r="C1428" t="str">
        <v>#N/A N/A</v>
      </c>
      <c r="D1428">
        <v>-0.35970000000000002</v>
      </c>
      <c r="E1428" t="str">
        <v>#N/A N/A</v>
      </c>
      <c r="F1428" t="str">
        <v>#N/A N/A</v>
      </c>
      <c r="G1428" t="str">
        <v>#N/A N/A</v>
      </c>
      <c r="H1428" t="str">
        <v>#N/A N/A</v>
      </c>
      <c r="I1428">
        <v>7.19</v>
      </c>
      <c r="J1428">
        <v>8.41</v>
      </c>
      <c r="K1428">
        <v>11.03</v>
      </c>
    </row>
    <row r="1429" spans="1:11" x14ac:dyDescent="0.25">
      <c r="A1429" s="1">
        <v>45097</v>
      </c>
      <c r="B1429">
        <v>326.48309999999998</v>
      </c>
      <c r="C1429" t="str">
        <v>#N/A N/A</v>
      </c>
      <c r="D1429">
        <v>0.48220000000000002</v>
      </c>
      <c r="E1429" t="str">
        <v>#N/A N/A</v>
      </c>
      <c r="F1429" t="str">
        <v>#N/A N/A</v>
      </c>
      <c r="G1429" t="str">
        <v>#N/A N/A</v>
      </c>
      <c r="H1429" t="str">
        <v>#N/A N/A</v>
      </c>
      <c r="I1429">
        <v>7.12</v>
      </c>
      <c r="J1429">
        <v>8.41</v>
      </c>
      <c r="K1429">
        <v>11.04</v>
      </c>
    </row>
    <row r="1430" spans="1:11" x14ac:dyDescent="0.25">
      <c r="A1430" s="1">
        <v>45098</v>
      </c>
      <c r="B1430">
        <v>326.476</v>
      </c>
      <c r="C1430" t="str">
        <v>#N/A N/A</v>
      </c>
      <c r="D1430">
        <v>-2.2000000000000001E-3</v>
      </c>
      <c r="E1430" t="str">
        <v>#N/A N/A</v>
      </c>
      <c r="F1430" t="str">
        <v>#N/A N/A</v>
      </c>
      <c r="G1430" t="str">
        <v>#N/A N/A</v>
      </c>
      <c r="H1430" t="str">
        <v>#N/A N/A</v>
      </c>
      <c r="I1430">
        <v>7.12</v>
      </c>
      <c r="J1430">
        <v>8.4</v>
      </c>
      <c r="K1430">
        <v>11.04</v>
      </c>
    </row>
    <row r="1431" spans="1:11" x14ac:dyDescent="0.25">
      <c r="A1431" s="1">
        <v>45099</v>
      </c>
      <c r="B1431">
        <v>325.60669999999999</v>
      </c>
      <c r="C1431" t="str">
        <v>#N/A N/A</v>
      </c>
      <c r="D1431">
        <v>-0.26629999999999998</v>
      </c>
      <c r="E1431" t="str">
        <v>#N/A N/A</v>
      </c>
      <c r="F1431" t="str">
        <v>#N/A N/A</v>
      </c>
      <c r="G1431" t="str">
        <v>#N/A N/A</v>
      </c>
      <c r="H1431" t="str">
        <v>#N/A N/A</v>
      </c>
      <c r="I1431">
        <v>6.75</v>
      </c>
      <c r="J1431">
        <v>8.4</v>
      </c>
      <c r="K1431">
        <v>11.05</v>
      </c>
    </row>
    <row r="1432" spans="1:11" x14ac:dyDescent="0.25">
      <c r="A1432" s="1">
        <v>45100</v>
      </c>
      <c r="B1432">
        <v>326.14960000000002</v>
      </c>
      <c r="C1432" t="str">
        <v>#N/A N/A</v>
      </c>
      <c r="D1432">
        <v>0.16669999999999999</v>
      </c>
      <c r="E1432" t="str">
        <v>#N/A N/A</v>
      </c>
      <c r="F1432" t="str">
        <v>#N/A N/A</v>
      </c>
      <c r="G1432" t="str">
        <v>#N/A N/A</v>
      </c>
      <c r="H1432" t="str">
        <v>#N/A N/A</v>
      </c>
      <c r="I1432">
        <v>6.73</v>
      </c>
      <c r="J1432">
        <v>8.39</v>
      </c>
      <c r="K1432">
        <v>11.05</v>
      </c>
    </row>
    <row r="1433" spans="1:11" x14ac:dyDescent="0.25">
      <c r="A1433" s="1">
        <v>45103</v>
      </c>
      <c r="B1433">
        <v>327.7681</v>
      </c>
      <c r="C1433" t="str">
        <v>#N/A N/A</v>
      </c>
      <c r="D1433">
        <v>0.49619999999999997</v>
      </c>
      <c r="E1433" t="str">
        <v>#N/A N/A</v>
      </c>
      <c r="F1433" t="str">
        <v>#N/A N/A</v>
      </c>
      <c r="G1433" t="str">
        <v>#N/A N/A</v>
      </c>
      <c r="H1433" t="str">
        <v>#N/A N/A</v>
      </c>
      <c r="I1433">
        <v>6.77</v>
      </c>
      <c r="J1433">
        <v>8.3800000000000008</v>
      </c>
      <c r="K1433">
        <v>10.58</v>
      </c>
    </row>
    <row r="1434" spans="1:11" x14ac:dyDescent="0.25">
      <c r="A1434" s="1">
        <v>45104</v>
      </c>
      <c r="B1434">
        <v>326.84059999999999</v>
      </c>
      <c r="C1434" t="str">
        <v>#N/A N/A</v>
      </c>
      <c r="D1434">
        <v>-0.28299999999999997</v>
      </c>
      <c r="E1434" t="str">
        <v>#N/A N/A</v>
      </c>
      <c r="F1434" t="str">
        <v>#N/A N/A</v>
      </c>
      <c r="G1434" t="str">
        <v>#N/A N/A</v>
      </c>
      <c r="H1434" t="str">
        <v>#N/A N/A</v>
      </c>
      <c r="I1434">
        <v>6.81</v>
      </c>
      <c r="J1434">
        <v>8.39</v>
      </c>
      <c r="K1434">
        <v>10.57</v>
      </c>
    </row>
    <row r="1435" spans="1:11" x14ac:dyDescent="0.25">
      <c r="A1435" s="1">
        <v>45105</v>
      </c>
      <c r="B1435">
        <v>326.14859999999999</v>
      </c>
      <c r="C1435" t="str">
        <v>#N/A N/A</v>
      </c>
      <c r="D1435">
        <v>-0.2117</v>
      </c>
      <c r="E1435" t="str">
        <v>#N/A N/A</v>
      </c>
      <c r="F1435" t="str">
        <v>#N/A N/A</v>
      </c>
      <c r="G1435" t="str">
        <v>#N/A N/A</v>
      </c>
      <c r="H1435" t="str">
        <v>#N/A N/A</v>
      </c>
      <c r="I1435">
        <v>6.08</v>
      </c>
      <c r="J1435">
        <v>8.4</v>
      </c>
      <c r="K1435">
        <v>10.54</v>
      </c>
    </row>
    <row r="1436" spans="1:11" x14ac:dyDescent="0.25">
      <c r="A1436" s="1">
        <v>45106</v>
      </c>
      <c r="B1436">
        <v>324.24380000000002</v>
      </c>
      <c r="C1436" t="str">
        <v>#N/A N/A</v>
      </c>
      <c r="D1436">
        <v>-0.58399999999999996</v>
      </c>
      <c r="E1436" t="str">
        <v>#N/A N/A</v>
      </c>
      <c r="F1436" t="str">
        <v>#N/A N/A</v>
      </c>
      <c r="G1436" t="str">
        <v>#N/A N/A</v>
      </c>
      <c r="H1436" t="str">
        <v>#N/A N/A</v>
      </c>
      <c r="I1436">
        <v>6.35</v>
      </c>
      <c r="J1436">
        <v>8.32</v>
      </c>
      <c r="K1436">
        <v>10.55</v>
      </c>
    </row>
    <row r="1437" spans="1:11" x14ac:dyDescent="0.25">
      <c r="A1437" s="1">
        <v>45107</v>
      </c>
      <c r="B1437">
        <v>325.76089999999999</v>
      </c>
      <c r="C1437" t="str">
        <v>#N/A N/A</v>
      </c>
      <c r="D1437">
        <v>0.46789999999999998</v>
      </c>
      <c r="E1437" t="str">
        <v>#N/A N/A</v>
      </c>
      <c r="F1437" t="str">
        <v>#N/A N/A</v>
      </c>
      <c r="G1437" t="str">
        <v>#N/A N/A</v>
      </c>
      <c r="H1437" t="str">
        <v>#N/A N/A</v>
      </c>
      <c r="I1437">
        <v>6.45</v>
      </c>
      <c r="J1437">
        <v>8.34</v>
      </c>
      <c r="K1437">
        <v>10.54</v>
      </c>
    </row>
    <row r="1438" spans="1:11" x14ac:dyDescent="0.25">
      <c r="A1438" s="1">
        <v>45110</v>
      </c>
      <c r="B1438">
        <v>324.9443</v>
      </c>
      <c r="C1438" t="str">
        <v>#N/A N/A</v>
      </c>
      <c r="D1438">
        <v>-0.25069999999999998</v>
      </c>
      <c r="E1438" t="str">
        <v>#N/A N/A</v>
      </c>
      <c r="F1438" t="str">
        <v>#N/A N/A</v>
      </c>
      <c r="G1438" t="str">
        <v>#N/A N/A</v>
      </c>
      <c r="H1438" t="str">
        <v>#N/A N/A</v>
      </c>
      <c r="I1438">
        <v>6.48</v>
      </c>
      <c r="J1438">
        <v>8.33</v>
      </c>
      <c r="K1438">
        <v>10.119999999999999</v>
      </c>
    </row>
    <row r="1439" spans="1:11" x14ac:dyDescent="0.25">
      <c r="A1439" s="1">
        <v>45111</v>
      </c>
      <c r="B1439">
        <v>324.96190000000001</v>
      </c>
      <c r="C1439" t="str">
        <v>#N/A N/A</v>
      </c>
      <c r="D1439">
        <v>5.4000000000000003E-3</v>
      </c>
      <c r="E1439" t="str">
        <v>#N/A N/A</v>
      </c>
      <c r="F1439" t="str">
        <v>#N/A N/A</v>
      </c>
      <c r="G1439" t="str">
        <v>#N/A N/A</v>
      </c>
      <c r="H1439" t="str">
        <v>#N/A N/A</v>
      </c>
      <c r="I1439">
        <v>6.48</v>
      </c>
      <c r="J1439">
        <v>8.27</v>
      </c>
      <c r="K1439">
        <v>10.08</v>
      </c>
    </row>
    <row r="1440" spans="1:11" x14ac:dyDescent="0.25">
      <c r="A1440" s="1">
        <v>45112</v>
      </c>
      <c r="B1440">
        <v>323.51620000000003</v>
      </c>
      <c r="C1440" t="str">
        <v>#N/A N/A</v>
      </c>
      <c r="D1440">
        <v>-0.44490000000000002</v>
      </c>
      <c r="E1440" t="str">
        <v>#N/A N/A</v>
      </c>
      <c r="F1440" t="str">
        <v>#N/A N/A</v>
      </c>
      <c r="G1440" t="str">
        <v>#N/A N/A</v>
      </c>
      <c r="H1440" t="str">
        <v>#N/A N/A</v>
      </c>
      <c r="I1440">
        <v>5.97</v>
      </c>
      <c r="J1440">
        <v>8.31</v>
      </c>
      <c r="K1440">
        <v>10.09</v>
      </c>
    </row>
    <row r="1441" spans="1:11" x14ac:dyDescent="0.25">
      <c r="A1441" s="1">
        <v>45113</v>
      </c>
      <c r="B1441">
        <v>319.68060000000003</v>
      </c>
      <c r="C1441" t="str">
        <v>#N/A N/A</v>
      </c>
      <c r="D1441">
        <v>-1.1856</v>
      </c>
      <c r="E1441" t="str">
        <v>#N/A N/A</v>
      </c>
      <c r="F1441" t="str">
        <v>#N/A N/A</v>
      </c>
      <c r="G1441" t="str">
        <v>#N/A N/A</v>
      </c>
      <c r="H1441" t="str">
        <v>#N/A N/A</v>
      </c>
      <c r="I1441">
        <v>7.02</v>
      </c>
      <c r="J1441">
        <v>8.5</v>
      </c>
      <c r="K1441">
        <v>10.16</v>
      </c>
    </row>
    <row r="1442" spans="1:11" x14ac:dyDescent="0.25">
      <c r="A1442" s="1">
        <v>45114</v>
      </c>
      <c r="B1442">
        <v>320.95269999999999</v>
      </c>
      <c r="C1442" t="str">
        <v>#N/A N/A</v>
      </c>
      <c r="D1442">
        <v>0.39789999999999998</v>
      </c>
      <c r="E1442" t="str">
        <v>#N/A N/A</v>
      </c>
      <c r="F1442" t="str">
        <v>#N/A N/A</v>
      </c>
      <c r="G1442" t="str">
        <v>#N/A N/A</v>
      </c>
      <c r="H1442" t="str">
        <v>#N/A N/A</v>
      </c>
      <c r="I1442">
        <v>7.06</v>
      </c>
      <c r="J1442">
        <v>8.52</v>
      </c>
      <c r="K1442">
        <v>10.17</v>
      </c>
    </row>
    <row r="1443" spans="1:11" x14ac:dyDescent="0.25">
      <c r="A1443" s="1">
        <v>45117</v>
      </c>
      <c r="B1443">
        <v>321.54410000000001</v>
      </c>
      <c r="C1443" t="str">
        <v>#N/A N/A</v>
      </c>
      <c r="D1443">
        <v>0.18429999999999999</v>
      </c>
      <c r="E1443" t="str">
        <v>#N/A N/A</v>
      </c>
      <c r="F1443" t="str">
        <v>#N/A N/A</v>
      </c>
      <c r="G1443" t="str">
        <v>#N/A N/A</v>
      </c>
      <c r="H1443" t="str">
        <v>#N/A N/A</v>
      </c>
      <c r="I1443">
        <v>6.7</v>
      </c>
      <c r="J1443">
        <v>8.33</v>
      </c>
      <c r="K1443">
        <v>10.050000000000001</v>
      </c>
    </row>
    <row r="1444" spans="1:11" x14ac:dyDescent="0.25">
      <c r="A1444" s="1">
        <v>45118</v>
      </c>
      <c r="B1444">
        <v>321.71429999999998</v>
      </c>
      <c r="C1444" t="str">
        <v>#N/A N/A</v>
      </c>
      <c r="D1444">
        <v>5.2900000000000003E-2</v>
      </c>
      <c r="E1444" t="str">
        <v>#N/A N/A</v>
      </c>
      <c r="F1444" t="str">
        <v>#N/A N/A</v>
      </c>
      <c r="G1444" t="str">
        <v>#N/A N/A</v>
      </c>
      <c r="H1444" t="str">
        <v>#N/A N/A</v>
      </c>
      <c r="I1444">
        <v>6.68</v>
      </c>
      <c r="J1444">
        <v>8.33</v>
      </c>
      <c r="K1444">
        <v>10.029999999999999</v>
      </c>
    </row>
    <row r="1445" spans="1:11" x14ac:dyDescent="0.25">
      <c r="A1445" s="1">
        <v>45119</v>
      </c>
      <c r="B1445">
        <v>326.42219999999998</v>
      </c>
      <c r="C1445" t="str">
        <v>#N/A N/A</v>
      </c>
      <c r="D1445">
        <v>1.4634</v>
      </c>
      <c r="E1445" t="str">
        <v>#N/A N/A</v>
      </c>
      <c r="F1445" t="str">
        <v>#N/A N/A</v>
      </c>
      <c r="G1445" t="str">
        <v>#N/A N/A</v>
      </c>
      <c r="H1445" t="str">
        <v>#N/A N/A</v>
      </c>
      <c r="I1445">
        <v>7.82</v>
      </c>
      <c r="J1445">
        <v>8.67</v>
      </c>
      <c r="K1445">
        <v>10.16</v>
      </c>
    </row>
    <row r="1446" spans="1:11" x14ac:dyDescent="0.25">
      <c r="A1446" s="1">
        <v>45120</v>
      </c>
      <c r="B1446">
        <v>329.2253</v>
      </c>
      <c r="C1446" t="str">
        <v>#N/A N/A</v>
      </c>
      <c r="D1446">
        <v>0.85870000000000002</v>
      </c>
      <c r="E1446" t="str">
        <v>#N/A N/A</v>
      </c>
      <c r="F1446" t="str">
        <v>#N/A N/A</v>
      </c>
      <c r="G1446" t="str">
        <v>#N/A N/A</v>
      </c>
      <c r="H1446" t="str">
        <v>#N/A N/A</v>
      </c>
      <c r="I1446">
        <v>8.1199999999999992</v>
      </c>
      <c r="J1446">
        <v>8.06</v>
      </c>
      <c r="K1446">
        <v>10.029999999999999</v>
      </c>
    </row>
    <row r="1447" spans="1:11" x14ac:dyDescent="0.25">
      <c r="A1447" s="1">
        <v>45121</v>
      </c>
      <c r="B1447">
        <v>328.51319999999998</v>
      </c>
      <c r="C1447" t="str">
        <v>#N/A N/A</v>
      </c>
      <c r="D1447">
        <v>-0.21629999999999999</v>
      </c>
      <c r="E1447" t="str">
        <v>#N/A N/A</v>
      </c>
      <c r="F1447" t="str">
        <v>#N/A N/A</v>
      </c>
      <c r="G1447" t="str">
        <v>#N/A N/A</v>
      </c>
      <c r="H1447" t="str">
        <v>#N/A N/A</v>
      </c>
      <c r="I1447">
        <v>8.16</v>
      </c>
      <c r="J1447">
        <v>7.71</v>
      </c>
      <c r="K1447">
        <v>10</v>
      </c>
    </row>
    <row r="1448" spans="1:11" x14ac:dyDescent="0.25">
      <c r="A1448" s="1">
        <v>45124</v>
      </c>
      <c r="B1448">
        <v>328.29489999999998</v>
      </c>
      <c r="C1448" t="str">
        <v>#N/A N/A</v>
      </c>
      <c r="D1448">
        <v>-6.6500000000000004E-2</v>
      </c>
      <c r="E1448" t="str">
        <v>#N/A N/A</v>
      </c>
      <c r="F1448" t="str">
        <v>#N/A N/A</v>
      </c>
      <c r="G1448" t="str">
        <v>#N/A N/A</v>
      </c>
      <c r="H1448" t="str">
        <v>#N/A N/A</v>
      </c>
      <c r="I1448">
        <v>8.17</v>
      </c>
      <c r="J1448">
        <v>7.6</v>
      </c>
      <c r="K1448">
        <v>10</v>
      </c>
    </row>
    <row r="1449" spans="1:11" x14ac:dyDescent="0.25">
      <c r="A1449" s="1">
        <v>45125</v>
      </c>
      <c r="B1449">
        <v>330.13780000000003</v>
      </c>
      <c r="C1449" t="str">
        <v>#N/A N/A</v>
      </c>
      <c r="D1449">
        <v>0.56140000000000001</v>
      </c>
      <c r="E1449" t="str">
        <v>#N/A N/A</v>
      </c>
      <c r="F1449" t="str">
        <v>#N/A N/A</v>
      </c>
      <c r="G1449" t="str">
        <v>#N/A N/A</v>
      </c>
      <c r="H1449" t="str">
        <v>#N/A N/A</v>
      </c>
      <c r="I1449">
        <v>8.2799999999999994</v>
      </c>
      <c r="J1449">
        <v>7.61</v>
      </c>
      <c r="K1449">
        <v>9.9600000000000009</v>
      </c>
    </row>
    <row r="1450" spans="1:11" x14ac:dyDescent="0.25">
      <c r="A1450" s="1">
        <v>45126</v>
      </c>
      <c r="B1450">
        <v>330.43310000000002</v>
      </c>
      <c r="C1450" t="str">
        <v>#N/A N/A</v>
      </c>
      <c r="D1450">
        <v>8.9399999999999993E-2</v>
      </c>
      <c r="E1450" t="str">
        <v>#N/A N/A</v>
      </c>
      <c r="F1450" t="str">
        <v>#N/A N/A</v>
      </c>
      <c r="G1450" t="str">
        <v>#N/A N/A</v>
      </c>
      <c r="H1450" t="str">
        <v>#N/A N/A</v>
      </c>
      <c r="I1450">
        <v>8.25</v>
      </c>
      <c r="J1450">
        <v>7.57</v>
      </c>
      <c r="K1450">
        <v>9.9600000000000009</v>
      </c>
    </row>
    <row r="1451" spans="1:11" x14ac:dyDescent="0.25">
      <c r="A1451" s="1">
        <v>45127</v>
      </c>
      <c r="B1451">
        <v>328.92450000000002</v>
      </c>
      <c r="C1451" t="str">
        <v>#N/A N/A</v>
      </c>
      <c r="D1451">
        <v>-0.45660000000000001</v>
      </c>
      <c r="E1451" t="str">
        <v>#N/A N/A</v>
      </c>
      <c r="F1451" t="str">
        <v>#N/A N/A</v>
      </c>
      <c r="G1451" t="str">
        <v>#N/A N/A</v>
      </c>
      <c r="H1451" t="str">
        <v>#N/A N/A</v>
      </c>
      <c r="I1451">
        <v>8.41</v>
      </c>
      <c r="J1451">
        <v>7.57</v>
      </c>
      <c r="K1451">
        <v>9.3699999999999992</v>
      </c>
    </row>
    <row r="1452" spans="1:11" x14ac:dyDescent="0.25">
      <c r="A1452" s="1">
        <v>45128</v>
      </c>
      <c r="B1452">
        <v>329.05090000000001</v>
      </c>
      <c r="C1452" t="str">
        <v>#N/A N/A</v>
      </c>
      <c r="D1452">
        <v>3.8399999999999997E-2</v>
      </c>
      <c r="E1452" t="str">
        <v>#N/A N/A</v>
      </c>
      <c r="F1452" t="str">
        <v>#N/A N/A</v>
      </c>
      <c r="G1452" t="str">
        <v>#N/A N/A</v>
      </c>
      <c r="H1452" t="str">
        <v>#N/A N/A</v>
      </c>
      <c r="I1452">
        <v>8.26</v>
      </c>
      <c r="J1452">
        <v>7.57</v>
      </c>
      <c r="K1452">
        <v>9.3699999999999992</v>
      </c>
    </row>
    <row r="1453" spans="1:11" x14ac:dyDescent="0.25">
      <c r="A1453" s="1">
        <v>45131</v>
      </c>
      <c r="B1453">
        <v>329.08300000000003</v>
      </c>
      <c r="C1453" t="str">
        <v>#N/A N/A</v>
      </c>
      <c r="D1453">
        <v>9.7999999999999997E-3</v>
      </c>
      <c r="E1453" t="str">
        <v>#N/A N/A</v>
      </c>
      <c r="F1453" t="str">
        <v>#N/A N/A</v>
      </c>
      <c r="G1453" t="str">
        <v>#N/A N/A</v>
      </c>
      <c r="H1453" t="str">
        <v>#N/A N/A</v>
      </c>
      <c r="I1453">
        <v>8.25</v>
      </c>
      <c r="J1453">
        <v>7.55</v>
      </c>
      <c r="K1453">
        <v>9.3699999999999992</v>
      </c>
    </row>
    <row r="1454" spans="1:11" x14ac:dyDescent="0.25">
      <c r="A1454" s="1">
        <v>45132</v>
      </c>
      <c r="B1454">
        <v>328.66469999999998</v>
      </c>
      <c r="C1454" t="str">
        <v>#N/A N/A</v>
      </c>
      <c r="D1454">
        <v>-0.12709999999999999</v>
      </c>
      <c r="E1454" t="str">
        <v>#N/A N/A</v>
      </c>
      <c r="F1454" t="str">
        <v>#N/A N/A</v>
      </c>
      <c r="G1454" t="str">
        <v>#N/A N/A</v>
      </c>
      <c r="H1454" t="str">
        <v>#N/A N/A</v>
      </c>
      <c r="I1454">
        <v>8.09</v>
      </c>
      <c r="J1454">
        <v>7.52</v>
      </c>
      <c r="K1454">
        <v>9.33</v>
      </c>
    </row>
    <row r="1455" spans="1:11" x14ac:dyDescent="0.25">
      <c r="A1455" s="1">
        <v>45133</v>
      </c>
      <c r="B1455">
        <v>329.37869999999998</v>
      </c>
      <c r="C1455" t="str">
        <v>#N/A N/A</v>
      </c>
      <c r="D1455">
        <v>0.2172</v>
      </c>
      <c r="E1455" t="str">
        <v>#N/A N/A</v>
      </c>
      <c r="F1455" t="str">
        <v>#N/A N/A</v>
      </c>
      <c r="G1455" t="str">
        <v>#N/A N/A</v>
      </c>
      <c r="H1455" t="str">
        <v>#N/A N/A</v>
      </c>
      <c r="I1455">
        <v>7.92</v>
      </c>
      <c r="J1455">
        <v>7.29</v>
      </c>
      <c r="K1455">
        <v>9.2899999999999991</v>
      </c>
    </row>
    <row r="1456" spans="1:11" x14ac:dyDescent="0.25">
      <c r="A1456" s="1">
        <v>45134</v>
      </c>
      <c r="B1456">
        <v>326.81209999999999</v>
      </c>
      <c r="C1456" t="str">
        <v>#N/A N/A</v>
      </c>
      <c r="D1456">
        <v>-0.7792</v>
      </c>
      <c r="E1456" t="str">
        <v>#N/A N/A</v>
      </c>
      <c r="F1456" t="str">
        <v>#N/A N/A</v>
      </c>
      <c r="G1456" t="str">
        <v>#N/A N/A</v>
      </c>
      <c r="H1456" t="str">
        <v>#N/A N/A</v>
      </c>
      <c r="I1456">
        <v>8.27</v>
      </c>
      <c r="J1456">
        <v>7.4</v>
      </c>
      <c r="K1456">
        <v>9.25</v>
      </c>
    </row>
    <row r="1457" spans="1:11" x14ac:dyDescent="0.25">
      <c r="A1457" s="1">
        <v>45135</v>
      </c>
      <c r="B1457">
        <v>327.60640000000001</v>
      </c>
      <c r="C1457" t="str">
        <v>#N/A N/A</v>
      </c>
      <c r="D1457">
        <v>0.24299999999999999</v>
      </c>
      <c r="E1457" t="str">
        <v>#N/A N/A</v>
      </c>
      <c r="F1457" t="str">
        <v>#N/A N/A</v>
      </c>
      <c r="G1457" t="str">
        <v>#N/A N/A</v>
      </c>
      <c r="H1457" t="str">
        <v>#N/A N/A</v>
      </c>
      <c r="I1457">
        <v>8.2200000000000006</v>
      </c>
      <c r="J1457">
        <v>7.39</v>
      </c>
      <c r="K1457">
        <v>9.24</v>
      </c>
    </row>
    <row r="1458" spans="1:11" x14ac:dyDescent="0.25">
      <c r="A1458" s="1">
        <v>45138</v>
      </c>
      <c r="B1458">
        <v>328.05360000000002</v>
      </c>
      <c r="C1458" t="str">
        <v>#N/A N/A</v>
      </c>
      <c r="D1458">
        <v>0.13650000000000001</v>
      </c>
      <c r="E1458" t="str">
        <v>#N/A N/A</v>
      </c>
      <c r="F1458" t="str">
        <v>#N/A N/A</v>
      </c>
      <c r="G1458" t="str">
        <v>#N/A N/A</v>
      </c>
      <c r="H1458" t="str">
        <v>#N/A N/A</v>
      </c>
      <c r="I1458">
        <v>8.11</v>
      </c>
      <c r="J1458">
        <v>7.38</v>
      </c>
      <c r="K1458">
        <v>9.24</v>
      </c>
    </row>
    <row r="1459" spans="1:11" x14ac:dyDescent="0.25">
      <c r="A1459" s="1">
        <v>45139</v>
      </c>
      <c r="B1459">
        <v>325.0591</v>
      </c>
      <c r="C1459" t="str">
        <v>#N/A N/A</v>
      </c>
      <c r="D1459">
        <v>-0.91279999999999994</v>
      </c>
      <c r="E1459" t="str">
        <v>#N/A N/A</v>
      </c>
      <c r="F1459" t="str">
        <v>#N/A N/A</v>
      </c>
      <c r="G1459" t="str">
        <v>#N/A N/A</v>
      </c>
      <c r="H1459" t="str">
        <v>#N/A N/A</v>
      </c>
      <c r="I1459">
        <v>8.58</v>
      </c>
      <c r="J1459">
        <v>7.5</v>
      </c>
      <c r="K1459">
        <v>9.31</v>
      </c>
    </row>
    <row r="1460" spans="1:11" x14ac:dyDescent="0.25">
      <c r="A1460" s="1">
        <v>45140</v>
      </c>
      <c r="B1460">
        <v>323.65699999999998</v>
      </c>
      <c r="C1460" t="str">
        <v>#N/A N/A</v>
      </c>
      <c r="D1460">
        <v>-0.43130000000000002</v>
      </c>
      <c r="E1460" t="str">
        <v>#N/A N/A</v>
      </c>
      <c r="F1460" t="str">
        <v>#N/A N/A</v>
      </c>
      <c r="G1460" t="str">
        <v>#N/A N/A</v>
      </c>
      <c r="H1460" t="str">
        <v>#N/A N/A</v>
      </c>
      <c r="I1460">
        <v>8.64</v>
      </c>
      <c r="J1460">
        <v>7.5</v>
      </c>
      <c r="K1460">
        <v>9.1300000000000008</v>
      </c>
    </row>
    <row r="1461" spans="1:11" x14ac:dyDescent="0.25">
      <c r="A1461" s="1">
        <v>45141</v>
      </c>
      <c r="B1461">
        <v>321.25940000000003</v>
      </c>
      <c r="C1461" t="str">
        <v>#N/A N/A</v>
      </c>
      <c r="D1461">
        <v>-0.74080000000000001</v>
      </c>
      <c r="E1461" t="str">
        <v>#N/A N/A</v>
      </c>
      <c r="F1461" t="str">
        <v>#N/A N/A</v>
      </c>
      <c r="G1461" t="str">
        <v>#N/A N/A</v>
      </c>
      <c r="H1461" t="str">
        <v>#N/A N/A</v>
      </c>
      <c r="I1461">
        <v>8.8800000000000008</v>
      </c>
      <c r="J1461">
        <v>7.6</v>
      </c>
      <c r="K1461">
        <v>9.17</v>
      </c>
    </row>
    <row r="1462" spans="1:11" x14ac:dyDescent="0.25">
      <c r="A1462" s="1">
        <v>45142</v>
      </c>
      <c r="B1462">
        <v>325.0806</v>
      </c>
      <c r="C1462" t="str">
        <v>#N/A N/A</v>
      </c>
      <c r="D1462">
        <v>1.1894</v>
      </c>
      <c r="E1462" t="str">
        <v>#N/A N/A</v>
      </c>
      <c r="F1462" t="str">
        <v>#N/A N/A</v>
      </c>
      <c r="G1462" t="str">
        <v>#N/A N/A</v>
      </c>
      <c r="H1462" t="str">
        <v>#N/A N/A</v>
      </c>
      <c r="I1462">
        <v>9.49</v>
      </c>
      <c r="J1462">
        <v>7.68</v>
      </c>
      <c r="K1462">
        <v>9.26</v>
      </c>
    </row>
    <row r="1463" spans="1:11" x14ac:dyDescent="0.25">
      <c r="A1463" s="1">
        <v>45145</v>
      </c>
      <c r="B1463">
        <v>324.43389999999999</v>
      </c>
      <c r="C1463" t="str">
        <v>#N/A N/A</v>
      </c>
      <c r="D1463">
        <v>-0.19889999999999999</v>
      </c>
      <c r="E1463" t="str">
        <v>#N/A N/A</v>
      </c>
      <c r="F1463" t="str">
        <v>#N/A N/A</v>
      </c>
      <c r="G1463" t="str">
        <v>#N/A N/A</v>
      </c>
      <c r="H1463" t="str">
        <v>#N/A N/A</v>
      </c>
      <c r="I1463">
        <v>9.4700000000000006</v>
      </c>
      <c r="J1463">
        <v>7.65</v>
      </c>
      <c r="K1463">
        <v>9.25</v>
      </c>
    </row>
    <row r="1464" spans="1:11" x14ac:dyDescent="0.25">
      <c r="A1464" s="1">
        <v>45146</v>
      </c>
      <c r="B1464">
        <v>324.75850000000003</v>
      </c>
      <c r="C1464" t="str">
        <v>#N/A N/A</v>
      </c>
      <c r="D1464">
        <v>0.10009999999999999</v>
      </c>
      <c r="E1464" t="str">
        <v>#N/A N/A</v>
      </c>
      <c r="F1464" t="str">
        <v>#N/A N/A</v>
      </c>
      <c r="G1464" t="str">
        <v>#N/A N/A</v>
      </c>
      <c r="H1464" t="str">
        <v>#N/A N/A</v>
      </c>
      <c r="I1464">
        <v>9.4600000000000009</v>
      </c>
      <c r="J1464">
        <v>7.63</v>
      </c>
      <c r="K1464">
        <v>9.24</v>
      </c>
    </row>
    <row r="1465" spans="1:11" x14ac:dyDescent="0.25">
      <c r="A1465" s="1">
        <v>45147</v>
      </c>
      <c r="B1465">
        <v>324.6044</v>
      </c>
      <c r="C1465" t="str">
        <v>#N/A N/A</v>
      </c>
      <c r="D1465">
        <v>-4.7500000000000001E-2</v>
      </c>
      <c r="E1465" t="str">
        <v>#N/A N/A</v>
      </c>
      <c r="F1465" t="str">
        <v>#N/A N/A</v>
      </c>
      <c r="G1465" t="str">
        <v>#N/A N/A</v>
      </c>
      <c r="H1465" t="str">
        <v>#N/A N/A</v>
      </c>
      <c r="I1465">
        <v>9.3000000000000007</v>
      </c>
      <c r="J1465">
        <v>7.63</v>
      </c>
      <c r="K1465">
        <v>9.24</v>
      </c>
    </row>
    <row r="1466" spans="1:11" x14ac:dyDescent="0.25">
      <c r="A1466" s="1">
        <v>45148</v>
      </c>
      <c r="B1466">
        <v>323.5566</v>
      </c>
      <c r="C1466" t="str">
        <v>#N/A N/A</v>
      </c>
      <c r="D1466">
        <v>-0.32279999999999998</v>
      </c>
      <c r="E1466" t="str">
        <v>#N/A N/A</v>
      </c>
      <c r="F1466" t="str">
        <v>#N/A N/A</v>
      </c>
      <c r="G1466" t="str">
        <v>#N/A N/A</v>
      </c>
      <c r="H1466" t="str">
        <v>#N/A N/A</v>
      </c>
      <c r="I1466">
        <v>9.23</v>
      </c>
      <c r="J1466">
        <v>7.64</v>
      </c>
      <c r="K1466">
        <v>8.75</v>
      </c>
    </row>
    <row r="1467" spans="1:11" x14ac:dyDescent="0.25">
      <c r="A1467" s="1">
        <v>45149</v>
      </c>
      <c r="B1467">
        <v>321.07619999999997</v>
      </c>
      <c r="C1467" t="str">
        <v>#N/A N/A</v>
      </c>
      <c r="D1467">
        <v>-0.76659999999999995</v>
      </c>
      <c r="E1467" t="str">
        <v>#N/A N/A</v>
      </c>
      <c r="F1467" t="str">
        <v>#N/A N/A</v>
      </c>
      <c r="G1467" t="str">
        <v>#N/A N/A</v>
      </c>
      <c r="H1467" t="str">
        <v>#N/A N/A</v>
      </c>
      <c r="I1467">
        <v>9.48</v>
      </c>
      <c r="J1467">
        <v>7.72</v>
      </c>
      <c r="K1467">
        <v>8.7899999999999991</v>
      </c>
    </row>
    <row r="1468" spans="1:11" x14ac:dyDescent="0.25">
      <c r="A1468" s="1">
        <v>45152</v>
      </c>
      <c r="B1468">
        <v>319.57659999999998</v>
      </c>
      <c r="C1468" t="str">
        <v>#N/A N/A</v>
      </c>
      <c r="D1468">
        <v>-0.46710000000000002</v>
      </c>
      <c r="E1468" t="str">
        <v>#N/A N/A</v>
      </c>
      <c r="F1468" t="str">
        <v>#N/A N/A</v>
      </c>
      <c r="G1468" t="str">
        <v>#N/A N/A</v>
      </c>
      <c r="H1468" t="str">
        <v>#N/A N/A</v>
      </c>
      <c r="I1468">
        <v>9.56</v>
      </c>
      <c r="J1468">
        <v>7.75</v>
      </c>
      <c r="K1468">
        <v>8.81</v>
      </c>
    </row>
    <row r="1469" spans="1:11" x14ac:dyDescent="0.25">
      <c r="A1469" s="1">
        <v>45153</v>
      </c>
      <c r="B1469">
        <v>318.8143</v>
      </c>
      <c r="C1469" t="str">
        <v>#N/A N/A</v>
      </c>
      <c r="D1469">
        <v>-0.23849999999999999</v>
      </c>
      <c r="E1469" t="str">
        <v>#N/A N/A</v>
      </c>
      <c r="F1469" t="str">
        <v>#N/A N/A</v>
      </c>
      <c r="G1469" t="str">
        <v>#N/A N/A</v>
      </c>
      <c r="H1469" t="str">
        <v>#N/A N/A</v>
      </c>
      <c r="I1469">
        <v>9.5</v>
      </c>
      <c r="J1469">
        <v>7.75</v>
      </c>
      <c r="K1469">
        <v>8.81</v>
      </c>
    </row>
    <row r="1470" spans="1:11" x14ac:dyDescent="0.25">
      <c r="A1470" s="1">
        <v>45154</v>
      </c>
      <c r="B1470">
        <v>317.80349999999999</v>
      </c>
      <c r="C1470" t="str">
        <v>#N/A N/A</v>
      </c>
      <c r="D1470">
        <v>-0.317</v>
      </c>
      <c r="E1470" t="str">
        <v>#N/A N/A</v>
      </c>
      <c r="F1470" t="str">
        <v>#N/A N/A</v>
      </c>
      <c r="G1470" t="str">
        <v>#N/A N/A</v>
      </c>
      <c r="H1470" t="str">
        <v>#N/A N/A</v>
      </c>
      <c r="I1470">
        <v>8.8699999999999992</v>
      </c>
      <c r="J1470">
        <v>7.76</v>
      </c>
      <c r="K1470">
        <v>8.82</v>
      </c>
    </row>
    <row r="1471" spans="1:11" x14ac:dyDescent="0.25">
      <c r="A1471" s="1">
        <v>45155</v>
      </c>
      <c r="B1471">
        <v>316.39420000000001</v>
      </c>
      <c r="C1471" t="str">
        <v>#N/A N/A</v>
      </c>
      <c r="D1471">
        <v>-0.44350000000000001</v>
      </c>
      <c r="E1471" t="str">
        <v>#N/A N/A</v>
      </c>
      <c r="F1471" t="str">
        <v>#N/A N/A</v>
      </c>
      <c r="G1471" t="str">
        <v>#N/A N/A</v>
      </c>
      <c r="H1471" t="str">
        <v>#N/A N/A</v>
      </c>
      <c r="I1471">
        <v>8.86</v>
      </c>
      <c r="J1471">
        <v>7.71</v>
      </c>
      <c r="K1471">
        <v>8.83</v>
      </c>
    </row>
    <row r="1472" spans="1:11" x14ac:dyDescent="0.25">
      <c r="A1472" s="1">
        <v>45156</v>
      </c>
      <c r="B1472">
        <v>316.99400000000003</v>
      </c>
      <c r="C1472" t="str">
        <v>#N/A N/A</v>
      </c>
      <c r="D1472">
        <v>0.18959999999999999</v>
      </c>
      <c r="E1472" t="str">
        <v>#N/A N/A</v>
      </c>
      <c r="F1472" t="str">
        <v>#N/A N/A</v>
      </c>
      <c r="G1472" t="str">
        <v>#N/A N/A</v>
      </c>
      <c r="H1472" t="str">
        <v>#N/A N/A</v>
      </c>
      <c r="I1472">
        <v>8.86</v>
      </c>
      <c r="J1472">
        <v>7.63</v>
      </c>
      <c r="K1472">
        <v>8.8000000000000007</v>
      </c>
    </row>
    <row r="1473" spans="1:11" x14ac:dyDescent="0.25">
      <c r="A1473" s="1">
        <v>45159</v>
      </c>
      <c r="B1473">
        <v>315.9153</v>
      </c>
      <c r="C1473" t="str">
        <v>#N/A N/A</v>
      </c>
      <c r="D1473">
        <v>-0.34029999999999999</v>
      </c>
      <c r="E1473" t="str">
        <v>#N/A N/A</v>
      </c>
      <c r="F1473" t="str">
        <v>#N/A N/A</v>
      </c>
      <c r="G1473" t="str">
        <v>#N/A N/A</v>
      </c>
      <c r="H1473" t="str">
        <v>#N/A N/A</v>
      </c>
      <c r="I1473">
        <v>8.89</v>
      </c>
      <c r="J1473">
        <v>7.64</v>
      </c>
      <c r="K1473">
        <v>8.7899999999999991</v>
      </c>
    </row>
    <row r="1474" spans="1:11" x14ac:dyDescent="0.25">
      <c r="A1474" s="1">
        <v>45160</v>
      </c>
      <c r="B1474">
        <v>316.7715</v>
      </c>
      <c r="C1474" t="str">
        <v>#N/A N/A</v>
      </c>
      <c r="D1474">
        <v>0.27100000000000002</v>
      </c>
      <c r="E1474" t="str">
        <v>#N/A N/A</v>
      </c>
      <c r="F1474" t="str">
        <v>#N/A N/A</v>
      </c>
      <c r="G1474" t="str">
        <v>#N/A N/A</v>
      </c>
      <c r="H1474" t="str">
        <v>#N/A N/A</v>
      </c>
      <c r="I1474">
        <v>7.64</v>
      </c>
      <c r="J1474">
        <v>7.64</v>
      </c>
      <c r="K1474">
        <v>8.77</v>
      </c>
    </row>
    <row r="1475" spans="1:11" x14ac:dyDescent="0.25">
      <c r="A1475" s="1">
        <v>45161</v>
      </c>
      <c r="B1475">
        <v>320.20330000000001</v>
      </c>
      <c r="C1475" t="str">
        <v>#N/A N/A</v>
      </c>
      <c r="D1475">
        <v>1.0833999999999999</v>
      </c>
      <c r="E1475" t="str">
        <v>#N/A N/A</v>
      </c>
      <c r="F1475" t="str">
        <v>#N/A N/A</v>
      </c>
      <c r="G1475" t="str">
        <v>#N/A N/A</v>
      </c>
      <c r="H1475" t="str">
        <v>#N/A N/A</v>
      </c>
      <c r="I1475">
        <v>7.92</v>
      </c>
      <c r="J1475">
        <v>7.81</v>
      </c>
      <c r="K1475">
        <v>8.8699999999999992</v>
      </c>
    </row>
    <row r="1476" spans="1:11" x14ac:dyDescent="0.25">
      <c r="A1476" s="1">
        <v>45162</v>
      </c>
      <c r="B1476">
        <v>319.7371</v>
      </c>
      <c r="C1476" t="str">
        <v>#N/A N/A</v>
      </c>
      <c r="D1476">
        <v>-0.14560000000000001</v>
      </c>
      <c r="E1476" t="str">
        <v>#N/A N/A</v>
      </c>
      <c r="F1476" t="str">
        <v>#N/A N/A</v>
      </c>
      <c r="G1476" t="str">
        <v>#N/A N/A</v>
      </c>
      <c r="H1476" t="str">
        <v>#N/A N/A</v>
      </c>
      <c r="I1476">
        <v>7.91</v>
      </c>
      <c r="J1476">
        <v>7.81</v>
      </c>
      <c r="K1476">
        <v>8.86</v>
      </c>
    </row>
    <row r="1477" spans="1:11" x14ac:dyDescent="0.25">
      <c r="A1477" s="1">
        <v>45163</v>
      </c>
      <c r="B1477">
        <v>318.39960000000002</v>
      </c>
      <c r="C1477" t="str">
        <v>#N/A N/A</v>
      </c>
      <c r="D1477">
        <v>-0.41830000000000001</v>
      </c>
      <c r="E1477" t="str">
        <v>#N/A N/A</v>
      </c>
      <c r="F1477" t="str">
        <v>#N/A N/A</v>
      </c>
      <c r="G1477" t="str">
        <v>#N/A N/A</v>
      </c>
      <c r="H1477" t="str">
        <v>#N/A N/A</v>
      </c>
      <c r="I1477">
        <v>7.97</v>
      </c>
      <c r="J1477">
        <v>7.74</v>
      </c>
      <c r="K1477">
        <v>8.85</v>
      </c>
    </row>
    <row r="1478" spans="1:11" x14ac:dyDescent="0.25">
      <c r="A1478" s="1">
        <v>45166</v>
      </c>
      <c r="B1478">
        <v>319.04989999999998</v>
      </c>
      <c r="C1478" t="str">
        <v>#N/A N/A</v>
      </c>
      <c r="D1478">
        <v>0.20419999999999999</v>
      </c>
      <c r="E1478" t="str">
        <v>#N/A N/A</v>
      </c>
      <c r="F1478" t="str">
        <v>#N/A N/A</v>
      </c>
      <c r="G1478" t="str">
        <v>#N/A N/A</v>
      </c>
      <c r="H1478" t="str">
        <v>#N/A N/A</v>
      </c>
      <c r="I1478">
        <v>7.77</v>
      </c>
      <c r="J1478">
        <v>7.75</v>
      </c>
      <c r="K1478">
        <v>8.81</v>
      </c>
    </row>
    <row r="1479" spans="1:11" x14ac:dyDescent="0.25">
      <c r="A1479" s="1">
        <v>45167</v>
      </c>
      <c r="B1479">
        <v>320.35480000000001</v>
      </c>
      <c r="C1479" t="str">
        <v>#N/A N/A</v>
      </c>
      <c r="D1479">
        <v>0.40899999999999997</v>
      </c>
      <c r="E1479" t="str">
        <v>#N/A N/A</v>
      </c>
      <c r="F1479" t="str">
        <v>#N/A N/A</v>
      </c>
      <c r="G1479" t="str">
        <v>#N/A N/A</v>
      </c>
      <c r="H1479" t="str">
        <v>#N/A N/A</v>
      </c>
      <c r="I1479">
        <v>7.9</v>
      </c>
      <c r="J1479">
        <v>7.78</v>
      </c>
      <c r="K1479">
        <v>8.81</v>
      </c>
    </row>
    <row r="1480" spans="1:11" x14ac:dyDescent="0.25">
      <c r="A1480" s="1">
        <v>45168</v>
      </c>
      <c r="B1480">
        <v>321.94439999999997</v>
      </c>
      <c r="C1480" t="str">
        <v>#N/A N/A</v>
      </c>
      <c r="D1480">
        <v>0.49619999999999997</v>
      </c>
      <c r="E1480" t="str">
        <v>#N/A N/A</v>
      </c>
      <c r="F1480" t="str">
        <v>#N/A N/A</v>
      </c>
      <c r="G1480" t="str">
        <v>#N/A N/A</v>
      </c>
      <c r="H1480" t="str">
        <v>#N/A N/A</v>
      </c>
      <c r="I1480">
        <v>8.02</v>
      </c>
      <c r="J1480">
        <v>7.77</v>
      </c>
      <c r="K1480">
        <v>8.83</v>
      </c>
    </row>
    <row r="1481" spans="1:11" x14ac:dyDescent="0.25">
      <c r="A1481" s="1">
        <v>45169</v>
      </c>
      <c r="B1481">
        <v>322.22879999999998</v>
      </c>
      <c r="C1481" t="str">
        <v>#N/A N/A</v>
      </c>
      <c r="D1481">
        <v>8.8300000000000003E-2</v>
      </c>
      <c r="E1481" t="str">
        <v>#N/A N/A</v>
      </c>
      <c r="F1481" t="str">
        <v>#N/A N/A</v>
      </c>
      <c r="G1481" t="str">
        <v>#N/A N/A</v>
      </c>
      <c r="H1481" t="str">
        <v>#N/A N/A</v>
      </c>
      <c r="I1481">
        <v>8.0299999999999994</v>
      </c>
      <c r="J1481">
        <v>7.66</v>
      </c>
      <c r="K1481">
        <v>8.82</v>
      </c>
    </row>
    <row r="1482" spans="1:11" x14ac:dyDescent="0.25">
      <c r="A1482" s="1">
        <v>45170</v>
      </c>
      <c r="B1482">
        <v>319.99709999999999</v>
      </c>
      <c r="C1482" t="str">
        <v>#N/A N/A</v>
      </c>
      <c r="D1482">
        <v>-0.69259999999999999</v>
      </c>
      <c r="E1482" t="str">
        <v>#N/A N/A</v>
      </c>
      <c r="F1482" t="str">
        <v>#N/A N/A</v>
      </c>
      <c r="G1482" t="str">
        <v>#N/A N/A</v>
      </c>
      <c r="H1482" t="str">
        <v>#N/A N/A</v>
      </c>
      <c r="I1482">
        <v>8.24</v>
      </c>
      <c r="J1482">
        <v>7.69</v>
      </c>
      <c r="K1482">
        <v>8.85</v>
      </c>
    </row>
    <row r="1483" spans="1:11" x14ac:dyDescent="0.25">
      <c r="A1483" s="1">
        <v>45173</v>
      </c>
      <c r="B1483">
        <v>318.62630000000001</v>
      </c>
      <c r="C1483" t="str">
        <v>#N/A N/A</v>
      </c>
      <c r="D1483">
        <v>-0.4284</v>
      </c>
      <c r="E1483" t="str">
        <v>#N/A N/A</v>
      </c>
      <c r="F1483" t="str">
        <v>#N/A N/A</v>
      </c>
      <c r="G1483" t="str">
        <v>#N/A N/A</v>
      </c>
      <c r="H1483" t="str">
        <v>#N/A N/A</v>
      </c>
      <c r="I1483">
        <v>8.3000000000000007</v>
      </c>
      <c r="J1483">
        <v>7.7</v>
      </c>
      <c r="K1483">
        <v>8.8699999999999992</v>
      </c>
    </row>
    <row r="1484" spans="1:11" x14ac:dyDescent="0.25">
      <c r="A1484" s="1">
        <v>45174</v>
      </c>
      <c r="B1484">
        <v>316.63600000000002</v>
      </c>
      <c r="C1484" t="str">
        <v>#N/A N/A</v>
      </c>
      <c r="D1484">
        <v>-0.62470000000000003</v>
      </c>
      <c r="E1484" t="str">
        <v>#N/A N/A</v>
      </c>
      <c r="F1484" t="str">
        <v>#N/A N/A</v>
      </c>
      <c r="G1484" t="str">
        <v>#N/A N/A</v>
      </c>
      <c r="H1484" t="str">
        <v>#N/A N/A</v>
      </c>
      <c r="I1484">
        <v>8.3800000000000008</v>
      </c>
      <c r="J1484">
        <v>7.75</v>
      </c>
      <c r="K1484">
        <v>8.89</v>
      </c>
    </row>
    <row r="1485" spans="1:11" x14ac:dyDescent="0.25">
      <c r="A1485" s="1">
        <v>45175</v>
      </c>
      <c r="B1485">
        <v>315.71019999999999</v>
      </c>
      <c r="C1485" t="str">
        <v>#N/A N/A</v>
      </c>
      <c r="D1485">
        <v>-0.29239999999999999</v>
      </c>
      <c r="E1485" t="str">
        <v>#N/A N/A</v>
      </c>
      <c r="F1485" t="str">
        <v>#N/A N/A</v>
      </c>
      <c r="G1485" t="str">
        <v>#N/A N/A</v>
      </c>
      <c r="H1485" t="str">
        <v>#N/A N/A</v>
      </c>
      <c r="I1485">
        <v>8.15</v>
      </c>
      <c r="J1485">
        <v>7.76</v>
      </c>
      <c r="K1485">
        <v>8.89</v>
      </c>
    </row>
    <row r="1486" spans="1:11" x14ac:dyDescent="0.25">
      <c r="A1486" s="1">
        <v>45176</v>
      </c>
      <c r="B1486">
        <v>317.06389999999999</v>
      </c>
      <c r="C1486" t="str">
        <v>#N/A N/A</v>
      </c>
      <c r="D1486">
        <v>0.42880000000000001</v>
      </c>
      <c r="E1486" t="str">
        <v>#N/A N/A</v>
      </c>
      <c r="F1486" t="str">
        <v>#N/A N/A</v>
      </c>
      <c r="G1486" t="str">
        <v>#N/A N/A</v>
      </c>
      <c r="H1486" t="str">
        <v>#N/A N/A</v>
      </c>
      <c r="I1486">
        <v>8.25</v>
      </c>
      <c r="J1486">
        <v>7.79</v>
      </c>
      <c r="K1486">
        <v>8.9</v>
      </c>
    </row>
    <row r="1487" spans="1:11" x14ac:dyDescent="0.25">
      <c r="A1487" s="1">
        <v>45177</v>
      </c>
      <c r="B1487">
        <v>318.13099999999997</v>
      </c>
      <c r="C1487" t="str">
        <v>#N/A N/A</v>
      </c>
      <c r="D1487">
        <v>0.33660000000000001</v>
      </c>
      <c r="E1487" t="str">
        <v>#N/A N/A</v>
      </c>
      <c r="F1487" t="str">
        <v>#N/A N/A</v>
      </c>
      <c r="G1487" t="str">
        <v>#N/A N/A</v>
      </c>
      <c r="H1487" t="str">
        <v>#N/A N/A</v>
      </c>
      <c r="I1487">
        <v>8.32</v>
      </c>
      <c r="J1487">
        <v>7.82</v>
      </c>
      <c r="K1487">
        <v>8.9</v>
      </c>
    </row>
    <row r="1488" spans="1:11" x14ac:dyDescent="0.25">
      <c r="A1488" s="1">
        <v>45180</v>
      </c>
      <c r="B1488">
        <v>317.46679999999998</v>
      </c>
      <c r="C1488" t="str">
        <v>#N/A N/A</v>
      </c>
      <c r="D1488">
        <v>-0.20880000000000001</v>
      </c>
      <c r="E1488" t="str">
        <v>#N/A N/A</v>
      </c>
      <c r="F1488" t="str">
        <v>#N/A N/A</v>
      </c>
      <c r="G1488" t="str">
        <v>#N/A N/A</v>
      </c>
      <c r="H1488" t="str">
        <v>#N/A N/A</v>
      </c>
      <c r="I1488">
        <v>7.95</v>
      </c>
      <c r="J1488">
        <v>7.81</v>
      </c>
      <c r="K1488">
        <v>8.91</v>
      </c>
    </row>
    <row r="1489" spans="1:11" x14ac:dyDescent="0.25">
      <c r="A1489" s="1">
        <v>45181</v>
      </c>
      <c r="B1489">
        <v>317.35169999999999</v>
      </c>
      <c r="C1489" t="str">
        <v>#N/A N/A</v>
      </c>
      <c r="D1489">
        <v>-3.6299999999999999E-2</v>
      </c>
      <c r="E1489" t="str">
        <v>#N/A N/A</v>
      </c>
      <c r="F1489" t="str">
        <v>#N/A N/A</v>
      </c>
      <c r="G1489" t="str">
        <v>#N/A N/A</v>
      </c>
      <c r="H1489" t="str">
        <v>#N/A N/A</v>
      </c>
      <c r="I1489">
        <v>7.87</v>
      </c>
      <c r="J1489">
        <v>7.73</v>
      </c>
      <c r="K1489">
        <v>8.8800000000000008</v>
      </c>
    </row>
    <row r="1490" spans="1:11" x14ac:dyDescent="0.25">
      <c r="A1490" s="1">
        <v>45182</v>
      </c>
      <c r="B1490">
        <v>318.69499999999999</v>
      </c>
      <c r="C1490" t="str">
        <v>#N/A N/A</v>
      </c>
      <c r="D1490">
        <v>0.42330000000000001</v>
      </c>
      <c r="E1490" t="str">
        <v>#N/A N/A</v>
      </c>
      <c r="F1490" t="str">
        <v>#N/A N/A</v>
      </c>
      <c r="G1490" t="str">
        <v>#N/A N/A</v>
      </c>
      <c r="H1490" t="str">
        <v>#N/A N/A</v>
      </c>
      <c r="I1490">
        <v>7.71</v>
      </c>
      <c r="J1490">
        <v>7.77</v>
      </c>
      <c r="K1490">
        <v>8.77</v>
      </c>
    </row>
    <row r="1491" spans="1:11" x14ac:dyDescent="0.25">
      <c r="A1491" s="1">
        <v>45183</v>
      </c>
      <c r="B1491">
        <v>318.76580000000001</v>
      </c>
      <c r="C1491" t="str">
        <v>#N/A N/A</v>
      </c>
      <c r="D1491">
        <v>2.2200000000000001E-2</v>
      </c>
      <c r="E1491" t="str">
        <v>#N/A N/A</v>
      </c>
      <c r="F1491" t="str">
        <v>#N/A N/A</v>
      </c>
      <c r="G1491" t="str">
        <v>#N/A N/A</v>
      </c>
      <c r="H1491" t="str">
        <v>#N/A N/A</v>
      </c>
      <c r="I1491">
        <v>6.75</v>
      </c>
      <c r="J1491">
        <v>7.66</v>
      </c>
      <c r="K1491">
        <v>8.64</v>
      </c>
    </row>
    <row r="1492" spans="1:11" x14ac:dyDescent="0.25">
      <c r="A1492" s="1">
        <v>45184</v>
      </c>
      <c r="B1492">
        <v>316.9325</v>
      </c>
      <c r="C1492" t="str">
        <v>#N/A N/A</v>
      </c>
      <c r="D1492">
        <v>-0.57509999999999994</v>
      </c>
      <c r="E1492" t="str">
        <v>#N/A N/A</v>
      </c>
      <c r="F1492" t="str">
        <v>#N/A N/A</v>
      </c>
      <c r="G1492" t="str">
        <v>#N/A N/A</v>
      </c>
      <c r="H1492" t="str">
        <v>#N/A N/A</v>
      </c>
      <c r="I1492">
        <v>6.91</v>
      </c>
      <c r="J1492">
        <v>7.71</v>
      </c>
      <c r="K1492">
        <v>8.67</v>
      </c>
    </row>
    <row r="1493" spans="1:11" x14ac:dyDescent="0.25">
      <c r="A1493" s="1">
        <v>45187</v>
      </c>
      <c r="B1493">
        <v>316.19729999999998</v>
      </c>
      <c r="C1493" t="str">
        <v>#N/A N/A</v>
      </c>
      <c r="D1493">
        <v>-0.23200000000000001</v>
      </c>
      <c r="E1493" t="str">
        <v>#N/A N/A</v>
      </c>
      <c r="F1493" t="str">
        <v>#N/A N/A</v>
      </c>
      <c r="G1493" t="str">
        <v>#N/A N/A</v>
      </c>
      <c r="H1493" t="str">
        <v>#N/A N/A</v>
      </c>
      <c r="I1493">
        <v>6.9</v>
      </c>
      <c r="J1493">
        <v>7.69</v>
      </c>
      <c r="K1493">
        <v>8.67</v>
      </c>
    </row>
    <row r="1494" spans="1:11" x14ac:dyDescent="0.25">
      <c r="A1494" s="1">
        <v>45188</v>
      </c>
      <c r="B1494">
        <v>316.46409999999997</v>
      </c>
      <c r="C1494" t="str">
        <v>#N/A N/A</v>
      </c>
      <c r="D1494">
        <v>8.4400000000000003E-2</v>
      </c>
      <c r="E1494" t="str">
        <v>#N/A N/A</v>
      </c>
      <c r="F1494" t="str">
        <v>#N/A N/A</v>
      </c>
      <c r="G1494" t="str">
        <v>#N/A N/A</v>
      </c>
      <c r="H1494" t="str">
        <v>#N/A N/A</v>
      </c>
      <c r="I1494">
        <v>6.92</v>
      </c>
      <c r="J1494">
        <v>7.69</v>
      </c>
      <c r="K1494">
        <v>8.58</v>
      </c>
    </row>
    <row r="1495" spans="1:11" x14ac:dyDescent="0.25">
      <c r="A1495" s="1">
        <v>45189</v>
      </c>
      <c r="B1495">
        <v>317.01780000000002</v>
      </c>
      <c r="C1495" t="str">
        <v>#N/A N/A</v>
      </c>
      <c r="D1495">
        <v>0.17499999999999999</v>
      </c>
      <c r="E1495" t="str">
        <v>#N/A N/A</v>
      </c>
      <c r="F1495" t="str">
        <v>#N/A N/A</v>
      </c>
      <c r="G1495" t="str">
        <v>#N/A N/A</v>
      </c>
      <c r="H1495" t="str">
        <v>#N/A N/A</v>
      </c>
      <c r="I1495">
        <v>6.92</v>
      </c>
      <c r="J1495">
        <v>7.51</v>
      </c>
      <c r="K1495">
        <v>8.5</v>
      </c>
    </row>
    <row r="1496" spans="1:11" x14ac:dyDescent="0.25">
      <c r="A1496" s="1">
        <v>45190</v>
      </c>
      <c r="B1496">
        <v>314.18040000000002</v>
      </c>
      <c r="C1496" t="str">
        <v>#N/A N/A</v>
      </c>
      <c r="D1496">
        <v>-0.89500000000000002</v>
      </c>
      <c r="E1496" t="str">
        <v>#N/A N/A</v>
      </c>
      <c r="F1496" t="str">
        <v>#N/A N/A</v>
      </c>
      <c r="G1496" t="str">
        <v>#N/A N/A</v>
      </c>
      <c r="H1496" t="str">
        <v>#N/A N/A</v>
      </c>
      <c r="I1496">
        <v>7.05</v>
      </c>
      <c r="J1496">
        <v>7.66</v>
      </c>
      <c r="K1496">
        <v>8.56</v>
      </c>
    </row>
    <row r="1497" spans="1:11" x14ac:dyDescent="0.25">
      <c r="A1497" s="1">
        <v>45191</v>
      </c>
      <c r="B1497">
        <v>314.4144</v>
      </c>
      <c r="C1497" t="str">
        <v>#N/A N/A</v>
      </c>
      <c r="D1497">
        <v>7.4499999999999997E-2</v>
      </c>
      <c r="E1497" t="str">
        <v>#N/A N/A</v>
      </c>
      <c r="F1497" t="str">
        <v>#N/A N/A</v>
      </c>
      <c r="G1497" t="str">
        <v>#N/A N/A</v>
      </c>
      <c r="H1497" t="str">
        <v>#N/A N/A</v>
      </c>
      <c r="I1497">
        <v>6.96</v>
      </c>
      <c r="J1497">
        <v>7.66</v>
      </c>
      <c r="K1497">
        <v>8.5500000000000007</v>
      </c>
    </row>
    <row r="1498" spans="1:11" x14ac:dyDescent="0.25">
      <c r="A1498" s="1">
        <v>45194</v>
      </c>
      <c r="B1498">
        <v>311.15140000000002</v>
      </c>
      <c r="C1498" t="str">
        <v>#N/A N/A</v>
      </c>
      <c r="D1498">
        <v>-1.0378000000000001</v>
      </c>
      <c r="E1498" t="str">
        <v>#N/A N/A</v>
      </c>
      <c r="F1498" t="str">
        <v>#N/A N/A</v>
      </c>
      <c r="G1498" t="str">
        <v>#N/A N/A</v>
      </c>
      <c r="H1498" t="str">
        <v>#N/A N/A</v>
      </c>
      <c r="I1498">
        <v>7.55</v>
      </c>
      <c r="J1498">
        <v>7.85</v>
      </c>
      <c r="K1498">
        <v>8.6199999999999992</v>
      </c>
    </row>
    <row r="1499" spans="1:11" x14ac:dyDescent="0.25">
      <c r="A1499" s="1">
        <v>45195</v>
      </c>
      <c r="B1499">
        <v>310.18729999999999</v>
      </c>
      <c r="C1499" t="str">
        <v>#N/A N/A</v>
      </c>
      <c r="D1499">
        <v>-0.30980000000000002</v>
      </c>
      <c r="E1499" t="str">
        <v>#N/A N/A</v>
      </c>
      <c r="F1499" t="str">
        <v>#N/A N/A</v>
      </c>
      <c r="G1499" t="str">
        <v>#N/A N/A</v>
      </c>
      <c r="H1499" t="str">
        <v>#N/A N/A</v>
      </c>
      <c r="I1499">
        <v>7.54</v>
      </c>
      <c r="J1499">
        <v>7.86</v>
      </c>
      <c r="K1499">
        <v>8.58</v>
      </c>
    </row>
    <row r="1500" spans="1:11" x14ac:dyDescent="0.25">
      <c r="A1500" s="1">
        <v>45196</v>
      </c>
      <c r="B1500">
        <v>309.14299999999997</v>
      </c>
      <c r="C1500" t="str">
        <v>#N/A N/A</v>
      </c>
      <c r="D1500">
        <v>-0.3367</v>
      </c>
      <c r="E1500" t="str">
        <v>#N/A N/A</v>
      </c>
      <c r="F1500" t="str">
        <v>#N/A N/A</v>
      </c>
      <c r="G1500" t="str">
        <v>#N/A N/A</v>
      </c>
      <c r="H1500" t="str">
        <v>#N/A N/A</v>
      </c>
      <c r="I1500">
        <v>7.5</v>
      </c>
      <c r="J1500">
        <v>7.73</v>
      </c>
      <c r="K1500">
        <v>8.59</v>
      </c>
    </row>
    <row r="1501" spans="1:11" x14ac:dyDescent="0.25">
      <c r="A1501" s="1">
        <v>45197</v>
      </c>
      <c r="B1501">
        <v>308.02789999999999</v>
      </c>
      <c r="C1501" t="str">
        <v>#N/A N/A</v>
      </c>
      <c r="D1501">
        <v>-0.36070000000000002</v>
      </c>
      <c r="E1501" t="str">
        <v>#N/A N/A</v>
      </c>
      <c r="F1501" t="str">
        <v>#N/A N/A</v>
      </c>
      <c r="G1501" t="str">
        <v>#N/A N/A</v>
      </c>
      <c r="H1501" t="str">
        <v>#N/A N/A</v>
      </c>
      <c r="I1501">
        <v>7.5</v>
      </c>
      <c r="J1501">
        <v>7.75</v>
      </c>
      <c r="K1501">
        <v>8.57</v>
      </c>
    </row>
    <row r="1502" spans="1:11" x14ac:dyDescent="0.25">
      <c r="A1502" s="1">
        <v>45198</v>
      </c>
      <c r="B1502">
        <v>309.21879999999999</v>
      </c>
      <c r="C1502" t="str">
        <v>#N/A N/A</v>
      </c>
      <c r="D1502">
        <v>0.3866</v>
      </c>
      <c r="E1502" t="str">
        <v>#N/A N/A</v>
      </c>
      <c r="F1502" t="str">
        <v>#N/A N/A</v>
      </c>
      <c r="G1502" t="str">
        <v>#N/A N/A</v>
      </c>
      <c r="H1502" t="str">
        <v>#N/A N/A</v>
      </c>
      <c r="I1502">
        <v>7.6</v>
      </c>
      <c r="J1502">
        <v>7.76</v>
      </c>
      <c r="K1502">
        <v>8.59</v>
      </c>
    </row>
    <row r="1503" spans="1:11" x14ac:dyDescent="0.25">
      <c r="A1503" s="1">
        <v>45201</v>
      </c>
      <c r="B1503">
        <v>305.15249999999997</v>
      </c>
      <c r="C1503" t="str">
        <v>#N/A N/A</v>
      </c>
      <c r="D1503">
        <v>-1.3149999999999999</v>
      </c>
      <c r="E1503" t="str">
        <v>#N/A N/A</v>
      </c>
      <c r="F1503" t="str">
        <v>#N/A N/A</v>
      </c>
      <c r="G1503" t="str">
        <v>#N/A N/A</v>
      </c>
      <c r="H1503" t="str">
        <v>#N/A N/A</v>
      </c>
      <c r="I1503">
        <v>8.3800000000000008</v>
      </c>
      <c r="J1503">
        <v>7.94</v>
      </c>
      <c r="K1503">
        <v>8.69</v>
      </c>
    </row>
    <row r="1504" spans="1:11" x14ac:dyDescent="0.25">
      <c r="A1504" s="1">
        <v>45202</v>
      </c>
      <c r="B1504">
        <v>302.79180000000002</v>
      </c>
      <c r="C1504" t="str">
        <v>#N/A N/A</v>
      </c>
      <c r="D1504">
        <v>-0.77359999999999995</v>
      </c>
      <c r="E1504" t="str">
        <v>#N/A N/A</v>
      </c>
      <c r="F1504" t="str">
        <v>#N/A N/A</v>
      </c>
      <c r="G1504" t="str">
        <v>#N/A N/A</v>
      </c>
      <c r="H1504" t="str">
        <v>#N/A N/A</v>
      </c>
      <c r="I1504">
        <v>7.72</v>
      </c>
      <c r="J1504">
        <v>8.0299999999999994</v>
      </c>
      <c r="K1504">
        <v>8.73</v>
      </c>
    </row>
    <row r="1505" spans="1:11" x14ac:dyDescent="0.25">
      <c r="A1505" s="1">
        <v>45203</v>
      </c>
      <c r="B1505">
        <v>303.59199999999998</v>
      </c>
      <c r="C1505" t="str">
        <v>#N/A N/A</v>
      </c>
      <c r="D1505">
        <v>0.26429999999999998</v>
      </c>
      <c r="E1505" t="str">
        <v>#N/A N/A</v>
      </c>
      <c r="F1505" t="str">
        <v>#N/A N/A</v>
      </c>
      <c r="G1505" t="str">
        <v>#N/A N/A</v>
      </c>
      <c r="H1505" t="str">
        <v>#N/A N/A</v>
      </c>
      <c r="I1505">
        <v>7.84</v>
      </c>
      <c r="J1505">
        <v>7.99</v>
      </c>
      <c r="K1505">
        <v>8.74</v>
      </c>
    </row>
    <row r="1506" spans="1:11" x14ac:dyDescent="0.25">
      <c r="A1506" s="1">
        <v>45204</v>
      </c>
      <c r="B1506">
        <v>304.3852</v>
      </c>
      <c r="C1506" t="str">
        <v>#N/A N/A</v>
      </c>
      <c r="D1506">
        <v>0.26129999999999998</v>
      </c>
      <c r="E1506" t="str">
        <v>#N/A N/A</v>
      </c>
      <c r="F1506" t="str">
        <v>#N/A N/A</v>
      </c>
      <c r="G1506" t="str">
        <v>#N/A N/A</v>
      </c>
      <c r="H1506" t="str">
        <v>#N/A N/A</v>
      </c>
      <c r="I1506">
        <v>7.91</v>
      </c>
      <c r="J1506">
        <v>8</v>
      </c>
      <c r="K1506">
        <v>8.75</v>
      </c>
    </row>
    <row r="1507" spans="1:11" x14ac:dyDescent="0.25">
      <c r="A1507" s="1">
        <v>45205</v>
      </c>
      <c r="B1507">
        <v>303.20479999999998</v>
      </c>
      <c r="C1507" t="str">
        <v>#N/A N/A</v>
      </c>
      <c r="D1507">
        <v>-0.38779999999999998</v>
      </c>
      <c r="E1507" t="str">
        <v>#N/A N/A</v>
      </c>
      <c r="F1507" t="str">
        <v>#N/A N/A</v>
      </c>
      <c r="G1507" t="str">
        <v>#N/A N/A</v>
      </c>
      <c r="H1507" t="str">
        <v>#N/A N/A</v>
      </c>
      <c r="I1507">
        <v>7.86</v>
      </c>
      <c r="J1507">
        <v>8.02</v>
      </c>
      <c r="K1507">
        <v>8.76</v>
      </c>
    </row>
    <row r="1508" spans="1:11" x14ac:dyDescent="0.25">
      <c r="A1508" s="1">
        <v>45208</v>
      </c>
      <c r="B1508">
        <v>305.24709999999999</v>
      </c>
      <c r="C1508" t="str">
        <v>#N/A N/A</v>
      </c>
      <c r="D1508">
        <v>0.67359999999999998</v>
      </c>
      <c r="E1508" t="str">
        <v>#N/A N/A</v>
      </c>
      <c r="F1508" t="str">
        <v>#N/A N/A</v>
      </c>
      <c r="G1508" t="str">
        <v>#N/A N/A</v>
      </c>
      <c r="H1508" t="str">
        <v>#N/A N/A</v>
      </c>
      <c r="I1508">
        <v>8.08</v>
      </c>
      <c r="J1508">
        <v>8.1</v>
      </c>
      <c r="K1508">
        <v>8.7899999999999991</v>
      </c>
    </row>
    <row r="1509" spans="1:11" x14ac:dyDescent="0.25">
      <c r="A1509" s="1">
        <v>45209</v>
      </c>
      <c r="B1509">
        <v>308.09350000000001</v>
      </c>
      <c r="C1509" t="str">
        <v>#N/A N/A</v>
      </c>
      <c r="D1509">
        <v>0.9325</v>
      </c>
      <c r="E1509" t="str">
        <v>#N/A N/A</v>
      </c>
      <c r="F1509" t="str">
        <v>#N/A N/A</v>
      </c>
      <c r="G1509" t="str">
        <v>#N/A N/A</v>
      </c>
      <c r="H1509" t="str">
        <v>#N/A N/A</v>
      </c>
      <c r="I1509">
        <v>8.5</v>
      </c>
      <c r="J1509">
        <v>8.2799999999999994</v>
      </c>
      <c r="K1509">
        <v>8.85</v>
      </c>
    </row>
    <row r="1510" spans="1:11" x14ac:dyDescent="0.25">
      <c r="A1510" s="1">
        <v>45210</v>
      </c>
      <c r="B1510">
        <v>311.09379999999999</v>
      </c>
      <c r="C1510" t="str">
        <v>#N/A N/A</v>
      </c>
      <c r="D1510">
        <v>0.9738</v>
      </c>
      <c r="E1510" t="str">
        <v>#N/A N/A</v>
      </c>
      <c r="F1510" t="str">
        <v>#N/A N/A</v>
      </c>
      <c r="G1510" t="str">
        <v>#N/A N/A</v>
      </c>
      <c r="H1510" t="str">
        <v>#N/A N/A</v>
      </c>
      <c r="I1510">
        <v>9.1199999999999992</v>
      </c>
      <c r="J1510">
        <v>8.43</v>
      </c>
      <c r="K1510">
        <v>8.76</v>
      </c>
    </row>
    <row r="1511" spans="1:11" x14ac:dyDescent="0.25">
      <c r="A1511" s="1">
        <v>45211</v>
      </c>
      <c r="B1511">
        <v>307.5351</v>
      </c>
      <c r="C1511" t="str">
        <v>#N/A N/A</v>
      </c>
      <c r="D1511">
        <v>-1.1438999999999999</v>
      </c>
      <c r="E1511" t="str">
        <v>#N/A N/A</v>
      </c>
      <c r="F1511" t="str">
        <v>#N/A N/A</v>
      </c>
      <c r="G1511" t="str">
        <v>#N/A N/A</v>
      </c>
      <c r="H1511" t="str">
        <v>#N/A N/A</v>
      </c>
      <c r="I1511">
        <v>9.48</v>
      </c>
      <c r="J1511">
        <v>8.64</v>
      </c>
      <c r="K1511">
        <v>8.65</v>
      </c>
    </row>
    <row r="1512" spans="1:11" x14ac:dyDescent="0.25">
      <c r="A1512" s="1">
        <v>45212</v>
      </c>
      <c r="B1512">
        <v>308.10649999999998</v>
      </c>
      <c r="C1512" t="str">
        <v>#N/A N/A</v>
      </c>
      <c r="D1512">
        <v>0.18579999999999999</v>
      </c>
      <c r="E1512" t="str">
        <v>#N/A N/A</v>
      </c>
      <c r="F1512" t="str">
        <v>#N/A N/A</v>
      </c>
      <c r="G1512" t="str">
        <v>#N/A N/A</v>
      </c>
      <c r="H1512" t="str">
        <v>#N/A N/A</v>
      </c>
      <c r="I1512">
        <v>9.48</v>
      </c>
      <c r="J1512">
        <v>8.6199999999999992</v>
      </c>
      <c r="K1512">
        <v>8.5299999999999994</v>
      </c>
    </row>
    <row r="1513" spans="1:11" x14ac:dyDescent="0.25">
      <c r="A1513" s="1">
        <v>45215</v>
      </c>
      <c r="B1513">
        <v>307.50819999999999</v>
      </c>
      <c r="C1513" t="str">
        <v>#N/A N/A</v>
      </c>
      <c r="D1513">
        <v>-0.19420000000000001</v>
      </c>
      <c r="E1513" t="str">
        <v>#N/A N/A</v>
      </c>
      <c r="F1513" t="str">
        <v>#N/A N/A</v>
      </c>
      <c r="G1513" t="str">
        <v>#N/A N/A</v>
      </c>
      <c r="H1513" t="str">
        <v>#N/A N/A</v>
      </c>
      <c r="I1513">
        <v>9.35</v>
      </c>
      <c r="J1513">
        <v>8.6300000000000008</v>
      </c>
      <c r="K1513">
        <v>8.5299999999999994</v>
      </c>
    </row>
    <row r="1514" spans="1:11" x14ac:dyDescent="0.25">
      <c r="A1514" s="1">
        <v>45216</v>
      </c>
      <c r="B1514">
        <v>306.44940000000003</v>
      </c>
      <c r="C1514" t="str">
        <v>#N/A N/A</v>
      </c>
      <c r="D1514">
        <v>-0.34429999999999999</v>
      </c>
      <c r="E1514" t="str">
        <v>#N/A N/A</v>
      </c>
      <c r="F1514" t="str">
        <v>#N/A N/A</v>
      </c>
      <c r="G1514" t="str">
        <v>#N/A N/A</v>
      </c>
      <c r="H1514" t="str">
        <v>#N/A N/A</v>
      </c>
      <c r="I1514">
        <v>9.36</v>
      </c>
      <c r="J1514">
        <v>8.56</v>
      </c>
      <c r="K1514">
        <v>8.5299999999999994</v>
      </c>
    </row>
    <row r="1515" spans="1:11" x14ac:dyDescent="0.25">
      <c r="A1515" s="1">
        <v>45217</v>
      </c>
      <c r="B1515">
        <v>304.75479999999999</v>
      </c>
      <c r="C1515" t="str">
        <v>#N/A N/A</v>
      </c>
      <c r="D1515">
        <v>-0.55300000000000005</v>
      </c>
      <c r="E1515" t="str">
        <v>#N/A N/A</v>
      </c>
      <c r="F1515" t="str">
        <v>#N/A N/A</v>
      </c>
      <c r="G1515" t="str">
        <v>#N/A N/A</v>
      </c>
      <c r="H1515" t="str">
        <v>#N/A N/A</v>
      </c>
      <c r="I1515">
        <v>9.31</v>
      </c>
      <c r="J1515">
        <v>8.52</v>
      </c>
      <c r="K1515">
        <v>8.5399999999999991</v>
      </c>
    </row>
    <row r="1516" spans="1:11" x14ac:dyDescent="0.25">
      <c r="A1516" s="1">
        <v>45218</v>
      </c>
      <c r="B1516">
        <v>303.96570000000003</v>
      </c>
      <c r="C1516" t="str">
        <v>#N/A N/A</v>
      </c>
      <c r="D1516">
        <v>-0.25890000000000002</v>
      </c>
      <c r="E1516" t="str">
        <v>#N/A N/A</v>
      </c>
      <c r="F1516" t="str">
        <v>#N/A N/A</v>
      </c>
      <c r="G1516" t="str">
        <v>#N/A N/A</v>
      </c>
      <c r="H1516" t="str">
        <v>#N/A N/A</v>
      </c>
      <c r="I1516">
        <v>9.1999999999999993</v>
      </c>
      <c r="J1516">
        <v>8.51</v>
      </c>
      <c r="K1516">
        <v>8.4600000000000009</v>
      </c>
    </row>
    <row r="1517" spans="1:11" x14ac:dyDescent="0.25">
      <c r="A1517" s="1">
        <v>45219</v>
      </c>
      <c r="B1517">
        <v>304.89960000000002</v>
      </c>
      <c r="C1517" t="str">
        <v>#N/A N/A</v>
      </c>
      <c r="D1517">
        <v>0.30719999999999997</v>
      </c>
      <c r="E1517" t="str">
        <v>#N/A N/A</v>
      </c>
      <c r="F1517" t="str">
        <v>#N/A N/A</v>
      </c>
      <c r="G1517" t="str">
        <v>#N/A N/A</v>
      </c>
      <c r="H1517" t="str">
        <v>#N/A N/A</v>
      </c>
      <c r="I1517">
        <v>9.3000000000000007</v>
      </c>
      <c r="J1517">
        <v>8.52</v>
      </c>
      <c r="K1517">
        <v>8.4700000000000006</v>
      </c>
    </row>
    <row r="1518" spans="1:11" x14ac:dyDescent="0.25">
      <c r="A1518" s="1">
        <v>45222</v>
      </c>
      <c r="B1518">
        <v>306.04599999999999</v>
      </c>
      <c r="C1518" t="str">
        <v>#N/A N/A</v>
      </c>
      <c r="D1518">
        <v>0.376</v>
      </c>
      <c r="E1518" t="str">
        <v>#N/A N/A</v>
      </c>
      <c r="F1518" t="str">
        <v>#N/A N/A</v>
      </c>
      <c r="G1518" t="str">
        <v>#N/A N/A</v>
      </c>
      <c r="H1518" t="str">
        <v>#N/A N/A</v>
      </c>
      <c r="I1518">
        <v>9.42</v>
      </c>
      <c r="J1518">
        <v>8.5</v>
      </c>
      <c r="K1518">
        <v>8.4600000000000009</v>
      </c>
    </row>
    <row r="1519" spans="1:11" x14ac:dyDescent="0.25">
      <c r="A1519" s="1">
        <v>45223</v>
      </c>
      <c r="B1519">
        <v>306.44940000000003</v>
      </c>
      <c r="C1519" t="str">
        <v>#N/A N/A</v>
      </c>
      <c r="D1519">
        <v>0.1318</v>
      </c>
      <c r="E1519" t="str">
        <v>#N/A N/A</v>
      </c>
      <c r="F1519" t="str">
        <v>#N/A N/A</v>
      </c>
      <c r="G1519" t="str">
        <v>#N/A N/A</v>
      </c>
      <c r="H1519" t="str">
        <v>#N/A N/A</v>
      </c>
      <c r="I1519">
        <v>9.31</v>
      </c>
      <c r="J1519">
        <v>8.51</v>
      </c>
      <c r="K1519">
        <v>8.44</v>
      </c>
    </row>
    <row r="1520" spans="1:11" x14ac:dyDescent="0.25">
      <c r="A1520" s="1">
        <v>45224</v>
      </c>
      <c r="B1520">
        <v>304.6943</v>
      </c>
      <c r="C1520" t="str">
        <v>#N/A N/A</v>
      </c>
      <c r="D1520">
        <v>-0.57269999999999999</v>
      </c>
      <c r="E1520" t="str">
        <v>#N/A N/A</v>
      </c>
      <c r="F1520" t="str">
        <v>#N/A N/A</v>
      </c>
      <c r="G1520" t="str">
        <v>#N/A N/A</v>
      </c>
      <c r="H1520" t="str">
        <v>#N/A N/A</v>
      </c>
      <c r="I1520">
        <v>9.3800000000000008</v>
      </c>
      <c r="J1520">
        <v>8.5500000000000007</v>
      </c>
      <c r="K1520">
        <v>8.4700000000000006</v>
      </c>
    </row>
    <row r="1521" spans="1:11" x14ac:dyDescent="0.25">
      <c r="A1521" s="1">
        <v>45225</v>
      </c>
      <c r="B1521">
        <v>305.37729999999999</v>
      </c>
      <c r="C1521" t="str">
        <v>#N/A N/A</v>
      </c>
      <c r="D1521">
        <v>0.22420000000000001</v>
      </c>
      <c r="E1521" t="str">
        <v>#N/A N/A</v>
      </c>
      <c r="F1521" t="str">
        <v>#N/A N/A</v>
      </c>
      <c r="G1521" t="str">
        <v>#N/A N/A</v>
      </c>
      <c r="H1521" t="str">
        <v>#N/A N/A</v>
      </c>
      <c r="I1521">
        <v>9.36</v>
      </c>
      <c r="J1521">
        <v>8.5500000000000007</v>
      </c>
      <c r="K1521">
        <v>8.4700000000000006</v>
      </c>
    </row>
    <row r="1522" spans="1:11" x14ac:dyDescent="0.25">
      <c r="A1522" s="1">
        <v>45226</v>
      </c>
      <c r="B1522">
        <v>306.4889</v>
      </c>
      <c r="C1522" t="str">
        <v>#N/A N/A</v>
      </c>
      <c r="D1522">
        <v>0.36399999999999999</v>
      </c>
      <c r="E1522" t="str">
        <v>#N/A N/A</v>
      </c>
      <c r="F1522" t="str">
        <v>#N/A N/A</v>
      </c>
      <c r="G1522" t="str">
        <v>#N/A N/A</v>
      </c>
      <c r="H1522" t="str">
        <v>#N/A N/A</v>
      </c>
      <c r="I1522">
        <v>9.4600000000000009</v>
      </c>
      <c r="J1522">
        <v>8.5299999999999994</v>
      </c>
      <c r="K1522">
        <v>8.4700000000000006</v>
      </c>
    </row>
    <row r="1523" spans="1:11" x14ac:dyDescent="0.25">
      <c r="A1523" s="1">
        <v>45229</v>
      </c>
      <c r="B1523">
        <v>306.67509999999999</v>
      </c>
      <c r="C1523" t="str">
        <v>#N/A N/A</v>
      </c>
      <c r="D1523">
        <v>6.08E-2</v>
      </c>
      <c r="E1523" t="str">
        <v>#N/A N/A</v>
      </c>
      <c r="F1523" t="str">
        <v>#N/A N/A</v>
      </c>
      <c r="G1523" t="str">
        <v>#N/A N/A</v>
      </c>
      <c r="H1523" t="str">
        <v>#N/A N/A</v>
      </c>
      <c r="I1523">
        <v>9.4600000000000009</v>
      </c>
      <c r="J1523">
        <v>8.52</v>
      </c>
      <c r="K1523">
        <v>8.4499999999999993</v>
      </c>
    </row>
    <row r="1524" spans="1:11" x14ac:dyDescent="0.25">
      <c r="A1524" s="1">
        <v>45230</v>
      </c>
      <c r="B1524">
        <v>306.14420000000001</v>
      </c>
      <c r="C1524" t="str">
        <v>#N/A N/A</v>
      </c>
      <c r="D1524">
        <v>-0.1731</v>
      </c>
      <c r="E1524" t="str">
        <v>#N/A N/A</v>
      </c>
      <c r="F1524" t="str">
        <v>#N/A N/A</v>
      </c>
      <c r="G1524" t="str">
        <v>#N/A N/A</v>
      </c>
      <c r="H1524" t="str">
        <v>#N/A N/A</v>
      </c>
      <c r="I1524">
        <v>9.42</v>
      </c>
      <c r="J1524">
        <v>8.52</v>
      </c>
      <c r="K1524">
        <v>8.4499999999999993</v>
      </c>
    </row>
    <row r="1525" spans="1:11" x14ac:dyDescent="0.25">
      <c r="A1525" s="1">
        <v>45231</v>
      </c>
      <c r="B1525">
        <v>307.70339999999999</v>
      </c>
      <c r="C1525" t="str">
        <v>#N/A N/A</v>
      </c>
      <c r="D1525">
        <v>0.50929999999999997</v>
      </c>
      <c r="E1525" t="str">
        <v>#N/A N/A</v>
      </c>
      <c r="F1525" t="str">
        <v>#N/A N/A</v>
      </c>
      <c r="G1525" t="str">
        <v>#N/A N/A</v>
      </c>
      <c r="H1525" t="str">
        <v>#N/A N/A</v>
      </c>
      <c r="I1525">
        <v>9.2799999999999994</v>
      </c>
      <c r="J1525">
        <v>8.5299999999999994</v>
      </c>
      <c r="K1525">
        <v>8.4700000000000006</v>
      </c>
    </row>
    <row r="1526" spans="1:11" x14ac:dyDescent="0.25">
      <c r="A1526" s="1">
        <v>45232</v>
      </c>
      <c r="B1526">
        <v>310.70150000000001</v>
      </c>
      <c r="C1526" t="str">
        <v>#N/A N/A</v>
      </c>
      <c r="D1526">
        <v>0.97430000000000005</v>
      </c>
      <c r="E1526" t="str">
        <v>#N/A N/A</v>
      </c>
      <c r="F1526" t="str">
        <v>#N/A N/A</v>
      </c>
      <c r="G1526" t="str">
        <v>#N/A N/A</v>
      </c>
      <c r="H1526" t="str">
        <v>#N/A N/A</v>
      </c>
      <c r="I1526">
        <v>9.7799999999999994</v>
      </c>
      <c r="J1526">
        <v>8.67</v>
      </c>
      <c r="K1526">
        <v>8.49</v>
      </c>
    </row>
    <row r="1527" spans="1:11" x14ac:dyDescent="0.25">
      <c r="A1527" s="1">
        <v>45233</v>
      </c>
      <c r="B1527">
        <v>315.18779999999998</v>
      </c>
      <c r="C1527" t="str">
        <v>#N/A N/A</v>
      </c>
      <c r="D1527">
        <v>1.4439</v>
      </c>
      <c r="E1527" t="str">
        <v>#N/A N/A</v>
      </c>
      <c r="F1527" t="str">
        <v>#N/A N/A</v>
      </c>
      <c r="G1527" t="str">
        <v>#N/A N/A</v>
      </c>
      <c r="H1527" t="str">
        <v>#N/A N/A</v>
      </c>
      <c r="I1527">
        <v>10.23</v>
      </c>
      <c r="J1527">
        <v>9.02</v>
      </c>
      <c r="K1527">
        <v>8.66</v>
      </c>
    </row>
    <row r="1528" spans="1:11" x14ac:dyDescent="0.25">
      <c r="A1528" s="1">
        <v>45236</v>
      </c>
      <c r="B1528">
        <v>313.78809999999999</v>
      </c>
      <c r="C1528" t="str">
        <v>#N/A N/A</v>
      </c>
      <c r="D1528">
        <v>-0.44409999999999999</v>
      </c>
      <c r="E1528" t="str">
        <v>#N/A N/A</v>
      </c>
      <c r="F1528" t="str">
        <v>#N/A N/A</v>
      </c>
      <c r="G1528" t="str">
        <v>#N/A N/A</v>
      </c>
      <c r="H1528" t="str">
        <v>#N/A N/A</v>
      </c>
      <c r="I1528">
        <v>10.28</v>
      </c>
      <c r="J1528">
        <v>9.0500000000000007</v>
      </c>
      <c r="K1528">
        <v>8.67</v>
      </c>
    </row>
    <row r="1529" spans="1:11" x14ac:dyDescent="0.25">
      <c r="A1529" s="1">
        <v>45237</v>
      </c>
      <c r="B1529">
        <v>314.35570000000001</v>
      </c>
      <c r="C1529" t="str">
        <v>#N/A N/A</v>
      </c>
      <c r="D1529">
        <v>0.18090000000000001</v>
      </c>
      <c r="E1529" t="str">
        <v>#N/A N/A</v>
      </c>
      <c r="F1529" t="str">
        <v>#N/A N/A</v>
      </c>
      <c r="G1529" t="str">
        <v>#N/A N/A</v>
      </c>
      <c r="H1529" t="str">
        <v>#N/A N/A</v>
      </c>
      <c r="I1529">
        <v>10.220000000000001</v>
      </c>
      <c r="J1529">
        <v>9.0299999999999994</v>
      </c>
      <c r="K1529">
        <v>8.64</v>
      </c>
    </row>
    <row r="1530" spans="1:11" x14ac:dyDescent="0.25">
      <c r="A1530" s="1">
        <v>45238</v>
      </c>
      <c r="B1530">
        <v>315.45249999999999</v>
      </c>
      <c r="C1530" t="str">
        <v>#N/A N/A</v>
      </c>
      <c r="D1530">
        <v>0.34889999999999999</v>
      </c>
      <c r="E1530" t="str">
        <v>#N/A N/A</v>
      </c>
      <c r="F1530" t="str">
        <v>#N/A N/A</v>
      </c>
      <c r="G1530" t="str">
        <v>#N/A N/A</v>
      </c>
      <c r="H1530" t="str">
        <v>#N/A N/A</v>
      </c>
      <c r="I1530">
        <v>10.17</v>
      </c>
      <c r="J1530">
        <v>8.83</v>
      </c>
      <c r="K1530">
        <v>8.65</v>
      </c>
    </row>
    <row r="1531" spans="1:11" x14ac:dyDescent="0.25">
      <c r="A1531" s="1">
        <v>45239</v>
      </c>
      <c r="B1531">
        <v>313.83390000000003</v>
      </c>
      <c r="C1531" t="str">
        <v>#N/A N/A</v>
      </c>
      <c r="D1531">
        <v>-0.5131</v>
      </c>
      <c r="E1531" t="str">
        <v>#N/A N/A</v>
      </c>
      <c r="F1531" t="str">
        <v>#N/A N/A</v>
      </c>
      <c r="G1531" t="str">
        <v>#N/A N/A</v>
      </c>
      <c r="H1531" t="str">
        <v>#N/A N/A</v>
      </c>
      <c r="I1531">
        <v>10.28</v>
      </c>
      <c r="J1531">
        <v>8.84</v>
      </c>
      <c r="K1531">
        <v>8.64</v>
      </c>
    </row>
    <row r="1532" spans="1:11" x14ac:dyDescent="0.25">
      <c r="A1532" s="1">
        <v>45240</v>
      </c>
      <c r="B1532">
        <v>312.18639999999999</v>
      </c>
      <c r="C1532" t="str">
        <v>#N/A N/A</v>
      </c>
      <c r="D1532">
        <v>-0.52500000000000002</v>
      </c>
      <c r="E1532" t="str">
        <v>#N/A N/A</v>
      </c>
      <c r="F1532" t="str">
        <v>#N/A N/A</v>
      </c>
      <c r="G1532" t="str">
        <v>#N/A N/A</v>
      </c>
      <c r="H1532" t="str">
        <v>#N/A N/A</v>
      </c>
      <c r="I1532">
        <v>9.5399999999999991</v>
      </c>
      <c r="J1532">
        <v>8.8699999999999992</v>
      </c>
      <c r="K1532">
        <v>8.66</v>
      </c>
    </row>
    <row r="1533" spans="1:11" x14ac:dyDescent="0.25">
      <c r="A1533" s="1">
        <v>45243</v>
      </c>
      <c r="B1533">
        <v>312.77839999999998</v>
      </c>
      <c r="C1533" t="str">
        <v>#N/A N/A</v>
      </c>
      <c r="D1533">
        <v>0.18959999999999999</v>
      </c>
      <c r="E1533" t="str">
        <v>#N/A N/A</v>
      </c>
      <c r="F1533" t="str">
        <v>#N/A N/A</v>
      </c>
      <c r="G1533" t="str">
        <v>#N/A N/A</v>
      </c>
      <c r="H1533" t="str">
        <v>#N/A N/A</v>
      </c>
      <c r="I1533">
        <v>9.17</v>
      </c>
      <c r="J1533">
        <v>8.8800000000000008</v>
      </c>
      <c r="K1533">
        <v>8.57</v>
      </c>
    </row>
    <row r="1534" spans="1:11" x14ac:dyDescent="0.25">
      <c r="A1534" s="1">
        <v>45244</v>
      </c>
      <c r="B1534">
        <v>319.15719999999999</v>
      </c>
      <c r="C1534" t="str">
        <v>#N/A N/A</v>
      </c>
      <c r="D1534">
        <v>2.0394000000000001</v>
      </c>
      <c r="E1534" t="str">
        <v>#N/A N/A</v>
      </c>
      <c r="F1534" t="str">
        <v>#N/A N/A</v>
      </c>
      <c r="G1534" t="str">
        <v>#N/A N/A</v>
      </c>
      <c r="H1534" t="str">
        <v>#N/A N/A</v>
      </c>
      <c r="I1534">
        <v>10.8</v>
      </c>
      <c r="J1534">
        <v>9.2100000000000009</v>
      </c>
      <c r="K1534">
        <v>8.91</v>
      </c>
    </row>
    <row r="1535" spans="1:11" x14ac:dyDescent="0.25">
      <c r="A1535" s="1">
        <v>45245</v>
      </c>
      <c r="B1535">
        <v>317.7294</v>
      </c>
      <c r="C1535" t="str">
        <v>#N/A N/A</v>
      </c>
      <c r="D1535">
        <v>-0.44740000000000002</v>
      </c>
      <c r="E1535" t="str">
        <v>#N/A N/A</v>
      </c>
      <c r="F1535" t="str">
        <v>#N/A N/A</v>
      </c>
      <c r="G1535" t="str">
        <v>#N/A N/A</v>
      </c>
      <c r="H1535" t="str">
        <v>#N/A N/A</v>
      </c>
      <c r="I1535">
        <v>10.95</v>
      </c>
      <c r="J1535">
        <v>9.11</v>
      </c>
      <c r="K1535">
        <v>8.93</v>
      </c>
    </row>
    <row r="1536" spans="1:11" x14ac:dyDescent="0.25">
      <c r="A1536" s="1">
        <v>45246</v>
      </c>
      <c r="B1536">
        <v>319.12020000000001</v>
      </c>
      <c r="C1536" t="str">
        <v>#N/A N/A</v>
      </c>
      <c r="D1536">
        <v>0.43769999999999998</v>
      </c>
      <c r="E1536" t="str">
        <v>#N/A N/A</v>
      </c>
      <c r="F1536" t="str">
        <v>#N/A N/A</v>
      </c>
      <c r="G1536" t="str">
        <v>#N/A N/A</v>
      </c>
      <c r="H1536" t="str">
        <v>#N/A N/A</v>
      </c>
      <c r="I1536">
        <v>10.85</v>
      </c>
      <c r="J1536">
        <v>9.14</v>
      </c>
      <c r="K1536">
        <v>8.58</v>
      </c>
    </row>
    <row r="1537" spans="1:11" x14ac:dyDescent="0.25">
      <c r="A1537" s="1">
        <v>45247</v>
      </c>
      <c r="B1537">
        <v>319.20170000000002</v>
      </c>
      <c r="C1537" t="str">
        <v>#N/A N/A</v>
      </c>
      <c r="D1537">
        <v>2.5499999999999998E-2</v>
      </c>
      <c r="E1537" t="str">
        <v>#N/A N/A</v>
      </c>
      <c r="F1537" t="str">
        <v>#N/A N/A</v>
      </c>
      <c r="G1537" t="str">
        <v>#N/A N/A</v>
      </c>
      <c r="H1537" t="str">
        <v>#N/A N/A</v>
      </c>
      <c r="I1537">
        <v>10.75</v>
      </c>
      <c r="J1537">
        <v>9.14</v>
      </c>
      <c r="K1537">
        <v>8.41</v>
      </c>
    </row>
    <row r="1538" spans="1:11" x14ac:dyDescent="0.25">
      <c r="A1538" s="1">
        <v>45250</v>
      </c>
      <c r="B1538">
        <v>320.947</v>
      </c>
      <c r="C1538" t="str">
        <v>#N/A N/A</v>
      </c>
      <c r="D1538">
        <v>0.54679999999999995</v>
      </c>
      <c r="E1538" t="str">
        <v>#N/A N/A</v>
      </c>
      <c r="F1538" t="str">
        <v>#N/A N/A</v>
      </c>
      <c r="G1538" t="str">
        <v>#N/A N/A</v>
      </c>
      <c r="H1538" t="str">
        <v>#N/A N/A</v>
      </c>
      <c r="I1538">
        <v>10.56</v>
      </c>
      <c r="J1538">
        <v>9.1300000000000008</v>
      </c>
      <c r="K1538">
        <v>8.39</v>
      </c>
    </row>
    <row r="1539" spans="1:11" x14ac:dyDescent="0.25">
      <c r="A1539" s="1">
        <v>45251</v>
      </c>
      <c r="B1539">
        <v>321.28379999999999</v>
      </c>
      <c r="C1539" t="str">
        <v>#N/A N/A</v>
      </c>
      <c r="D1539">
        <v>0.10489999999999999</v>
      </c>
      <c r="E1539" t="str">
        <v>#N/A N/A</v>
      </c>
      <c r="F1539" t="str">
        <v>#N/A N/A</v>
      </c>
      <c r="G1539" t="str">
        <v>#N/A N/A</v>
      </c>
      <c r="H1539" t="str">
        <v>#N/A N/A</v>
      </c>
      <c r="I1539">
        <v>10.24</v>
      </c>
      <c r="J1539">
        <v>9.14</v>
      </c>
      <c r="K1539">
        <v>8.3699999999999992</v>
      </c>
    </row>
    <row r="1540" spans="1:11" x14ac:dyDescent="0.25">
      <c r="A1540" s="1">
        <v>45252</v>
      </c>
      <c r="B1540">
        <v>319.14139999999998</v>
      </c>
      <c r="C1540" t="str">
        <v>#N/A N/A</v>
      </c>
      <c r="D1540">
        <v>-0.66679999999999995</v>
      </c>
      <c r="E1540" t="str">
        <v>#N/A N/A</v>
      </c>
      <c r="F1540" t="str">
        <v>#N/A N/A</v>
      </c>
      <c r="G1540" t="str">
        <v>#N/A N/A</v>
      </c>
      <c r="H1540" t="str">
        <v>#N/A N/A</v>
      </c>
      <c r="I1540">
        <v>9.7799999999999994</v>
      </c>
      <c r="J1540">
        <v>9.17</v>
      </c>
      <c r="K1540">
        <v>8.39</v>
      </c>
    </row>
    <row r="1541" spans="1:11" x14ac:dyDescent="0.25">
      <c r="A1541" s="1">
        <v>45253</v>
      </c>
      <c r="B1541">
        <v>319.43470000000002</v>
      </c>
      <c r="C1541" t="str">
        <v>#N/A N/A</v>
      </c>
      <c r="D1541">
        <v>9.1899999999999996E-2</v>
      </c>
      <c r="E1541" t="str">
        <v>#N/A N/A</v>
      </c>
      <c r="F1541" t="str">
        <v>#N/A N/A</v>
      </c>
      <c r="G1541" t="str">
        <v>#N/A N/A</v>
      </c>
      <c r="H1541" t="str">
        <v>#N/A N/A</v>
      </c>
      <c r="I1541">
        <v>9.7799999999999994</v>
      </c>
      <c r="J1541">
        <v>9.17</v>
      </c>
      <c r="K1541">
        <v>8.3699999999999992</v>
      </c>
    </row>
    <row r="1542" spans="1:11" x14ac:dyDescent="0.25">
      <c r="A1542" s="1">
        <v>45254</v>
      </c>
      <c r="B1542">
        <v>318.904</v>
      </c>
      <c r="C1542" t="str">
        <v>#N/A N/A</v>
      </c>
      <c r="D1542">
        <v>-0.1661</v>
      </c>
      <c r="E1542" t="str">
        <v>#N/A N/A</v>
      </c>
      <c r="F1542" t="str">
        <v>#N/A N/A</v>
      </c>
      <c r="G1542" t="str">
        <v>#N/A N/A</v>
      </c>
      <c r="H1542" t="str">
        <v>#N/A N/A</v>
      </c>
      <c r="I1542">
        <v>9.77</v>
      </c>
      <c r="J1542">
        <v>9.18</v>
      </c>
      <c r="K1542">
        <v>8.3699999999999992</v>
      </c>
    </row>
    <row r="1543" spans="1:11" x14ac:dyDescent="0.25">
      <c r="A1543" s="1">
        <v>45257</v>
      </c>
      <c r="B1543">
        <v>320.76069999999999</v>
      </c>
      <c r="C1543" t="str">
        <v>#N/A N/A</v>
      </c>
      <c r="D1543">
        <v>0.58220000000000005</v>
      </c>
      <c r="E1543" t="str">
        <v>#N/A N/A</v>
      </c>
      <c r="F1543" t="str">
        <v>#N/A N/A</v>
      </c>
      <c r="G1543" t="str">
        <v>#N/A N/A</v>
      </c>
      <c r="H1543" t="str">
        <v>#N/A N/A</v>
      </c>
      <c r="I1543">
        <v>9.75</v>
      </c>
      <c r="J1543">
        <v>9.23</v>
      </c>
      <c r="K1543">
        <v>8.4</v>
      </c>
    </row>
    <row r="1544" spans="1:11" x14ac:dyDescent="0.25">
      <c r="A1544" s="1">
        <v>45258</v>
      </c>
      <c r="B1544">
        <v>322.76920000000001</v>
      </c>
      <c r="C1544" t="str">
        <v>#N/A N/A</v>
      </c>
      <c r="D1544">
        <v>0.62619999999999998</v>
      </c>
      <c r="E1544" t="str">
        <v>#N/A N/A</v>
      </c>
      <c r="F1544" t="str">
        <v>#N/A N/A</v>
      </c>
      <c r="G1544" t="str">
        <v>#N/A N/A</v>
      </c>
      <c r="H1544" t="str">
        <v>#N/A N/A</v>
      </c>
      <c r="I1544">
        <v>9.59</v>
      </c>
      <c r="J1544">
        <v>9.2899999999999991</v>
      </c>
      <c r="K1544">
        <v>8.41</v>
      </c>
    </row>
    <row r="1545" spans="1:11" x14ac:dyDescent="0.25">
      <c r="A1545" s="1">
        <v>45259</v>
      </c>
      <c r="B1545">
        <v>323.97430000000003</v>
      </c>
      <c r="C1545" t="str">
        <v>#N/A N/A</v>
      </c>
      <c r="D1545">
        <v>0.37340000000000001</v>
      </c>
      <c r="E1545" t="str">
        <v>#N/A N/A</v>
      </c>
      <c r="F1545" t="str">
        <v>#N/A N/A</v>
      </c>
      <c r="G1545" t="str">
        <v>#N/A N/A</v>
      </c>
      <c r="H1545" t="str">
        <v>#N/A N/A</v>
      </c>
      <c r="I1545">
        <v>9.49</v>
      </c>
      <c r="J1545">
        <v>9.2200000000000006</v>
      </c>
      <c r="K1545">
        <v>8.32</v>
      </c>
    </row>
    <row r="1546" spans="1:11" x14ac:dyDescent="0.25">
      <c r="A1546" s="1">
        <v>45260</v>
      </c>
      <c r="B1546">
        <v>321.4393</v>
      </c>
      <c r="C1546" t="str">
        <v>#N/A N/A</v>
      </c>
      <c r="D1546">
        <v>-0.78249999999999997</v>
      </c>
      <c r="E1546" t="str">
        <v>#N/A N/A</v>
      </c>
      <c r="F1546" t="str">
        <v>#N/A N/A</v>
      </c>
      <c r="G1546" t="str">
        <v>#N/A N/A</v>
      </c>
      <c r="H1546" t="str">
        <v>#N/A N/A</v>
      </c>
      <c r="I1546">
        <v>9.9499999999999993</v>
      </c>
      <c r="J1546">
        <v>9.31</v>
      </c>
      <c r="K1546">
        <v>8.36</v>
      </c>
    </row>
    <row r="1547" spans="1:11" x14ac:dyDescent="0.25">
      <c r="A1547" s="1">
        <v>45261</v>
      </c>
      <c r="B1547">
        <v>322.16550000000001</v>
      </c>
      <c r="C1547" t="str">
        <v>#N/A N/A</v>
      </c>
      <c r="D1547">
        <v>0.22589999999999999</v>
      </c>
      <c r="E1547" t="str">
        <v>#N/A N/A</v>
      </c>
      <c r="F1547" t="str">
        <v>#N/A N/A</v>
      </c>
      <c r="G1547" t="str">
        <v>#N/A N/A</v>
      </c>
      <c r="H1547" t="str">
        <v>#N/A N/A</v>
      </c>
      <c r="I1547">
        <v>9.94</v>
      </c>
      <c r="J1547">
        <v>9.31</v>
      </c>
      <c r="K1547">
        <v>8.36</v>
      </c>
    </row>
    <row r="1548" spans="1:11" x14ac:dyDescent="0.25">
      <c r="A1548" s="1">
        <v>45264</v>
      </c>
      <c r="B1548">
        <v>320.5958</v>
      </c>
      <c r="C1548" t="str">
        <v>#N/A N/A</v>
      </c>
      <c r="D1548">
        <v>-0.48720000000000002</v>
      </c>
      <c r="E1548" t="str">
        <v>#N/A N/A</v>
      </c>
      <c r="F1548" t="str">
        <v>#N/A N/A</v>
      </c>
      <c r="G1548" t="str">
        <v>#N/A N/A</v>
      </c>
      <c r="H1548" t="str">
        <v>#N/A N/A</v>
      </c>
      <c r="I1548">
        <v>10.130000000000001</v>
      </c>
      <c r="J1548">
        <v>9.2200000000000006</v>
      </c>
      <c r="K1548">
        <v>8.3800000000000008</v>
      </c>
    </row>
    <row r="1549" spans="1:11" x14ac:dyDescent="0.25">
      <c r="A1549" s="1">
        <v>45265</v>
      </c>
      <c r="B1549">
        <v>323.51830000000001</v>
      </c>
      <c r="C1549" t="str">
        <v>#N/A N/A</v>
      </c>
      <c r="D1549">
        <v>0.91159999999999997</v>
      </c>
      <c r="E1549" t="str">
        <v>#N/A N/A</v>
      </c>
      <c r="F1549" t="str">
        <v>#N/A N/A</v>
      </c>
      <c r="G1549" t="str">
        <v>#N/A N/A</v>
      </c>
      <c r="H1549" t="str">
        <v>#N/A N/A</v>
      </c>
      <c r="I1549">
        <v>10.11</v>
      </c>
      <c r="J1549">
        <v>9.32</v>
      </c>
      <c r="K1549">
        <v>8.43</v>
      </c>
    </row>
    <row r="1550" spans="1:11" x14ac:dyDescent="0.25">
      <c r="A1550" s="1">
        <v>45266</v>
      </c>
      <c r="B1550">
        <v>324.81310000000002</v>
      </c>
      <c r="C1550" t="str">
        <v>#N/A N/A</v>
      </c>
      <c r="D1550">
        <v>0.4002</v>
      </c>
      <c r="E1550" t="str">
        <v>#N/A N/A</v>
      </c>
      <c r="F1550" t="str">
        <v>#N/A N/A</v>
      </c>
      <c r="G1550" t="str">
        <v>#N/A N/A</v>
      </c>
      <c r="H1550" t="str">
        <v>#N/A N/A</v>
      </c>
      <c r="I1550">
        <v>10.130000000000001</v>
      </c>
      <c r="J1550">
        <v>9.26</v>
      </c>
      <c r="K1550">
        <v>8.43</v>
      </c>
    </row>
    <row r="1551" spans="1:11" x14ac:dyDescent="0.25">
      <c r="A1551" s="1">
        <v>45267</v>
      </c>
      <c r="B1551">
        <v>324.66649999999998</v>
      </c>
      <c r="C1551" t="str">
        <v>#N/A N/A</v>
      </c>
      <c r="D1551">
        <v>-4.5100000000000001E-2</v>
      </c>
      <c r="E1551" t="str">
        <v>#N/A N/A</v>
      </c>
      <c r="F1551" t="str">
        <v>#N/A N/A</v>
      </c>
      <c r="G1551" t="str">
        <v>#N/A N/A</v>
      </c>
      <c r="H1551" t="str">
        <v>#N/A N/A</v>
      </c>
      <c r="I1551">
        <v>10.15</v>
      </c>
      <c r="J1551">
        <v>9.0399999999999991</v>
      </c>
      <c r="K1551">
        <v>8.43</v>
      </c>
    </row>
    <row r="1552" spans="1:11" x14ac:dyDescent="0.25">
      <c r="A1552" s="1">
        <v>45268</v>
      </c>
      <c r="B1552">
        <v>323.35969999999998</v>
      </c>
      <c r="C1552" t="str">
        <v>#N/A N/A</v>
      </c>
      <c r="D1552">
        <v>-0.40250000000000002</v>
      </c>
      <c r="E1552" t="str">
        <v>#N/A N/A</v>
      </c>
      <c r="F1552" t="str">
        <v>#N/A N/A</v>
      </c>
      <c r="G1552" t="str">
        <v>#N/A N/A</v>
      </c>
      <c r="H1552" t="str">
        <v>#N/A N/A</v>
      </c>
      <c r="I1552">
        <v>10.3</v>
      </c>
      <c r="J1552">
        <v>9.06</v>
      </c>
      <c r="K1552">
        <v>8.36</v>
      </c>
    </row>
    <row r="1553" spans="1:11" x14ac:dyDescent="0.25">
      <c r="A1553" s="1">
        <v>45271</v>
      </c>
      <c r="B1553">
        <v>321.76229999999998</v>
      </c>
      <c r="C1553" t="str">
        <v>#N/A N/A</v>
      </c>
      <c r="D1553">
        <v>-0.49399999999999999</v>
      </c>
      <c r="E1553" t="str">
        <v>#N/A N/A</v>
      </c>
      <c r="F1553" t="str">
        <v>#N/A N/A</v>
      </c>
      <c r="G1553" t="str">
        <v>#N/A N/A</v>
      </c>
      <c r="H1553" t="str">
        <v>#N/A N/A</v>
      </c>
      <c r="I1553">
        <v>10.45</v>
      </c>
      <c r="J1553">
        <v>9.09</v>
      </c>
      <c r="K1553">
        <v>8.36</v>
      </c>
    </row>
    <row r="1554" spans="1:11" x14ac:dyDescent="0.25">
      <c r="A1554" s="1">
        <v>45272</v>
      </c>
      <c r="B1554">
        <v>322.94170000000003</v>
      </c>
      <c r="C1554" t="str">
        <v>#N/A N/A</v>
      </c>
      <c r="D1554">
        <v>0.36649999999999999</v>
      </c>
      <c r="E1554" t="str">
        <v>#N/A N/A</v>
      </c>
      <c r="F1554" t="str">
        <v>#N/A N/A</v>
      </c>
      <c r="G1554" t="str">
        <v>#N/A N/A</v>
      </c>
      <c r="H1554" t="str">
        <v>#N/A N/A</v>
      </c>
      <c r="I1554">
        <v>10.41</v>
      </c>
      <c r="J1554">
        <v>9.11</v>
      </c>
      <c r="K1554">
        <v>8.36</v>
      </c>
    </row>
    <row r="1555" spans="1:11" x14ac:dyDescent="0.25">
      <c r="A1555" s="1">
        <v>45273</v>
      </c>
      <c r="B1555">
        <v>326.7029</v>
      </c>
      <c r="C1555" t="str">
        <v>#N/A N/A</v>
      </c>
      <c r="D1555">
        <v>1.1647000000000001</v>
      </c>
      <c r="E1555" t="str">
        <v>#N/A N/A</v>
      </c>
      <c r="F1555" t="str">
        <v>#N/A N/A</v>
      </c>
      <c r="G1555" t="str">
        <v>#N/A N/A</v>
      </c>
      <c r="H1555" t="str">
        <v>#N/A N/A</v>
      </c>
      <c r="I1555">
        <v>10.56</v>
      </c>
      <c r="J1555">
        <v>9.31</v>
      </c>
      <c r="K1555">
        <v>8.48</v>
      </c>
    </row>
    <row r="1556" spans="1:11" x14ac:dyDescent="0.25">
      <c r="A1556" s="1">
        <v>45274</v>
      </c>
      <c r="B1556">
        <v>333.3218</v>
      </c>
      <c r="C1556" t="str">
        <v>#N/A N/A</v>
      </c>
      <c r="D1556">
        <v>2.0259999999999998</v>
      </c>
      <c r="E1556" t="str">
        <v>#N/A N/A</v>
      </c>
      <c r="F1556" t="str">
        <v>#N/A N/A</v>
      </c>
      <c r="G1556" t="str">
        <v>#N/A N/A</v>
      </c>
      <c r="H1556" t="str">
        <v>#N/A N/A</v>
      </c>
      <c r="I1556">
        <v>11.31</v>
      </c>
      <c r="J1556">
        <v>9.82</v>
      </c>
      <c r="K1556">
        <v>8.82</v>
      </c>
    </row>
    <row r="1557" spans="1:11" x14ac:dyDescent="0.25">
      <c r="A1557" s="1">
        <v>45275</v>
      </c>
      <c r="B1557">
        <v>333.51949999999999</v>
      </c>
      <c r="C1557" t="str">
        <v>#N/A N/A</v>
      </c>
      <c r="D1557">
        <v>5.9299999999999999E-2</v>
      </c>
      <c r="E1557" t="str">
        <v>#N/A N/A</v>
      </c>
      <c r="F1557" t="str">
        <v>#N/A N/A</v>
      </c>
      <c r="G1557" t="str">
        <v>#N/A N/A</v>
      </c>
      <c r="H1557" t="str">
        <v>#N/A N/A</v>
      </c>
      <c r="I1557">
        <v>11.14</v>
      </c>
      <c r="J1557">
        <v>9.7799999999999994</v>
      </c>
      <c r="K1557">
        <v>8.81</v>
      </c>
    </row>
    <row r="1558" spans="1:11" x14ac:dyDescent="0.25">
      <c r="A1558" s="1">
        <v>45278</v>
      </c>
      <c r="B1558">
        <v>332.99959999999999</v>
      </c>
      <c r="C1558" t="str">
        <v>#N/A N/A</v>
      </c>
      <c r="D1558">
        <v>-0.15590000000000001</v>
      </c>
      <c r="E1558" t="str">
        <v>#N/A N/A</v>
      </c>
      <c r="F1558" t="str">
        <v>#N/A N/A</v>
      </c>
      <c r="G1558" t="str">
        <v>#N/A N/A</v>
      </c>
      <c r="H1558" t="str">
        <v>#N/A N/A</v>
      </c>
      <c r="I1558">
        <v>11.2</v>
      </c>
      <c r="J1558">
        <v>9.77</v>
      </c>
      <c r="K1558">
        <v>8.81</v>
      </c>
    </row>
    <row r="1559" spans="1:11" x14ac:dyDescent="0.25">
      <c r="A1559" s="1">
        <v>45279</v>
      </c>
      <c r="B1559">
        <v>335.26859999999999</v>
      </c>
      <c r="C1559" t="str">
        <v>#N/A N/A</v>
      </c>
      <c r="D1559">
        <v>0.68140000000000001</v>
      </c>
      <c r="E1559" t="str">
        <v>#N/A N/A</v>
      </c>
      <c r="F1559" t="str">
        <v>#N/A N/A</v>
      </c>
      <c r="G1559" t="str">
        <v>#N/A N/A</v>
      </c>
      <c r="H1559" t="str">
        <v>#N/A N/A</v>
      </c>
      <c r="I1559">
        <v>11.28</v>
      </c>
      <c r="J1559">
        <v>9.81</v>
      </c>
      <c r="K1559">
        <v>8.84</v>
      </c>
    </row>
    <row r="1560" spans="1:11" x14ac:dyDescent="0.25">
      <c r="A1560" s="1">
        <v>45280</v>
      </c>
      <c r="B1560">
        <v>336.55540000000002</v>
      </c>
      <c r="C1560" t="str">
        <v>#N/A N/A</v>
      </c>
      <c r="D1560">
        <v>0.38379999999999997</v>
      </c>
      <c r="E1560" t="str">
        <v>#N/A N/A</v>
      </c>
      <c r="F1560" t="str">
        <v>#N/A N/A</v>
      </c>
      <c r="G1560" t="str">
        <v>#N/A N/A</v>
      </c>
      <c r="H1560" t="str">
        <v>#N/A N/A</v>
      </c>
      <c r="I1560">
        <v>11.07</v>
      </c>
      <c r="J1560">
        <v>9.7899999999999991</v>
      </c>
      <c r="K1560">
        <v>8.85</v>
      </c>
    </row>
    <row r="1561" spans="1:11" x14ac:dyDescent="0.25">
      <c r="A1561" s="1">
        <v>45281</v>
      </c>
      <c r="B1561">
        <v>335.904</v>
      </c>
      <c r="C1561" t="str">
        <v>#N/A N/A</v>
      </c>
      <c r="D1561">
        <v>-0.19350000000000001</v>
      </c>
      <c r="E1561" t="str">
        <v>#N/A N/A</v>
      </c>
      <c r="F1561" t="str">
        <v>#N/A N/A</v>
      </c>
      <c r="G1561" t="str">
        <v>#N/A N/A</v>
      </c>
      <c r="H1561" t="str">
        <v>#N/A N/A</v>
      </c>
      <c r="I1561">
        <v>10.9</v>
      </c>
      <c r="J1561">
        <v>9.8000000000000007</v>
      </c>
      <c r="K1561">
        <v>8.81</v>
      </c>
    </row>
    <row r="1562" spans="1:11" x14ac:dyDescent="0.25">
      <c r="A1562" s="1">
        <v>45282</v>
      </c>
      <c r="B1562">
        <v>336.4332</v>
      </c>
      <c r="C1562" t="str">
        <v>#N/A N/A</v>
      </c>
      <c r="D1562">
        <v>0.1575</v>
      </c>
      <c r="E1562" t="str">
        <v>#N/A N/A</v>
      </c>
      <c r="F1562" t="str">
        <v>#N/A N/A</v>
      </c>
      <c r="G1562" t="str">
        <v>#N/A N/A</v>
      </c>
      <c r="H1562" t="str">
        <v>#N/A N/A</v>
      </c>
      <c r="I1562">
        <v>10.9</v>
      </c>
      <c r="J1562">
        <v>9.77</v>
      </c>
      <c r="K1562">
        <v>8.77</v>
      </c>
    </row>
    <row r="1563" spans="1:11" x14ac:dyDescent="0.25">
      <c r="A1563" s="1">
        <v>45285</v>
      </c>
      <c r="B1563">
        <v>336.44290000000001</v>
      </c>
      <c r="C1563" t="str">
        <v>#N/A N/A</v>
      </c>
      <c r="D1563">
        <v>2.8999999999999998E-3</v>
      </c>
      <c r="E1563" t="str">
        <v>#N/A N/A</v>
      </c>
      <c r="F1563" t="str">
        <v>#N/A N/A</v>
      </c>
      <c r="G1563" t="str">
        <v>#N/A N/A</v>
      </c>
      <c r="H1563" t="str">
        <v>#N/A N/A</v>
      </c>
      <c r="I1563">
        <v>9.43</v>
      </c>
      <c r="J1563">
        <v>9.77</v>
      </c>
      <c r="K1563">
        <v>8.77</v>
      </c>
    </row>
    <row r="1564" spans="1:11" x14ac:dyDescent="0.25">
      <c r="A1564" s="1">
        <v>45286</v>
      </c>
      <c r="B1564">
        <v>336.52390000000003</v>
      </c>
      <c r="C1564" t="str">
        <v>#N/A N/A</v>
      </c>
      <c r="D1564">
        <v>2.41E-2</v>
      </c>
      <c r="E1564" t="str">
        <v>#N/A N/A</v>
      </c>
      <c r="F1564" t="str">
        <v>#N/A N/A</v>
      </c>
      <c r="G1564" t="str">
        <v>#N/A N/A</v>
      </c>
      <c r="H1564" t="str">
        <v>#N/A N/A</v>
      </c>
      <c r="I1564">
        <v>9.25</v>
      </c>
      <c r="J1564">
        <v>9.61</v>
      </c>
      <c r="K1564">
        <v>8.76</v>
      </c>
    </row>
    <row r="1565" spans="1:11" x14ac:dyDescent="0.25">
      <c r="A1565" s="1">
        <v>45287</v>
      </c>
      <c r="B1565">
        <v>339.23039999999997</v>
      </c>
      <c r="C1565" t="str">
        <v>#N/A N/A</v>
      </c>
      <c r="D1565">
        <v>0.80430000000000001</v>
      </c>
      <c r="E1565" t="str">
        <v>#N/A N/A</v>
      </c>
      <c r="F1565" t="str">
        <v>#N/A N/A</v>
      </c>
      <c r="G1565" t="str">
        <v>#N/A N/A</v>
      </c>
      <c r="H1565" t="str">
        <v>#N/A N/A</v>
      </c>
      <c r="I1565">
        <v>9.4</v>
      </c>
      <c r="J1565">
        <v>9.69</v>
      </c>
      <c r="K1565">
        <v>8.7799999999999994</v>
      </c>
    </row>
    <row r="1566" spans="1:11" x14ac:dyDescent="0.25">
      <c r="A1566" s="1">
        <v>45288</v>
      </c>
      <c r="B1566">
        <v>337.56319999999999</v>
      </c>
      <c r="C1566" t="str">
        <v>#N/A N/A</v>
      </c>
      <c r="D1566">
        <v>-0.49149999999999999</v>
      </c>
      <c r="E1566" t="str">
        <v>#N/A N/A</v>
      </c>
      <c r="F1566" t="str">
        <v>#N/A N/A</v>
      </c>
      <c r="G1566" t="str">
        <v>#N/A N/A</v>
      </c>
      <c r="H1566" t="str">
        <v>#N/A N/A</v>
      </c>
      <c r="I1566">
        <v>9.6199999999999992</v>
      </c>
      <c r="J1566">
        <v>9.6999999999999993</v>
      </c>
      <c r="K1566">
        <v>8.8000000000000007</v>
      </c>
    </row>
    <row r="1567" spans="1:11" x14ac:dyDescent="0.25">
      <c r="A1567" s="1">
        <v>45289</v>
      </c>
      <c r="B1567">
        <v>335.72370000000001</v>
      </c>
      <c r="C1567" t="str">
        <v>#N/A N/A</v>
      </c>
      <c r="D1567">
        <v>-0.54490000000000005</v>
      </c>
      <c r="E1567" t="str">
        <v>#N/A N/A</v>
      </c>
      <c r="F1567" t="str">
        <v>#N/A N/A</v>
      </c>
      <c r="G1567" t="str">
        <v>#N/A N/A</v>
      </c>
      <c r="H1567" t="str">
        <v>#N/A N/A</v>
      </c>
      <c r="I1567">
        <v>9.8000000000000007</v>
      </c>
      <c r="J1567">
        <v>9.75</v>
      </c>
      <c r="K1567">
        <v>8.7899999999999991</v>
      </c>
    </row>
    <row r="1568" spans="1:11" x14ac:dyDescent="0.25">
      <c r="A1568" s="1">
        <v>45292</v>
      </c>
      <c r="B1568">
        <v>335.72370000000001</v>
      </c>
      <c r="C1568" t="str">
        <v>#N/A N/A</v>
      </c>
      <c r="D1568">
        <v>-0.54490000000000005</v>
      </c>
      <c r="E1568" t="str">
        <v>#N/A N/A</v>
      </c>
      <c r="F1568" t="str">
        <v>#N/A N/A</v>
      </c>
      <c r="G1568" t="str">
        <v>#N/A N/A</v>
      </c>
      <c r="H1568" t="str">
        <v>#N/A N/A</v>
      </c>
      <c r="I1568">
        <v>9.8000000000000007</v>
      </c>
      <c r="J1568">
        <v>9.75</v>
      </c>
      <c r="K1568">
        <v>8.7899999999999991</v>
      </c>
    </row>
    <row r="1569" spans="1:11" x14ac:dyDescent="0.25">
      <c r="A1569" s="1">
        <v>45293</v>
      </c>
      <c r="B1569">
        <v>332.005</v>
      </c>
      <c r="C1569" t="str">
        <v>#N/A N/A</v>
      </c>
      <c r="D1569">
        <v>-1.1076999999999999</v>
      </c>
      <c r="E1569" t="str">
        <v>#N/A N/A</v>
      </c>
      <c r="F1569" t="str">
        <v>#N/A N/A</v>
      </c>
      <c r="G1569" t="str">
        <v>#N/A N/A</v>
      </c>
      <c r="H1569" t="str">
        <v>#N/A N/A</v>
      </c>
      <c r="I1569">
        <v>10.51</v>
      </c>
      <c r="J1569">
        <v>9.93</v>
      </c>
      <c r="K1569">
        <v>8.9</v>
      </c>
    </row>
    <row r="1570" spans="1:11" x14ac:dyDescent="0.25">
      <c r="A1570" s="1">
        <v>45294</v>
      </c>
      <c r="B1570">
        <v>331.08150000000001</v>
      </c>
      <c r="C1570" t="str">
        <v>#N/A N/A</v>
      </c>
      <c r="D1570">
        <v>-0.2782</v>
      </c>
      <c r="E1570" t="str">
        <v>#N/A N/A</v>
      </c>
      <c r="F1570" t="str">
        <v>#N/A N/A</v>
      </c>
      <c r="G1570" t="str">
        <v>#N/A N/A</v>
      </c>
      <c r="H1570" t="str">
        <v>#N/A N/A</v>
      </c>
      <c r="I1570">
        <v>10.3</v>
      </c>
      <c r="J1570">
        <v>9.92</v>
      </c>
      <c r="K1570">
        <v>8.9</v>
      </c>
    </row>
    <row r="1571" spans="1:11" x14ac:dyDescent="0.25">
      <c r="A1571" s="1">
        <v>45295</v>
      </c>
      <c r="B1571">
        <v>330.05739999999997</v>
      </c>
      <c r="C1571" t="str">
        <v>#N/A N/A</v>
      </c>
      <c r="D1571">
        <v>-0.30930000000000002</v>
      </c>
      <c r="E1571" t="str">
        <v>#N/A N/A</v>
      </c>
      <c r="F1571" t="str">
        <v>#N/A N/A</v>
      </c>
      <c r="G1571" t="str">
        <v>#N/A N/A</v>
      </c>
      <c r="H1571" t="str">
        <v>#N/A N/A</v>
      </c>
      <c r="I1571">
        <v>10.39</v>
      </c>
      <c r="J1571">
        <v>9.93</v>
      </c>
      <c r="K1571">
        <v>8.8800000000000008</v>
      </c>
    </row>
    <row r="1572" spans="1:11" x14ac:dyDescent="0.25">
      <c r="A1572" s="1">
        <v>45296</v>
      </c>
      <c r="B1572">
        <v>330.2869</v>
      </c>
      <c r="C1572" t="str">
        <v>#N/A N/A</v>
      </c>
      <c r="D1572">
        <v>6.9500000000000006E-2</v>
      </c>
      <c r="E1572" t="str">
        <v>#N/A N/A</v>
      </c>
      <c r="F1572" t="str">
        <v>#N/A N/A</v>
      </c>
      <c r="G1572" t="str">
        <v>#N/A N/A</v>
      </c>
      <c r="H1572" t="str">
        <v>#N/A N/A</v>
      </c>
      <c r="I1572">
        <v>10.35</v>
      </c>
      <c r="J1572">
        <v>9.86</v>
      </c>
      <c r="K1572">
        <v>8.83</v>
      </c>
    </row>
    <row r="1573" spans="1:11" x14ac:dyDescent="0.25">
      <c r="A1573" s="1">
        <v>45299</v>
      </c>
      <c r="B1573">
        <v>330.04079999999999</v>
      </c>
      <c r="C1573" t="str">
        <v>#N/A N/A</v>
      </c>
      <c r="D1573">
        <v>-7.4499999999999997E-2</v>
      </c>
      <c r="E1573" t="str">
        <v>#N/A N/A</v>
      </c>
      <c r="F1573" t="str">
        <v>#N/A N/A</v>
      </c>
      <c r="G1573" t="str">
        <v>#N/A N/A</v>
      </c>
      <c r="H1573" t="str">
        <v>#N/A N/A</v>
      </c>
      <c r="I1573">
        <v>10.27</v>
      </c>
      <c r="J1573">
        <v>9.82</v>
      </c>
      <c r="K1573">
        <v>8.8000000000000007</v>
      </c>
    </row>
    <row r="1574" spans="1:11" x14ac:dyDescent="0.25">
      <c r="A1574" s="1">
        <v>45300</v>
      </c>
      <c r="B1574">
        <v>328.77420000000001</v>
      </c>
      <c r="C1574" t="str">
        <v>#N/A N/A</v>
      </c>
      <c r="D1574">
        <v>-0.38379999999999997</v>
      </c>
      <c r="E1574" t="str">
        <v>#N/A N/A</v>
      </c>
      <c r="F1574" t="str">
        <v>#N/A N/A</v>
      </c>
      <c r="G1574" t="str">
        <v>#N/A N/A</v>
      </c>
      <c r="H1574" t="str">
        <v>#N/A N/A</v>
      </c>
      <c r="I1574">
        <v>10.23</v>
      </c>
      <c r="J1574">
        <v>9.7799999999999994</v>
      </c>
      <c r="K1574">
        <v>8.81</v>
      </c>
    </row>
    <row r="1575" spans="1:11" x14ac:dyDescent="0.25">
      <c r="A1575" s="1">
        <v>45301</v>
      </c>
      <c r="B1575">
        <v>328.5924</v>
      </c>
      <c r="C1575" t="str">
        <v>#N/A N/A</v>
      </c>
      <c r="D1575">
        <v>-5.5300000000000002E-2</v>
      </c>
      <c r="E1575" t="str">
        <v>#N/A N/A</v>
      </c>
      <c r="F1575" t="str">
        <v>#N/A N/A</v>
      </c>
      <c r="G1575" t="str">
        <v>#N/A N/A</v>
      </c>
      <c r="H1575" t="str">
        <v>#N/A N/A</v>
      </c>
      <c r="I1575">
        <v>10.19</v>
      </c>
      <c r="J1575">
        <v>9.77</v>
      </c>
      <c r="K1575">
        <v>8.81</v>
      </c>
    </row>
    <row r="1576" spans="1:11" x14ac:dyDescent="0.25">
      <c r="A1576" s="1">
        <v>45302</v>
      </c>
      <c r="B1576">
        <v>328.39980000000003</v>
      </c>
      <c r="C1576" t="str">
        <v>#N/A N/A</v>
      </c>
      <c r="D1576">
        <v>-5.8599999999999999E-2</v>
      </c>
      <c r="E1576" t="str">
        <v>#N/A N/A</v>
      </c>
      <c r="F1576" t="str">
        <v>#N/A N/A</v>
      </c>
      <c r="G1576" t="str">
        <v>#N/A N/A</v>
      </c>
      <c r="H1576" t="str">
        <v>#N/A N/A</v>
      </c>
      <c r="I1576">
        <v>9.8699999999999992</v>
      </c>
      <c r="J1576">
        <v>9.75</v>
      </c>
      <c r="K1576">
        <v>8.81</v>
      </c>
    </row>
    <row r="1577" spans="1:11" x14ac:dyDescent="0.25">
      <c r="A1577" s="1">
        <v>45303</v>
      </c>
      <c r="B1577">
        <v>330.36360000000002</v>
      </c>
      <c r="C1577" t="str">
        <v>#N/A N/A</v>
      </c>
      <c r="D1577">
        <v>0.59799999999999998</v>
      </c>
      <c r="E1577" t="str">
        <v>#N/A N/A</v>
      </c>
      <c r="F1577" t="str">
        <v>#N/A N/A</v>
      </c>
      <c r="G1577" t="str">
        <v>#N/A N/A</v>
      </c>
      <c r="H1577" t="str">
        <v>#N/A N/A</v>
      </c>
      <c r="I1577">
        <v>9.98</v>
      </c>
      <c r="J1577">
        <v>9.7799999999999994</v>
      </c>
      <c r="K1577">
        <v>8.83</v>
      </c>
    </row>
    <row r="1578" spans="1:11" x14ac:dyDescent="0.25">
      <c r="A1578" s="1">
        <v>45306</v>
      </c>
      <c r="B1578">
        <v>329.22980000000001</v>
      </c>
      <c r="C1578" t="str">
        <v>#N/A N/A</v>
      </c>
      <c r="D1578">
        <v>-0.34320000000000001</v>
      </c>
      <c r="E1578" t="str">
        <v>#N/A N/A</v>
      </c>
      <c r="F1578" t="str">
        <v>#N/A N/A</v>
      </c>
      <c r="G1578" t="str">
        <v>#N/A N/A</v>
      </c>
      <c r="H1578" t="str">
        <v>#N/A N/A</v>
      </c>
      <c r="I1578">
        <v>9.91</v>
      </c>
      <c r="J1578">
        <v>9.7899999999999991</v>
      </c>
      <c r="K1578">
        <v>8.84</v>
      </c>
    </row>
    <row r="1579" spans="1:11" x14ac:dyDescent="0.25">
      <c r="A1579" s="1">
        <v>45307</v>
      </c>
      <c r="B1579">
        <v>326.54289999999997</v>
      </c>
      <c r="C1579" t="str">
        <v>#N/A N/A</v>
      </c>
      <c r="D1579">
        <v>-0.81610000000000005</v>
      </c>
      <c r="E1579" t="str">
        <v>#N/A N/A</v>
      </c>
      <c r="F1579" t="str">
        <v>#N/A N/A</v>
      </c>
      <c r="G1579" t="str">
        <v>#N/A N/A</v>
      </c>
      <c r="H1579" t="str">
        <v>#N/A N/A</v>
      </c>
      <c r="I1579">
        <v>9.94</v>
      </c>
      <c r="J1579">
        <v>9.9</v>
      </c>
      <c r="K1579">
        <v>8.8800000000000008</v>
      </c>
    </row>
    <row r="1580" spans="1:11" x14ac:dyDescent="0.25">
      <c r="A1580" s="1">
        <v>45308</v>
      </c>
      <c r="B1580">
        <v>323.92669999999998</v>
      </c>
      <c r="C1580" t="str">
        <v>#N/A N/A</v>
      </c>
      <c r="D1580">
        <v>-0.80120000000000002</v>
      </c>
      <c r="E1580" t="str">
        <v>#N/A N/A</v>
      </c>
      <c r="F1580" t="str">
        <v>#N/A N/A</v>
      </c>
      <c r="G1580" t="str">
        <v>#N/A N/A</v>
      </c>
      <c r="H1580" t="str">
        <v>#N/A N/A</v>
      </c>
      <c r="I1580">
        <v>10.18</v>
      </c>
      <c r="J1580">
        <v>9.98</v>
      </c>
      <c r="K1580">
        <v>8.91</v>
      </c>
    </row>
    <row r="1581" spans="1:11" x14ac:dyDescent="0.25">
      <c r="A1581" s="1">
        <v>45309</v>
      </c>
      <c r="B1581">
        <v>324.30919999999998</v>
      </c>
      <c r="C1581" t="str">
        <v>#N/A N/A</v>
      </c>
      <c r="D1581">
        <v>0.1181</v>
      </c>
      <c r="E1581" t="str">
        <v>#N/A N/A</v>
      </c>
      <c r="F1581" t="str">
        <v>#N/A N/A</v>
      </c>
      <c r="G1581" t="str">
        <v>#N/A N/A</v>
      </c>
      <c r="H1581" t="str">
        <v>#N/A N/A</v>
      </c>
      <c r="I1581">
        <v>10.19</v>
      </c>
      <c r="J1581">
        <v>9.98</v>
      </c>
      <c r="K1581">
        <v>8.91</v>
      </c>
    </row>
    <row r="1582" spans="1:11" x14ac:dyDescent="0.25">
      <c r="A1582" s="1">
        <v>45310</v>
      </c>
      <c r="B1582">
        <v>325.37740000000002</v>
      </c>
      <c r="C1582" t="str">
        <v>#N/A N/A</v>
      </c>
      <c r="D1582">
        <v>0.32940000000000003</v>
      </c>
      <c r="E1582" t="str">
        <v>#N/A N/A</v>
      </c>
      <c r="F1582" t="str">
        <v>#N/A N/A</v>
      </c>
      <c r="G1582" t="str">
        <v>#N/A N/A</v>
      </c>
      <c r="H1582" t="str">
        <v>#N/A N/A</v>
      </c>
      <c r="I1582">
        <v>10.15</v>
      </c>
      <c r="J1582">
        <v>9.94</v>
      </c>
      <c r="K1582">
        <v>8.8699999999999992</v>
      </c>
    </row>
    <row r="1583" spans="1:11" x14ac:dyDescent="0.25">
      <c r="A1583" s="1">
        <v>45313</v>
      </c>
      <c r="B1583">
        <v>326.23750000000001</v>
      </c>
      <c r="C1583" t="str">
        <v>#N/A N/A</v>
      </c>
      <c r="D1583">
        <v>0.26429999999999998</v>
      </c>
      <c r="E1583" t="str">
        <v>#N/A N/A</v>
      </c>
      <c r="F1583" t="str">
        <v>#N/A N/A</v>
      </c>
      <c r="G1583" t="str">
        <v>#N/A N/A</v>
      </c>
      <c r="H1583" t="str">
        <v>#N/A N/A</v>
      </c>
      <c r="I1583">
        <v>10.050000000000001</v>
      </c>
      <c r="J1583">
        <v>9.94</v>
      </c>
      <c r="K1583">
        <v>8.8699999999999992</v>
      </c>
    </row>
    <row r="1584" spans="1:11" x14ac:dyDescent="0.25">
      <c r="A1584" s="1">
        <v>45314</v>
      </c>
      <c r="B1584">
        <v>323.7</v>
      </c>
      <c r="C1584" t="str">
        <v>#N/A N/A</v>
      </c>
      <c r="D1584">
        <v>-0.77780000000000005</v>
      </c>
      <c r="E1584" t="str">
        <v>#N/A N/A</v>
      </c>
      <c r="F1584" t="str">
        <v>#N/A N/A</v>
      </c>
      <c r="G1584" t="str">
        <v>#N/A N/A</v>
      </c>
      <c r="H1584" t="str">
        <v>#N/A N/A</v>
      </c>
      <c r="I1584">
        <v>10.3</v>
      </c>
      <c r="J1584">
        <v>10.039999999999999</v>
      </c>
      <c r="K1584">
        <v>8.9</v>
      </c>
    </row>
    <row r="1585" spans="1:11" x14ac:dyDescent="0.25">
      <c r="A1585" s="1">
        <v>45315</v>
      </c>
      <c r="B1585">
        <v>324.24549999999999</v>
      </c>
      <c r="C1585" t="str">
        <v>#N/A N/A</v>
      </c>
      <c r="D1585">
        <v>0.16850000000000001</v>
      </c>
      <c r="E1585" t="str">
        <v>#N/A N/A</v>
      </c>
      <c r="F1585" t="str">
        <v>#N/A N/A</v>
      </c>
      <c r="G1585" t="str">
        <v>#N/A N/A</v>
      </c>
      <c r="H1585" t="str">
        <v>#N/A N/A</v>
      </c>
      <c r="I1585">
        <v>9.68</v>
      </c>
      <c r="J1585">
        <v>10.039999999999999</v>
      </c>
      <c r="K1585">
        <v>8.9</v>
      </c>
    </row>
    <row r="1586" spans="1:11" x14ac:dyDescent="0.25">
      <c r="A1586" s="1">
        <v>45316</v>
      </c>
      <c r="B1586">
        <v>324.5102</v>
      </c>
      <c r="C1586" t="str">
        <v>#N/A N/A</v>
      </c>
      <c r="D1586">
        <v>8.1600000000000006E-2</v>
      </c>
      <c r="E1586" t="str">
        <v>#N/A N/A</v>
      </c>
      <c r="F1586" t="str">
        <v>#N/A N/A</v>
      </c>
      <c r="G1586" t="str">
        <v>#N/A N/A</v>
      </c>
      <c r="H1586" t="str">
        <v>#N/A N/A</v>
      </c>
      <c r="I1586">
        <v>7.37</v>
      </c>
      <c r="J1586">
        <v>9.91</v>
      </c>
      <c r="K1586">
        <v>8.82</v>
      </c>
    </row>
    <row r="1587" spans="1:11" x14ac:dyDescent="0.25">
      <c r="A1587" s="1">
        <v>45317</v>
      </c>
      <c r="B1587">
        <v>324.46769999999998</v>
      </c>
      <c r="C1587" t="str">
        <v>#N/A N/A</v>
      </c>
      <c r="D1587">
        <v>-1.3100000000000001E-2</v>
      </c>
      <c r="E1587" t="str">
        <v>#N/A N/A</v>
      </c>
      <c r="F1587" t="str">
        <v>#N/A N/A</v>
      </c>
      <c r="G1587" t="str">
        <v>#N/A N/A</v>
      </c>
      <c r="H1587" t="str">
        <v>#N/A N/A</v>
      </c>
      <c r="I1587">
        <v>7.35</v>
      </c>
      <c r="J1587">
        <v>9.91</v>
      </c>
      <c r="K1587">
        <v>8.82</v>
      </c>
    </row>
    <row r="1588" spans="1:11" x14ac:dyDescent="0.25">
      <c r="A1588" s="1">
        <v>45320</v>
      </c>
      <c r="B1588">
        <v>325.63010000000003</v>
      </c>
      <c r="C1588" t="str">
        <v>#N/A N/A</v>
      </c>
      <c r="D1588">
        <v>0.35820000000000002</v>
      </c>
      <c r="E1588" t="str">
        <v>#N/A N/A</v>
      </c>
      <c r="F1588" t="str">
        <v>#N/A N/A</v>
      </c>
      <c r="G1588" t="str">
        <v>#N/A N/A</v>
      </c>
      <c r="H1588" t="str">
        <v>#N/A N/A</v>
      </c>
      <c r="I1588">
        <v>7.47</v>
      </c>
      <c r="J1588">
        <v>9.75</v>
      </c>
      <c r="K1588">
        <v>8.83</v>
      </c>
    </row>
    <row r="1589" spans="1:11" x14ac:dyDescent="0.25">
      <c r="A1589" s="1">
        <v>45321</v>
      </c>
      <c r="B1589">
        <v>325.77719999999999</v>
      </c>
      <c r="C1589" t="str">
        <v>#N/A N/A</v>
      </c>
      <c r="D1589">
        <v>4.5199999999999997E-2</v>
      </c>
      <c r="E1589" t="str">
        <v>#N/A N/A</v>
      </c>
      <c r="F1589" t="str">
        <v>#N/A N/A</v>
      </c>
      <c r="G1589" t="str">
        <v>#N/A N/A</v>
      </c>
      <c r="H1589" t="str">
        <v>#N/A N/A</v>
      </c>
      <c r="I1589">
        <v>7.11</v>
      </c>
      <c r="J1589">
        <v>9.73</v>
      </c>
      <c r="K1589">
        <v>8.82</v>
      </c>
    </row>
    <row r="1590" spans="1:11" x14ac:dyDescent="0.25">
      <c r="A1590" s="1">
        <v>45322</v>
      </c>
      <c r="B1590">
        <v>329.06</v>
      </c>
      <c r="C1590" t="str">
        <v>#N/A N/A</v>
      </c>
      <c r="D1590">
        <v>1.0077</v>
      </c>
      <c r="E1590" t="str">
        <v>#N/A N/A</v>
      </c>
      <c r="F1590" t="str">
        <v>#N/A N/A</v>
      </c>
      <c r="G1590" t="str">
        <v>#N/A N/A</v>
      </c>
      <c r="H1590" t="str">
        <v>#N/A N/A</v>
      </c>
      <c r="I1590">
        <v>7.72</v>
      </c>
      <c r="J1590">
        <v>9.84</v>
      </c>
      <c r="K1590">
        <v>8.91</v>
      </c>
    </row>
    <row r="1591" spans="1:11" x14ac:dyDescent="0.25">
      <c r="A1591" s="1">
        <v>45323</v>
      </c>
      <c r="B1591">
        <v>329.69889999999998</v>
      </c>
      <c r="C1591" t="str">
        <v>#N/A N/A</v>
      </c>
      <c r="D1591">
        <v>0.19420000000000001</v>
      </c>
      <c r="E1591" t="str">
        <v>#N/A N/A</v>
      </c>
      <c r="F1591" t="str">
        <v>#N/A N/A</v>
      </c>
      <c r="G1591" t="str">
        <v>#N/A N/A</v>
      </c>
      <c r="H1591" t="str">
        <v>#N/A N/A</v>
      </c>
      <c r="I1591">
        <v>7.75</v>
      </c>
      <c r="J1591">
        <v>9.81</v>
      </c>
      <c r="K1591">
        <v>8.84</v>
      </c>
    </row>
    <row r="1592" spans="1:11" x14ac:dyDescent="0.25">
      <c r="A1592" s="1">
        <v>45324</v>
      </c>
      <c r="B1592">
        <v>325.29230000000001</v>
      </c>
      <c r="C1592" t="str">
        <v>#N/A N/A</v>
      </c>
      <c r="D1592">
        <v>-1.3366</v>
      </c>
      <c r="E1592" t="str">
        <v>#N/A N/A</v>
      </c>
      <c r="F1592" t="str">
        <v>#N/A N/A</v>
      </c>
      <c r="G1592" t="str">
        <v>#N/A N/A</v>
      </c>
      <c r="H1592" t="str">
        <v>#N/A N/A</v>
      </c>
      <c r="I1592">
        <v>8.61</v>
      </c>
      <c r="J1592">
        <v>10.09</v>
      </c>
      <c r="K1592">
        <v>8.99</v>
      </c>
    </row>
    <row r="1593" spans="1:11" x14ac:dyDescent="0.25">
      <c r="A1593" s="1">
        <v>45327</v>
      </c>
      <c r="B1593">
        <v>321.61419999999998</v>
      </c>
      <c r="C1593" t="str">
        <v>#N/A N/A</v>
      </c>
      <c r="D1593">
        <v>-1.1307</v>
      </c>
      <c r="E1593" t="str">
        <v>#N/A N/A</v>
      </c>
      <c r="F1593" t="str">
        <v>#N/A N/A</v>
      </c>
      <c r="G1593" t="str">
        <v>#N/A N/A</v>
      </c>
      <c r="H1593" t="str">
        <v>#N/A N/A</v>
      </c>
      <c r="I1593">
        <v>9.1300000000000008</v>
      </c>
      <c r="J1593">
        <v>10.02</v>
      </c>
      <c r="K1593">
        <v>9.08</v>
      </c>
    </row>
    <row r="1594" spans="1:11" x14ac:dyDescent="0.25">
      <c r="A1594" s="1">
        <v>45328</v>
      </c>
      <c r="B1594">
        <v>324.03339999999997</v>
      </c>
      <c r="C1594" t="str">
        <v>#N/A N/A</v>
      </c>
      <c r="D1594">
        <v>0.75219999999999998</v>
      </c>
      <c r="E1594" t="str">
        <v>#N/A N/A</v>
      </c>
      <c r="F1594" t="str">
        <v>#N/A N/A</v>
      </c>
      <c r="G1594" t="str">
        <v>#N/A N/A</v>
      </c>
      <c r="H1594" t="str">
        <v>#N/A N/A</v>
      </c>
      <c r="I1594">
        <v>9.51</v>
      </c>
      <c r="J1594">
        <v>9.99</v>
      </c>
      <c r="K1594">
        <v>9.08</v>
      </c>
    </row>
    <row r="1595" spans="1:11" x14ac:dyDescent="0.25">
      <c r="A1595" s="1">
        <v>45329</v>
      </c>
      <c r="B1595">
        <v>324.26519999999999</v>
      </c>
      <c r="C1595" t="str">
        <v>#N/A N/A</v>
      </c>
      <c r="D1595">
        <v>7.1499999999999994E-2</v>
      </c>
      <c r="E1595" t="str">
        <v>#N/A N/A</v>
      </c>
      <c r="F1595" t="str">
        <v>#N/A N/A</v>
      </c>
      <c r="G1595" t="str">
        <v>#N/A N/A</v>
      </c>
      <c r="H1595" t="str">
        <v>#N/A N/A</v>
      </c>
      <c r="I1595">
        <v>9.09</v>
      </c>
      <c r="J1595">
        <v>9.98</v>
      </c>
      <c r="K1595">
        <v>9.08</v>
      </c>
    </row>
    <row r="1596" spans="1:11" x14ac:dyDescent="0.25">
      <c r="A1596" s="1">
        <v>45330</v>
      </c>
      <c r="B1596">
        <v>322.91590000000002</v>
      </c>
      <c r="C1596" t="str">
        <v>#N/A N/A</v>
      </c>
      <c r="D1596">
        <v>-0.41610000000000003</v>
      </c>
      <c r="E1596" t="str">
        <v>#N/A N/A</v>
      </c>
      <c r="F1596" t="str">
        <v>#N/A N/A</v>
      </c>
      <c r="G1596" t="str">
        <v>#N/A N/A</v>
      </c>
      <c r="H1596" t="str">
        <v>#N/A N/A</v>
      </c>
      <c r="I1596">
        <v>9.06</v>
      </c>
      <c r="J1596">
        <v>10.01</v>
      </c>
      <c r="K1596">
        <v>9.07</v>
      </c>
    </row>
    <row r="1597" spans="1:11" x14ac:dyDescent="0.25">
      <c r="A1597" s="1">
        <v>45331</v>
      </c>
      <c r="B1597">
        <v>322.78140000000002</v>
      </c>
      <c r="C1597" t="str">
        <v>#N/A N/A</v>
      </c>
      <c r="D1597">
        <v>-4.1700000000000001E-2</v>
      </c>
      <c r="E1597" t="str">
        <v>#N/A N/A</v>
      </c>
      <c r="F1597" t="str">
        <v>#N/A N/A</v>
      </c>
      <c r="G1597" t="str">
        <v>#N/A N/A</v>
      </c>
      <c r="H1597" t="str">
        <v>#N/A N/A</v>
      </c>
      <c r="I1597">
        <v>8.98</v>
      </c>
      <c r="J1597">
        <v>9.98</v>
      </c>
      <c r="K1597">
        <v>9.07</v>
      </c>
    </row>
    <row r="1598" spans="1:11" x14ac:dyDescent="0.25">
      <c r="A1598" s="1">
        <v>45334</v>
      </c>
      <c r="B1598">
        <v>322.69760000000002</v>
      </c>
      <c r="C1598" t="str">
        <v>#N/A N/A</v>
      </c>
      <c r="D1598">
        <v>-2.5999999999999999E-2</v>
      </c>
      <c r="E1598" t="str">
        <v>#N/A N/A</v>
      </c>
      <c r="F1598" t="str">
        <v>#N/A N/A</v>
      </c>
      <c r="G1598" t="str">
        <v>#N/A N/A</v>
      </c>
      <c r="H1598" t="str">
        <v>#N/A N/A</v>
      </c>
      <c r="I1598">
        <v>8.4600000000000009</v>
      </c>
      <c r="J1598">
        <v>9.93</v>
      </c>
      <c r="K1598">
        <v>9.07</v>
      </c>
    </row>
    <row r="1599" spans="1:11" x14ac:dyDescent="0.25">
      <c r="A1599" s="1">
        <v>45335</v>
      </c>
      <c r="B1599">
        <v>320.8306</v>
      </c>
      <c r="C1599" t="str">
        <v>#N/A N/A</v>
      </c>
      <c r="D1599">
        <v>-0.5786</v>
      </c>
      <c r="E1599" t="str">
        <v>#N/A N/A</v>
      </c>
      <c r="F1599" t="str">
        <v>#N/A N/A</v>
      </c>
      <c r="G1599" t="str">
        <v>#N/A N/A</v>
      </c>
      <c r="H1599" t="str">
        <v>#N/A N/A</v>
      </c>
      <c r="I1599">
        <v>8.57</v>
      </c>
      <c r="J1599">
        <v>9.8699999999999992</v>
      </c>
      <c r="K1599">
        <v>9.09</v>
      </c>
    </row>
    <row r="1600" spans="1:11" x14ac:dyDescent="0.25">
      <c r="A1600" s="1">
        <v>45336</v>
      </c>
      <c r="B1600">
        <v>322.15230000000003</v>
      </c>
      <c r="C1600" t="str">
        <v>#N/A N/A</v>
      </c>
      <c r="D1600">
        <v>0.41199999999999998</v>
      </c>
      <c r="E1600" t="str">
        <v>#N/A N/A</v>
      </c>
      <c r="F1600" t="str">
        <v>#N/A N/A</v>
      </c>
      <c r="G1600" t="str">
        <v>#N/A N/A</v>
      </c>
      <c r="H1600" t="str">
        <v>#N/A N/A</v>
      </c>
      <c r="I1600">
        <v>8.68</v>
      </c>
      <c r="J1600">
        <v>9.76</v>
      </c>
      <c r="K1600">
        <v>9.1</v>
      </c>
    </row>
    <row r="1601" spans="1:11" x14ac:dyDescent="0.25">
      <c r="A1601" s="1">
        <v>45337</v>
      </c>
      <c r="B1601">
        <v>322.65190000000001</v>
      </c>
      <c r="C1601" t="str">
        <v>#N/A N/A</v>
      </c>
      <c r="D1601">
        <v>0.15509999999999999</v>
      </c>
      <c r="E1601" t="str">
        <v>#N/A N/A</v>
      </c>
      <c r="F1601" t="str">
        <v>#N/A N/A</v>
      </c>
      <c r="G1601" t="str">
        <v>#N/A N/A</v>
      </c>
      <c r="H1601" t="str">
        <v>#N/A N/A</v>
      </c>
      <c r="I1601">
        <v>8.6999999999999993</v>
      </c>
      <c r="J1601">
        <v>9.5500000000000007</v>
      </c>
      <c r="K1601">
        <v>9.1</v>
      </c>
    </row>
    <row r="1602" spans="1:11" x14ac:dyDescent="0.25">
      <c r="A1602" s="1">
        <v>45338</v>
      </c>
      <c r="B1602">
        <v>321.87610000000001</v>
      </c>
      <c r="C1602" t="str">
        <v>#N/A N/A</v>
      </c>
      <c r="D1602">
        <v>-0.2404</v>
      </c>
      <c r="E1602" t="str">
        <v>#N/A N/A</v>
      </c>
      <c r="F1602" t="str">
        <v>#N/A N/A</v>
      </c>
      <c r="G1602" t="str">
        <v>#N/A N/A</v>
      </c>
      <c r="H1602" t="str">
        <v>#N/A N/A</v>
      </c>
      <c r="I1602">
        <v>8.7100000000000009</v>
      </c>
      <c r="J1602">
        <v>9.56</v>
      </c>
      <c r="K1602">
        <v>9.1</v>
      </c>
    </row>
    <row r="1603" spans="1:11" x14ac:dyDescent="0.25">
      <c r="A1603" s="1">
        <v>45341</v>
      </c>
      <c r="B1603">
        <v>321.839</v>
      </c>
      <c r="C1603" t="str">
        <v>#N/A N/A</v>
      </c>
      <c r="D1603">
        <v>-1.15E-2</v>
      </c>
      <c r="E1603" t="str">
        <v>#N/A N/A</v>
      </c>
      <c r="F1603" t="str">
        <v>#N/A N/A</v>
      </c>
      <c r="G1603" t="str">
        <v>#N/A N/A</v>
      </c>
      <c r="H1603" t="str">
        <v>#N/A N/A</v>
      </c>
      <c r="I1603">
        <v>8.67</v>
      </c>
      <c r="J1603">
        <v>9.5500000000000007</v>
      </c>
      <c r="K1603">
        <v>9.08</v>
      </c>
    </row>
    <row r="1604" spans="1:11" x14ac:dyDescent="0.25">
      <c r="A1604" s="1">
        <v>45342</v>
      </c>
      <c r="B1604">
        <v>323.4117</v>
      </c>
      <c r="C1604" t="str">
        <v>#N/A N/A</v>
      </c>
      <c r="D1604">
        <v>0.48870000000000002</v>
      </c>
      <c r="E1604" t="str">
        <v>#N/A N/A</v>
      </c>
      <c r="F1604" t="str">
        <v>#N/A N/A</v>
      </c>
      <c r="G1604" t="str">
        <v>#N/A N/A</v>
      </c>
      <c r="H1604" t="str">
        <v>#N/A N/A</v>
      </c>
      <c r="I1604">
        <v>8.83</v>
      </c>
      <c r="J1604">
        <v>9.5500000000000007</v>
      </c>
      <c r="K1604">
        <v>9.1</v>
      </c>
    </row>
    <row r="1605" spans="1:11" x14ac:dyDescent="0.25">
      <c r="A1605" s="1">
        <v>45343</v>
      </c>
      <c r="B1605">
        <v>322.03210000000001</v>
      </c>
      <c r="C1605" t="str">
        <v>#N/A N/A</v>
      </c>
      <c r="D1605">
        <v>-0.42659999999999998</v>
      </c>
      <c r="E1605" t="str">
        <v>#N/A N/A</v>
      </c>
      <c r="F1605" t="str">
        <v>#N/A N/A</v>
      </c>
      <c r="G1605" t="str">
        <v>#N/A N/A</v>
      </c>
      <c r="H1605" t="str">
        <v>#N/A N/A</v>
      </c>
      <c r="I1605">
        <v>8.9</v>
      </c>
      <c r="J1605">
        <v>9.5299999999999994</v>
      </c>
      <c r="K1605">
        <v>9.09</v>
      </c>
    </row>
    <row r="1606" spans="1:11" x14ac:dyDescent="0.25">
      <c r="A1606" s="1">
        <v>45344</v>
      </c>
      <c r="B1606">
        <v>321.93650000000002</v>
      </c>
      <c r="C1606" t="str">
        <v>#N/A N/A</v>
      </c>
      <c r="D1606">
        <v>-2.9700000000000001E-2</v>
      </c>
      <c r="E1606" t="str">
        <v>#N/A N/A</v>
      </c>
      <c r="F1606" t="str">
        <v>#N/A N/A</v>
      </c>
      <c r="G1606" t="str">
        <v>#N/A N/A</v>
      </c>
      <c r="H1606" t="str">
        <v>#N/A N/A</v>
      </c>
      <c r="I1606">
        <v>8.66</v>
      </c>
      <c r="J1606">
        <v>9.52</v>
      </c>
      <c r="K1606">
        <v>9.0500000000000007</v>
      </c>
    </row>
    <row r="1607" spans="1:11" x14ac:dyDescent="0.25">
      <c r="A1607" s="1">
        <v>45345</v>
      </c>
      <c r="B1607">
        <v>323.44260000000003</v>
      </c>
      <c r="C1607" t="str">
        <v>#N/A N/A</v>
      </c>
      <c r="D1607">
        <v>0.46779999999999999</v>
      </c>
      <c r="E1607" t="str">
        <v>#N/A N/A</v>
      </c>
      <c r="F1607" t="str">
        <v>#N/A N/A</v>
      </c>
      <c r="G1607" t="str">
        <v>#N/A N/A</v>
      </c>
      <c r="H1607" t="str">
        <v>#N/A N/A</v>
      </c>
      <c r="I1607">
        <v>8.7799999999999994</v>
      </c>
      <c r="J1607">
        <v>9.5299999999999994</v>
      </c>
      <c r="K1607">
        <v>9.07</v>
      </c>
    </row>
    <row r="1608" spans="1:11" x14ac:dyDescent="0.25">
      <c r="A1608" s="1">
        <v>45348</v>
      </c>
      <c r="B1608">
        <v>323.47989999999999</v>
      </c>
      <c r="C1608" t="str">
        <v>#N/A N/A</v>
      </c>
      <c r="D1608">
        <v>1.15E-2</v>
      </c>
      <c r="E1608" t="str">
        <v>#N/A N/A</v>
      </c>
      <c r="F1608" t="str">
        <v>#N/A N/A</v>
      </c>
      <c r="G1608" t="str">
        <v>#N/A N/A</v>
      </c>
      <c r="H1608" t="str">
        <v>#N/A N/A</v>
      </c>
      <c r="I1608">
        <v>8.4600000000000009</v>
      </c>
      <c r="J1608">
        <v>9.52</v>
      </c>
      <c r="K1608">
        <v>9.06</v>
      </c>
    </row>
    <row r="1609" spans="1:11" x14ac:dyDescent="0.25">
      <c r="A1609" s="1">
        <v>45349</v>
      </c>
      <c r="B1609">
        <v>323.1223</v>
      </c>
      <c r="C1609" t="str">
        <v>#N/A N/A</v>
      </c>
      <c r="D1609">
        <v>-0.1105</v>
      </c>
      <c r="E1609" t="str">
        <v>#N/A N/A</v>
      </c>
      <c r="F1609" t="str">
        <v>#N/A N/A</v>
      </c>
      <c r="G1609" t="str">
        <v>#N/A N/A</v>
      </c>
      <c r="H1609" t="str">
        <v>#N/A N/A</v>
      </c>
      <c r="I1609">
        <v>8.1199999999999992</v>
      </c>
      <c r="J1609">
        <v>9.52</v>
      </c>
      <c r="K1609">
        <v>9.0399999999999991</v>
      </c>
    </row>
    <row r="1610" spans="1:11" x14ac:dyDescent="0.25">
      <c r="A1610" s="1">
        <v>45350</v>
      </c>
      <c r="B1610">
        <v>323.81509999999997</v>
      </c>
      <c r="C1610" t="str">
        <v>#N/A N/A</v>
      </c>
      <c r="D1610">
        <v>0.21440000000000001</v>
      </c>
      <c r="E1610" t="str">
        <v>#N/A N/A</v>
      </c>
      <c r="F1610" t="str">
        <v>#N/A N/A</v>
      </c>
      <c r="G1610" t="str">
        <v>#N/A N/A</v>
      </c>
      <c r="H1610" t="str">
        <v>#N/A N/A</v>
      </c>
      <c r="I1610">
        <v>8.1300000000000008</v>
      </c>
      <c r="J1610">
        <v>9.4600000000000009</v>
      </c>
      <c r="K1610">
        <v>9.0399999999999991</v>
      </c>
    </row>
    <row r="1611" spans="1:11" x14ac:dyDescent="0.25">
      <c r="A1611" s="1">
        <v>45351</v>
      </c>
      <c r="B1611">
        <v>326.00720000000001</v>
      </c>
      <c r="C1611" t="str">
        <v>#N/A N/A</v>
      </c>
      <c r="D1611">
        <v>0.67700000000000005</v>
      </c>
      <c r="E1611" t="str">
        <v>#N/A N/A</v>
      </c>
      <c r="F1611" t="str">
        <v>#N/A N/A</v>
      </c>
      <c r="G1611" t="str">
        <v>#N/A N/A</v>
      </c>
      <c r="H1611" t="str">
        <v>#N/A N/A</v>
      </c>
      <c r="I1611">
        <v>8.33</v>
      </c>
      <c r="J1611">
        <v>9.51</v>
      </c>
      <c r="K1611">
        <v>9.08</v>
      </c>
    </row>
    <row r="1612" spans="1:11" x14ac:dyDescent="0.25">
      <c r="A1612" s="1">
        <v>45352</v>
      </c>
      <c r="B1612">
        <v>326.70069999999998</v>
      </c>
      <c r="C1612" t="str">
        <v>#N/A N/A</v>
      </c>
      <c r="D1612">
        <v>0.2127</v>
      </c>
      <c r="E1612" t="str">
        <v>#N/A N/A</v>
      </c>
      <c r="F1612" t="str">
        <v>#N/A N/A</v>
      </c>
      <c r="G1612" t="str">
        <v>#N/A N/A</v>
      </c>
      <c r="H1612" t="str">
        <v>#N/A N/A</v>
      </c>
      <c r="I1612">
        <v>8.32</v>
      </c>
      <c r="J1612">
        <v>9.5</v>
      </c>
      <c r="K1612">
        <v>9.08</v>
      </c>
    </row>
    <row r="1613" spans="1:11" x14ac:dyDescent="0.25">
      <c r="A1613" s="1">
        <v>45355</v>
      </c>
      <c r="B1613">
        <v>326.76620000000003</v>
      </c>
      <c r="C1613" t="str">
        <v>#N/A N/A</v>
      </c>
      <c r="D1613">
        <v>0.02</v>
      </c>
      <c r="E1613" t="str">
        <v>#N/A N/A</v>
      </c>
      <c r="F1613" t="str">
        <v>#N/A N/A</v>
      </c>
      <c r="G1613" t="str">
        <v>#N/A N/A</v>
      </c>
      <c r="H1613" t="str">
        <v>#N/A N/A</v>
      </c>
      <c r="I1613">
        <v>7.95</v>
      </c>
      <c r="J1613">
        <v>9.51</v>
      </c>
      <c r="K1613">
        <v>9.06</v>
      </c>
    </row>
    <row r="1614" spans="1:11" x14ac:dyDescent="0.25">
      <c r="A1614" s="1">
        <v>45356</v>
      </c>
      <c r="B1614">
        <v>329.36689999999999</v>
      </c>
      <c r="C1614" t="str">
        <v>#N/A N/A</v>
      </c>
      <c r="D1614">
        <v>0.79590000000000005</v>
      </c>
      <c r="E1614" t="str">
        <v>#N/A N/A</v>
      </c>
      <c r="F1614" t="str">
        <v>#N/A N/A</v>
      </c>
      <c r="G1614" t="str">
        <v>#N/A N/A</v>
      </c>
      <c r="H1614" t="str">
        <v>#N/A N/A</v>
      </c>
      <c r="I1614">
        <v>8.26</v>
      </c>
      <c r="J1614">
        <v>9.57</v>
      </c>
      <c r="K1614">
        <v>9.1</v>
      </c>
    </row>
    <row r="1615" spans="1:11" x14ac:dyDescent="0.25">
      <c r="A1615" s="1">
        <v>45357</v>
      </c>
      <c r="B1615">
        <v>329.90940000000001</v>
      </c>
      <c r="C1615" t="str">
        <v>#N/A N/A</v>
      </c>
      <c r="D1615">
        <v>0.16470000000000001</v>
      </c>
      <c r="E1615" t="str">
        <v>#N/A N/A</v>
      </c>
      <c r="F1615" t="str">
        <v>#N/A N/A</v>
      </c>
      <c r="G1615" t="str">
        <v>#N/A N/A</v>
      </c>
      <c r="H1615" t="str">
        <v>#N/A N/A</v>
      </c>
      <c r="I1615">
        <v>8.27</v>
      </c>
      <c r="J1615">
        <v>9.5500000000000007</v>
      </c>
      <c r="K1615">
        <v>9.1</v>
      </c>
    </row>
    <row r="1616" spans="1:11" x14ac:dyDescent="0.25">
      <c r="A1616" s="1">
        <v>45358</v>
      </c>
      <c r="B1616">
        <v>330.62049999999999</v>
      </c>
      <c r="C1616" t="str">
        <v>#N/A N/A</v>
      </c>
      <c r="D1616">
        <v>0.2155</v>
      </c>
      <c r="E1616" t="str">
        <v>#N/A N/A</v>
      </c>
      <c r="F1616" t="str">
        <v>#N/A N/A</v>
      </c>
      <c r="G1616" t="str">
        <v>#N/A N/A</v>
      </c>
      <c r="H1616" t="str">
        <v>#N/A N/A</v>
      </c>
      <c r="I1616">
        <v>8.2799999999999994</v>
      </c>
      <c r="J1616">
        <v>9.43</v>
      </c>
      <c r="K1616">
        <v>9.07</v>
      </c>
    </row>
    <row r="1617" spans="1:11" x14ac:dyDescent="0.25">
      <c r="A1617" s="1">
        <v>45359</v>
      </c>
      <c r="B1617">
        <v>331.73289999999997</v>
      </c>
      <c r="C1617" t="str">
        <v>#N/A N/A</v>
      </c>
      <c r="D1617">
        <v>0.33650000000000002</v>
      </c>
      <c r="E1617" t="str">
        <v>#N/A N/A</v>
      </c>
      <c r="F1617" t="str">
        <v>#N/A N/A</v>
      </c>
      <c r="G1617" t="str">
        <v>#N/A N/A</v>
      </c>
      <c r="H1617" t="str">
        <v>#N/A N/A</v>
      </c>
      <c r="I1617">
        <v>8.27</v>
      </c>
      <c r="J1617">
        <v>9.14</v>
      </c>
      <c r="K1617">
        <v>9.07</v>
      </c>
    </row>
    <row r="1618" spans="1:11" x14ac:dyDescent="0.25">
      <c r="A1618" s="1">
        <v>45362</v>
      </c>
      <c r="B1618">
        <v>330.57069999999999</v>
      </c>
      <c r="C1618" t="str">
        <v>#N/A N/A</v>
      </c>
      <c r="D1618">
        <v>-0.3503</v>
      </c>
      <c r="E1618" t="str">
        <v>#N/A N/A</v>
      </c>
      <c r="F1618" t="str">
        <v>#N/A N/A</v>
      </c>
      <c r="G1618" t="str">
        <v>#N/A N/A</v>
      </c>
      <c r="H1618" t="str">
        <v>#N/A N/A</v>
      </c>
      <c r="I1618">
        <v>8.3699999999999992</v>
      </c>
      <c r="J1618">
        <v>9.1300000000000008</v>
      </c>
      <c r="K1618">
        <v>9.07</v>
      </c>
    </row>
    <row r="1619" spans="1:11" x14ac:dyDescent="0.25">
      <c r="A1619" s="1">
        <v>45363</v>
      </c>
      <c r="B1619">
        <v>329.99250000000001</v>
      </c>
      <c r="C1619" t="str">
        <v>#N/A N/A</v>
      </c>
      <c r="D1619">
        <v>-0.1749</v>
      </c>
      <c r="E1619" t="str">
        <v>#N/A N/A</v>
      </c>
      <c r="F1619" t="str">
        <v>#N/A N/A</v>
      </c>
      <c r="G1619" t="str">
        <v>#N/A N/A</v>
      </c>
      <c r="H1619" t="str">
        <v>#N/A N/A</v>
      </c>
      <c r="I1619">
        <v>7.85</v>
      </c>
      <c r="J1619">
        <v>9.1300000000000008</v>
      </c>
      <c r="K1619">
        <v>9.07</v>
      </c>
    </row>
    <row r="1620" spans="1:11" x14ac:dyDescent="0.25">
      <c r="A1620" s="1">
        <v>45364</v>
      </c>
      <c r="B1620">
        <v>329.73950000000002</v>
      </c>
      <c r="C1620" t="str">
        <v>#N/A N/A</v>
      </c>
      <c r="D1620">
        <v>-7.6700000000000004E-2</v>
      </c>
      <c r="E1620" t="str">
        <v>#N/A N/A</v>
      </c>
      <c r="F1620" t="str">
        <v>#N/A N/A</v>
      </c>
      <c r="G1620" t="str">
        <v>#N/A N/A</v>
      </c>
      <c r="H1620" t="str">
        <v>#N/A N/A</v>
      </c>
      <c r="I1620">
        <v>7.83</v>
      </c>
      <c r="J1620">
        <v>9.1199999999999992</v>
      </c>
      <c r="K1620">
        <v>9.06</v>
      </c>
    </row>
    <row r="1621" spans="1:11" x14ac:dyDescent="0.25">
      <c r="A1621" s="1">
        <v>45365</v>
      </c>
      <c r="B1621">
        <v>327.6746</v>
      </c>
      <c r="C1621" t="str">
        <v>#N/A N/A</v>
      </c>
      <c r="D1621">
        <v>-0.62619999999999998</v>
      </c>
      <c r="E1621" t="str">
        <v>#N/A N/A</v>
      </c>
      <c r="F1621" t="str">
        <v>#N/A N/A</v>
      </c>
      <c r="G1621" t="str">
        <v>#N/A N/A</v>
      </c>
      <c r="H1621" t="str">
        <v>#N/A N/A</v>
      </c>
      <c r="I1621">
        <v>6.93</v>
      </c>
      <c r="J1621">
        <v>9.14</v>
      </c>
      <c r="K1621">
        <v>8.9700000000000006</v>
      </c>
    </row>
    <row r="1622" spans="1:11" x14ac:dyDescent="0.25">
      <c r="A1622" s="1">
        <v>45366</v>
      </c>
      <c r="B1622">
        <v>326.92239999999998</v>
      </c>
      <c r="C1622" t="str">
        <v>#N/A N/A</v>
      </c>
      <c r="D1622">
        <v>-0.2296</v>
      </c>
      <c r="E1622" t="str">
        <v>#N/A N/A</v>
      </c>
      <c r="F1622" t="str">
        <v>#N/A N/A</v>
      </c>
      <c r="G1622" t="str">
        <v>#N/A N/A</v>
      </c>
      <c r="H1622" t="str">
        <v>#N/A N/A</v>
      </c>
      <c r="I1622">
        <v>5.99</v>
      </c>
      <c r="J1622">
        <v>9.1</v>
      </c>
      <c r="K1622">
        <v>8.9700000000000006</v>
      </c>
    </row>
    <row r="1623" spans="1:11" x14ac:dyDescent="0.25">
      <c r="A1623" s="1">
        <v>45369</v>
      </c>
      <c r="B1623">
        <v>327.28980000000001</v>
      </c>
      <c r="C1623" t="str">
        <v>#N/A N/A</v>
      </c>
      <c r="D1623">
        <v>0.1124</v>
      </c>
      <c r="E1623" t="str">
        <v>#N/A N/A</v>
      </c>
      <c r="F1623" t="str">
        <v>#N/A N/A</v>
      </c>
      <c r="G1623" t="str">
        <v>#N/A N/A</v>
      </c>
      <c r="H1623" t="str">
        <v>#N/A N/A</v>
      </c>
      <c r="I1623">
        <v>5.59</v>
      </c>
      <c r="J1623">
        <v>9.1</v>
      </c>
      <c r="K1623">
        <v>8.9600000000000009</v>
      </c>
    </row>
    <row r="1624" spans="1:11" x14ac:dyDescent="0.25">
      <c r="A1624" s="1">
        <v>45370</v>
      </c>
      <c r="B1624">
        <v>327.30849999999998</v>
      </c>
      <c r="C1624" t="str">
        <v>#N/A N/A</v>
      </c>
      <c r="D1624">
        <v>5.7000000000000002E-3</v>
      </c>
      <c r="E1624" t="str">
        <v>#N/A N/A</v>
      </c>
      <c r="F1624" t="str">
        <v>#N/A N/A</v>
      </c>
      <c r="G1624" t="str">
        <v>#N/A N/A</v>
      </c>
      <c r="H1624" t="str">
        <v>#N/A N/A</v>
      </c>
      <c r="I1624">
        <v>5.59</v>
      </c>
      <c r="J1624">
        <v>8.44</v>
      </c>
      <c r="K1624">
        <v>8.9600000000000009</v>
      </c>
    </row>
    <row r="1625" spans="1:11" x14ac:dyDescent="0.25">
      <c r="A1625" s="1">
        <v>45371</v>
      </c>
      <c r="B1625">
        <v>328.16359999999997</v>
      </c>
      <c r="C1625" t="str">
        <v>#N/A N/A</v>
      </c>
      <c r="D1625">
        <v>0.26129999999999998</v>
      </c>
      <c r="E1625" t="str">
        <v>#N/A N/A</v>
      </c>
      <c r="F1625" t="str">
        <v>#N/A N/A</v>
      </c>
      <c r="G1625" t="str">
        <v>#N/A N/A</v>
      </c>
      <c r="H1625" t="str">
        <v>#N/A N/A</v>
      </c>
      <c r="I1625">
        <v>5.45</v>
      </c>
      <c r="J1625">
        <v>8.41</v>
      </c>
      <c r="K1625">
        <v>8.8000000000000007</v>
      </c>
    </row>
    <row r="1626" spans="1:11" x14ac:dyDescent="0.25">
      <c r="A1626" s="1">
        <v>45372</v>
      </c>
      <c r="B1626">
        <v>328.41309999999999</v>
      </c>
      <c r="C1626" t="str">
        <v>#N/A N/A</v>
      </c>
      <c r="D1626">
        <v>7.5999999999999998E-2</v>
      </c>
      <c r="E1626" t="str">
        <v>#N/A N/A</v>
      </c>
      <c r="F1626" t="str">
        <v>#N/A N/A</v>
      </c>
      <c r="G1626" t="str">
        <v>#N/A N/A</v>
      </c>
      <c r="H1626" t="str">
        <v>#N/A N/A</v>
      </c>
      <c r="I1626">
        <v>5.44</v>
      </c>
      <c r="J1626">
        <v>8.3800000000000008</v>
      </c>
      <c r="K1626">
        <v>8.74</v>
      </c>
    </row>
    <row r="1627" spans="1:11" x14ac:dyDescent="0.25">
      <c r="A1627" s="1">
        <v>45373</v>
      </c>
      <c r="B1627">
        <v>328.84030000000001</v>
      </c>
      <c r="C1627" t="str">
        <v>#N/A N/A</v>
      </c>
      <c r="D1627">
        <v>0.13009999999999999</v>
      </c>
      <c r="E1627" t="str">
        <v>#N/A N/A</v>
      </c>
      <c r="F1627" t="str">
        <v>#N/A N/A</v>
      </c>
      <c r="G1627" t="str">
        <v>#N/A N/A</v>
      </c>
      <c r="H1627" t="str">
        <v>#N/A N/A</v>
      </c>
      <c r="I1627">
        <v>5.44</v>
      </c>
      <c r="J1627">
        <v>8.3800000000000008</v>
      </c>
      <c r="K1627">
        <v>8.73</v>
      </c>
    </row>
    <row r="1628" spans="1:11" x14ac:dyDescent="0.25">
      <c r="A1628" s="1">
        <v>45376</v>
      </c>
      <c r="B1628">
        <v>328.48520000000002</v>
      </c>
      <c r="C1628" t="str">
        <v>#N/A N/A</v>
      </c>
      <c r="D1628">
        <v>-0.108</v>
      </c>
      <c r="E1628" t="str">
        <v>#N/A N/A</v>
      </c>
      <c r="F1628" t="str">
        <v>#N/A N/A</v>
      </c>
      <c r="G1628" t="str">
        <v>#N/A N/A</v>
      </c>
      <c r="H1628" t="str">
        <v>#N/A N/A</v>
      </c>
      <c r="I1628">
        <v>5.09</v>
      </c>
      <c r="J1628">
        <v>8.34</v>
      </c>
      <c r="K1628">
        <v>8.73</v>
      </c>
    </row>
    <row r="1629" spans="1:11" x14ac:dyDescent="0.25">
      <c r="A1629" s="1">
        <v>45377</v>
      </c>
      <c r="B1629">
        <v>328.94839999999999</v>
      </c>
      <c r="C1629" t="str">
        <v>#N/A N/A</v>
      </c>
      <c r="D1629">
        <v>0.14099999999999999</v>
      </c>
      <c r="E1629" t="str">
        <v>#N/A N/A</v>
      </c>
      <c r="F1629" t="str">
        <v>#N/A N/A</v>
      </c>
      <c r="G1629" t="str">
        <v>#N/A N/A</v>
      </c>
      <c r="H1629" t="str">
        <v>#N/A N/A</v>
      </c>
      <c r="I1629">
        <v>4.99</v>
      </c>
      <c r="J1629">
        <v>8.34</v>
      </c>
      <c r="K1629">
        <v>8.7100000000000009</v>
      </c>
    </row>
    <row r="1630" spans="1:11" x14ac:dyDescent="0.25">
      <c r="A1630" s="1">
        <v>45378</v>
      </c>
      <c r="B1630">
        <v>329.43560000000002</v>
      </c>
      <c r="C1630" t="str">
        <v>#N/A N/A</v>
      </c>
      <c r="D1630">
        <v>0.14810000000000001</v>
      </c>
      <c r="E1630" t="str">
        <v>#N/A N/A</v>
      </c>
      <c r="F1630" t="str">
        <v>#N/A N/A</v>
      </c>
      <c r="G1630" t="str">
        <v>#N/A N/A</v>
      </c>
      <c r="H1630" t="str">
        <v>#N/A N/A</v>
      </c>
      <c r="I1630">
        <v>4.99</v>
      </c>
      <c r="J1630">
        <v>8.25</v>
      </c>
      <c r="K1630">
        <v>8.7100000000000009</v>
      </c>
    </row>
    <row r="1631" spans="1:11" x14ac:dyDescent="0.25">
      <c r="A1631" s="1">
        <v>45379</v>
      </c>
      <c r="B1631">
        <v>329.69549999999998</v>
      </c>
      <c r="C1631" t="str">
        <v>#N/A N/A</v>
      </c>
      <c r="D1631">
        <v>7.8899999999999998E-2</v>
      </c>
      <c r="E1631" t="str">
        <v>#N/A N/A</v>
      </c>
      <c r="F1631" t="str">
        <v>#N/A N/A</v>
      </c>
      <c r="G1631" t="str">
        <v>#N/A N/A</v>
      </c>
      <c r="H1631" t="str">
        <v>#N/A N/A</v>
      </c>
      <c r="I1631">
        <v>4.9000000000000004</v>
      </c>
      <c r="J1631">
        <v>8.25</v>
      </c>
      <c r="K1631">
        <v>8.69</v>
      </c>
    </row>
    <row r="1632" spans="1:11" x14ac:dyDescent="0.25">
      <c r="A1632" s="1">
        <v>45380</v>
      </c>
      <c r="B1632">
        <v>329.69889999999998</v>
      </c>
      <c r="C1632" t="str">
        <v>#N/A N/A</v>
      </c>
      <c r="D1632">
        <v>1E-3</v>
      </c>
      <c r="E1632" t="str">
        <v>#N/A N/A</v>
      </c>
      <c r="F1632" t="str">
        <v>#N/A N/A</v>
      </c>
      <c r="G1632" t="str">
        <v>#N/A N/A</v>
      </c>
      <c r="H1632" t="str">
        <v>#N/A N/A</v>
      </c>
      <c r="I1632">
        <v>4.9000000000000004</v>
      </c>
      <c r="J1632">
        <v>8.25</v>
      </c>
      <c r="K1632">
        <v>8.69</v>
      </c>
    </row>
    <row r="1633" spans="1:11" x14ac:dyDescent="0.25">
      <c r="A1633" s="1">
        <v>45383</v>
      </c>
      <c r="B1633">
        <v>327.63069999999999</v>
      </c>
      <c r="C1633" t="str">
        <v>#N/A N/A</v>
      </c>
      <c r="D1633">
        <v>-0.62729999999999997</v>
      </c>
      <c r="E1633" t="str">
        <v>#N/A N/A</v>
      </c>
      <c r="F1633" t="str">
        <v>#N/A N/A</v>
      </c>
      <c r="G1633" t="str">
        <v>#N/A N/A</v>
      </c>
      <c r="H1633" t="str">
        <v>#N/A N/A</v>
      </c>
      <c r="I1633">
        <v>5.17</v>
      </c>
      <c r="J1633">
        <v>8.27</v>
      </c>
      <c r="K1633">
        <v>8.73</v>
      </c>
    </row>
    <row r="1634" spans="1:11" x14ac:dyDescent="0.25">
      <c r="A1634" s="1">
        <v>45384</v>
      </c>
      <c r="B1634">
        <v>325.71510000000001</v>
      </c>
      <c r="C1634" t="str">
        <v>#N/A N/A</v>
      </c>
      <c r="D1634">
        <v>-0.5847</v>
      </c>
      <c r="E1634" t="str">
        <v>#N/A N/A</v>
      </c>
      <c r="F1634" t="str">
        <v>#N/A N/A</v>
      </c>
      <c r="G1634" t="str">
        <v>#N/A N/A</v>
      </c>
      <c r="H1634" t="str">
        <v>#N/A N/A</v>
      </c>
      <c r="I1634">
        <v>5.33</v>
      </c>
      <c r="J1634">
        <v>8.27</v>
      </c>
      <c r="K1634">
        <v>8.75</v>
      </c>
    </row>
    <row r="1635" spans="1:11" x14ac:dyDescent="0.25">
      <c r="A1635" s="1">
        <v>45385</v>
      </c>
      <c r="B1635">
        <v>326.83420000000001</v>
      </c>
      <c r="C1635" t="str">
        <v>#N/A N/A</v>
      </c>
      <c r="D1635">
        <v>0.34360000000000002</v>
      </c>
      <c r="E1635" t="str">
        <v>#N/A N/A</v>
      </c>
      <c r="F1635" t="str">
        <v>#N/A N/A</v>
      </c>
      <c r="G1635" t="str">
        <v>#N/A N/A</v>
      </c>
      <c r="H1635" t="str">
        <v>#N/A N/A</v>
      </c>
      <c r="I1635">
        <v>5.4</v>
      </c>
      <c r="J1635">
        <v>8.27</v>
      </c>
      <c r="K1635">
        <v>8.76</v>
      </c>
    </row>
    <row r="1636" spans="1:11" x14ac:dyDescent="0.25">
      <c r="A1636" s="1">
        <v>45386</v>
      </c>
      <c r="B1636">
        <v>328.74450000000002</v>
      </c>
      <c r="C1636" t="str">
        <v>#N/A N/A</v>
      </c>
      <c r="D1636">
        <v>0.58450000000000002</v>
      </c>
      <c r="E1636" t="str">
        <v>#N/A N/A</v>
      </c>
      <c r="F1636" t="str">
        <v>#N/A N/A</v>
      </c>
      <c r="G1636" t="str">
        <v>#N/A N/A</v>
      </c>
      <c r="H1636" t="str">
        <v>#N/A N/A</v>
      </c>
      <c r="I1636">
        <v>5.49</v>
      </c>
      <c r="J1636">
        <v>8.2100000000000009</v>
      </c>
      <c r="K1636">
        <v>8.74</v>
      </c>
    </row>
    <row r="1637" spans="1:11" x14ac:dyDescent="0.25">
      <c r="A1637" s="1">
        <v>45387</v>
      </c>
      <c r="B1637">
        <v>326.45729999999998</v>
      </c>
      <c r="C1637" t="str">
        <v>#N/A N/A</v>
      </c>
      <c r="D1637">
        <v>-0.69569999999999999</v>
      </c>
      <c r="E1637" t="str">
        <v>#N/A N/A</v>
      </c>
      <c r="F1637" t="str">
        <v>#N/A N/A</v>
      </c>
      <c r="G1637" t="str">
        <v>#N/A N/A</v>
      </c>
      <c r="H1637" t="str">
        <v>#N/A N/A</v>
      </c>
      <c r="I1637">
        <v>5.94</v>
      </c>
      <c r="J1637">
        <v>8.2899999999999991</v>
      </c>
      <c r="K1637">
        <v>8.77</v>
      </c>
    </row>
    <row r="1638" spans="1:11" x14ac:dyDescent="0.25">
      <c r="A1638" s="1">
        <v>45390</v>
      </c>
      <c r="B1638">
        <v>326.65679999999998</v>
      </c>
      <c r="C1638" t="str">
        <v>#N/A N/A</v>
      </c>
      <c r="D1638">
        <v>6.1100000000000002E-2</v>
      </c>
      <c r="E1638" t="str">
        <v>#N/A N/A</v>
      </c>
      <c r="F1638" t="str">
        <v>#N/A N/A</v>
      </c>
      <c r="G1638" t="str">
        <v>#N/A N/A</v>
      </c>
      <c r="H1638" t="str">
        <v>#N/A N/A</v>
      </c>
      <c r="I1638">
        <v>5.92</v>
      </c>
      <c r="J1638">
        <v>8.25</v>
      </c>
      <c r="K1638">
        <v>8.77</v>
      </c>
    </row>
    <row r="1639" spans="1:11" x14ac:dyDescent="0.25">
      <c r="A1639" s="1">
        <v>45391</v>
      </c>
      <c r="B1639">
        <v>328.42919999999998</v>
      </c>
      <c r="C1639" t="str">
        <v>#N/A N/A</v>
      </c>
      <c r="D1639">
        <v>0.54259999999999997</v>
      </c>
      <c r="E1639" t="str">
        <v>#N/A N/A</v>
      </c>
      <c r="F1639" t="str">
        <v>#N/A N/A</v>
      </c>
      <c r="G1639" t="str">
        <v>#N/A N/A</v>
      </c>
      <c r="H1639" t="str">
        <v>#N/A N/A</v>
      </c>
      <c r="I1639">
        <v>6.09</v>
      </c>
      <c r="J1639">
        <v>8.15</v>
      </c>
      <c r="K1639">
        <v>8.73</v>
      </c>
    </row>
    <row r="1640" spans="1:11" x14ac:dyDescent="0.25">
      <c r="A1640" s="1">
        <v>45392</v>
      </c>
      <c r="B1640">
        <v>324.54450000000003</v>
      </c>
      <c r="C1640" t="str">
        <v>#N/A N/A</v>
      </c>
      <c r="D1640">
        <v>-1.1828000000000001</v>
      </c>
      <c r="E1640" t="str">
        <v>#N/A N/A</v>
      </c>
      <c r="F1640" t="str">
        <v>#N/A N/A</v>
      </c>
      <c r="G1640" t="str">
        <v>#N/A N/A</v>
      </c>
      <c r="H1640" t="str">
        <v>#N/A N/A</v>
      </c>
      <c r="I1640">
        <v>6.83</v>
      </c>
      <c r="J1640">
        <v>8.3800000000000008</v>
      </c>
      <c r="K1640">
        <v>8.83</v>
      </c>
    </row>
    <row r="1641" spans="1:11" x14ac:dyDescent="0.25">
      <c r="A1641" s="1">
        <v>45393</v>
      </c>
      <c r="B1641">
        <v>322.42970000000003</v>
      </c>
      <c r="C1641" t="str">
        <v>#N/A N/A</v>
      </c>
      <c r="D1641">
        <v>-0.65159999999999996</v>
      </c>
      <c r="E1641" t="str">
        <v>#N/A N/A</v>
      </c>
      <c r="F1641" t="str">
        <v>#N/A N/A</v>
      </c>
      <c r="G1641" t="str">
        <v>#N/A N/A</v>
      </c>
      <c r="H1641" t="str">
        <v>#N/A N/A</v>
      </c>
      <c r="I1641">
        <v>7.05</v>
      </c>
      <c r="J1641">
        <v>8.4600000000000009</v>
      </c>
      <c r="K1641">
        <v>8.82</v>
      </c>
    </row>
    <row r="1642" spans="1:11" x14ac:dyDescent="0.25">
      <c r="A1642" s="1">
        <v>45394</v>
      </c>
      <c r="B1642">
        <v>323.79340000000002</v>
      </c>
      <c r="C1642" t="str">
        <v>#N/A N/A</v>
      </c>
      <c r="D1642">
        <v>0.4229</v>
      </c>
      <c r="E1642" t="str">
        <v>#N/A N/A</v>
      </c>
      <c r="F1642" t="str">
        <v>#N/A N/A</v>
      </c>
      <c r="G1642" t="str">
        <v>#N/A N/A</v>
      </c>
      <c r="H1642" t="str">
        <v>#N/A N/A</v>
      </c>
      <c r="I1642">
        <v>7.18</v>
      </c>
      <c r="J1642">
        <v>8.4600000000000009</v>
      </c>
      <c r="K1642">
        <v>8.7200000000000006</v>
      </c>
    </row>
    <row r="1643" spans="1:11" x14ac:dyDescent="0.25">
      <c r="A1643" s="1">
        <v>45397</v>
      </c>
      <c r="B1643">
        <v>322.1533</v>
      </c>
      <c r="C1643" t="str">
        <v>#N/A N/A</v>
      </c>
      <c r="D1643">
        <v>-0.50649999999999995</v>
      </c>
      <c r="E1643" t="str">
        <v>#N/A N/A</v>
      </c>
      <c r="F1643" t="str">
        <v>#N/A N/A</v>
      </c>
      <c r="G1643" t="str">
        <v>#N/A N/A</v>
      </c>
      <c r="H1643" t="str">
        <v>#N/A N/A</v>
      </c>
      <c r="I1643">
        <v>6.85</v>
      </c>
      <c r="J1643">
        <v>8.4600000000000009</v>
      </c>
      <c r="K1643">
        <v>8.73</v>
      </c>
    </row>
    <row r="1644" spans="1:11" x14ac:dyDescent="0.25">
      <c r="A1644" s="1">
        <v>45398</v>
      </c>
      <c r="B1644">
        <v>321.60340000000002</v>
      </c>
      <c r="C1644" t="str">
        <v>#N/A N/A</v>
      </c>
      <c r="D1644">
        <v>-0.17069999999999999</v>
      </c>
      <c r="E1644" t="str">
        <v>#N/A N/A</v>
      </c>
      <c r="F1644" t="str">
        <v>#N/A N/A</v>
      </c>
      <c r="G1644" t="str">
        <v>#N/A N/A</v>
      </c>
      <c r="H1644" t="str">
        <v>#N/A N/A</v>
      </c>
      <c r="I1644">
        <v>6.81</v>
      </c>
      <c r="J1644">
        <v>8.44</v>
      </c>
      <c r="K1644">
        <v>8.74</v>
      </c>
    </row>
    <row r="1645" spans="1:11" x14ac:dyDescent="0.25">
      <c r="A1645" s="1">
        <v>45399</v>
      </c>
      <c r="B1645">
        <v>322.37360000000001</v>
      </c>
      <c r="C1645" t="str">
        <v>#N/A N/A</v>
      </c>
      <c r="D1645">
        <v>0.23949999999999999</v>
      </c>
      <c r="E1645" t="str">
        <v>#N/A N/A</v>
      </c>
      <c r="F1645" t="str">
        <v>#N/A N/A</v>
      </c>
      <c r="G1645" t="str">
        <v>#N/A N/A</v>
      </c>
      <c r="H1645" t="str">
        <v>#N/A N/A</v>
      </c>
      <c r="I1645">
        <v>6.82</v>
      </c>
      <c r="J1645">
        <v>8.2100000000000009</v>
      </c>
      <c r="K1645">
        <v>8.74</v>
      </c>
    </row>
    <row r="1646" spans="1:11" x14ac:dyDescent="0.25">
      <c r="A1646" s="1">
        <v>45400</v>
      </c>
      <c r="B1646">
        <v>321.93549999999999</v>
      </c>
      <c r="C1646" t="str">
        <v>#N/A N/A</v>
      </c>
      <c r="D1646">
        <v>-0.13589999999999999</v>
      </c>
      <c r="E1646" t="str">
        <v>#N/A N/A</v>
      </c>
      <c r="F1646" t="str">
        <v>#N/A N/A</v>
      </c>
      <c r="G1646" t="str">
        <v>#N/A N/A</v>
      </c>
      <c r="H1646" t="str">
        <v>#N/A N/A</v>
      </c>
      <c r="I1646">
        <v>6.69</v>
      </c>
      <c r="J1646">
        <v>7.43</v>
      </c>
      <c r="K1646">
        <v>8.73</v>
      </c>
    </row>
    <row r="1647" spans="1:11" x14ac:dyDescent="0.25">
      <c r="A1647" s="1">
        <v>45401</v>
      </c>
      <c r="B1647">
        <v>321.9024</v>
      </c>
      <c r="C1647" t="str">
        <v>#N/A N/A</v>
      </c>
      <c r="D1647">
        <v>-1.03E-2</v>
      </c>
      <c r="E1647" t="str">
        <v>#N/A N/A</v>
      </c>
      <c r="F1647" t="str">
        <v>#N/A N/A</v>
      </c>
      <c r="G1647" t="str">
        <v>#N/A N/A</v>
      </c>
      <c r="H1647" t="str">
        <v>#N/A N/A</v>
      </c>
      <c r="I1647">
        <v>6.65</v>
      </c>
      <c r="J1647">
        <v>7.43</v>
      </c>
      <c r="K1647">
        <v>8.68</v>
      </c>
    </row>
    <row r="1648" spans="1:11" x14ac:dyDescent="0.25">
      <c r="A1648" s="1">
        <v>45404</v>
      </c>
      <c r="B1648">
        <v>321.55250000000001</v>
      </c>
      <c r="C1648" t="str">
        <v>#N/A N/A</v>
      </c>
      <c r="D1648">
        <v>-0.1087</v>
      </c>
      <c r="E1648" t="str">
        <v>#N/A N/A</v>
      </c>
      <c r="F1648" t="str">
        <v>#N/A N/A</v>
      </c>
      <c r="G1648" t="str">
        <v>#N/A N/A</v>
      </c>
      <c r="H1648" t="str">
        <v>#N/A N/A</v>
      </c>
      <c r="I1648">
        <v>6.65</v>
      </c>
      <c r="J1648">
        <v>7.43</v>
      </c>
      <c r="K1648">
        <v>8.67</v>
      </c>
    </row>
    <row r="1649" spans="1:11" x14ac:dyDescent="0.25">
      <c r="A1649" s="1">
        <v>45405</v>
      </c>
      <c r="B1649">
        <v>321.97809999999998</v>
      </c>
      <c r="C1649" t="str">
        <v>#N/A N/A</v>
      </c>
      <c r="D1649">
        <v>0.13239999999999999</v>
      </c>
      <c r="E1649" t="str">
        <v>#N/A N/A</v>
      </c>
      <c r="F1649" t="str">
        <v>#N/A N/A</v>
      </c>
      <c r="G1649" t="str">
        <v>#N/A N/A</v>
      </c>
      <c r="H1649" t="str">
        <v>#N/A N/A</v>
      </c>
      <c r="I1649">
        <v>6.68</v>
      </c>
      <c r="J1649">
        <v>7.33</v>
      </c>
      <c r="K1649">
        <v>8.66</v>
      </c>
    </row>
    <row r="1650" spans="1:11" x14ac:dyDescent="0.25">
      <c r="A1650" s="1">
        <v>45406</v>
      </c>
      <c r="B1650">
        <v>320.54489999999998</v>
      </c>
      <c r="C1650" t="str">
        <v>#N/A N/A</v>
      </c>
      <c r="D1650">
        <v>-0.4451</v>
      </c>
      <c r="E1650" t="str">
        <v>#N/A N/A</v>
      </c>
      <c r="F1650" t="str">
        <v>#N/A N/A</v>
      </c>
      <c r="G1650" t="str">
        <v>#N/A N/A</v>
      </c>
      <c r="H1650" t="str">
        <v>#N/A N/A</v>
      </c>
      <c r="I1650">
        <v>6.57</v>
      </c>
      <c r="J1650">
        <v>7.33</v>
      </c>
      <c r="K1650">
        <v>8.67</v>
      </c>
    </row>
    <row r="1651" spans="1:11" x14ac:dyDescent="0.25">
      <c r="A1651" s="1">
        <v>45407</v>
      </c>
      <c r="B1651">
        <v>320.31990000000002</v>
      </c>
      <c r="C1651" t="str">
        <v>#N/A N/A</v>
      </c>
      <c r="D1651">
        <v>-7.0199999999999999E-2</v>
      </c>
      <c r="E1651" t="str">
        <v>#N/A N/A</v>
      </c>
      <c r="F1651" t="str">
        <v>#N/A N/A</v>
      </c>
      <c r="G1651" t="str">
        <v>#N/A N/A</v>
      </c>
      <c r="H1651" t="str">
        <v>#N/A N/A</v>
      </c>
      <c r="I1651">
        <v>6.55</v>
      </c>
      <c r="J1651">
        <v>7.32</v>
      </c>
      <c r="K1651">
        <v>8.66</v>
      </c>
    </row>
    <row r="1652" spans="1:11" x14ac:dyDescent="0.25">
      <c r="A1652" s="1">
        <v>45408</v>
      </c>
      <c r="B1652">
        <v>320.92559999999997</v>
      </c>
      <c r="C1652" t="str">
        <v>#N/A N/A</v>
      </c>
      <c r="D1652">
        <v>0.18909999999999999</v>
      </c>
      <c r="E1652" t="str">
        <v>#N/A N/A</v>
      </c>
      <c r="F1652" t="str">
        <v>#N/A N/A</v>
      </c>
      <c r="G1652" t="str">
        <v>#N/A N/A</v>
      </c>
      <c r="H1652" t="str">
        <v>#N/A N/A</v>
      </c>
      <c r="I1652">
        <v>6.57</v>
      </c>
      <c r="J1652">
        <v>7.33</v>
      </c>
      <c r="K1652">
        <v>8.66</v>
      </c>
    </row>
    <row r="1653" spans="1:11" x14ac:dyDescent="0.25">
      <c r="A1653" s="1">
        <v>45411</v>
      </c>
      <c r="B1653">
        <v>323.1651</v>
      </c>
      <c r="C1653" t="str">
        <v>#N/A N/A</v>
      </c>
      <c r="D1653">
        <v>0.69779999999999998</v>
      </c>
      <c r="E1653" t="str">
        <v>#N/A N/A</v>
      </c>
      <c r="F1653" t="str">
        <v>#N/A N/A</v>
      </c>
      <c r="G1653" t="str">
        <v>#N/A N/A</v>
      </c>
      <c r="H1653" t="str">
        <v>#N/A N/A</v>
      </c>
      <c r="I1653">
        <v>6.96</v>
      </c>
      <c r="J1653">
        <v>7.44</v>
      </c>
      <c r="K1653">
        <v>8.68</v>
      </c>
    </row>
    <row r="1654" spans="1:11" x14ac:dyDescent="0.25">
      <c r="A1654" s="1">
        <v>45412</v>
      </c>
      <c r="B1654">
        <v>321.26569999999998</v>
      </c>
      <c r="C1654" t="str">
        <v>#N/A N/A</v>
      </c>
      <c r="D1654">
        <v>-0.5877</v>
      </c>
      <c r="E1654" t="str">
        <v>#N/A N/A</v>
      </c>
      <c r="F1654" t="str">
        <v>#N/A N/A</v>
      </c>
      <c r="G1654" t="str">
        <v>#N/A N/A</v>
      </c>
      <c r="H1654" t="str">
        <v>#N/A N/A</v>
      </c>
      <c r="I1654">
        <v>7.08</v>
      </c>
      <c r="J1654">
        <v>7.49</v>
      </c>
      <c r="K1654">
        <v>8.7100000000000009</v>
      </c>
    </row>
    <row r="1655" spans="1:11" x14ac:dyDescent="0.25">
      <c r="A1655" s="1">
        <v>45413</v>
      </c>
      <c r="B1655">
        <v>320.77449999999999</v>
      </c>
      <c r="C1655" t="str">
        <v>#N/A N/A</v>
      </c>
      <c r="D1655">
        <v>-0.15290000000000001</v>
      </c>
      <c r="E1655" t="str">
        <v>#N/A N/A</v>
      </c>
      <c r="F1655" t="str">
        <v>#N/A N/A</v>
      </c>
      <c r="G1655" t="str">
        <v>#N/A N/A</v>
      </c>
      <c r="H1655" t="str">
        <v>#N/A N/A</v>
      </c>
      <c r="I1655">
        <v>7.06</v>
      </c>
      <c r="J1655">
        <v>7.35</v>
      </c>
      <c r="K1655">
        <v>8.61</v>
      </c>
    </row>
    <row r="1656" spans="1:11" x14ac:dyDescent="0.25">
      <c r="A1656" s="1">
        <v>45414</v>
      </c>
      <c r="B1656">
        <v>321.90030000000002</v>
      </c>
      <c r="C1656" t="str">
        <v>#N/A N/A</v>
      </c>
      <c r="D1656">
        <v>0.35099999999999998</v>
      </c>
      <c r="E1656" t="str">
        <v>#N/A N/A</v>
      </c>
      <c r="F1656" t="str">
        <v>#N/A N/A</v>
      </c>
      <c r="G1656" t="str">
        <v>#N/A N/A</v>
      </c>
      <c r="H1656" t="str">
        <v>#N/A N/A</v>
      </c>
      <c r="I1656">
        <v>7.16</v>
      </c>
      <c r="J1656">
        <v>7.34</v>
      </c>
      <c r="K1656">
        <v>8.6199999999999992</v>
      </c>
    </row>
    <row r="1657" spans="1:11" x14ac:dyDescent="0.25">
      <c r="A1657" s="1">
        <v>45415</v>
      </c>
      <c r="B1657">
        <v>324.58679999999998</v>
      </c>
      <c r="C1657" t="str">
        <v>#N/A N/A</v>
      </c>
      <c r="D1657">
        <v>0.83460000000000001</v>
      </c>
      <c r="E1657" t="str">
        <v>#N/A N/A</v>
      </c>
      <c r="F1657" t="str">
        <v>#N/A N/A</v>
      </c>
      <c r="G1657" t="str">
        <v>#N/A N/A</v>
      </c>
      <c r="H1657" t="str">
        <v>#N/A N/A</v>
      </c>
      <c r="I1657">
        <v>7.65</v>
      </c>
      <c r="J1657">
        <v>7.45</v>
      </c>
      <c r="K1657">
        <v>8.66</v>
      </c>
    </row>
    <row r="1658" spans="1:11" x14ac:dyDescent="0.25">
      <c r="A1658" s="1">
        <v>45418</v>
      </c>
      <c r="B1658">
        <v>325.22609999999997</v>
      </c>
      <c r="C1658" t="str">
        <v>#N/A N/A</v>
      </c>
      <c r="D1658">
        <v>0.19700000000000001</v>
      </c>
      <c r="E1658" t="str">
        <v>#N/A N/A</v>
      </c>
      <c r="F1658" t="str">
        <v>#N/A N/A</v>
      </c>
      <c r="G1658" t="str">
        <v>#N/A N/A</v>
      </c>
      <c r="H1658" t="str">
        <v>#N/A N/A</v>
      </c>
      <c r="I1658">
        <v>7.66</v>
      </c>
      <c r="J1658">
        <v>7.22</v>
      </c>
      <c r="K1658">
        <v>8.66</v>
      </c>
    </row>
    <row r="1659" spans="1:11" x14ac:dyDescent="0.25">
      <c r="A1659" s="1">
        <v>45419</v>
      </c>
      <c r="B1659">
        <v>326.17880000000002</v>
      </c>
      <c r="C1659" t="str">
        <v>#N/A N/A</v>
      </c>
      <c r="D1659">
        <v>0.29289999999999999</v>
      </c>
      <c r="E1659" t="str">
        <v>#N/A N/A</v>
      </c>
      <c r="F1659" t="str">
        <v>#N/A N/A</v>
      </c>
      <c r="G1659" t="str">
        <v>#N/A N/A</v>
      </c>
      <c r="H1659" t="str">
        <v>#N/A N/A</v>
      </c>
      <c r="I1659">
        <v>7.71</v>
      </c>
      <c r="J1659">
        <v>7.23</v>
      </c>
      <c r="K1659">
        <v>8.66</v>
      </c>
    </row>
    <row r="1660" spans="1:11" x14ac:dyDescent="0.25">
      <c r="A1660" s="1">
        <v>45420</v>
      </c>
      <c r="B1660">
        <v>325.53539999999998</v>
      </c>
      <c r="C1660" t="str">
        <v>#N/A N/A</v>
      </c>
      <c r="D1660">
        <v>-0.1973</v>
      </c>
      <c r="E1660" t="str">
        <v>#N/A N/A</v>
      </c>
      <c r="F1660" t="str">
        <v>#N/A N/A</v>
      </c>
      <c r="G1660" t="str">
        <v>#N/A N/A</v>
      </c>
      <c r="H1660" t="str">
        <v>#N/A N/A</v>
      </c>
      <c r="I1660">
        <v>7.71</v>
      </c>
      <c r="J1660">
        <v>7.22</v>
      </c>
      <c r="K1660">
        <v>8.64</v>
      </c>
    </row>
    <row r="1661" spans="1:11" x14ac:dyDescent="0.25">
      <c r="A1661" s="1">
        <v>45421</v>
      </c>
      <c r="B1661">
        <v>326.07709999999997</v>
      </c>
      <c r="C1661" t="str">
        <v>#N/A N/A</v>
      </c>
      <c r="D1661">
        <v>0.16639999999999999</v>
      </c>
      <c r="E1661" t="str">
        <v>#N/A N/A</v>
      </c>
      <c r="F1661" t="str">
        <v>#N/A N/A</v>
      </c>
      <c r="G1661" t="str">
        <v>#N/A N/A</v>
      </c>
      <c r="H1661" t="str">
        <v>#N/A N/A</v>
      </c>
      <c r="I1661">
        <v>7.74</v>
      </c>
      <c r="J1661">
        <v>7.22</v>
      </c>
      <c r="K1661">
        <v>8.64</v>
      </c>
    </row>
    <row r="1662" spans="1:11" x14ac:dyDescent="0.25">
      <c r="A1662" s="1">
        <v>45422</v>
      </c>
      <c r="B1662">
        <v>325.2706</v>
      </c>
      <c r="C1662" t="str">
        <v>#N/A N/A</v>
      </c>
      <c r="D1662">
        <v>-0.24729999999999999</v>
      </c>
      <c r="E1662" t="str">
        <v>#N/A N/A</v>
      </c>
      <c r="F1662" t="str">
        <v>#N/A N/A</v>
      </c>
      <c r="G1662" t="str">
        <v>#N/A N/A</v>
      </c>
      <c r="H1662" t="str">
        <v>#N/A N/A</v>
      </c>
      <c r="I1662">
        <v>7.55</v>
      </c>
      <c r="J1662">
        <v>7.23</v>
      </c>
      <c r="K1662">
        <v>8.61</v>
      </c>
    </row>
    <row r="1663" spans="1:11" x14ac:dyDescent="0.25">
      <c r="A1663" s="1">
        <v>45425</v>
      </c>
      <c r="B1663">
        <v>326.17450000000002</v>
      </c>
      <c r="C1663" t="str">
        <v>#N/A N/A</v>
      </c>
      <c r="D1663">
        <v>0.27789999999999998</v>
      </c>
      <c r="E1663" t="str">
        <v>#N/A N/A</v>
      </c>
      <c r="F1663" t="str">
        <v>#N/A N/A</v>
      </c>
      <c r="G1663" t="str">
        <v>#N/A N/A</v>
      </c>
      <c r="H1663" t="str">
        <v>#N/A N/A</v>
      </c>
      <c r="I1663">
        <v>7.4</v>
      </c>
      <c r="J1663">
        <v>7.22</v>
      </c>
      <c r="K1663">
        <v>8.6</v>
      </c>
    </row>
    <row r="1664" spans="1:11" x14ac:dyDescent="0.25">
      <c r="A1664" s="1">
        <v>45426</v>
      </c>
      <c r="B1664">
        <v>326.58690000000001</v>
      </c>
      <c r="C1664" t="str">
        <v>#N/A N/A</v>
      </c>
      <c r="D1664">
        <v>0.12640000000000001</v>
      </c>
      <c r="E1664" t="str">
        <v>#N/A N/A</v>
      </c>
      <c r="F1664" t="str">
        <v>#N/A N/A</v>
      </c>
      <c r="G1664" t="str">
        <v>#N/A N/A</v>
      </c>
      <c r="H1664" t="str">
        <v>#N/A N/A</v>
      </c>
      <c r="I1664">
        <v>7.33</v>
      </c>
      <c r="J1664">
        <v>7.22</v>
      </c>
      <c r="K1664">
        <v>8.56</v>
      </c>
    </row>
    <row r="1665" spans="1:11" x14ac:dyDescent="0.25">
      <c r="A1665" s="1">
        <v>45427</v>
      </c>
      <c r="B1665">
        <v>330.24680000000001</v>
      </c>
      <c r="C1665" t="str">
        <v>#N/A N/A</v>
      </c>
      <c r="D1665">
        <v>1.1207</v>
      </c>
      <c r="E1665" t="str">
        <v>#N/A N/A</v>
      </c>
      <c r="F1665" t="str">
        <v>#N/A N/A</v>
      </c>
      <c r="G1665" t="str">
        <v>#N/A N/A</v>
      </c>
      <c r="H1665" t="str">
        <v>#N/A N/A</v>
      </c>
      <c r="I1665">
        <v>7.88</v>
      </c>
      <c r="J1665">
        <v>7.47</v>
      </c>
      <c r="K1665">
        <v>8.65</v>
      </c>
    </row>
    <row r="1666" spans="1:11" x14ac:dyDescent="0.25">
      <c r="A1666" s="1">
        <v>45428</v>
      </c>
      <c r="B1666">
        <v>330.6293</v>
      </c>
      <c r="C1666" t="str">
        <v>#N/A N/A</v>
      </c>
      <c r="D1666">
        <v>0.1158</v>
      </c>
      <c r="E1666" t="str">
        <v>#N/A N/A</v>
      </c>
      <c r="F1666" t="str">
        <v>#N/A N/A</v>
      </c>
      <c r="G1666" t="str">
        <v>#N/A N/A</v>
      </c>
      <c r="H1666" t="str">
        <v>#N/A N/A</v>
      </c>
      <c r="I1666">
        <v>7.56</v>
      </c>
      <c r="J1666">
        <v>7.41</v>
      </c>
      <c r="K1666">
        <v>8.64</v>
      </c>
    </row>
    <row r="1667" spans="1:11" x14ac:dyDescent="0.25">
      <c r="A1667" s="1">
        <v>45429</v>
      </c>
      <c r="B1667">
        <v>329.57119999999998</v>
      </c>
      <c r="C1667" t="str">
        <v>#N/A N/A</v>
      </c>
      <c r="D1667">
        <v>-0.32</v>
      </c>
      <c r="E1667" t="str">
        <v>#N/A N/A</v>
      </c>
      <c r="F1667" t="str">
        <v>#N/A N/A</v>
      </c>
      <c r="G1667" t="str">
        <v>#N/A N/A</v>
      </c>
      <c r="H1667" t="str">
        <v>#N/A N/A</v>
      </c>
      <c r="I1667">
        <v>7.64</v>
      </c>
      <c r="J1667">
        <v>7.4</v>
      </c>
      <c r="K1667">
        <v>8.64</v>
      </c>
    </row>
    <row r="1668" spans="1:11" x14ac:dyDescent="0.25">
      <c r="A1668" s="1">
        <v>45432</v>
      </c>
      <c r="B1668">
        <v>328.66930000000002</v>
      </c>
      <c r="C1668" t="str">
        <v>#N/A N/A</v>
      </c>
      <c r="D1668">
        <v>-0.2737</v>
      </c>
      <c r="E1668" t="str">
        <v>#N/A N/A</v>
      </c>
      <c r="F1668" t="str">
        <v>#N/A N/A</v>
      </c>
      <c r="G1668" t="str">
        <v>#N/A N/A</v>
      </c>
      <c r="H1668" t="str">
        <v>#N/A N/A</v>
      </c>
      <c r="I1668">
        <v>7.53</v>
      </c>
      <c r="J1668">
        <v>7.28</v>
      </c>
      <c r="K1668">
        <v>8.65</v>
      </c>
    </row>
    <row r="1669" spans="1:11" x14ac:dyDescent="0.25">
      <c r="A1669" s="1">
        <v>45433</v>
      </c>
      <c r="B1669">
        <v>329.3603</v>
      </c>
      <c r="C1669" t="str">
        <v>#N/A N/A</v>
      </c>
      <c r="D1669">
        <v>0.2102</v>
      </c>
      <c r="E1669" t="str">
        <v>#N/A N/A</v>
      </c>
      <c r="F1669" t="str">
        <v>#N/A N/A</v>
      </c>
      <c r="G1669" t="str">
        <v>#N/A N/A</v>
      </c>
      <c r="H1669" t="str">
        <v>#N/A N/A</v>
      </c>
      <c r="I1669">
        <v>6.57</v>
      </c>
      <c r="J1669">
        <v>7.15</v>
      </c>
      <c r="K1669">
        <v>8.65</v>
      </c>
    </row>
    <row r="1670" spans="1:11" x14ac:dyDescent="0.25">
      <c r="A1670" s="1">
        <v>45434</v>
      </c>
      <c r="B1670">
        <v>328.65600000000001</v>
      </c>
      <c r="C1670" t="str">
        <v>#N/A N/A</v>
      </c>
      <c r="D1670">
        <v>-0.21379999999999999</v>
      </c>
      <c r="E1670" t="str">
        <v>#N/A N/A</v>
      </c>
      <c r="F1670" t="str">
        <v>#N/A N/A</v>
      </c>
      <c r="G1670" t="str">
        <v>#N/A N/A</v>
      </c>
      <c r="H1670" t="str">
        <v>#N/A N/A</v>
      </c>
      <c r="I1670">
        <v>6.26</v>
      </c>
      <c r="J1670">
        <v>7.16</v>
      </c>
      <c r="K1670">
        <v>8.64</v>
      </c>
    </row>
    <row r="1671" spans="1:11" x14ac:dyDescent="0.25">
      <c r="A1671" s="1">
        <v>45435</v>
      </c>
      <c r="B1671">
        <v>327.18520000000001</v>
      </c>
      <c r="C1671" t="str">
        <v>#N/A N/A</v>
      </c>
      <c r="D1671">
        <v>-0.44750000000000001</v>
      </c>
      <c r="E1671" t="str">
        <v>#N/A N/A</v>
      </c>
      <c r="F1671" t="str">
        <v>#N/A N/A</v>
      </c>
      <c r="G1671" t="str">
        <v>#N/A N/A</v>
      </c>
      <c r="H1671" t="str">
        <v>#N/A N/A</v>
      </c>
      <c r="I1671">
        <v>6.34</v>
      </c>
      <c r="J1671">
        <v>7.19</v>
      </c>
      <c r="K1671">
        <v>8.66</v>
      </c>
    </row>
    <row r="1672" spans="1:11" x14ac:dyDescent="0.25">
      <c r="A1672" s="1">
        <v>45436</v>
      </c>
      <c r="B1672">
        <v>327.20119999999997</v>
      </c>
      <c r="C1672" t="str">
        <v>#N/A N/A</v>
      </c>
      <c r="D1672">
        <v>4.8999999999999998E-3</v>
      </c>
      <c r="E1672" t="str">
        <v>#N/A N/A</v>
      </c>
      <c r="F1672" t="str">
        <v>#N/A N/A</v>
      </c>
      <c r="G1672" t="str">
        <v>#N/A N/A</v>
      </c>
      <c r="H1672" t="str">
        <v>#N/A N/A</v>
      </c>
      <c r="I1672">
        <v>6.12</v>
      </c>
      <c r="J1672">
        <v>7.17</v>
      </c>
      <c r="K1672">
        <v>8.6300000000000008</v>
      </c>
    </row>
    <row r="1673" spans="1:11" x14ac:dyDescent="0.25">
      <c r="A1673" s="1">
        <v>45439</v>
      </c>
      <c r="B1673">
        <v>327.8725</v>
      </c>
      <c r="C1673" t="str">
        <v>#N/A N/A</v>
      </c>
      <c r="D1673">
        <v>0.20519999999999999</v>
      </c>
      <c r="E1673" t="str">
        <v>#N/A N/A</v>
      </c>
      <c r="F1673" t="str">
        <v>#N/A N/A</v>
      </c>
      <c r="G1673" t="str">
        <v>#N/A N/A</v>
      </c>
      <c r="H1673" t="str">
        <v>#N/A N/A</v>
      </c>
      <c r="I1673">
        <v>6.09</v>
      </c>
      <c r="J1673">
        <v>7.05</v>
      </c>
      <c r="K1673">
        <v>8.6300000000000008</v>
      </c>
    </row>
    <row r="1674" spans="1:11" x14ac:dyDescent="0.25">
      <c r="A1674" s="1">
        <v>45440</v>
      </c>
      <c r="B1674">
        <v>327.35500000000002</v>
      </c>
      <c r="C1674" t="str">
        <v>#N/A N/A</v>
      </c>
      <c r="D1674">
        <v>-0.1578</v>
      </c>
      <c r="E1674" t="str">
        <v>#N/A N/A</v>
      </c>
      <c r="F1674" t="str">
        <v>#N/A N/A</v>
      </c>
      <c r="G1674" t="str">
        <v>#N/A N/A</v>
      </c>
      <c r="H1674" t="str">
        <v>#N/A N/A</v>
      </c>
      <c r="I1674">
        <v>6.1</v>
      </c>
      <c r="J1674">
        <v>7.05</v>
      </c>
      <c r="K1674">
        <v>8.6300000000000008</v>
      </c>
    </row>
    <row r="1675" spans="1:11" x14ac:dyDescent="0.25">
      <c r="A1675" s="1">
        <v>45441</v>
      </c>
      <c r="B1675">
        <v>324.37369999999999</v>
      </c>
      <c r="C1675" t="str">
        <v>#N/A N/A</v>
      </c>
      <c r="D1675">
        <v>-0.91069999999999995</v>
      </c>
      <c r="E1675" t="str">
        <v>#N/A N/A</v>
      </c>
      <c r="F1675" t="str">
        <v>#N/A N/A</v>
      </c>
      <c r="G1675" t="str">
        <v>#N/A N/A</v>
      </c>
      <c r="H1675" t="str">
        <v>#N/A N/A</v>
      </c>
      <c r="I1675">
        <v>6.74</v>
      </c>
      <c r="J1675">
        <v>7.22</v>
      </c>
      <c r="K1675">
        <v>8.6999999999999993</v>
      </c>
    </row>
    <row r="1676" spans="1:11" x14ac:dyDescent="0.25">
      <c r="A1676" s="1">
        <v>45442</v>
      </c>
      <c r="B1676">
        <v>326.00790000000001</v>
      </c>
      <c r="C1676" t="str">
        <v>#N/A N/A</v>
      </c>
      <c r="D1676">
        <v>0.50380000000000003</v>
      </c>
      <c r="E1676" t="str">
        <v>#N/A N/A</v>
      </c>
      <c r="F1676" t="str">
        <v>#N/A N/A</v>
      </c>
      <c r="G1676" t="str">
        <v>#N/A N/A</v>
      </c>
      <c r="H1676" t="str">
        <v>#N/A N/A</v>
      </c>
      <c r="I1676">
        <v>6.89</v>
      </c>
      <c r="J1676">
        <v>7.28</v>
      </c>
      <c r="K1676">
        <v>8.65</v>
      </c>
    </row>
    <row r="1677" spans="1:11" x14ac:dyDescent="0.25">
      <c r="A1677" s="1">
        <v>45443</v>
      </c>
      <c r="B1677">
        <v>327.73919999999998</v>
      </c>
      <c r="C1677" t="str">
        <v>#N/A N/A</v>
      </c>
      <c r="D1677">
        <v>0.53110000000000002</v>
      </c>
      <c r="E1677" t="str">
        <v>#N/A N/A</v>
      </c>
      <c r="F1677" t="str">
        <v>#N/A N/A</v>
      </c>
      <c r="G1677" t="str">
        <v>#N/A N/A</v>
      </c>
      <c r="H1677" t="str">
        <v>#N/A N/A</v>
      </c>
      <c r="I1677">
        <v>7.02</v>
      </c>
      <c r="J1677">
        <v>7.31</v>
      </c>
      <c r="K1677">
        <v>8.67</v>
      </c>
    </row>
    <row r="1678" spans="1:11" x14ac:dyDescent="0.25">
      <c r="A1678" s="1">
        <v>45446</v>
      </c>
      <c r="B1678">
        <v>329.83519999999999</v>
      </c>
      <c r="C1678" t="str">
        <v>#N/A N/A</v>
      </c>
      <c r="D1678">
        <v>0.63949999999999996</v>
      </c>
      <c r="E1678" t="str">
        <v>#N/A N/A</v>
      </c>
      <c r="F1678" t="str">
        <v>#N/A N/A</v>
      </c>
      <c r="G1678" t="str">
        <v>#N/A N/A</v>
      </c>
      <c r="H1678" t="str">
        <v>#N/A N/A</v>
      </c>
      <c r="I1678">
        <v>7.22</v>
      </c>
      <c r="J1678">
        <v>7.38</v>
      </c>
      <c r="K1678">
        <v>8.6</v>
      </c>
    </row>
    <row r="1679" spans="1:11" x14ac:dyDescent="0.25">
      <c r="A1679" s="1">
        <v>45447</v>
      </c>
      <c r="B1679">
        <v>331.1087</v>
      </c>
      <c r="C1679" t="str">
        <v>#N/A N/A</v>
      </c>
      <c r="D1679">
        <v>0.3861</v>
      </c>
      <c r="E1679" t="str">
        <v>#N/A N/A</v>
      </c>
      <c r="F1679" t="str">
        <v>#N/A N/A</v>
      </c>
      <c r="G1679" t="str">
        <v>#N/A N/A</v>
      </c>
      <c r="H1679" t="str">
        <v>#N/A N/A</v>
      </c>
      <c r="I1679">
        <v>7.09</v>
      </c>
      <c r="J1679">
        <v>7.21</v>
      </c>
      <c r="K1679">
        <v>8.6</v>
      </c>
    </row>
    <row r="1680" spans="1:11" x14ac:dyDescent="0.25">
      <c r="A1680" s="1">
        <v>45448</v>
      </c>
      <c r="B1680">
        <v>331.28089999999997</v>
      </c>
      <c r="C1680" t="str">
        <v>#N/A N/A</v>
      </c>
      <c r="D1680">
        <v>5.1999999999999998E-2</v>
      </c>
      <c r="E1680" t="str">
        <v>#N/A N/A</v>
      </c>
      <c r="F1680" t="str">
        <v>#N/A N/A</v>
      </c>
      <c r="G1680" t="str">
        <v>#N/A N/A</v>
      </c>
      <c r="H1680" t="str">
        <v>#N/A N/A</v>
      </c>
      <c r="I1680">
        <v>7.07</v>
      </c>
      <c r="J1680">
        <v>7.21</v>
      </c>
      <c r="K1680">
        <v>8.59</v>
      </c>
    </row>
    <row r="1681" spans="1:11" x14ac:dyDescent="0.25">
      <c r="A1681" s="1">
        <v>45449</v>
      </c>
      <c r="B1681">
        <v>331.06200000000001</v>
      </c>
      <c r="C1681" t="str">
        <v>#N/A N/A</v>
      </c>
      <c r="D1681">
        <v>-6.6100000000000006E-2</v>
      </c>
      <c r="E1681" t="str">
        <v>#N/A N/A</v>
      </c>
      <c r="F1681" t="str">
        <v>#N/A N/A</v>
      </c>
      <c r="G1681" t="str">
        <v>#N/A N/A</v>
      </c>
      <c r="H1681" t="str">
        <v>#N/A N/A</v>
      </c>
      <c r="I1681">
        <v>7.08</v>
      </c>
      <c r="J1681">
        <v>6.82</v>
      </c>
      <c r="K1681">
        <v>8.58</v>
      </c>
    </row>
    <row r="1682" spans="1:11" x14ac:dyDescent="0.25">
      <c r="A1682" s="1">
        <v>45450</v>
      </c>
      <c r="B1682">
        <v>327.83980000000003</v>
      </c>
      <c r="C1682" t="str">
        <v>#N/A N/A</v>
      </c>
      <c r="D1682">
        <v>-0.97330000000000005</v>
      </c>
      <c r="E1682" t="str">
        <v>#N/A N/A</v>
      </c>
      <c r="F1682" t="str">
        <v>#N/A N/A</v>
      </c>
      <c r="G1682" t="str">
        <v>#N/A N/A</v>
      </c>
      <c r="H1682" t="str">
        <v>#N/A N/A</v>
      </c>
      <c r="I1682">
        <v>7.55</v>
      </c>
      <c r="J1682">
        <v>6.75</v>
      </c>
      <c r="K1682">
        <v>8.66</v>
      </c>
    </row>
    <row r="1683" spans="1:11" x14ac:dyDescent="0.25">
      <c r="A1683" s="1">
        <v>45453</v>
      </c>
      <c r="B1683">
        <v>325.834</v>
      </c>
      <c r="C1683" t="str">
        <v>#N/A N/A</v>
      </c>
      <c r="D1683">
        <v>-0.61180000000000001</v>
      </c>
      <c r="E1683" t="str">
        <v>#N/A N/A</v>
      </c>
      <c r="F1683" t="str">
        <v>#N/A N/A</v>
      </c>
      <c r="G1683" t="str">
        <v>#N/A N/A</v>
      </c>
      <c r="H1683" t="str">
        <v>#N/A N/A</v>
      </c>
      <c r="I1683">
        <v>7.57</v>
      </c>
      <c r="J1683">
        <v>6.71</v>
      </c>
      <c r="K1683">
        <v>8.5399999999999991</v>
      </c>
    </row>
    <row r="1684" spans="1:11" x14ac:dyDescent="0.25">
      <c r="A1684" s="1">
        <v>45454</v>
      </c>
      <c r="B1684">
        <v>326.17450000000002</v>
      </c>
      <c r="C1684" t="str">
        <v>#N/A N/A</v>
      </c>
      <c r="D1684">
        <v>0.1045</v>
      </c>
      <c r="E1684" t="str">
        <v>#N/A N/A</v>
      </c>
      <c r="F1684" t="str">
        <v>#N/A N/A</v>
      </c>
      <c r="G1684" t="str">
        <v>#N/A N/A</v>
      </c>
      <c r="H1684" t="str">
        <v>#N/A N/A</v>
      </c>
      <c r="I1684">
        <v>7.54</v>
      </c>
      <c r="J1684">
        <v>6.71</v>
      </c>
      <c r="K1684">
        <v>8.48</v>
      </c>
    </row>
    <row r="1685" spans="1:11" x14ac:dyDescent="0.25">
      <c r="A1685" s="1">
        <v>45455</v>
      </c>
      <c r="B1685">
        <v>330.13029999999998</v>
      </c>
      <c r="C1685" t="str">
        <v>#N/A N/A</v>
      </c>
      <c r="D1685">
        <v>1.2128000000000001</v>
      </c>
      <c r="E1685" t="str">
        <v>#N/A N/A</v>
      </c>
      <c r="F1685" t="str">
        <v>#N/A N/A</v>
      </c>
      <c r="G1685" t="str">
        <v>#N/A N/A</v>
      </c>
      <c r="H1685" t="str">
        <v>#N/A N/A</v>
      </c>
      <c r="I1685">
        <v>8.25</v>
      </c>
      <c r="J1685">
        <v>6.98</v>
      </c>
      <c r="K1685">
        <v>8.59</v>
      </c>
    </row>
    <row r="1686" spans="1:11" x14ac:dyDescent="0.25">
      <c r="A1686" s="1">
        <v>45456</v>
      </c>
      <c r="B1686">
        <v>329.47359999999998</v>
      </c>
      <c r="C1686" t="str">
        <v>#N/A N/A</v>
      </c>
      <c r="D1686">
        <v>-0.19889999999999999</v>
      </c>
      <c r="E1686" t="str">
        <v>#N/A N/A</v>
      </c>
      <c r="F1686" t="str">
        <v>#N/A N/A</v>
      </c>
      <c r="G1686" t="str">
        <v>#N/A N/A</v>
      </c>
      <c r="H1686" t="str">
        <v>#N/A N/A</v>
      </c>
      <c r="I1686">
        <v>7.96</v>
      </c>
      <c r="J1686">
        <v>6.99</v>
      </c>
      <c r="K1686">
        <v>8.59</v>
      </c>
    </row>
    <row r="1687" spans="1:11" x14ac:dyDescent="0.25">
      <c r="A1687" s="1">
        <v>45457</v>
      </c>
      <c r="B1687">
        <v>329.6943</v>
      </c>
      <c r="C1687" t="str">
        <v>#N/A N/A</v>
      </c>
      <c r="D1687">
        <v>6.7000000000000004E-2</v>
      </c>
      <c r="E1687" t="str">
        <v>#N/A N/A</v>
      </c>
      <c r="F1687" t="str">
        <v>#N/A N/A</v>
      </c>
      <c r="G1687" t="str">
        <v>#N/A N/A</v>
      </c>
      <c r="H1687" t="str">
        <v>#N/A N/A</v>
      </c>
      <c r="I1687">
        <v>7.95</v>
      </c>
      <c r="J1687">
        <v>6.99</v>
      </c>
      <c r="K1687">
        <v>8.58</v>
      </c>
    </row>
    <row r="1688" spans="1:11" x14ac:dyDescent="0.25">
      <c r="A1688" s="1">
        <v>45460</v>
      </c>
      <c r="B1688">
        <v>328.78390000000002</v>
      </c>
      <c r="C1688" t="str">
        <v>#N/A N/A</v>
      </c>
      <c r="D1688">
        <v>-0.27610000000000001</v>
      </c>
      <c r="E1688" t="str">
        <v>#N/A N/A</v>
      </c>
      <c r="F1688" t="str">
        <v>#N/A N/A</v>
      </c>
      <c r="G1688" t="str">
        <v>#N/A N/A</v>
      </c>
      <c r="H1688" t="str">
        <v>#N/A N/A</v>
      </c>
      <c r="I1688">
        <v>7.97</v>
      </c>
      <c r="J1688">
        <v>6.93</v>
      </c>
      <c r="K1688">
        <v>8.5500000000000007</v>
      </c>
    </row>
    <row r="1689" spans="1:11" x14ac:dyDescent="0.25">
      <c r="A1689" s="1">
        <v>45461</v>
      </c>
      <c r="B1689">
        <v>331.00569999999999</v>
      </c>
      <c r="C1689" t="str">
        <v>#N/A N/A</v>
      </c>
      <c r="D1689">
        <v>0.67579999999999996</v>
      </c>
      <c r="E1689" t="str">
        <v>#N/A N/A</v>
      </c>
      <c r="F1689" t="str">
        <v>#N/A N/A</v>
      </c>
      <c r="G1689" t="str">
        <v>#N/A N/A</v>
      </c>
      <c r="H1689" t="str">
        <v>#N/A N/A</v>
      </c>
      <c r="I1689">
        <v>8.17</v>
      </c>
      <c r="J1689">
        <v>6.99</v>
      </c>
      <c r="K1689">
        <v>8.52</v>
      </c>
    </row>
    <row r="1690" spans="1:11" x14ac:dyDescent="0.25">
      <c r="A1690" s="1">
        <v>45462</v>
      </c>
      <c r="B1690">
        <v>330.77749999999997</v>
      </c>
      <c r="C1690" t="str">
        <v>#N/A N/A</v>
      </c>
      <c r="D1690">
        <v>-6.8900000000000003E-2</v>
      </c>
      <c r="E1690" t="str">
        <v>#N/A N/A</v>
      </c>
      <c r="F1690" t="str">
        <v>#N/A N/A</v>
      </c>
      <c r="G1690" t="str">
        <v>#N/A N/A</v>
      </c>
      <c r="H1690" t="str">
        <v>#N/A N/A</v>
      </c>
      <c r="I1690">
        <v>8.17</v>
      </c>
      <c r="J1690">
        <v>6.99</v>
      </c>
      <c r="K1690">
        <v>8.44</v>
      </c>
    </row>
    <row r="1691" spans="1:11" x14ac:dyDescent="0.25">
      <c r="A1691" s="1">
        <v>45463</v>
      </c>
      <c r="B1691">
        <v>329.8193</v>
      </c>
      <c r="C1691" t="str">
        <v>#N/A N/A</v>
      </c>
      <c r="D1691">
        <v>-0.28970000000000001</v>
      </c>
      <c r="E1691" t="str">
        <v>#N/A N/A</v>
      </c>
      <c r="F1691" t="str">
        <v>#N/A N/A</v>
      </c>
      <c r="G1691" t="str">
        <v>#N/A N/A</v>
      </c>
      <c r="H1691" t="str">
        <v>#N/A N/A</v>
      </c>
      <c r="I1691">
        <v>8.18</v>
      </c>
      <c r="J1691">
        <v>6.99</v>
      </c>
      <c r="K1691">
        <v>8.33</v>
      </c>
    </row>
    <row r="1692" spans="1:11" x14ac:dyDescent="0.25">
      <c r="A1692" s="1">
        <v>45464</v>
      </c>
      <c r="B1692">
        <v>328.69850000000002</v>
      </c>
      <c r="C1692" t="str">
        <v>#N/A N/A</v>
      </c>
      <c r="D1692">
        <v>-0.33979999999999999</v>
      </c>
      <c r="E1692" t="str">
        <v>#N/A N/A</v>
      </c>
      <c r="F1692" t="str">
        <v>#N/A N/A</v>
      </c>
      <c r="G1692" t="str">
        <v>#N/A N/A</v>
      </c>
      <c r="H1692" t="str">
        <v>#N/A N/A</v>
      </c>
      <c r="I1692">
        <v>8.23</v>
      </c>
      <c r="J1692">
        <v>7.02</v>
      </c>
      <c r="K1692">
        <v>8.34</v>
      </c>
    </row>
    <row r="1693" spans="1:11" x14ac:dyDescent="0.25">
      <c r="A1693" s="1">
        <v>45467</v>
      </c>
      <c r="B1693">
        <v>329.4248</v>
      </c>
      <c r="C1693" t="str">
        <v>#N/A N/A</v>
      </c>
      <c r="D1693">
        <v>0.221</v>
      </c>
      <c r="E1693" t="str">
        <v>#N/A N/A</v>
      </c>
      <c r="F1693" t="str">
        <v>#N/A N/A</v>
      </c>
      <c r="G1693" t="str">
        <v>#N/A N/A</v>
      </c>
      <c r="H1693" t="str">
        <v>#N/A N/A</v>
      </c>
      <c r="I1693">
        <v>8.25</v>
      </c>
      <c r="J1693">
        <v>6.98</v>
      </c>
      <c r="K1693">
        <v>8.34</v>
      </c>
    </row>
    <row r="1694" spans="1:11" x14ac:dyDescent="0.25">
      <c r="A1694" s="1">
        <v>45468</v>
      </c>
      <c r="B1694">
        <v>329.24849999999998</v>
      </c>
      <c r="C1694" t="str">
        <v>#N/A N/A</v>
      </c>
      <c r="D1694">
        <v>-5.3499999999999999E-2</v>
      </c>
      <c r="E1694" t="str">
        <v>#N/A N/A</v>
      </c>
      <c r="F1694" t="str">
        <v>#N/A N/A</v>
      </c>
      <c r="G1694" t="str">
        <v>#N/A N/A</v>
      </c>
      <c r="H1694" t="str">
        <v>#N/A N/A</v>
      </c>
      <c r="I1694">
        <v>7.53</v>
      </c>
      <c r="J1694">
        <v>6.94</v>
      </c>
      <c r="K1694">
        <v>8.33</v>
      </c>
    </row>
    <row r="1695" spans="1:11" x14ac:dyDescent="0.25">
      <c r="A1695" s="1">
        <v>45469</v>
      </c>
      <c r="B1695">
        <v>327.30849999999998</v>
      </c>
      <c r="C1695" t="str">
        <v>#N/A N/A</v>
      </c>
      <c r="D1695">
        <v>-0.58919999999999995</v>
      </c>
      <c r="E1695" t="str">
        <v>#N/A N/A</v>
      </c>
      <c r="F1695" t="str">
        <v>#N/A N/A</v>
      </c>
      <c r="G1695" t="str">
        <v>#N/A N/A</v>
      </c>
      <c r="H1695" t="str">
        <v>#N/A N/A</v>
      </c>
      <c r="I1695">
        <v>7.72</v>
      </c>
      <c r="J1695">
        <v>7.02</v>
      </c>
      <c r="K1695">
        <v>8.33</v>
      </c>
    </row>
    <row r="1696" spans="1:11" x14ac:dyDescent="0.25">
      <c r="A1696" s="1">
        <v>45470</v>
      </c>
      <c r="B1696">
        <v>327.99200000000002</v>
      </c>
      <c r="C1696" t="str">
        <v>#N/A N/A</v>
      </c>
      <c r="D1696">
        <v>0.20880000000000001</v>
      </c>
      <c r="E1696" t="str">
        <v>#N/A N/A</v>
      </c>
      <c r="F1696" t="str">
        <v>#N/A N/A</v>
      </c>
      <c r="G1696" t="str">
        <v>#N/A N/A</v>
      </c>
      <c r="H1696" t="str">
        <v>#N/A N/A</v>
      </c>
      <c r="I1696">
        <v>7.7</v>
      </c>
      <c r="J1696">
        <v>6.98</v>
      </c>
      <c r="K1696">
        <v>8.33</v>
      </c>
    </row>
    <row r="1697" spans="1:11" x14ac:dyDescent="0.25">
      <c r="A1697" s="1">
        <v>45471</v>
      </c>
      <c r="B1697">
        <v>326.92610000000002</v>
      </c>
      <c r="C1697" t="str">
        <v>#N/A N/A</v>
      </c>
      <c r="D1697">
        <v>-0.32500000000000001</v>
      </c>
      <c r="E1697" t="str">
        <v>#N/A N/A</v>
      </c>
      <c r="F1697" t="str">
        <v>#N/A N/A</v>
      </c>
      <c r="G1697" t="str">
        <v>#N/A N/A</v>
      </c>
      <c r="H1697" t="str">
        <v>#N/A N/A</v>
      </c>
      <c r="I1697">
        <v>7.71</v>
      </c>
      <c r="J1697">
        <v>7.01</v>
      </c>
      <c r="K1697">
        <v>8.33</v>
      </c>
    </row>
    <row r="1698" spans="1:11" x14ac:dyDescent="0.25">
      <c r="A1698" s="1">
        <v>45474</v>
      </c>
      <c r="B1698">
        <v>325.08530000000002</v>
      </c>
      <c r="C1698" t="str">
        <v>#N/A N/A</v>
      </c>
      <c r="D1698">
        <v>-0.56310000000000004</v>
      </c>
      <c r="E1698" t="str">
        <v>#N/A N/A</v>
      </c>
      <c r="F1698" t="str">
        <v>#N/A N/A</v>
      </c>
      <c r="G1698" t="str">
        <v>#N/A N/A</v>
      </c>
      <c r="H1698" t="str">
        <v>#N/A N/A</v>
      </c>
      <c r="I1698">
        <v>7.85</v>
      </c>
      <c r="J1698">
        <v>7.08</v>
      </c>
      <c r="K1698">
        <v>8.35</v>
      </c>
    </row>
    <row r="1699" spans="1:11" x14ac:dyDescent="0.25">
      <c r="A1699" s="1">
        <v>45475</v>
      </c>
      <c r="B1699">
        <v>325.63920000000002</v>
      </c>
      <c r="C1699" t="str">
        <v>#N/A N/A</v>
      </c>
      <c r="D1699">
        <v>0.1704</v>
      </c>
      <c r="E1699" t="str">
        <v>#N/A N/A</v>
      </c>
      <c r="F1699" t="str">
        <v>#N/A N/A</v>
      </c>
      <c r="G1699" t="str">
        <v>#N/A N/A</v>
      </c>
      <c r="H1699" t="str">
        <v>#N/A N/A</v>
      </c>
      <c r="I1699">
        <v>7.86</v>
      </c>
      <c r="J1699">
        <v>7.07</v>
      </c>
      <c r="K1699">
        <v>8.35</v>
      </c>
    </row>
    <row r="1700" spans="1:11" x14ac:dyDescent="0.25">
      <c r="A1700" s="1">
        <v>45476</v>
      </c>
      <c r="B1700">
        <v>328.46269999999998</v>
      </c>
      <c r="C1700" t="str">
        <v>#N/A N/A</v>
      </c>
      <c r="D1700">
        <v>0.86709999999999998</v>
      </c>
      <c r="E1700" t="str">
        <v>#N/A N/A</v>
      </c>
      <c r="F1700" t="str">
        <v>#N/A N/A</v>
      </c>
      <c r="G1700" t="str">
        <v>#N/A N/A</v>
      </c>
      <c r="H1700" t="str">
        <v>#N/A N/A</v>
      </c>
      <c r="I1700">
        <v>8.18</v>
      </c>
      <c r="J1700">
        <v>7.13</v>
      </c>
      <c r="K1700">
        <v>8.3800000000000008</v>
      </c>
    </row>
    <row r="1701" spans="1:11" x14ac:dyDescent="0.25">
      <c r="A1701" s="1">
        <v>45477</v>
      </c>
      <c r="B1701">
        <v>328.25940000000003</v>
      </c>
      <c r="C1701" t="str">
        <v>#N/A N/A</v>
      </c>
      <c r="D1701">
        <v>-6.1899999999999997E-2</v>
      </c>
      <c r="E1701" t="str">
        <v>#N/A N/A</v>
      </c>
      <c r="F1701" t="str">
        <v>#N/A N/A</v>
      </c>
      <c r="G1701" t="str">
        <v>#N/A N/A</v>
      </c>
      <c r="H1701" t="str">
        <v>#N/A N/A</v>
      </c>
      <c r="I1701">
        <v>8.19</v>
      </c>
      <c r="J1701">
        <v>7.12</v>
      </c>
      <c r="K1701">
        <v>8.3800000000000008</v>
      </c>
    </row>
    <row r="1702" spans="1:11" x14ac:dyDescent="0.25">
      <c r="A1702" s="1">
        <v>45478</v>
      </c>
      <c r="B1702">
        <v>330.3519</v>
      </c>
      <c r="C1702" t="str">
        <v>#N/A N/A</v>
      </c>
      <c r="D1702">
        <v>0.63749999999999996</v>
      </c>
      <c r="E1702" t="str">
        <v>#N/A N/A</v>
      </c>
      <c r="F1702" t="str">
        <v>#N/A N/A</v>
      </c>
      <c r="G1702" t="str">
        <v>#N/A N/A</v>
      </c>
      <c r="H1702" t="str">
        <v>#N/A N/A</v>
      </c>
      <c r="I1702">
        <v>8.3800000000000008</v>
      </c>
      <c r="J1702">
        <v>7.2</v>
      </c>
      <c r="K1702">
        <v>8.4</v>
      </c>
    </row>
    <row r="1703" spans="1:11" x14ac:dyDescent="0.25">
      <c r="A1703" s="1">
        <v>45481</v>
      </c>
      <c r="B1703">
        <v>331.14339999999999</v>
      </c>
      <c r="C1703" t="str">
        <v>#N/A N/A</v>
      </c>
      <c r="D1703">
        <v>0.23960000000000001</v>
      </c>
      <c r="E1703" t="str">
        <v>#N/A N/A</v>
      </c>
      <c r="F1703" t="str">
        <v>#N/A N/A</v>
      </c>
      <c r="G1703" t="str">
        <v>#N/A N/A</v>
      </c>
      <c r="H1703" t="str">
        <v>#N/A N/A</v>
      </c>
      <c r="I1703">
        <v>8.3800000000000008</v>
      </c>
      <c r="J1703">
        <v>7.09</v>
      </c>
      <c r="K1703">
        <v>8.4</v>
      </c>
    </row>
    <row r="1704" spans="1:11" x14ac:dyDescent="0.25">
      <c r="A1704" s="1">
        <v>45482</v>
      </c>
      <c r="B1704">
        <v>329.39980000000003</v>
      </c>
      <c r="C1704" t="str">
        <v>#N/A N/A</v>
      </c>
      <c r="D1704">
        <v>-0.52649999999999997</v>
      </c>
      <c r="E1704" t="str">
        <v>#N/A N/A</v>
      </c>
      <c r="F1704" t="str">
        <v>#N/A N/A</v>
      </c>
      <c r="G1704" t="str">
        <v>#N/A N/A</v>
      </c>
      <c r="H1704" t="str">
        <v>#N/A N/A</v>
      </c>
      <c r="I1704">
        <v>8.0500000000000007</v>
      </c>
      <c r="J1704">
        <v>7.14</v>
      </c>
      <c r="K1704">
        <v>8.43</v>
      </c>
    </row>
    <row r="1705" spans="1:11" x14ac:dyDescent="0.25">
      <c r="A1705" s="1">
        <v>45483</v>
      </c>
      <c r="B1705">
        <v>330.52699999999999</v>
      </c>
      <c r="C1705" t="str">
        <v>#N/A N/A</v>
      </c>
      <c r="D1705">
        <v>0.3422</v>
      </c>
      <c r="E1705" t="str">
        <v>#N/A N/A</v>
      </c>
      <c r="F1705" t="str">
        <v>#N/A N/A</v>
      </c>
      <c r="G1705" t="str">
        <v>#N/A N/A</v>
      </c>
      <c r="H1705" t="str">
        <v>#N/A N/A</v>
      </c>
      <c r="I1705">
        <v>7.98</v>
      </c>
      <c r="J1705">
        <v>7.16</v>
      </c>
      <c r="K1705">
        <v>8.42</v>
      </c>
    </row>
    <row r="1706" spans="1:11" x14ac:dyDescent="0.25">
      <c r="A1706" s="1">
        <v>45484</v>
      </c>
      <c r="B1706">
        <v>333.39010000000002</v>
      </c>
      <c r="C1706" t="str">
        <v>#N/A N/A</v>
      </c>
      <c r="D1706">
        <v>0.86619999999999997</v>
      </c>
      <c r="E1706" t="str">
        <v>#N/A N/A</v>
      </c>
      <c r="F1706" t="str">
        <v>#N/A N/A</v>
      </c>
      <c r="G1706" t="str">
        <v>#N/A N/A</v>
      </c>
      <c r="H1706" t="str">
        <v>#N/A N/A</v>
      </c>
      <c r="I1706">
        <v>8.2200000000000006</v>
      </c>
      <c r="J1706">
        <v>7.28</v>
      </c>
      <c r="K1706">
        <v>8.4</v>
      </c>
    </row>
    <row r="1707" spans="1:11" x14ac:dyDescent="0.25">
      <c r="A1707" s="1">
        <v>45485</v>
      </c>
      <c r="B1707">
        <v>334.03590000000003</v>
      </c>
      <c r="C1707" t="str">
        <v>#N/A N/A</v>
      </c>
      <c r="D1707">
        <v>0.19370000000000001</v>
      </c>
      <c r="E1707" t="str">
        <v>#N/A N/A</v>
      </c>
      <c r="F1707" t="str">
        <v>#N/A N/A</v>
      </c>
      <c r="G1707" t="str">
        <v>#N/A N/A</v>
      </c>
      <c r="H1707" t="str">
        <v>#N/A N/A</v>
      </c>
      <c r="I1707">
        <v>8.0399999999999991</v>
      </c>
      <c r="J1707">
        <v>7.27</v>
      </c>
      <c r="K1707">
        <v>8.23</v>
      </c>
    </row>
    <row r="1708" spans="1:11" x14ac:dyDescent="0.25">
      <c r="A1708" s="1">
        <v>45488</v>
      </c>
      <c r="B1708">
        <v>334.31360000000001</v>
      </c>
      <c r="C1708" t="str">
        <v>#N/A N/A</v>
      </c>
      <c r="D1708">
        <v>8.3099999999999993E-2</v>
      </c>
      <c r="E1708" t="str">
        <v>#N/A N/A</v>
      </c>
      <c r="F1708" t="str">
        <v>#N/A N/A</v>
      </c>
      <c r="G1708" t="str">
        <v>#N/A N/A</v>
      </c>
      <c r="H1708" t="str">
        <v>#N/A N/A</v>
      </c>
      <c r="I1708">
        <v>7.97</v>
      </c>
      <c r="J1708">
        <v>7.26</v>
      </c>
      <c r="K1708">
        <v>8.2100000000000009</v>
      </c>
    </row>
    <row r="1709" spans="1:11" x14ac:dyDescent="0.25">
      <c r="A1709" s="1">
        <v>45489</v>
      </c>
      <c r="B1709">
        <v>335.11649999999997</v>
      </c>
      <c r="C1709" t="str">
        <v>#N/A N/A</v>
      </c>
      <c r="D1709">
        <v>0.2402</v>
      </c>
      <c r="E1709" t="str">
        <v>#N/A N/A</v>
      </c>
      <c r="F1709" t="str">
        <v>#N/A N/A</v>
      </c>
      <c r="G1709" t="str">
        <v>#N/A N/A</v>
      </c>
      <c r="H1709" t="str">
        <v>#N/A N/A</v>
      </c>
      <c r="I1709">
        <v>8</v>
      </c>
      <c r="J1709">
        <v>7.27</v>
      </c>
      <c r="K1709">
        <v>8.2100000000000009</v>
      </c>
    </row>
    <row r="1710" spans="1:11" x14ac:dyDescent="0.25">
      <c r="A1710" s="1">
        <v>45490</v>
      </c>
      <c r="B1710">
        <v>336.4957</v>
      </c>
      <c r="C1710" t="str">
        <v>#N/A N/A</v>
      </c>
      <c r="D1710">
        <v>0.41160000000000002</v>
      </c>
      <c r="E1710" t="str">
        <v>#N/A N/A</v>
      </c>
      <c r="F1710" t="str">
        <v>#N/A N/A</v>
      </c>
      <c r="G1710" t="str">
        <v>#N/A N/A</v>
      </c>
      <c r="H1710" t="str">
        <v>#N/A N/A</v>
      </c>
      <c r="I1710">
        <v>8.06</v>
      </c>
      <c r="J1710">
        <v>7.21</v>
      </c>
      <c r="K1710">
        <v>8.2200000000000006</v>
      </c>
    </row>
    <row r="1711" spans="1:11" x14ac:dyDescent="0.25">
      <c r="A1711" s="1">
        <v>45491</v>
      </c>
      <c r="B1711">
        <v>335.99689999999998</v>
      </c>
      <c r="C1711" t="str">
        <v>#N/A N/A</v>
      </c>
      <c r="D1711">
        <v>-0.1482</v>
      </c>
      <c r="E1711" t="str">
        <v>#N/A N/A</v>
      </c>
      <c r="F1711" t="str">
        <v>#N/A N/A</v>
      </c>
      <c r="G1711" t="str">
        <v>#N/A N/A</v>
      </c>
      <c r="H1711" t="str">
        <v>#N/A N/A</v>
      </c>
      <c r="I1711">
        <v>7.43</v>
      </c>
      <c r="J1711">
        <v>7.2</v>
      </c>
      <c r="K1711">
        <v>8.19</v>
      </c>
    </row>
    <row r="1712" spans="1:11" x14ac:dyDescent="0.25">
      <c r="A1712" s="1">
        <v>45492</v>
      </c>
      <c r="B1712">
        <v>333.61430000000001</v>
      </c>
      <c r="C1712" t="str">
        <v>#N/A N/A</v>
      </c>
      <c r="D1712">
        <v>-0.70909999999999995</v>
      </c>
      <c r="E1712" t="str">
        <v>#N/A N/A</v>
      </c>
      <c r="F1712" t="str">
        <v>#N/A N/A</v>
      </c>
      <c r="G1712" t="str">
        <v>#N/A N/A</v>
      </c>
      <c r="H1712" t="str">
        <v>#N/A N/A</v>
      </c>
      <c r="I1712">
        <v>7.52</v>
      </c>
      <c r="J1712">
        <v>7.31</v>
      </c>
      <c r="K1712">
        <v>8.2100000000000009</v>
      </c>
    </row>
    <row r="1713" spans="1:11" x14ac:dyDescent="0.25">
      <c r="A1713" s="1">
        <v>45495</v>
      </c>
      <c r="B1713">
        <v>332.7808</v>
      </c>
      <c r="C1713" t="str">
        <v>#N/A N/A</v>
      </c>
      <c r="D1713">
        <v>-0.24979999999999999</v>
      </c>
      <c r="E1713" t="str">
        <v>#N/A N/A</v>
      </c>
      <c r="F1713" t="str">
        <v>#N/A N/A</v>
      </c>
      <c r="G1713" t="str">
        <v>#N/A N/A</v>
      </c>
      <c r="H1713" t="str">
        <v>#N/A N/A</v>
      </c>
      <c r="I1713">
        <v>7.59</v>
      </c>
      <c r="J1713">
        <v>7.33</v>
      </c>
      <c r="K1713">
        <v>8.2200000000000006</v>
      </c>
    </row>
    <row r="1714" spans="1:11" x14ac:dyDescent="0.25">
      <c r="A1714" s="1">
        <v>45496</v>
      </c>
      <c r="B1714">
        <v>332.20209999999997</v>
      </c>
      <c r="C1714" t="str">
        <v>#N/A N/A</v>
      </c>
      <c r="D1714">
        <v>-0.1739</v>
      </c>
      <c r="E1714" t="str">
        <v>#N/A N/A</v>
      </c>
      <c r="F1714" t="str">
        <v>#N/A N/A</v>
      </c>
      <c r="G1714" t="str">
        <v>#N/A N/A</v>
      </c>
      <c r="H1714" t="str">
        <v>#N/A N/A</v>
      </c>
      <c r="I1714">
        <v>6.75</v>
      </c>
      <c r="J1714">
        <v>7.32</v>
      </c>
      <c r="K1714">
        <v>7.86</v>
      </c>
    </row>
    <row r="1715" spans="1:11" x14ac:dyDescent="0.25">
      <c r="A1715" s="1">
        <v>45497</v>
      </c>
      <c r="B1715">
        <v>331.89640000000003</v>
      </c>
      <c r="C1715" t="str">
        <v>#N/A N/A</v>
      </c>
      <c r="D1715">
        <v>-9.1999999999999998E-2</v>
      </c>
      <c r="E1715" t="str">
        <v>#N/A N/A</v>
      </c>
      <c r="F1715" t="str">
        <v>#N/A N/A</v>
      </c>
      <c r="G1715" t="str">
        <v>#N/A N/A</v>
      </c>
      <c r="H1715" t="str">
        <v>#N/A N/A</v>
      </c>
      <c r="I1715">
        <v>6.72</v>
      </c>
      <c r="J1715">
        <v>7.32</v>
      </c>
      <c r="K1715">
        <v>7.84</v>
      </c>
    </row>
    <row r="1716" spans="1:11" x14ac:dyDescent="0.25">
      <c r="A1716" s="1">
        <v>45498</v>
      </c>
      <c r="B1716">
        <v>331.76659999999998</v>
      </c>
      <c r="C1716" t="str">
        <v>#N/A N/A</v>
      </c>
      <c r="D1716">
        <v>-3.9100000000000003E-2</v>
      </c>
      <c r="E1716" t="str">
        <v>#N/A N/A</v>
      </c>
      <c r="F1716" t="str">
        <v>#N/A N/A</v>
      </c>
      <c r="G1716" t="str">
        <v>#N/A N/A</v>
      </c>
      <c r="H1716" t="str">
        <v>#N/A N/A</v>
      </c>
      <c r="I1716">
        <v>6.73</v>
      </c>
      <c r="J1716">
        <v>7.32</v>
      </c>
      <c r="K1716">
        <v>7.83</v>
      </c>
    </row>
    <row r="1717" spans="1:11" x14ac:dyDescent="0.25">
      <c r="A1717" s="1">
        <v>45499</v>
      </c>
      <c r="B1717">
        <v>332.03230000000002</v>
      </c>
      <c r="C1717" t="str">
        <v>#N/A N/A</v>
      </c>
      <c r="D1717">
        <v>8.0100000000000005E-2</v>
      </c>
      <c r="E1717" t="str">
        <v>#N/A N/A</v>
      </c>
      <c r="F1717" t="str">
        <v>#N/A N/A</v>
      </c>
      <c r="G1717" t="str">
        <v>#N/A N/A</v>
      </c>
      <c r="H1717" t="str">
        <v>#N/A N/A</v>
      </c>
      <c r="I1717">
        <v>6.66</v>
      </c>
      <c r="J1717">
        <v>7.32</v>
      </c>
      <c r="K1717">
        <v>7.83</v>
      </c>
    </row>
    <row r="1718" spans="1:11" x14ac:dyDescent="0.25">
      <c r="A1718" s="1">
        <v>45502</v>
      </c>
      <c r="B1718">
        <v>332.76080000000002</v>
      </c>
      <c r="C1718" t="str">
        <v>#N/A N/A</v>
      </c>
      <c r="D1718">
        <v>0.21940000000000001</v>
      </c>
      <c r="E1718" t="str">
        <v>#N/A N/A</v>
      </c>
      <c r="F1718" t="str">
        <v>#N/A N/A</v>
      </c>
      <c r="G1718" t="str">
        <v>#N/A N/A</v>
      </c>
      <c r="H1718" t="str">
        <v>#N/A N/A</v>
      </c>
      <c r="I1718">
        <v>6.39</v>
      </c>
      <c r="J1718">
        <v>7.33</v>
      </c>
      <c r="K1718">
        <v>7.81</v>
      </c>
    </row>
    <row r="1719" spans="1:11" x14ac:dyDescent="0.25">
      <c r="A1719" s="1">
        <v>45503</v>
      </c>
      <c r="B1719">
        <v>332.91340000000002</v>
      </c>
      <c r="C1719" t="str">
        <v>#N/A N/A</v>
      </c>
      <c r="D1719">
        <v>4.5900000000000003E-2</v>
      </c>
      <c r="E1719" t="str">
        <v>#N/A N/A</v>
      </c>
      <c r="F1719" t="str">
        <v>#N/A N/A</v>
      </c>
      <c r="G1719" t="str">
        <v>#N/A N/A</v>
      </c>
      <c r="H1719" t="str">
        <v>#N/A N/A</v>
      </c>
      <c r="I1719">
        <v>6.39</v>
      </c>
      <c r="J1719">
        <v>7.32</v>
      </c>
      <c r="K1719">
        <v>7.81</v>
      </c>
    </row>
    <row r="1720" spans="1:11" x14ac:dyDescent="0.25">
      <c r="A1720" s="1">
        <v>45504</v>
      </c>
      <c r="B1720">
        <v>335.34370000000001</v>
      </c>
      <c r="C1720" t="str">
        <v>#N/A N/A</v>
      </c>
      <c r="D1720">
        <v>0.73</v>
      </c>
      <c r="E1720" t="str">
        <v>#N/A N/A</v>
      </c>
      <c r="F1720" t="str">
        <v>#N/A N/A</v>
      </c>
      <c r="G1720" t="str">
        <v>#N/A N/A</v>
      </c>
      <c r="H1720" t="str">
        <v>#N/A N/A</v>
      </c>
      <c r="I1720">
        <v>6.65</v>
      </c>
      <c r="J1720">
        <v>7.42</v>
      </c>
      <c r="K1720">
        <v>7.81</v>
      </c>
    </row>
    <row r="1721" spans="1:11" x14ac:dyDescent="0.25">
      <c r="A1721" s="1">
        <v>45505</v>
      </c>
      <c r="B1721">
        <v>336.57130000000001</v>
      </c>
      <c r="C1721" t="str">
        <v>#N/A N/A</v>
      </c>
      <c r="D1721">
        <v>0.36609999999999998</v>
      </c>
      <c r="E1721" t="str">
        <v>#N/A N/A</v>
      </c>
      <c r="F1721" t="str">
        <v>#N/A N/A</v>
      </c>
      <c r="G1721" t="str">
        <v>#N/A N/A</v>
      </c>
      <c r="H1721" t="str">
        <v>#N/A N/A</v>
      </c>
      <c r="I1721">
        <v>6.59</v>
      </c>
      <c r="J1721">
        <v>7.45</v>
      </c>
      <c r="K1721">
        <v>7.82</v>
      </c>
    </row>
    <row r="1722" spans="1:11" x14ac:dyDescent="0.25">
      <c r="A1722" s="1">
        <v>45506</v>
      </c>
      <c r="B1722">
        <v>338.21679999999998</v>
      </c>
      <c r="C1722" t="str">
        <v>#N/A N/A</v>
      </c>
      <c r="D1722">
        <v>0.4889</v>
      </c>
      <c r="E1722" t="str">
        <v>#N/A N/A</v>
      </c>
      <c r="F1722" t="str">
        <v>#N/A N/A</v>
      </c>
      <c r="G1722" t="str">
        <v>#N/A N/A</v>
      </c>
      <c r="H1722" t="str">
        <v>#N/A N/A</v>
      </c>
      <c r="I1722">
        <v>6.69</v>
      </c>
      <c r="J1722">
        <v>7.4</v>
      </c>
      <c r="K1722">
        <v>7.83</v>
      </c>
    </row>
    <row r="1723" spans="1:11" x14ac:dyDescent="0.25">
      <c r="A1723" s="1">
        <v>45509</v>
      </c>
      <c r="B1723">
        <v>338.30329999999998</v>
      </c>
      <c r="C1723" t="str">
        <v>#N/A N/A</v>
      </c>
      <c r="D1723">
        <v>2.5600000000000001E-2</v>
      </c>
      <c r="E1723" t="str">
        <v>#N/A N/A</v>
      </c>
      <c r="F1723" t="str">
        <v>#N/A N/A</v>
      </c>
      <c r="G1723" t="str">
        <v>#N/A N/A</v>
      </c>
      <c r="H1723" t="str">
        <v>#N/A N/A</v>
      </c>
      <c r="I1723">
        <v>6.68</v>
      </c>
      <c r="J1723">
        <v>7.32</v>
      </c>
      <c r="K1723">
        <v>7.8</v>
      </c>
    </row>
    <row r="1724" spans="1:11" x14ac:dyDescent="0.25">
      <c r="A1724" s="1">
        <v>45510</v>
      </c>
      <c r="B1724">
        <v>336.8578</v>
      </c>
      <c r="C1724" t="str">
        <v>#N/A N/A</v>
      </c>
      <c r="D1724">
        <v>-0.42730000000000001</v>
      </c>
      <c r="E1724" t="str">
        <v>#N/A N/A</v>
      </c>
      <c r="F1724" t="str">
        <v>#N/A N/A</v>
      </c>
      <c r="G1724" t="str">
        <v>#N/A N/A</v>
      </c>
      <c r="H1724" t="str">
        <v>#N/A N/A</v>
      </c>
      <c r="I1724">
        <v>6.54</v>
      </c>
      <c r="J1724">
        <v>7.35</v>
      </c>
      <c r="K1724">
        <v>7.79</v>
      </c>
    </row>
    <row r="1725" spans="1:11" x14ac:dyDescent="0.25">
      <c r="A1725" s="1">
        <v>45511</v>
      </c>
      <c r="B1725">
        <v>335.64400000000001</v>
      </c>
      <c r="C1725" t="str">
        <v>#N/A N/A</v>
      </c>
      <c r="D1725">
        <v>-0.36030000000000001</v>
      </c>
      <c r="E1725" t="str">
        <v>#N/A N/A</v>
      </c>
      <c r="F1725" t="str">
        <v>#N/A N/A</v>
      </c>
      <c r="G1725" t="str">
        <v>#N/A N/A</v>
      </c>
      <c r="H1725" t="str">
        <v>#N/A N/A</v>
      </c>
      <c r="I1725">
        <v>6.67</v>
      </c>
      <c r="J1725">
        <v>7.32</v>
      </c>
      <c r="K1725">
        <v>7.79</v>
      </c>
    </row>
    <row r="1726" spans="1:11" x14ac:dyDescent="0.25">
      <c r="A1726" s="1">
        <v>45512</v>
      </c>
      <c r="B1726">
        <v>335.0247</v>
      </c>
      <c r="C1726" t="str">
        <v>#N/A N/A</v>
      </c>
      <c r="D1726">
        <v>-0.1845</v>
      </c>
      <c r="E1726" t="str">
        <v>#N/A N/A</v>
      </c>
      <c r="F1726" t="str">
        <v>#N/A N/A</v>
      </c>
      <c r="G1726" t="str">
        <v>#N/A N/A</v>
      </c>
      <c r="H1726" t="str">
        <v>#N/A N/A</v>
      </c>
      <c r="I1726">
        <v>6.6</v>
      </c>
      <c r="J1726">
        <v>7.22</v>
      </c>
      <c r="K1726">
        <v>7.74</v>
      </c>
    </row>
    <row r="1727" spans="1:11" x14ac:dyDescent="0.25">
      <c r="A1727" s="1">
        <v>45513</v>
      </c>
      <c r="B1727">
        <v>336.1542</v>
      </c>
      <c r="C1727" t="str">
        <v>#N/A N/A</v>
      </c>
      <c r="D1727">
        <v>0.33710000000000001</v>
      </c>
      <c r="E1727" t="str">
        <v>#N/A N/A</v>
      </c>
      <c r="F1727" t="str">
        <v>#N/A N/A</v>
      </c>
      <c r="G1727" t="str">
        <v>#N/A N/A</v>
      </c>
      <c r="H1727" t="str">
        <v>#N/A N/A</v>
      </c>
      <c r="I1727">
        <v>6.33</v>
      </c>
      <c r="J1727">
        <v>7.24</v>
      </c>
      <c r="K1727">
        <v>7.74</v>
      </c>
    </row>
    <row r="1728" spans="1:11" x14ac:dyDescent="0.25">
      <c r="A1728" s="1">
        <v>45516</v>
      </c>
      <c r="B1728">
        <v>336.82690000000002</v>
      </c>
      <c r="C1728" t="str">
        <v>#N/A N/A</v>
      </c>
      <c r="D1728">
        <v>0.2001</v>
      </c>
      <c r="E1728" t="str">
        <v>#N/A N/A</v>
      </c>
      <c r="F1728" t="str">
        <v>#N/A N/A</v>
      </c>
      <c r="G1728" t="str">
        <v>#N/A N/A</v>
      </c>
      <c r="H1728" t="str">
        <v>#N/A N/A</v>
      </c>
      <c r="I1728">
        <v>6.33</v>
      </c>
      <c r="J1728">
        <v>7.19</v>
      </c>
      <c r="K1728">
        <v>7.72</v>
      </c>
    </row>
    <row r="1729" spans="1:11" x14ac:dyDescent="0.25">
      <c r="A1729" s="1">
        <v>45517</v>
      </c>
      <c r="B1729">
        <v>338.49700000000001</v>
      </c>
      <c r="C1729" t="str">
        <v>#N/A N/A</v>
      </c>
      <c r="D1729">
        <v>0.49580000000000002</v>
      </c>
      <c r="E1729" t="str">
        <v>#N/A N/A</v>
      </c>
      <c r="F1729" t="str">
        <v>#N/A N/A</v>
      </c>
      <c r="G1729" t="str">
        <v>#N/A N/A</v>
      </c>
      <c r="H1729" t="str">
        <v>#N/A N/A</v>
      </c>
      <c r="I1729">
        <v>6.02</v>
      </c>
      <c r="J1729">
        <v>6.92</v>
      </c>
      <c r="K1729">
        <v>7.67</v>
      </c>
    </row>
    <row r="1730" spans="1:11" x14ac:dyDescent="0.25">
      <c r="A1730" s="1">
        <v>45518</v>
      </c>
      <c r="B1730">
        <v>339.79070000000002</v>
      </c>
      <c r="C1730" t="str">
        <v>#N/A N/A</v>
      </c>
      <c r="D1730">
        <v>0.38219999999999998</v>
      </c>
      <c r="E1730" t="str">
        <v>#N/A N/A</v>
      </c>
      <c r="F1730" t="str">
        <v>#N/A N/A</v>
      </c>
      <c r="G1730" t="str">
        <v>#N/A N/A</v>
      </c>
      <c r="H1730" t="str">
        <v>#N/A N/A</v>
      </c>
      <c r="I1730">
        <v>6.05</v>
      </c>
      <c r="J1730">
        <v>6.84</v>
      </c>
      <c r="K1730">
        <v>7.66</v>
      </c>
    </row>
    <row r="1731" spans="1:11" x14ac:dyDescent="0.25">
      <c r="A1731" s="1">
        <v>45519</v>
      </c>
      <c r="B1731">
        <v>337.87540000000001</v>
      </c>
      <c r="C1731" t="str">
        <v>#N/A N/A</v>
      </c>
      <c r="D1731">
        <v>-0.56369999999999998</v>
      </c>
      <c r="E1731" t="str">
        <v>#N/A N/A</v>
      </c>
      <c r="F1731" t="str">
        <v>#N/A N/A</v>
      </c>
      <c r="G1731" t="str">
        <v>#N/A N/A</v>
      </c>
      <c r="H1731" t="str">
        <v>#N/A N/A</v>
      </c>
      <c r="I1731">
        <v>6.16</v>
      </c>
      <c r="J1731">
        <v>6.89</v>
      </c>
      <c r="K1731">
        <v>7.7</v>
      </c>
    </row>
    <row r="1732" spans="1:11" x14ac:dyDescent="0.25">
      <c r="A1732" s="1">
        <v>45520</v>
      </c>
      <c r="B1732">
        <v>338.18459999999999</v>
      </c>
      <c r="C1732" t="str">
        <v>#N/A N/A</v>
      </c>
      <c r="D1732">
        <v>9.1499999999999998E-2</v>
      </c>
      <c r="E1732" t="str">
        <v>#N/A N/A</v>
      </c>
      <c r="F1732" t="str">
        <v>#N/A N/A</v>
      </c>
      <c r="G1732" t="str">
        <v>#N/A N/A</v>
      </c>
      <c r="H1732" t="str">
        <v>#N/A N/A</v>
      </c>
      <c r="I1732">
        <v>6.14</v>
      </c>
      <c r="J1732">
        <v>6.82</v>
      </c>
      <c r="K1732">
        <v>7.68</v>
      </c>
    </row>
    <row r="1733" spans="1:11" x14ac:dyDescent="0.25">
      <c r="A1733" s="1">
        <v>45523</v>
      </c>
      <c r="B1733">
        <v>339.34640000000002</v>
      </c>
      <c r="C1733" t="str">
        <v>#N/A N/A</v>
      </c>
      <c r="D1733">
        <v>0.34350000000000003</v>
      </c>
      <c r="E1733" t="str">
        <v>#N/A N/A</v>
      </c>
      <c r="F1733" t="str">
        <v>#N/A N/A</v>
      </c>
      <c r="G1733" t="str">
        <v>#N/A N/A</v>
      </c>
      <c r="H1733" t="str">
        <v>#N/A N/A</v>
      </c>
      <c r="I1733">
        <v>5.9</v>
      </c>
      <c r="J1733">
        <v>6.83</v>
      </c>
      <c r="K1733">
        <v>7.66</v>
      </c>
    </row>
    <row r="1734" spans="1:11" x14ac:dyDescent="0.25">
      <c r="A1734" s="1">
        <v>45524</v>
      </c>
      <c r="B1734">
        <v>341.06189999999998</v>
      </c>
      <c r="C1734" t="str">
        <v>#N/A N/A</v>
      </c>
      <c r="D1734">
        <v>0.50549999999999995</v>
      </c>
      <c r="E1734" t="str">
        <v>#N/A N/A</v>
      </c>
      <c r="F1734" t="str">
        <v>#N/A N/A</v>
      </c>
      <c r="G1734" t="str">
        <v>#N/A N/A</v>
      </c>
      <c r="H1734" t="str">
        <v>#N/A N/A</v>
      </c>
      <c r="I1734">
        <v>5.98</v>
      </c>
      <c r="J1734">
        <v>6.86</v>
      </c>
      <c r="K1734">
        <v>7.67</v>
      </c>
    </row>
    <row r="1735" spans="1:11" x14ac:dyDescent="0.25">
      <c r="A1735" s="1">
        <v>45525</v>
      </c>
      <c r="B1735">
        <v>341.81040000000002</v>
      </c>
      <c r="C1735" t="str">
        <v>#N/A N/A</v>
      </c>
      <c r="D1735">
        <v>0.2195</v>
      </c>
      <c r="E1735" t="str">
        <v>#N/A N/A</v>
      </c>
      <c r="F1735" t="str">
        <v>#N/A N/A</v>
      </c>
      <c r="G1735" t="str">
        <v>#N/A N/A</v>
      </c>
      <c r="H1735" t="str">
        <v>#N/A N/A</v>
      </c>
      <c r="I1735">
        <v>5.52</v>
      </c>
      <c r="J1735">
        <v>6.86</v>
      </c>
      <c r="K1735">
        <v>7.56</v>
      </c>
    </row>
    <row r="1736" spans="1:11" x14ac:dyDescent="0.25">
      <c r="A1736" s="1">
        <v>45526</v>
      </c>
      <c r="B1736">
        <v>340.7319</v>
      </c>
      <c r="C1736" t="str">
        <v>#N/A N/A</v>
      </c>
      <c r="D1736">
        <v>-0.3155</v>
      </c>
      <c r="E1736" t="str">
        <v>#N/A N/A</v>
      </c>
      <c r="F1736" t="str">
        <v>#N/A N/A</v>
      </c>
      <c r="G1736" t="str">
        <v>#N/A N/A</v>
      </c>
      <c r="H1736" t="str">
        <v>#N/A N/A</v>
      </c>
      <c r="I1736">
        <v>5.64</v>
      </c>
      <c r="J1736">
        <v>6.89</v>
      </c>
      <c r="K1736">
        <v>7.18</v>
      </c>
    </row>
    <row r="1737" spans="1:11" x14ac:dyDescent="0.25">
      <c r="A1737" s="1">
        <v>45527</v>
      </c>
      <c r="B1737">
        <v>343.82580000000002</v>
      </c>
      <c r="C1737" t="str">
        <v>#N/A N/A</v>
      </c>
      <c r="D1737">
        <v>0.90800000000000003</v>
      </c>
      <c r="E1737" t="str">
        <v>#N/A N/A</v>
      </c>
      <c r="F1737" t="str">
        <v>#N/A N/A</v>
      </c>
      <c r="G1737" t="str">
        <v>#N/A N/A</v>
      </c>
      <c r="H1737" t="str">
        <v>#N/A N/A</v>
      </c>
      <c r="I1737">
        <v>6.17</v>
      </c>
      <c r="J1737">
        <v>7.03</v>
      </c>
      <c r="K1737">
        <v>7.25</v>
      </c>
    </row>
    <row r="1738" spans="1:11" x14ac:dyDescent="0.25">
      <c r="A1738" s="1">
        <v>45530</v>
      </c>
      <c r="B1738">
        <v>344.11200000000002</v>
      </c>
      <c r="C1738" t="str">
        <v>#N/A N/A</v>
      </c>
      <c r="D1738">
        <v>8.3199999999999996E-2</v>
      </c>
      <c r="E1738" t="str">
        <v>#N/A N/A</v>
      </c>
      <c r="F1738" t="str">
        <v>#N/A N/A</v>
      </c>
      <c r="G1738" t="str">
        <v>#N/A N/A</v>
      </c>
      <c r="H1738" t="str">
        <v>#N/A N/A</v>
      </c>
      <c r="I1738">
        <v>6.15</v>
      </c>
      <c r="J1738">
        <v>7.03</v>
      </c>
      <c r="K1738">
        <v>7.25</v>
      </c>
    </row>
    <row r="1739" spans="1:11" x14ac:dyDescent="0.25">
      <c r="A1739" s="1">
        <v>45531</v>
      </c>
      <c r="B1739">
        <v>343.3177</v>
      </c>
      <c r="C1739" t="str">
        <v>#N/A N/A</v>
      </c>
      <c r="D1739">
        <v>-0.23080000000000001</v>
      </c>
      <c r="E1739" t="str">
        <v>#N/A N/A</v>
      </c>
      <c r="F1739" t="str">
        <v>#N/A N/A</v>
      </c>
      <c r="G1739" t="str">
        <v>#N/A N/A</v>
      </c>
      <c r="H1739" t="str">
        <v>#N/A N/A</v>
      </c>
      <c r="I1739">
        <v>6.14</v>
      </c>
      <c r="J1739">
        <v>6.99</v>
      </c>
      <c r="K1739">
        <v>7.21</v>
      </c>
    </row>
    <row r="1740" spans="1:11" x14ac:dyDescent="0.25">
      <c r="A1740" s="1">
        <v>45532</v>
      </c>
      <c r="B1740">
        <v>342.69749999999999</v>
      </c>
      <c r="C1740" t="str">
        <v>#N/A N/A</v>
      </c>
      <c r="D1740">
        <v>-0.18060000000000001</v>
      </c>
      <c r="E1740" t="str">
        <v>#N/A N/A</v>
      </c>
      <c r="F1740" t="str">
        <v>#N/A N/A</v>
      </c>
      <c r="G1740" t="str">
        <v>#N/A N/A</v>
      </c>
      <c r="H1740" t="str">
        <v>#N/A N/A</v>
      </c>
      <c r="I1740">
        <v>6.16</v>
      </c>
      <c r="J1740">
        <v>7</v>
      </c>
      <c r="K1740">
        <v>7.2</v>
      </c>
    </row>
    <row r="1741" spans="1:11" x14ac:dyDescent="0.25">
      <c r="A1741" s="1">
        <v>45533</v>
      </c>
      <c r="B1741">
        <v>340.96620000000001</v>
      </c>
      <c r="C1741" t="str">
        <v>#N/A N/A</v>
      </c>
      <c r="D1741">
        <v>-0.50519999999999998</v>
      </c>
      <c r="E1741" t="str">
        <v>#N/A N/A</v>
      </c>
      <c r="F1741" t="str">
        <v>#N/A N/A</v>
      </c>
      <c r="G1741" t="str">
        <v>#N/A N/A</v>
      </c>
      <c r="H1741" t="str">
        <v>#N/A N/A</v>
      </c>
      <c r="I1741">
        <v>5.94</v>
      </c>
      <c r="J1741">
        <v>7.07</v>
      </c>
      <c r="K1741">
        <v>7.23</v>
      </c>
    </row>
    <row r="1742" spans="1:11" x14ac:dyDescent="0.25">
      <c r="A1742" s="1">
        <v>45534</v>
      </c>
      <c r="B1742">
        <v>340.5915</v>
      </c>
      <c r="C1742" t="str">
        <v>#N/A N/A</v>
      </c>
      <c r="D1742">
        <v>-0.1099</v>
      </c>
      <c r="E1742" t="str">
        <v>#N/A N/A</v>
      </c>
      <c r="F1742" t="str">
        <v>#N/A N/A</v>
      </c>
      <c r="G1742" t="str">
        <v>#N/A N/A</v>
      </c>
      <c r="H1742" t="str">
        <v>#N/A N/A</v>
      </c>
      <c r="I1742">
        <v>5.89</v>
      </c>
      <c r="J1742">
        <v>6.99</v>
      </c>
      <c r="K1742">
        <v>7.23</v>
      </c>
    </row>
    <row r="1743" spans="1:11" x14ac:dyDescent="0.25">
      <c r="A1743" s="1">
        <v>45537</v>
      </c>
      <c r="B1743">
        <v>339.90179999999998</v>
      </c>
      <c r="C1743" t="str">
        <v>#N/A N/A</v>
      </c>
      <c r="D1743">
        <v>-0.20250000000000001</v>
      </c>
      <c r="E1743" t="str">
        <v>#N/A N/A</v>
      </c>
      <c r="F1743" t="str">
        <v>#N/A N/A</v>
      </c>
      <c r="G1743" t="str">
        <v>#N/A N/A</v>
      </c>
      <c r="H1743" t="str">
        <v>#N/A N/A</v>
      </c>
      <c r="I1743">
        <v>5.9</v>
      </c>
      <c r="J1743">
        <v>6.92</v>
      </c>
      <c r="K1743">
        <v>7.23</v>
      </c>
    </row>
    <row r="1744" spans="1:11" x14ac:dyDescent="0.25">
      <c r="A1744" s="1">
        <v>45538</v>
      </c>
      <c r="B1744">
        <v>340.48669999999998</v>
      </c>
      <c r="C1744" t="str">
        <v>#N/A N/A</v>
      </c>
      <c r="D1744">
        <v>0.1721</v>
      </c>
      <c r="E1744" t="str">
        <v>#N/A N/A</v>
      </c>
      <c r="F1744" t="str">
        <v>#N/A N/A</v>
      </c>
      <c r="G1744" t="str">
        <v>#N/A N/A</v>
      </c>
      <c r="H1744" t="str">
        <v>#N/A N/A</v>
      </c>
      <c r="I1744">
        <v>5.88</v>
      </c>
      <c r="J1744">
        <v>6.91</v>
      </c>
      <c r="K1744">
        <v>7.23</v>
      </c>
    </row>
    <row r="1745" spans="1:11" x14ac:dyDescent="0.25">
      <c r="A1745" s="1">
        <v>45539</v>
      </c>
      <c r="B1745">
        <v>342.447</v>
      </c>
      <c r="C1745" t="str">
        <v>#N/A N/A</v>
      </c>
      <c r="D1745">
        <v>0.57569999999999999</v>
      </c>
      <c r="E1745" t="str">
        <v>#N/A N/A</v>
      </c>
      <c r="F1745" t="str">
        <v>#N/A N/A</v>
      </c>
      <c r="G1745" t="str">
        <v>#N/A N/A</v>
      </c>
      <c r="H1745" t="str">
        <v>#N/A N/A</v>
      </c>
      <c r="I1745">
        <v>6.04</v>
      </c>
      <c r="J1745">
        <v>6.95</v>
      </c>
      <c r="K1745">
        <v>7.2</v>
      </c>
    </row>
    <row r="1746" spans="1:11" x14ac:dyDescent="0.25">
      <c r="A1746" s="1">
        <v>45540</v>
      </c>
      <c r="B1746">
        <v>342.7749</v>
      </c>
      <c r="C1746" t="str">
        <v>#N/A N/A</v>
      </c>
      <c r="D1746">
        <v>9.5799999999999996E-2</v>
      </c>
      <c r="E1746" t="str">
        <v>#N/A N/A</v>
      </c>
      <c r="F1746" t="str">
        <v>#N/A N/A</v>
      </c>
      <c r="G1746" t="str">
        <v>#N/A N/A</v>
      </c>
      <c r="H1746" t="str">
        <v>#N/A N/A</v>
      </c>
      <c r="I1746">
        <v>6.04</v>
      </c>
      <c r="J1746">
        <v>6.82</v>
      </c>
      <c r="K1746">
        <v>7.18</v>
      </c>
    </row>
    <row r="1747" spans="1:11" x14ac:dyDescent="0.25">
      <c r="A1747" s="1">
        <v>45541</v>
      </c>
      <c r="B1747">
        <v>343.7038</v>
      </c>
      <c r="C1747" t="str">
        <v>#N/A N/A</v>
      </c>
      <c r="D1747">
        <v>0.27100000000000002</v>
      </c>
      <c r="E1747" t="str">
        <v>#N/A N/A</v>
      </c>
      <c r="F1747" t="str">
        <v>#N/A N/A</v>
      </c>
      <c r="G1747" t="str">
        <v>#N/A N/A</v>
      </c>
      <c r="H1747" t="str">
        <v>#N/A N/A</v>
      </c>
      <c r="I1747">
        <v>6.05</v>
      </c>
      <c r="J1747">
        <v>6.83</v>
      </c>
      <c r="K1747">
        <v>7.15</v>
      </c>
    </row>
    <row r="1748" spans="1:11" x14ac:dyDescent="0.25">
      <c r="A1748" s="1">
        <v>45544</v>
      </c>
      <c r="B1748">
        <v>342.71100000000001</v>
      </c>
      <c r="C1748" t="str">
        <v>#N/A N/A</v>
      </c>
      <c r="D1748">
        <v>-0.28889999999999999</v>
      </c>
      <c r="E1748" t="str">
        <v>#N/A N/A</v>
      </c>
      <c r="F1748" t="str">
        <v>#N/A N/A</v>
      </c>
      <c r="G1748" t="str">
        <v>#N/A N/A</v>
      </c>
      <c r="H1748" t="str">
        <v>#N/A N/A</v>
      </c>
      <c r="I1748">
        <v>6.17</v>
      </c>
      <c r="J1748">
        <v>6.84</v>
      </c>
      <c r="K1748">
        <v>7.03</v>
      </c>
    </row>
    <row r="1749" spans="1:11" x14ac:dyDescent="0.25">
      <c r="A1749" s="1">
        <v>45545</v>
      </c>
      <c r="B1749">
        <v>342.56760000000003</v>
      </c>
      <c r="C1749" t="str">
        <v>#N/A N/A</v>
      </c>
      <c r="D1749">
        <v>-4.1799999999999997E-2</v>
      </c>
      <c r="E1749" t="str">
        <v>#N/A N/A</v>
      </c>
      <c r="F1749" t="str">
        <v>#N/A N/A</v>
      </c>
      <c r="G1749" t="str">
        <v>#N/A N/A</v>
      </c>
      <c r="H1749" t="str">
        <v>#N/A N/A</v>
      </c>
      <c r="I1749">
        <v>5.86</v>
      </c>
      <c r="J1749">
        <v>6.83</v>
      </c>
      <c r="K1749">
        <v>7.02</v>
      </c>
    </row>
    <row r="1750" spans="1:11" x14ac:dyDescent="0.25">
      <c r="A1750" s="1">
        <v>45546</v>
      </c>
      <c r="B1750">
        <v>342.9348</v>
      </c>
      <c r="C1750" t="str">
        <v>#N/A N/A</v>
      </c>
      <c r="D1750">
        <v>0.1072</v>
      </c>
      <c r="E1750" t="str">
        <v>#N/A N/A</v>
      </c>
      <c r="F1750" t="str">
        <v>#N/A N/A</v>
      </c>
      <c r="G1750" t="str">
        <v>#N/A N/A</v>
      </c>
      <c r="H1750" t="str">
        <v>#N/A N/A</v>
      </c>
      <c r="I1750">
        <v>5.79</v>
      </c>
      <c r="J1750">
        <v>6.83</v>
      </c>
      <c r="K1750">
        <v>7.01</v>
      </c>
    </row>
    <row r="1751" spans="1:11" x14ac:dyDescent="0.25">
      <c r="A1751" s="1">
        <v>45547</v>
      </c>
      <c r="B1751">
        <v>343.33440000000002</v>
      </c>
      <c r="C1751" t="str">
        <v>#N/A N/A</v>
      </c>
      <c r="D1751">
        <v>0.11650000000000001</v>
      </c>
      <c r="E1751" t="str">
        <v>#N/A N/A</v>
      </c>
      <c r="F1751" t="str">
        <v>#N/A N/A</v>
      </c>
      <c r="G1751" t="str">
        <v>#N/A N/A</v>
      </c>
      <c r="H1751" t="str">
        <v>#N/A N/A</v>
      </c>
      <c r="I1751">
        <v>5.65</v>
      </c>
      <c r="J1751">
        <v>6.81</v>
      </c>
      <c r="K1751">
        <v>7.01</v>
      </c>
    </row>
    <row r="1752" spans="1:11" x14ac:dyDescent="0.25">
      <c r="A1752" s="1">
        <v>45548</v>
      </c>
      <c r="B1752">
        <v>345.4853</v>
      </c>
      <c r="C1752" t="str">
        <v>#N/A N/A</v>
      </c>
      <c r="D1752">
        <v>0.62649999999999995</v>
      </c>
      <c r="E1752" t="str">
        <v>#N/A N/A</v>
      </c>
      <c r="F1752" t="str">
        <v>#N/A N/A</v>
      </c>
      <c r="G1752" t="str">
        <v>#N/A N/A</v>
      </c>
      <c r="H1752" t="str">
        <v>#N/A N/A</v>
      </c>
      <c r="I1752">
        <v>5.9</v>
      </c>
      <c r="J1752">
        <v>6.87</v>
      </c>
      <c r="K1752">
        <v>7.05</v>
      </c>
    </row>
    <row r="1753" spans="1:11" x14ac:dyDescent="0.25">
      <c r="A1753" s="1">
        <v>45551</v>
      </c>
      <c r="B1753">
        <v>347.19940000000003</v>
      </c>
      <c r="C1753" t="str">
        <v>#N/A N/A</v>
      </c>
      <c r="D1753">
        <v>0.49609999999999999</v>
      </c>
      <c r="E1753" t="str">
        <v>#N/A N/A</v>
      </c>
      <c r="F1753" t="str">
        <v>#N/A N/A</v>
      </c>
      <c r="G1753" t="str">
        <v>#N/A N/A</v>
      </c>
      <c r="H1753" t="str">
        <v>#N/A N/A</v>
      </c>
      <c r="I1753">
        <v>5.82</v>
      </c>
      <c r="J1753">
        <v>6.9</v>
      </c>
      <c r="K1753">
        <v>7.05</v>
      </c>
    </row>
    <row r="1754" spans="1:11" x14ac:dyDescent="0.25">
      <c r="A1754" s="1">
        <v>45552</v>
      </c>
      <c r="B1754">
        <v>347.39299999999997</v>
      </c>
      <c r="C1754" t="str">
        <v>#N/A N/A</v>
      </c>
      <c r="D1754">
        <v>5.5800000000000002E-2</v>
      </c>
      <c r="E1754" t="str">
        <v>#N/A N/A</v>
      </c>
      <c r="F1754" t="str">
        <v>#N/A N/A</v>
      </c>
      <c r="G1754" t="str">
        <v>#N/A N/A</v>
      </c>
      <c r="H1754" t="str">
        <v>#N/A N/A</v>
      </c>
      <c r="I1754">
        <v>5.64</v>
      </c>
      <c r="J1754">
        <v>6.66</v>
      </c>
      <c r="K1754">
        <v>7.05</v>
      </c>
    </row>
    <row r="1755" spans="1:11" x14ac:dyDescent="0.25">
      <c r="A1755" s="1">
        <v>45553</v>
      </c>
      <c r="B1755">
        <v>346.327</v>
      </c>
      <c r="C1755" t="str">
        <v>#N/A N/A</v>
      </c>
      <c r="D1755">
        <v>-0.30690000000000001</v>
      </c>
      <c r="E1755" t="str">
        <v>#N/A N/A</v>
      </c>
      <c r="F1755" t="str">
        <v>#N/A N/A</v>
      </c>
      <c r="G1755" t="str">
        <v>#N/A N/A</v>
      </c>
      <c r="H1755" t="str">
        <v>#N/A N/A</v>
      </c>
      <c r="I1755">
        <v>5.71</v>
      </c>
      <c r="J1755">
        <v>6.69</v>
      </c>
      <c r="K1755">
        <v>7.06</v>
      </c>
    </row>
    <row r="1756" spans="1:11" x14ac:dyDescent="0.25">
      <c r="A1756" s="1">
        <v>45554</v>
      </c>
      <c r="B1756">
        <v>346.34550000000002</v>
      </c>
      <c r="C1756" t="str">
        <v>#N/A N/A</v>
      </c>
      <c r="D1756">
        <v>5.3E-3</v>
      </c>
      <c r="E1756" t="str">
        <v>#N/A N/A</v>
      </c>
      <c r="F1756" t="str">
        <v>#N/A N/A</v>
      </c>
      <c r="G1756" t="str">
        <v>#N/A N/A</v>
      </c>
      <c r="H1756" t="str">
        <v>#N/A N/A</v>
      </c>
      <c r="I1756">
        <v>5.68</v>
      </c>
      <c r="J1756">
        <v>6.66</v>
      </c>
      <c r="K1756">
        <v>7.03</v>
      </c>
    </row>
    <row r="1757" spans="1:11" x14ac:dyDescent="0.25">
      <c r="A1757" s="1">
        <v>45555</v>
      </c>
      <c r="B1757">
        <v>345.6918</v>
      </c>
      <c r="C1757" t="str">
        <v>#N/A N/A</v>
      </c>
      <c r="D1757">
        <v>-0.18870000000000001</v>
      </c>
      <c r="E1757" t="str">
        <v>#N/A N/A</v>
      </c>
      <c r="F1757" t="str">
        <v>#N/A N/A</v>
      </c>
      <c r="G1757" t="str">
        <v>#N/A N/A</v>
      </c>
      <c r="H1757" t="str">
        <v>#N/A N/A</v>
      </c>
      <c r="I1757">
        <v>5.74</v>
      </c>
      <c r="J1757">
        <v>6.65</v>
      </c>
      <c r="K1757">
        <v>7.02</v>
      </c>
    </row>
    <row r="1758" spans="1:11" x14ac:dyDescent="0.25">
      <c r="A1758" s="1">
        <v>45558</v>
      </c>
      <c r="B1758">
        <v>346.44470000000001</v>
      </c>
      <c r="C1758" t="str">
        <v>#N/A N/A</v>
      </c>
      <c r="D1758">
        <v>0.21779999999999999</v>
      </c>
      <c r="E1758" t="str">
        <v>#N/A N/A</v>
      </c>
      <c r="F1758" t="str">
        <v>#N/A N/A</v>
      </c>
      <c r="G1758" t="str">
        <v>#N/A N/A</v>
      </c>
      <c r="H1758" t="str">
        <v>#N/A N/A</v>
      </c>
      <c r="I1758">
        <v>5.61</v>
      </c>
      <c r="J1758">
        <v>6.65</v>
      </c>
      <c r="K1758">
        <v>6.95</v>
      </c>
    </row>
    <row r="1759" spans="1:11" x14ac:dyDescent="0.25">
      <c r="A1759" s="1">
        <v>45559</v>
      </c>
      <c r="B1759">
        <v>347.7543</v>
      </c>
      <c r="C1759" t="str">
        <v>#N/A N/A</v>
      </c>
      <c r="D1759">
        <v>0.378</v>
      </c>
      <c r="E1759" t="str">
        <v>#N/A N/A</v>
      </c>
      <c r="F1759" t="str">
        <v>#N/A N/A</v>
      </c>
      <c r="G1759" t="str">
        <v>#N/A N/A</v>
      </c>
      <c r="H1759" t="str">
        <v>#N/A N/A</v>
      </c>
      <c r="I1759">
        <v>5.61</v>
      </c>
      <c r="J1759">
        <v>6.66</v>
      </c>
      <c r="K1759">
        <v>6.89</v>
      </c>
    </row>
    <row r="1760" spans="1:11" x14ac:dyDescent="0.25">
      <c r="A1760" s="1">
        <v>45560</v>
      </c>
      <c r="B1760">
        <v>346.2604</v>
      </c>
      <c r="C1760" t="str">
        <v>#N/A N/A</v>
      </c>
      <c r="D1760">
        <v>-0.42959999999999998</v>
      </c>
      <c r="E1760" t="str">
        <v>#N/A N/A</v>
      </c>
      <c r="F1760" t="str">
        <v>#N/A N/A</v>
      </c>
      <c r="G1760" t="str">
        <v>#N/A N/A</v>
      </c>
      <c r="H1760" t="str">
        <v>#N/A N/A</v>
      </c>
      <c r="I1760">
        <v>5.48</v>
      </c>
      <c r="J1760">
        <v>6.65</v>
      </c>
      <c r="K1760">
        <v>6.91</v>
      </c>
    </row>
    <row r="1761" spans="1:11" x14ac:dyDescent="0.25">
      <c r="A1761" s="1">
        <v>45561</v>
      </c>
      <c r="B1761">
        <v>345.68950000000001</v>
      </c>
      <c r="C1761" t="str">
        <v>#N/A N/A</v>
      </c>
      <c r="D1761">
        <v>-0.16489999999999999</v>
      </c>
      <c r="E1761" t="str">
        <v>#N/A N/A</v>
      </c>
      <c r="F1761" t="str">
        <v>#N/A N/A</v>
      </c>
      <c r="G1761" t="str">
        <v>#N/A N/A</v>
      </c>
      <c r="H1761" t="str">
        <v>#N/A N/A</v>
      </c>
      <c r="I1761">
        <v>5.53</v>
      </c>
      <c r="J1761">
        <v>6.66</v>
      </c>
      <c r="K1761">
        <v>6.9</v>
      </c>
    </row>
    <row r="1762" spans="1:11" x14ac:dyDescent="0.25">
      <c r="A1762" s="1">
        <v>45562</v>
      </c>
      <c r="B1762">
        <v>346.67779999999999</v>
      </c>
      <c r="C1762" t="str">
        <v>#N/A N/A</v>
      </c>
      <c r="D1762">
        <v>0.28589999999999999</v>
      </c>
      <c r="E1762" t="str">
        <v>#N/A N/A</v>
      </c>
      <c r="F1762" t="str">
        <v>#N/A N/A</v>
      </c>
      <c r="G1762" t="str">
        <v>#N/A N/A</v>
      </c>
      <c r="H1762" t="str">
        <v>#N/A N/A</v>
      </c>
      <c r="I1762">
        <v>5.51</v>
      </c>
      <c r="J1762">
        <v>6.67</v>
      </c>
      <c r="K1762">
        <v>6.91</v>
      </c>
    </row>
    <row r="1763" spans="1:11" x14ac:dyDescent="0.25">
      <c r="A1763" s="1">
        <v>45565</v>
      </c>
      <c r="B1763">
        <v>346.42</v>
      </c>
      <c r="C1763" t="str">
        <v>#N/A N/A</v>
      </c>
      <c r="D1763">
        <v>-7.4399999999999994E-2</v>
      </c>
      <c r="E1763" t="str">
        <v>#N/A N/A</v>
      </c>
      <c r="F1763" t="str">
        <v>#N/A N/A</v>
      </c>
      <c r="G1763" t="str">
        <v>#N/A N/A</v>
      </c>
      <c r="H1763" t="str">
        <v>#N/A N/A</v>
      </c>
      <c r="I1763">
        <v>5.36</v>
      </c>
      <c r="J1763">
        <v>6.66</v>
      </c>
      <c r="K1763">
        <v>6.84</v>
      </c>
    </row>
    <row r="1764" spans="1:11" x14ac:dyDescent="0.25">
      <c r="A1764" s="1">
        <v>45566</v>
      </c>
      <c r="B1764">
        <v>347.00200000000001</v>
      </c>
      <c r="C1764" t="str">
        <v>#N/A N/A</v>
      </c>
      <c r="D1764">
        <v>0.16800000000000001</v>
      </c>
      <c r="E1764" t="str">
        <v>#N/A N/A</v>
      </c>
      <c r="F1764" t="str">
        <v>#N/A N/A</v>
      </c>
      <c r="G1764" t="str">
        <v>#N/A N/A</v>
      </c>
      <c r="H1764" t="str">
        <v>#N/A N/A</v>
      </c>
      <c r="I1764">
        <v>5.35</v>
      </c>
      <c r="J1764">
        <v>6.45</v>
      </c>
      <c r="K1764">
        <v>6.84</v>
      </c>
    </row>
    <row r="1765" spans="1:11" x14ac:dyDescent="0.25">
      <c r="A1765" s="1">
        <v>45567</v>
      </c>
      <c r="B1765">
        <v>344.97519999999997</v>
      </c>
      <c r="C1765" t="str">
        <v>#N/A N/A</v>
      </c>
      <c r="D1765">
        <v>-0.58409999999999995</v>
      </c>
      <c r="E1765" t="str">
        <v>#N/A N/A</v>
      </c>
      <c r="F1765" t="str">
        <v>#N/A N/A</v>
      </c>
      <c r="G1765" t="str">
        <v>#N/A N/A</v>
      </c>
      <c r="H1765" t="str">
        <v>#N/A N/A</v>
      </c>
      <c r="I1765">
        <v>5.58</v>
      </c>
      <c r="J1765">
        <v>6.5</v>
      </c>
      <c r="K1765">
        <v>6.88</v>
      </c>
    </row>
    <row r="1766" spans="1:11" x14ac:dyDescent="0.25">
      <c r="A1766" s="1">
        <v>45568</v>
      </c>
      <c r="B1766">
        <v>343.71859999999998</v>
      </c>
      <c r="C1766" t="str">
        <v>#N/A N/A</v>
      </c>
      <c r="D1766">
        <v>-0.36430000000000001</v>
      </c>
      <c r="E1766" t="str">
        <v>#N/A N/A</v>
      </c>
      <c r="F1766" t="str">
        <v>#N/A N/A</v>
      </c>
      <c r="G1766" t="str">
        <v>#N/A N/A</v>
      </c>
      <c r="H1766" t="str">
        <v>#N/A N/A</v>
      </c>
      <c r="I1766">
        <v>5.0199999999999996</v>
      </c>
      <c r="J1766">
        <v>6.49</v>
      </c>
      <c r="K1766">
        <v>6.89</v>
      </c>
    </row>
    <row r="1767" spans="1:11" x14ac:dyDescent="0.25">
      <c r="A1767" s="1">
        <v>45569</v>
      </c>
      <c r="B1767">
        <v>341.4212</v>
      </c>
      <c r="C1767" t="str">
        <v>#N/A N/A</v>
      </c>
      <c r="D1767">
        <v>-0.66839999999999999</v>
      </c>
      <c r="E1767" t="str">
        <v>#N/A N/A</v>
      </c>
      <c r="F1767" t="str">
        <v>#N/A N/A</v>
      </c>
      <c r="G1767" t="str">
        <v>#N/A N/A</v>
      </c>
      <c r="H1767" t="str">
        <v>#N/A N/A</v>
      </c>
      <c r="I1767">
        <v>5.4</v>
      </c>
      <c r="J1767">
        <v>6.53</v>
      </c>
      <c r="K1767">
        <v>6.93</v>
      </c>
    </row>
    <row r="1768" spans="1:11" x14ac:dyDescent="0.25">
      <c r="A1768" s="1">
        <v>45572</v>
      </c>
      <c r="B1768">
        <v>340.77629999999999</v>
      </c>
      <c r="C1768" t="str">
        <v>#N/A N/A</v>
      </c>
      <c r="D1768">
        <v>-0.18890000000000001</v>
      </c>
      <c r="E1768" t="str">
        <v>#N/A N/A</v>
      </c>
      <c r="F1768" t="str">
        <v>#N/A N/A</v>
      </c>
      <c r="G1768" t="str">
        <v>#N/A N/A</v>
      </c>
      <c r="H1768" t="str">
        <v>#N/A N/A</v>
      </c>
      <c r="I1768">
        <v>5.39</v>
      </c>
      <c r="J1768">
        <v>6.51</v>
      </c>
      <c r="K1768">
        <v>6.94</v>
      </c>
    </row>
    <row r="1769" spans="1:11" x14ac:dyDescent="0.25">
      <c r="A1769" s="1">
        <v>45573</v>
      </c>
      <c r="B1769">
        <v>340.2516</v>
      </c>
      <c r="C1769" t="str">
        <v>#N/A N/A</v>
      </c>
      <c r="D1769">
        <v>-0.154</v>
      </c>
      <c r="E1769" t="str">
        <v>#N/A N/A</v>
      </c>
      <c r="F1769" t="str">
        <v>#N/A N/A</v>
      </c>
      <c r="G1769" t="str">
        <v>#N/A N/A</v>
      </c>
      <c r="H1769" t="str">
        <v>#N/A N/A</v>
      </c>
      <c r="I1769">
        <v>5.38</v>
      </c>
      <c r="J1769">
        <v>6.52</v>
      </c>
      <c r="K1769">
        <v>6.84</v>
      </c>
    </row>
    <row r="1770" spans="1:11" x14ac:dyDescent="0.25">
      <c r="A1770" s="1">
        <v>45574</v>
      </c>
      <c r="B1770">
        <v>339.40800000000002</v>
      </c>
      <c r="C1770" t="str">
        <v>#N/A N/A</v>
      </c>
      <c r="D1770">
        <v>-0.24790000000000001</v>
      </c>
      <c r="E1770" t="str">
        <v>#N/A N/A</v>
      </c>
      <c r="F1770" t="str">
        <v>#N/A N/A</v>
      </c>
      <c r="G1770" t="str">
        <v>#N/A N/A</v>
      </c>
      <c r="H1770" t="str">
        <v>#N/A N/A</v>
      </c>
      <c r="I1770">
        <v>5.22</v>
      </c>
      <c r="J1770">
        <v>6.54</v>
      </c>
      <c r="K1770">
        <v>6.84</v>
      </c>
    </row>
    <row r="1771" spans="1:11" x14ac:dyDescent="0.25">
      <c r="A1771" s="1">
        <v>45575</v>
      </c>
      <c r="B1771">
        <v>339.70089999999999</v>
      </c>
      <c r="C1771" t="str">
        <v>#N/A N/A</v>
      </c>
      <c r="D1771">
        <v>8.6300000000000002E-2</v>
      </c>
      <c r="E1771" t="str">
        <v>#N/A N/A</v>
      </c>
      <c r="F1771" t="str">
        <v>#N/A N/A</v>
      </c>
      <c r="G1771" t="str">
        <v>#N/A N/A</v>
      </c>
      <c r="H1771" t="str">
        <v>#N/A N/A</v>
      </c>
      <c r="I1771">
        <v>5.22</v>
      </c>
      <c r="J1771">
        <v>6.3</v>
      </c>
      <c r="K1771">
        <v>6.64</v>
      </c>
    </row>
    <row r="1772" spans="1:11" x14ac:dyDescent="0.25">
      <c r="A1772" s="1">
        <v>45576</v>
      </c>
      <c r="B1772">
        <v>340.34930000000003</v>
      </c>
      <c r="C1772" t="str">
        <v>#N/A N/A</v>
      </c>
      <c r="D1772">
        <v>0.19089999999999999</v>
      </c>
      <c r="E1772" t="str">
        <v>#N/A N/A</v>
      </c>
      <c r="F1772" t="str">
        <v>#N/A N/A</v>
      </c>
      <c r="G1772" t="str">
        <v>#N/A N/A</v>
      </c>
      <c r="H1772" t="str">
        <v>#N/A N/A</v>
      </c>
      <c r="I1772">
        <v>5.21</v>
      </c>
      <c r="J1772">
        <v>6.2</v>
      </c>
      <c r="K1772">
        <v>6.49</v>
      </c>
    </row>
    <row r="1773" spans="1:11" x14ac:dyDescent="0.25">
      <c r="A1773" s="1">
        <v>45579</v>
      </c>
      <c r="B1773">
        <v>339.5686</v>
      </c>
      <c r="C1773" t="str">
        <v>#N/A N/A</v>
      </c>
      <c r="D1773">
        <v>-0.22939999999999999</v>
      </c>
      <c r="E1773" t="str">
        <v>#N/A N/A</v>
      </c>
      <c r="F1773" t="str">
        <v>#N/A N/A</v>
      </c>
      <c r="G1773" t="str">
        <v>#N/A N/A</v>
      </c>
      <c r="H1773" t="str">
        <v>#N/A N/A</v>
      </c>
      <c r="I1773">
        <v>5.23</v>
      </c>
      <c r="J1773">
        <v>6.22</v>
      </c>
      <c r="K1773">
        <v>6.44</v>
      </c>
    </row>
    <row r="1774" spans="1:11" x14ac:dyDescent="0.25">
      <c r="A1774" s="1">
        <v>45580</v>
      </c>
      <c r="B1774">
        <v>340.5761</v>
      </c>
      <c r="C1774" t="str">
        <v>#N/A N/A</v>
      </c>
      <c r="D1774">
        <v>0.29670000000000002</v>
      </c>
      <c r="E1774" t="str">
        <v>#N/A N/A</v>
      </c>
      <c r="F1774" t="str">
        <v>#N/A N/A</v>
      </c>
      <c r="G1774" t="str">
        <v>#N/A N/A</v>
      </c>
      <c r="H1774" t="str">
        <v>#N/A N/A</v>
      </c>
      <c r="I1774">
        <v>5.01</v>
      </c>
      <c r="J1774">
        <v>5.91</v>
      </c>
      <c r="K1774">
        <v>6.45</v>
      </c>
    </row>
    <row r="1775" spans="1:11" x14ac:dyDescent="0.25">
      <c r="A1775" s="1">
        <v>45581</v>
      </c>
      <c r="B1775">
        <v>341.25170000000003</v>
      </c>
      <c r="C1775" t="str">
        <v>#N/A N/A</v>
      </c>
      <c r="D1775">
        <v>0.19839999999999999</v>
      </c>
      <c r="E1775" t="str">
        <v>#N/A N/A</v>
      </c>
      <c r="F1775" t="str">
        <v>#N/A N/A</v>
      </c>
      <c r="G1775" t="str">
        <v>#N/A N/A</v>
      </c>
      <c r="H1775" t="str">
        <v>#N/A N/A</v>
      </c>
      <c r="I1775">
        <v>5.04</v>
      </c>
      <c r="J1775">
        <v>5.9</v>
      </c>
      <c r="K1775">
        <v>6.43</v>
      </c>
    </row>
    <row r="1776" spans="1:11" x14ac:dyDescent="0.25">
      <c r="A1776" s="1">
        <v>45582</v>
      </c>
      <c r="B1776">
        <v>339.93740000000003</v>
      </c>
      <c r="C1776" t="str">
        <v>#N/A N/A</v>
      </c>
      <c r="D1776">
        <v>-0.3851</v>
      </c>
      <c r="E1776" t="str">
        <v>#N/A N/A</v>
      </c>
      <c r="F1776" t="str">
        <v>#N/A N/A</v>
      </c>
      <c r="G1776" t="str">
        <v>#N/A N/A</v>
      </c>
      <c r="H1776" t="str">
        <v>#N/A N/A</v>
      </c>
      <c r="I1776">
        <v>5.08</v>
      </c>
      <c r="J1776">
        <v>5.94</v>
      </c>
      <c r="K1776">
        <v>6.45</v>
      </c>
    </row>
    <row r="1777" spans="1:11" x14ac:dyDescent="0.25">
      <c r="A1777" s="1">
        <v>45583</v>
      </c>
      <c r="B1777">
        <v>340.88339999999999</v>
      </c>
      <c r="C1777" t="str">
        <v>#N/A N/A</v>
      </c>
      <c r="D1777">
        <v>0.27829999999999999</v>
      </c>
      <c r="E1777" t="str">
        <v>#N/A N/A</v>
      </c>
      <c r="F1777" t="str">
        <v>#N/A N/A</v>
      </c>
      <c r="G1777" t="str">
        <v>#N/A N/A</v>
      </c>
      <c r="H1777" t="str">
        <v>#N/A N/A</v>
      </c>
      <c r="I1777">
        <v>5.0999999999999996</v>
      </c>
      <c r="J1777">
        <v>5.93</v>
      </c>
      <c r="K1777">
        <v>6.46</v>
      </c>
    </row>
    <row r="1778" spans="1:11" x14ac:dyDescent="0.25">
      <c r="A1778" s="1">
        <v>45586</v>
      </c>
      <c r="B1778">
        <v>338.19040000000001</v>
      </c>
      <c r="C1778" t="str">
        <v>#N/A N/A</v>
      </c>
      <c r="D1778">
        <v>-0.79</v>
      </c>
      <c r="E1778" t="str">
        <v>#N/A N/A</v>
      </c>
      <c r="F1778" t="str">
        <v>#N/A N/A</v>
      </c>
      <c r="G1778" t="str">
        <v>#N/A N/A</v>
      </c>
      <c r="H1778" t="str">
        <v>#N/A N/A</v>
      </c>
      <c r="I1778">
        <v>5.6</v>
      </c>
      <c r="J1778">
        <v>6</v>
      </c>
      <c r="K1778">
        <v>6.49</v>
      </c>
    </row>
    <row r="1779" spans="1:11" x14ac:dyDescent="0.25">
      <c r="A1779" s="1">
        <v>45587</v>
      </c>
      <c r="B1779">
        <v>338.1</v>
      </c>
      <c r="C1779" t="str">
        <v>#N/A N/A</v>
      </c>
      <c r="D1779">
        <v>-2.6700000000000002E-2</v>
      </c>
      <c r="E1779" t="str">
        <v>#N/A N/A</v>
      </c>
      <c r="F1779" t="str">
        <v>#N/A N/A</v>
      </c>
      <c r="G1779" t="str">
        <v>#N/A N/A</v>
      </c>
      <c r="H1779" t="str">
        <v>#N/A N/A</v>
      </c>
      <c r="I1779">
        <v>5.58</v>
      </c>
      <c r="J1779">
        <v>6</v>
      </c>
      <c r="K1779">
        <v>6.48</v>
      </c>
    </row>
    <row r="1780" spans="1:11" x14ac:dyDescent="0.25">
      <c r="A1780" s="1">
        <v>45588</v>
      </c>
      <c r="B1780">
        <v>336.41180000000003</v>
      </c>
      <c r="C1780" t="str">
        <v>#N/A N/A</v>
      </c>
      <c r="D1780">
        <v>-0.49930000000000002</v>
      </c>
      <c r="E1780" t="str">
        <v>#N/A N/A</v>
      </c>
      <c r="F1780" t="str">
        <v>#N/A N/A</v>
      </c>
      <c r="G1780" t="str">
        <v>#N/A N/A</v>
      </c>
      <c r="H1780" t="str">
        <v>#N/A N/A</v>
      </c>
      <c r="I1780">
        <v>5.72</v>
      </c>
      <c r="J1780">
        <v>6.04</v>
      </c>
      <c r="K1780">
        <v>6.51</v>
      </c>
    </row>
    <row r="1781" spans="1:11" x14ac:dyDescent="0.25">
      <c r="A1781" s="1">
        <v>45589</v>
      </c>
      <c r="B1781">
        <v>336.92689999999999</v>
      </c>
      <c r="C1781" t="str">
        <v>#N/A N/A</v>
      </c>
      <c r="D1781">
        <v>0.15310000000000001</v>
      </c>
      <c r="E1781" t="str">
        <v>#N/A N/A</v>
      </c>
      <c r="F1781" t="str">
        <v>#N/A N/A</v>
      </c>
      <c r="G1781" t="str">
        <v>#N/A N/A</v>
      </c>
      <c r="H1781" t="str">
        <v>#N/A N/A</v>
      </c>
      <c r="I1781">
        <v>5.35</v>
      </c>
      <c r="J1781">
        <v>6.01</v>
      </c>
      <c r="K1781">
        <v>6.5</v>
      </c>
    </row>
    <row r="1782" spans="1:11" x14ac:dyDescent="0.25">
      <c r="A1782" s="1">
        <v>45590</v>
      </c>
      <c r="B1782">
        <v>336.72480000000002</v>
      </c>
      <c r="C1782" t="str">
        <v>#N/A N/A</v>
      </c>
      <c r="D1782">
        <v>-0.06</v>
      </c>
      <c r="E1782" t="str">
        <v>#N/A N/A</v>
      </c>
      <c r="F1782" t="str">
        <v>#N/A N/A</v>
      </c>
      <c r="G1782" t="str">
        <v>#N/A N/A</v>
      </c>
      <c r="H1782" t="str">
        <v>#N/A N/A</v>
      </c>
      <c r="I1782">
        <v>5.04</v>
      </c>
      <c r="J1782">
        <v>6.01</v>
      </c>
      <c r="K1782">
        <v>6.5</v>
      </c>
    </row>
    <row r="1783" spans="1:11" x14ac:dyDescent="0.25">
      <c r="A1783" s="1">
        <v>45593</v>
      </c>
      <c r="B1783">
        <v>335.32830000000001</v>
      </c>
      <c r="C1783" t="str">
        <v>#N/A N/A</v>
      </c>
      <c r="D1783">
        <v>-0.41470000000000001</v>
      </c>
      <c r="E1783" t="str">
        <v>#N/A N/A</v>
      </c>
      <c r="F1783" t="str">
        <v>#N/A N/A</v>
      </c>
      <c r="G1783" t="str">
        <v>#N/A N/A</v>
      </c>
      <c r="H1783" t="str">
        <v>#N/A N/A</v>
      </c>
      <c r="I1783">
        <v>5.09</v>
      </c>
      <c r="J1783">
        <v>6.05</v>
      </c>
      <c r="K1783">
        <v>6.5</v>
      </c>
    </row>
    <row r="1784" spans="1:11" x14ac:dyDescent="0.25">
      <c r="A1784" s="1">
        <v>45594</v>
      </c>
      <c r="B1784">
        <v>335.05650000000003</v>
      </c>
      <c r="C1784" t="str">
        <v>#N/A N/A</v>
      </c>
      <c r="D1784">
        <v>-8.1100000000000005E-2</v>
      </c>
      <c r="E1784" t="str">
        <v>#N/A N/A</v>
      </c>
      <c r="F1784" t="str">
        <v>#N/A N/A</v>
      </c>
      <c r="G1784" t="str">
        <v>#N/A N/A</v>
      </c>
      <c r="H1784" t="str">
        <v>#N/A N/A</v>
      </c>
      <c r="I1784">
        <v>5.0599999999999996</v>
      </c>
      <c r="J1784">
        <v>5.96</v>
      </c>
      <c r="K1784">
        <v>6.48</v>
      </c>
    </row>
    <row r="1785" spans="1:11" x14ac:dyDescent="0.25">
      <c r="A1785" s="1">
        <v>45595</v>
      </c>
      <c r="B1785">
        <v>335.50080000000003</v>
      </c>
      <c r="C1785" t="str">
        <v>#N/A N/A</v>
      </c>
      <c r="D1785">
        <v>0.1326</v>
      </c>
      <c r="E1785" t="str">
        <v>#N/A N/A</v>
      </c>
      <c r="F1785" t="str">
        <v>#N/A N/A</v>
      </c>
      <c r="G1785" t="str">
        <v>#N/A N/A</v>
      </c>
      <c r="H1785" t="str">
        <v>#N/A N/A</v>
      </c>
      <c r="I1785">
        <v>5.0999999999999996</v>
      </c>
      <c r="J1785">
        <v>5.96</v>
      </c>
      <c r="K1785">
        <v>6.48</v>
      </c>
    </row>
    <row r="1786" spans="1:11" x14ac:dyDescent="0.25">
      <c r="A1786" s="1">
        <v>45596</v>
      </c>
      <c r="B1786">
        <v>334.18560000000002</v>
      </c>
      <c r="C1786" t="str">
        <v>#N/A N/A</v>
      </c>
      <c r="D1786">
        <v>-0.39200000000000002</v>
      </c>
      <c r="E1786" t="str">
        <v>#N/A N/A</v>
      </c>
      <c r="F1786" t="str">
        <v>#N/A N/A</v>
      </c>
      <c r="G1786" t="str">
        <v>#N/A N/A</v>
      </c>
      <c r="H1786" t="str">
        <v>#N/A N/A</v>
      </c>
      <c r="I1786">
        <v>5.17</v>
      </c>
      <c r="J1786">
        <v>5.97</v>
      </c>
      <c r="K1786">
        <v>6.47</v>
      </c>
    </row>
    <row r="1787" spans="1:11" x14ac:dyDescent="0.25">
      <c r="A1787" s="1">
        <v>45597</v>
      </c>
      <c r="B1787">
        <v>333.53199999999998</v>
      </c>
      <c r="C1787" t="str">
        <v>#N/A N/A</v>
      </c>
      <c r="D1787">
        <v>-0.1956</v>
      </c>
      <c r="E1787" t="str">
        <v>#N/A N/A</v>
      </c>
      <c r="F1787" t="str">
        <v>#N/A N/A</v>
      </c>
      <c r="G1787" t="str">
        <v>#N/A N/A</v>
      </c>
      <c r="H1787" t="str">
        <v>#N/A N/A</v>
      </c>
      <c r="I1787">
        <v>5.07</v>
      </c>
      <c r="J1787">
        <v>5.89</v>
      </c>
      <c r="K1787">
        <v>6.48</v>
      </c>
    </row>
    <row r="1788" spans="1:11" x14ac:dyDescent="0.25">
      <c r="A1788" s="1">
        <v>45600</v>
      </c>
      <c r="B1788">
        <v>334.67180000000002</v>
      </c>
      <c r="C1788" t="str">
        <v>#N/A N/A</v>
      </c>
      <c r="D1788">
        <v>0.3417</v>
      </c>
      <c r="E1788" t="str">
        <v>#N/A N/A</v>
      </c>
      <c r="F1788" t="str">
        <v>#N/A N/A</v>
      </c>
      <c r="G1788" t="str">
        <v>#N/A N/A</v>
      </c>
      <c r="H1788" t="str">
        <v>#N/A N/A</v>
      </c>
      <c r="I1788">
        <v>5.04</v>
      </c>
      <c r="J1788">
        <v>5.91</v>
      </c>
      <c r="K1788">
        <v>6.49</v>
      </c>
    </row>
    <row r="1789" spans="1:11" x14ac:dyDescent="0.25">
      <c r="A1789" s="1">
        <v>45601</v>
      </c>
      <c r="B1789">
        <v>334.48129999999998</v>
      </c>
      <c r="C1789" t="str">
        <v>#N/A N/A</v>
      </c>
      <c r="D1789">
        <v>-5.6899999999999999E-2</v>
      </c>
      <c r="E1789" t="str">
        <v>#N/A N/A</v>
      </c>
      <c r="F1789" t="str">
        <v>#N/A N/A</v>
      </c>
      <c r="G1789" t="str">
        <v>#N/A N/A</v>
      </c>
      <c r="H1789" t="str">
        <v>#N/A N/A</v>
      </c>
      <c r="I1789">
        <v>4.95</v>
      </c>
      <c r="J1789">
        <v>5.74</v>
      </c>
      <c r="K1789">
        <v>6.48</v>
      </c>
    </row>
    <row r="1790" spans="1:11" x14ac:dyDescent="0.25">
      <c r="A1790" s="1">
        <v>45602</v>
      </c>
      <c r="B1790">
        <v>331.66800000000001</v>
      </c>
      <c r="C1790" t="str">
        <v>#N/A N/A</v>
      </c>
      <c r="D1790">
        <v>-0.84109999999999996</v>
      </c>
      <c r="E1790" t="str">
        <v>#N/A N/A</v>
      </c>
      <c r="F1790" t="str">
        <v>#N/A N/A</v>
      </c>
      <c r="G1790" t="str">
        <v>#N/A N/A</v>
      </c>
      <c r="H1790" t="str">
        <v>#N/A N/A</v>
      </c>
      <c r="I1790">
        <v>5.41</v>
      </c>
      <c r="J1790">
        <v>5.92</v>
      </c>
      <c r="K1790">
        <v>6.52</v>
      </c>
    </row>
    <row r="1791" spans="1:11" x14ac:dyDescent="0.25">
      <c r="A1791" s="1">
        <v>45603</v>
      </c>
      <c r="B1791">
        <v>333.88470000000001</v>
      </c>
      <c r="C1791" t="str">
        <v>#N/A N/A</v>
      </c>
      <c r="D1791">
        <v>0.66830000000000001</v>
      </c>
      <c r="E1791" t="str">
        <v>#N/A N/A</v>
      </c>
      <c r="F1791" t="str">
        <v>#N/A N/A</v>
      </c>
      <c r="G1791" t="str">
        <v>#N/A N/A</v>
      </c>
      <c r="H1791" t="str">
        <v>#N/A N/A</v>
      </c>
      <c r="I1791">
        <v>5.8</v>
      </c>
      <c r="J1791">
        <v>5.93</v>
      </c>
      <c r="K1791">
        <v>6.56</v>
      </c>
    </row>
    <row r="1792" spans="1:11" x14ac:dyDescent="0.25">
      <c r="A1792" s="1">
        <v>45604</v>
      </c>
      <c r="B1792">
        <v>334.036</v>
      </c>
      <c r="C1792" t="str">
        <v>#N/A N/A</v>
      </c>
      <c r="D1792">
        <v>4.53E-2</v>
      </c>
      <c r="E1792" t="str">
        <v>#N/A N/A</v>
      </c>
      <c r="F1792" t="str">
        <v>#N/A N/A</v>
      </c>
      <c r="G1792" t="str">
        <v>#N/A N/A</v>
      </c>
      <c r="H1792" t="str">
        <v>#N/A N/A</v>
      </c>
      <c r="I1792">
        <v>5.82</v>
      </c>
      <c r="J1792">
        <v>5.92</v>
      </c>
      <c r="K1792">
        <v>6.56</v>
      </c>
    </row>
    <row r="1793" spans="1:11" x14ac:dyDescent="0.25">
      <c r="A1793" s="1">
        <v>45607</v>
      </c>
      <c r="B1793">
        <v>333.22190000000001</v>
      </c>
      <c r="C1793" t="str">
        <v>#N/A N/A</v>
      </c>
      <c r="D1793">
        <v>-0.2437</v>
      </c>
      <c r="E1793" t="str">
        <v>#N/A N/A</v>
      </c>
      <c r="F1793" t="str">
        <v>#N/A N/A</v>
      </c>
      <c r="G1793" t="str">
        <v>#N/A N/A</v>
      </c>
      <c r="H1793" t="str">
        <v>#N/A N/A</v>
      </c>
      <c r="I1793">
        <v>5.75</v>
      </c>
      <c r="J1793">
        <v>5.86</v>
      </c>
      <c r="K1793">
        <v>6.5</v>
      </c>
    </row>
    <row r="1794" spans="1:11" x14ac:dyDescent="0.25">
      <c r="A1794" s="1">
        <v>45608</v>
      </c>
      <c r="B1794">
        <v>330.59739999999999</v>
      </c>
      <c r="C1794" t="str">
        <v>#N/A N/A</v>
      </c>
      <c r="D1794">
        <v>-0.78759999999999997</v>
      </c>
      <c r="E1794" t="str">
        <v>#N/A N/A</v>
      </c>
      <c r="F1794" t="str">
        <v>#N/A N/A</v>
      </c>
      <c r="G1794" t="str">
        <v>#N/A N/A</v>
      </c>
      <c r="H1794" t="str">
        <v>#N/A N/A</v>
      </c>
      <c r="I1794">
        <v>5.93</v>
      </c>
      <c r="J1794">
        <v>5.99</v>
      </c>
      <c r="K1794">
        <v>6.57</v>
      </c>
    </row>
    <row r="1795" spans="1:11" x14ac:dyDescent="0.25">
      <c r="A1795" s="1">
        <v>45609</v>
      </c>
      <c r="B1795">
        <v>329.1567</v>
      </c>
      <c r="C1795" t="str">
        <v>#N/A N/A</v>
      </c>
      <c r="D1795">
        <v>-0.43580000000000002</v>
      </c>
      <c r="E1795" t="str">
        <v>#N/A N/A</v>
      </c>
      <c r="F1795" t="str">
        <v>#N/A N/A</v>
      </c>
      <c r="G1795" t="str">
        <v>#N/A N/A</v>
      </c>
      <c r="H1795" t="str">
        <v>#N/A N/A</v>
      </c>
      <c r="I1795">
        <v>5.96</v>
      </c>
      <c r="J1795">
        <v>5.85</v>
      </c>
      <c r="K1795">
        <v>6.58</v>
      </c>
    </row>
    <row r="1796" spans="1:11" x14ac:dyDescent="0.25">
      <c r="A1796" s="1">
        <v>45610</v>
      </c>
      <c r="B1796">
        <v>328.91370000000001</v>
      </c>
      <c r="C1796" t="str">
        <v>#N/A N/A</v>
      </c>
      <c r="D1796">
        <v>-7.3800000000000004E-2</v>
      </c>
      <c r="E1796" t="str">
        <v>#N/A N/A</v>
      </c>
      <c r="F1796" t="str">
        <v>#N/A N/A</v>
      </c>
      <c r="G1796" t="str">
        <v>#N/A N/A</v>
      </c>
      <c r="H1796" t="str">
        <v>#N/A N/A</v>
      </c>
      <c r="I1796">
        <v>5.74</v>
      </c>
      <c r="J1796">
        <v>5.84</v>
      </c>
      <c r="K1796">
        <v>6.57</v>
      </c>
    </row>
    <row r="1797" spans="1:11" x14ac:dyDescent="0.25">
      <c r="A1797" s="1">
        <v>45611</v>
      </c>
      <c r="B1797">
        <v>328.13220000000001</v>
      </c>
      <c r="C1797" t="str">
        <v>#N/A N/A</v>
      </c>
      <c r="D1797">
        <v>-0.23760000000000001</v>
      </c>
      <c r="E1797" t="str">
        <v>#N/A N/A</v>
      </c>
      <c r="F1797" t="str">
        <v>#N/A N/A</v>
      </c>
      <c r="G1797" t="str">
        <v>#N/A N/A</v>
      </c>
      <c r="H1797" t="str">
        <v>#N/A N/A</v>
      </c>
      <c r="I1797">
        <v>5.75</v>
      </c>
      <c r="J1797">
        <v>5.85</v>
      </c>
      <c r="K1797">
        <v>6.56</v>
      </c>
    </row>
    <row r="1798" spans="1:11" x14ac:dyDescent="0.25">
      <c r="A1798" s="1">
        <v>45614</v>
      </c>
      <c r="B1798">
        <v>328.91899999999998</v>
      </c>
      <c r="C1798" t="str">
        <v>#N/A N/A</v>
      </c>
      <c r="D1798">
        <v>0.23980000000000001</v>
      </c>
      <c r="E1798" t="str">
        <v>#N/A N/A</v>
      </c>
      <c r="F1798" t="str">
        <v>#N/A N/A</v>
      </c>
      <c r="G1798" t="str">
        <v>#N/A N/A</v>
      </c>
      <c r="H1798" t="str">
        <v>#N/A N/A</v>
      </c>
      <c r="I1798">
        <v>5.85</v>
      </c>
      <c r="J1798">
        <v>5.85</v>
      </c>
      <c r="K1798">
        <v>6.57</v>
      </c>
    </row>
    <row r="1799" spans="1:11" x14ac:dyDescent="0.25">
      <c r="A1799" s="1">
        <v>45615</v>
      </c>
      <c r="B1799">
        <v>330.00400000000002</v>
      </c>
      <c r="C1799" t="str">
        <v>#N/A N/A</v>
      </c>
      <c r="D1799">
        <v>0.32990000000000003</v>
      </c>
      <c r="E1799" t="str">
        <v>#N/A N/A</v>
      </c>
      <c r="F1799" t="str">
        <v>#N/A N/A</v>
      </c>
      <c r="G1799" t="str">
        <v>#N/A N/A</v>
      </c>
      <c r="H1799" t="str">
        <v>#N/A N/A</v>
      </c>
      <c r="I1799">
        <v>5.98</v>
      </c>
      <c r="J1799">
        <v>5.83</v>
      </c>
      <c r="K1799">
        <v>6.58</v>
      </c>
    </row>
    <row r="1800" spans="1:11" x14ac:dyDescent="0.25">
      <c r="A1800" s="1">
        <v>45616</v>
      </c>
      <c r="B1800">
        <v>328.54289999999997</v>
      </c>
      <c r="C1800" t="str">
        <v>#N/A N/A</v>
      </c>
      <c r="D1800">
        <v>-0.44280000000000003</v>
      </c>
      <c r="E1800" t="str">
        <v>#N/A N/A</v>
      </c>
      <c r="F1800" t="str">
        <v>#N/A N/A</v>
      </c>
      <c r="G1800" t="str">
        <v>#N/A N/A</v>
      </c>
      <c r="H1800" t="str">
        <v>#N/A N/A</v>
      </c>
      <c r="I1800">
        <v>6.04</v>
      </c>
      <c r="J1800">
        <v>5.87</v>
      </c>
      <c r="K1800">
        <v>6.56</v>
      </c>
    </row>
    <row r="1801" spans="1:11" x14ac:dyDescent="0.25">
      <c r="A1801" s="1">
        <v>45617</v>
      </c>
      <c r="B1801">
        <v>328.23059999999998</v>
      </c>
      <c r="C1801" t="str">
        <v>#N/A N/A</v>
      </c>
      <c r="D1801">
        <v>-9.5100000000000004E-2</v>
      </c>
      <c r="E1801" t="str">
        <v>#N/A N/A</v>
      </c>
      <c r="F1801" t="str">
        <v>#N/A N/A</v>
      </c>
      <c r="G1801" t="str">
        <v>#N/A N/A</v>
      </c>
      <c r="H1801" t="str">
        <v>#N/A N/A</v>
      </c>
      <c r="I1801">
        <v>5.97</v>
      </c>
      <c r="J1801">
        <v>5.75</v>
      </c>
      <c r="K1801">
        <v>6.55</v>
      </c>
    </row>
    <row r="1802" spans="1:11" x14ac:dyDescent="0.25">
      <c r="A1802" s="1">
        <v>45618</v>
      </c>
      <c r="B1802">
        <v>327.62020000000001</v>
      </c>
      <c r="C1802" t="str">
        <v>#N/A N/A</v>
      </c>
      <c r="D1802">
        <v>-0.186</v>
      </c>
      <c r="E1802" t="str">
        <v>#N/A N/A</v>
      </c>
      <c r="F1802" t="str">
        <v>#N/A N/A</v>
      </c>
      <c r="G1802" t="str">
        <v>#N/A N/A</v>
      </c>
      <c r="H1802" t="str">
        <v>#N/A N/A</v>
      </c>
      <c r="I1802">
        <v>5.96</v>
      </c>
      <c r="J1802">
        <v>5.75</v>
      </c>
      <c r="K1802">
        <v>6.56</v>
      </c>
    </row>
    <row r="1803" spans="1:11" x14ac:dyDescent="0.25">
      <c r="A1803" s="1">
        <v>45621</v>
      </c>
      <c r="B1803">
        <v>330.0138</v>
      </c>
      <c r="C1803" t="str">
        <v>#N/A N/A</v>
      </c>
      <c r="D1803">
        <v>0.73060000000000003</v>
      </c>
      <c r="E1803" t="str">
        <v>#N/A N/A</v>
      </c>
      <c r="F1803" t="str">
        <v>#N/A N/A</v>
      </c>
      <c r="G1803" t="str">
        <v>#N/A N/A</v>
      </c>
      <c r="H1803" t="str">
        <v>#N/A N/A</v>
      </c>
      <c r="I1803">
        <v>6.37</v>
      </c>
      <c r="J1803">
        <v>5.88</v>
      </c>
      <c r="K1803">
        <v>6.61</v>
      </c>
    </row>
    <row r="1804" spans="1:11" x14ac:dyDescent="0.25">
      <c r="A1804" s="1">
        <v>45622</v>
      </c>
      <c r="B1804">
        <v>329.33210000000003</v>
      </c>
      <c r="C1804" t="str">
        <v>#N/A N/A</v>
      </c>
      <c r="D1804">
        <v>-0.20660000000000001</v>
      </c>
      <c r="E1804" t="str">
        <v>#N/A N/A</v>
      </c>
      <c r="F1804" t="str">
        <v>#N/A N/A</v>
      </c>
      <c r="G1804" t="str">
        <v>#N/A N/A</v>
      </c>
      <c r="H1804" t="str">
        <v>#N/A N/A</v>
      </c>
      <c r="I1804">
        <v>6.31</v>
      </c>
      <c r="J1804">
        <v>5.89</v>
      </c>
      <c r="K1804">
        <v>6.61</v>
      </c>
    </row>
    <row r="1805" spans="1:11" x14ac:dyDescent="0.25">
      <c r="A1805" s="1">
        <v>45623</v>
      </c>
      <c r="B1805">
        <v>331.75349999999997</v>
      </c>
      <c r="C1805" t="str">
        <v>#N/A N/A</v>
      </c>
      <c r="D1805">
        <v>0.73519999999999996</v>
      </c>
      <c r="E1805" t="str">
        <v>#N/A N/A</v>
      </c>
      <c r="F1805" t="str">
        <v>#N/A N/A</v>
      </c>
      <c r="G1805" t="str">
        <v>#N/A N/A</v>
      </c>
      <c r="H1805" t="str">
        <v>#N/A N/A</v>
      </c>
      <c r="I1805">
        <v>6.75</v>
      </c>
      <c r="J1805">
        <v>6.02</v>
      </c>
      <c r="K1805">
        <v>6.67</v>
      </c>
    </row>
    <row r="1806" spans="1:11" x14ac:dyDescent="0.25">
      <c r="A1806" s="1">
        <v>45624</v>
      </c>
      <c r="B1806">
        <v>332.48020000000002</v>
      </c>
      <c r="C1806" t="str">
        <v>#N/A N/A</v>
      </c>
      <c r="D1806">
        <v>0.219</v>
      </c>
      <c r="E1806" t="str">
        <v>#N/A N/A</v>
      </c>
      <c r="F1806" t="str">
        <v>#N/A N/A</v>
      </c>
      <c r="G1806" t="str">
        <v>#N/A N/A</v>
      </c>
      <c r="H1806" t="str">
        <v>#N/A N/A</v>
      </c>
      <c r="I1806">
        <v>6.72</v>
      </c>
      <c r="J1806">
        <v>6.03</v>
      </c>
      <c r="K1806">
        <v>6.67</v>
      </c>
    </row>
    <row r="1807" spans="1:11" x14ac:dyDescent="0.25">
      <c r="A1807" s="1">
        <v>45625</v>
      </c>
      <c r="B1807">
        <v>333.61369999999999</v>
      </c>
      <c r="C1807" t="str">
        <v>#N/A N/A</v>
      </c>
      <c r="D1807">
        <v>0.34089999999999998</v>
      </c>
      <c r="E1807" t="str">
        <v>#N/A N/A</v>
      </c>
      <c r="F1807" t="str">
        <v>#N/A N/A</v>
      </c>
      <c r="G1807" t="str">
        <v>#N/A N/A</v>
      </c>
      <c r="H1807" t="str">
        <v>#N/A N/A</v>
      </c>
      <c r="I1807">
        <v>6.46</v>
      </c>
      <c r="J1807">
        <v>6.05</v>
      </c>
      <c r="K1807">
        <v>6.68</v>
      </c>
    </row>
    <row r="1808" spans="1:11" x14ac:dyDescent="0.25">
      <c r="A1808" s="1">
        <v>45628</v>
      </c>
      <c r="B1808">
        <v>332.44389999999999</v>
      </c>
      <c r="C1808" t="str">
        <v>#N/A N/A</v>
      </c>
      <c r="D1808">
        <v>-0.35060000000000002</v>
      </c>
      <c r="E1808" t="str">
        <v>#N/A N/A</v>
      </c>
      <c r="F1808" t="str">
        <v>#N/A N/A</v>
      </c>
      <c r="G1808" t="str">
        <v>#N/A N/A</v>
      </c>
      <c r="H1808" t="str">
        <v>#N/A N/A</v>
      </c>
      <c r="I1808">
        <v>6.53</v>
      </c>
      <c r="J1808">
        <v>6.08</v>
      </c>
      <c r="K1808">
        <v>6.69</v>
      </c>
    </row>
    <row r="1809" spans="1:11" x14ac:dyDescent="0.25">
      <c r="A1809" s="1">
        <v>45629</v>
      </c>
      <c r="B1809">
        <v>332.78250000000003</v>
      </c>
      <c r="C1809" t="str">
        <v>#N/A N/A</v>
      </c>
      <c r="D1809">
        <v>0.1019</v>
      </c>
      <c r="E1809" t="str">
        <v>#N/A N/A</v>
      </c>
      <c r="F1809" t="str">
        <v>#N/A N/A</v>
      </c>
      <c r="G1809" t="str">
        <v>#N/A N/A</v>
      </c>
      <c r="H1809" t="str">
        <v>#N/A N/A</v>
      </c>
      <c r="I1809">
        <v>6.4</v>
      </c>
      <c r="J1809">
        <v>5.95</v>
      </c>
      <c r="K1809">
        <v>6.69</v>
      </c>
    </row>
    <row r="1810" spans="1:11" x14ac:dyDescent="0.25">
      <c r="A1810" s="1">
        <v>45630</v>
      </c>
      <c r="B1810">
        <v>333.51179999999999</v>
      </c>
      <c r="C1810" t="str">
        <v>#N/A N/A</v>
      </c>
      <c r="D1810">
        <v>0.21920000000000001</v>
      </c>
      <c r="E1810" t="str">
        <v>#N/A N/A</v>
      </c>
      <c r="F1810" t="str">
        <v>#N/A N/A</v>
      </c>
      <c r="G1810" t="str">
        <v>#N/A N/A</v>
      </c>
      <c r="H1810" t="str">
        <v>#N/A N/A</v>
      </c>
      <c r="I1810">
        <v>6.42</v>
      </c>
      <c r="J1810">
        <v>5.93</v>
      </c>
      <c r="K1810">
        <v>6.7</v>
      </c>
    </row>
    <row r="1811" spans="1:11" x14ac:dyDescent="0.25">
      <c r="A1811" s="1">
        <v>45631</v>
      </c>
      <c r="B1811">
        <v>333.42739999999998</v>
      </c>
      <c r="C1811" t="str">
        <v>#N/A N/A</v>
      </c>
      <c r="D1811">
        <v>-2.53E-2</v>
      </c>
      <c r="E1811" t="str">
        <v>#N/A N/A</v>
      </c>
      <c r="F1811" t="str">
        <v>#N/A N/A</v>
      </c>
      <c r="G1811" t="str">
        <v>#N/A N/A</v>
      </c>
      <c r="H1811" t="str">
        <v>#N/A N/A</v>
      </c>
      <c r="I1811">
        <v>6.42</v>
      </c>
      <c r="J1811">
        <v>5.87</v>
      </c>
      <c r="K1811">
        <v>6.7</v>
      </c>
    </row>
    <row r="1812" spans="1:11" x14ac:dyDescent="0.25">
      <c r="A1812" s="1">
        <v>45632</v>
      </c>
      <c r="B1812">
        <v>333.1207</v>
      </c>
      <c r="C1812" t="str">
        <v>#N/A N/A</v>
      </c>
      <c r="D1812">
        <v>-9.1999999999999998E-2</v>
      </c>
      <c r="E1812" t="str">
        <v>#N/A N/A</v>
      </c>
      <c r="F1812" t="str">
        <v>#N/A N/A</v>
      </c>
      <c r="G1812" t="str">
        <v>#N/A N/A</v>
      </c>
      <c r="H1812" t="str">
        <v>#N/A N/A</v>
      </c>
      <c r="I1812">
        <v>6.31</v>
      </c>
      <c r="J1812">
        <v>5.87</v>
      </c>
      <c r="K1812">
        <v>6.65</v>
      </c>
    </row>
    <row r="1813" spans="1:11" x14ac:dyDescent="0.25">
      <c r="A1813" s="1">
        <v>45635</v>
      </c>
      <c r="B1813">
        <v>333.21019999999999</v>
      </c>
      <c r="C1813" t="str">
        <v>#N/A N/A</v>
      </c>
      <c r="D1813">
        <v>2.69E-2</v>
      </c>
      <c r="E1813" t="str">
        <v>#N/A N/A</v>
      </c>
      <c r="F1813" t="str">
        <v>#N/A N/A</v>
      </c>
      <c r="G1813" t="str">
        <v>#N/A N/A</v>
      </c>
      <c r="H1813" t="str">
        <v>#N/A N/A</v>
      </c>
      <c r="I1813">
        <v>6.31</v>
      </c>
      <c r="J1813">
        <v>5.82</v>
      </c>
      <c r="K1813">
        <v>6.62</v>
      </c>
    </row>
    <row r="1814" spans="1:11" x14ac:dyDescent="0.25">
      <c r="A1814" s="1">
        <v>45636</v>
      </c>
      <c r="B1814">
        <v>332.17860000000002</v>
      </c>
      <c r="C1814" t="str">
        <v>#N/A N/A</v>
      </c>
      <c r="D1814">
        <v>-0.30959999999999999</v>
      </c>
      <c r="E1814" t="str">
        <v>#N/A N/A</v>
      </c>
      <c r="F1814" t="str">
        <v>#N/A N/A</v>
      </c>
      <c r="G1814" t="str">
        <v>#N/A N/A</v>
      </c>
      <c r="H1814" t="str">
        <v>#N/A N/A</v>
      </c>
      <c r="I1814">
        <v>6.35</v>
      </c>
      <c r="J1814">
        <v>5.82</v>
      </c>
      <c r="K1814">
        <v>6.61</v>
      </c>
    </row>
    <row r="1815" spans="1:11" x14ac:dyDescent="0.25">
      <c r="A1815" s="1">
        <v>45637</v>
      </c>
      <c r="B1815">
        <v>332.05419999999998</v>
      </c>
      <c r="C1815" t="str">
        <v>#N/A N/A</v>
      </c>
      <c r="D1815">
        <v>-3.7400000000000003E-2</v>
      </c>
      <c r="E1815" t="str">
        <v>#N/A N/A</v>
      </c>
      <c r="F1815" t="str">
        <v>#N/A N/A</v>
      </c>
      <c r="G1815" t="str">
        <v>#N/A N/A</v>
      </c>
      <c r="H1815" t="str">
        <v>#N/A N/A</v>
      </c>
      <c r="I1815">
        <v>6.25</v>
      </c>
      <c r="J1815">
        <v>5.81</v>
      </c>
      <c r="K1815">
        <v>6.58</v>
      </c>
    </row>
    <row r="1816" spans="1:11" x14ac:dyDescent="0.25">
      <c r="A1816" s="1">
        <v>45638</v>
      </c>
      <c r="B1816">
        <v>330.48129999999998</v>
      </c>
      <c r="C1816" t="str">
        <v>#N/A N/A</v>
      </c>
      <c r="D1816">
        <v>-0.47370000000000001</v>
      </c>
      <c r="E1816" t="str">
        <v>#N/A N/A</v>
      </c>
      <c r="F1816" t="str">
        <v>#N/A N/A</v>
      </c>
      <c r="G1816" t="str">
        <v>#N/A N/A</v>
      </c>
      <c r="H1816" t="str">
        <v>#N/A N/A</v>
      </c>
      <c r="I1816">
        <v>6.38</v>
      </c>
      <c r="J1816">
        <v>5.83</v>
      </c>
      <c r="K1816">
        <v>6.55</v>
      </c>
    </row>
    <row r="1817" spans="1:11" x14ac:dyDescent="0.25">
      <c r="A1817" s="1">
        <v>45639</v>
      </c>
      <c r="B1817">
        <v>328.5992</v>
      </c>
      <c r="C1817" t="str">
        <v>#N/A N/A</v>
      </c>
      <c r="D1817">
        <v>-0.56950000000000001</v>
      </c>
      <c r="E1817" t="str">
        <v>#N/A N/A</v>
      </c>
      <c r="F1817" t="str">
        <v>#N/A N/A</v>
      </c>
      <c r="G1817" t="str">
        <v>#N/A N/A</v>
      </c>
      <c r="H1817" t="str">
        <v>#N/A N/A</v>
      </c>
      <c r="I1817">
        <v>6.47</v>
      </c>
      <c r="J1817">
        <v>5.89</v>
      </c>
      <c r="K1817">
        <v>6.59</v>
      </c>
    </row>
    <row r="1818" spans="1:11" x14ac:dyDescent="0.25">
      <c r="A1818" s="1">
        <v>45642</v>
      </c>
      <c r="B1818">
        <v>328.43239999999997</v>
      </c>
      <c r="C1818" t="str">
        <v>#N/A N/A</v>
      </c>
      <c r="D1818">
        <v>-5.0799999999999998E-2</v>
      </c>
      <c r="E1818" t="str">
        <v>#N/A N/A</v>
      </c>
      <c r="F1818" t="str">
        <v>#N/A N/A</v>
      </c>
      <c r="G1818" t="str">
        <v>#N/A N/A</v>
      </c>
      <c r="H1818" t="str">
        <v>#N/A N/A</v>
      </c>
      <c r="I1818">
        <v>6.47</v>
      </c>
      <c r="J1818">
        <v>5.82</v>
      </c>
      <c r="K1818">
        <v>6.55</v>
      </c>
    </row>
    <row r="1819" spans="1:11" x14ac:dyDescent="0.25">
      <c r="A1819" s="1">
        <v>45643</v>
      </c>
      <c r="B1819">
        <v>327.5684</v>
      </c>
      <c r="C1819" t="str">
        <v>#N/A N/A</v>
      </c>
      <c r="D1819">
        <v>-0.2631</v>
      </c>
      <c r="E1819" t="str">
        <v>#N/A N/A</v>
      </c>
      <c r="F1819" t="str">
        <v>#N/A N/A</v>
      </c>
      <c r="G1819" t="str">
        <v>#N/A N/A</v>
      </c>
      <c r="H1819" t="str">
        <v>#N/A N/A</v>
      </c>
      <c r="I1819">
        <v>6.03</v>
      </c>
      <c r="J1819">
        <v>5.79</v>
      </c>
      <c r="K1819">
        <v>6.4</v>
      </c>
    </row>
    <row r="1820" spans="1:11" x14ac:dyDescent="0.25">
      <c r="A1820" s="1">
        <v>45644</v>
      </c>
      <c r="B1820">
        <v>326.1651</v>
      </c>
      <c r="C1820" t="str">
        <v>#N/A N/A</v>
      </c>
      <c r="D1820">
        <v>-0.4284</v>
      </c>
      <c r="E1820" t="str">
        <v>#N/A N/A</v>
      </c>
      <c r="F1820" t="str">
        <v>#N/A N/A</v>
      </c>
      <c r="G1820" t="str">
        <v>#N/A N/A</v>
      </c>
      <c r="H1820" t="str">
        <v>#N/A N/A</v>
      </c>
      <c r="I1820">
        <v>5.72</v>
      </c>
      <c r="J1820">
        <v>5.76</v>
      </c>
      <c r="K1820">
        <v>6.37</v>
      </c>
    </row>
    <row r="1821" spans="1:11" x14ac:dyDescent="0.25">
      <c r="A1821" s="1">
        <v>45645</v>
      </c>
      <c r="B1821">
        <v>323.08760000000001</v>
      </c>
      <c r="C1821" t="str">
        <v>#N/A N/A</v>
      </c>
      <c r="D1821">
        <v>-0.94350000000000001</v>
      </c>
      <c r="E1821" t="str">
        <v>#N/A N/A</v>
      </c>
      <c r="F1821" t="str">
        <v>#N/A N/A</v>
      </c>
      <c r="G1821" t="str">
        <v>#N/A N/A</v>
      </c>
      <c r="H1821" t="str">
        <v>#N/A N/A</v>
      </c>
      <c r="I1821">
        <v>6.27</v>
      </c>
      <c r="J1821">
        <v>5.96</v>
      </c>
      <c r="K1821">
        <v>6.46</v>
      </c>
    </row>
    <row r="1822" spans="1:11" x14ac:dyDescent="0.25">
      <c r="A1822" s="1">
        <v>45646</v>
      </c>
      <c r="B1822">
        <v>324.17070000000001</v>
      </c>
      <c r="C1822" t="str">
        <v>#N/A N/A</v>
      </c>
      <c r="D1822">
        <v>0.3352</v>
      </c>
      <c r="E1822" t="str">
        <v>#N/A N/A</v>
      </c>
      <c r="F1822" t="str">
        <v>#N/A N/A</v>
      </c>
      <c r="G1822" t="str">
        <v>#N/A N/A</v>
      </c>
      <c r="H1822" t="str">
        <v>#N/A N/A</v>
      </c>
      <c r="I1822">
        <v>6.39</v>
      </c>
      <c r="J1822">
        <v>5.96</v>
      </c>
      <c r="K1822">
        <v>6.44</v>
      </c>
    </row>
    <row r="1823" spans="1:11" x14ac:dyDescent="0.25">
      <c r="A1823" s="1">
        <v>45649</v>
      </c>
      <c r="B1823">
        <v>323.10829999999999</v>
      </c>
      <c r="C1823" t="str">
        <v>#N/A N/A</v>
      </c>
      <c r="D1823">
        <v>-0.32769999999999999</v>
      </c>
      <c r="E1823" t="str">
        <v>#N/A N/A</v>
      </c>
      <c r="F1823" t="str">
        <v>#N/A N/A</v>
      </c>
      <c r="G1823" t="str">
        <v>#N/A N/A</v>
      </c>
      <c r="H1823" t="str">
        <v>#N/A N/A</v>
      </c>
      <c r="I1823">
        <v>6.07</v>
      </c>
      <c r="J1823">
        <v>5.9</v>
      </c>
      <c r="K1823">
        <v>6.45</v>
      </c>
    </row>
    <row r="1824" spans="1:11" x14ac:dyDescent="0.25">
      <c r="A1824" s="1">
        <v>45650</v>
      </c>
      <c r="B1824">
        <v>323.27359999999999</v>
      </c>
      <c r="C1824" t="str">
        <v>#N/A N/A</v>
      </c>
      <c r="D1824">
        <v>5.1200000000000002E-2</v>
      </c>
      <c r="E1824" t="str">
        <v>#N/A N/A</v>
      </c>
      <c r="F1824" t="str">
        <v>#N/A N/A</v>
      </c>
      <c r="G1824" t="str">
        <v>#N/A N/A</v>
      </c>
      <c r="H1824" t="str">
        <v>#N/A N/A</v>
      </c>
      <c r="I1824">
        <v>5.98</v>
      </c>
      <c r="J1824">
        <v>5.88</v>
      </c>
      <c r="K1824">
        <v>6.44</v>
      </c>
    </row>
    <row r="1825" spans="1:11" x14ac:dyDescent="0.25">
      <c r="A1825" s="1">
        <v>45651</v>
      </c>
      <c r="B1825">
        <v>323.26679999999999</v>
      </c>
      <c r="C1825" t="str">
        <v>#N/A N/A</v>
      </c>
      <c r="D1825">
        <v>-2.0999999999999999E-3</v>
      </c>
      <c r="E1825" t="str">
        <v>#N/A N/A</v>
      </c>
      <c r="F1825" t="str">
        <v>#N/A N/A</v>
      </c>
      <c r="G1825" t="str">
        <v>#N/A N/A</v>
      </c>
      <c r="H1825" t="str">
        <v>#N/A N/A</v>
      </c>
      <c r="I1825">
        <v>5.98</v>
      </c>
      <c r="J1825">
        <v>5.87</v>
      </c>
      <c r="K1825">
        <v>6.44</v>
      </c>
    </row>
    <row r="1826" spans="1:11" x14ac:dyDescent="0.25">
      <c r="A1826" s="1">
        <v>45652</v>
      </c>
      <c r="B1826">
        <v>323.17970000000003</v>
      </c>
      <c r="C1826" t="str">
        <v>#N/A N/A</v>
      </c>
      <c r="D1826">
        <v>-2.69E-2</v>
      </c>
      <c r="E1826" t="str">
        <v>#N/A N/A</v>
      </c>
      <c r="F1826" t="str">
        <v>#N/A N/A</v>
      </c>
      <c r="G1826" t="str">
        <v>#N/A N/A</v>
      </c>
      <c r="H1826" t="str">
        <v>#N/A N/A</v>
      </c>
      <c r="I1826">
        <v>5.95</v>
      </c>
      <c r="J1826">
        <v>5.63</v>
      </c>
      <c r="K1826">
        <v>6.44</v>
      </c>
    </row>
    <row r="1827" spans="1:11" x14ac:dyDescent="0.25">
      <c r="A1827" s="1">
        <v>45653</v>
      </c>
      <c r="B1827">
        <v>322.96559999999999</v>
      </c>
      <c r="C1827" t="str">
        <v>#N/A N/A</v>
      </c>
      <c r="D1827">
        <v>-6.6199999999999995E-2</v>
      </c>
      <c r="E1827" t="str">
        <v>#N/A N/A</v>
      </c>
      <c r="F1827" t="str">
        <v>#N/A N/A</v>
      </c>
      <c r="G1827" t="str">
        <v>#N/A N/A</v>
      </c>
      <c r="H1827" t="str">
        <v>#N/A N/A</v>
      </c>
      <c r="I1827">
        <v>5.89</v>
      </c>
      <c r="J1827">
        <v>5.62</v>
      </c>
      <c r="K1827">
        <v>6.44</v>
      </c>
    </row>
    <row r="1828" spans="1:11" x14ac:dyDescent="0.25">
      <c r="A1828" s="1">
        <v>45656</v>
      </c>
      <c r="B1828">
        <v>322.8879</v>
      </c>
      <c r="C1828" t="str">
        <v>#N/A N/A</v>
      </c>
      <c r="D1828">
        <v>-2.41E-2</v>
      </c>
      <c r="E1828" t="str">
        <v>#N/A N/A</v>
      </c>
      <c r="F1828" t="str">
        <v>#N/A N/A</v>
      </c>
      <c r="G1828" t="str">
        <v>#N/A N/A</v>
      </c>
      <c r="H1828" t="str">
        <v>#N/A N/A</v>
      </c>
      <c r="I1828">
        <v>5.76</v>
      </c>
      <c r="J1828">
        <v>5.61</v>
      </c>
      <c r="K1828">
        <v>6.44</v>
      </c>
    </row>
    <row r="1829" spans="1:11" x14ac:dyDescent="0.25">
      <c r="A1829" s="1">
        <v>45657</v>
      </c>
      <c r="B1829">
        <v>323.17649999999998</v>
      </c>
      <c r="C1829" t="str">
        <v>#N/A N/A</v>
      </c>
      <c r="D1829">
        <v>8.9399999999999993E-2</v>
      </c>
      <c r="E1829" t="str">
        <v>#N/A N/A</v>
      </c>
      <c r="F1829" t="str">
        <v>#N/A N/A</v>
      </c>
      <c r="G1829" t="str">
        <v>#N/A N/A</v>
      </c>
      <c r="H1829" t="str">
        <v>#N/A N/A</v>
      </c>
      <c r="I1829">
        <v>5.66</v>
      </c>
      <c r="J1829">
        <v>5.62</v>
      </c>
      <c r="K1829">
        <v>6.42</v>
      </c>
    </row>
    <row r="1830" spans="1:11" x14ac:dyDescent="0.25">
      <c r="A1830" s="1">
        <v>45658</v>
      </c>
      <c r="B1830">
        <v>323.17649999999998</v>
      </c>
      <c r="C1830" t="str">
        <v>#N/A N/A</v>
      </c>
      <c r="D1830">
        <v>8.9399999999999993E-2</v>
      </c>
      <c r="E1830" t="str">
        <v>#N/A N/A</v>
      </c>
      <c r="F1830" t="str">
        <v>#N/A N/A</v>
      </c>
      <c r="G1830" t="str">
        <v>#N/A N/A</v>
      </c>
      <c r="H1830" t="str">
        <v>#N/A N/A</v>
      </c>
      <c r="I1830">
        <v>5.66</v>
      </c>
      <c r="J1830">
        <v>5.62</v>
      </c>
      <c r="K1830">
        <v>6.42</v>
      </c>
    </row>
    <row r="1831" spans="1:11" x14ac:dyDescent="0.25">
      <c r="A1831" s="1">
        <v>45659</v>
      </c>
      <c r="B1831">
        <v>321.92090000000002</v>
      </c>
      <c r="C1831" t="str">
        <v>#N/A N/A</v>
      </c>
      <c r="D1831">
        <v>-0.38850000000000001</v>
      </c>
      <c r="E1831" t="str">
        <v>#N/A N/A</v>
      </c>
      <c r="F1831" t="str">
        <v>#N/A N/A</v>
      </c>
      <c r="G1831" t="str">
        <v>#N/A N/A</v>
      </c>
      <c r="H1831" t="str">
        <v>#N/A N/A</v>
      </c>
      <c r="I1831">
        <v>5.75</v>
      </c>
      <c r="J1831">
        <v>5.59</v>
      </c>
      <c r="K1831">
        <v>6.43</v>
      </c>
    </row>
    <row r="1832" spans="1:11" x14ac:dyDescent="0.25">
      <c r="A1832" s="1">
        <v>45660</v>
      </c>
      <c r="B1832">
        <v>321.46769999999998</v>
      </c>
      <c r="C1832" t="str">
        <v>#N/A N/A</v>
      </c>
      <c r="D1832">
        <v>-0.14080000000000001</v>
      </c>
      <c r="E1832" t="str">
        <v>#N/A N/A</v>
      </c>
      <c r="F1832" t="str">
        <v>#N/A N/A</v>
      </c>
      <c r="G1832" t="str">
        <v>#N/A N/A</v>
      </c>
      <c r="H1832" t="str">
        <v>#N/A N/A</v>
      </c>
      <c r="I1832">
        <v>5.74</v>
      </c>
      <c r="J1832">
        <v>5.6</v>
      </c>
      <c r="K1832">
        <v>6.43</v>
      </c>
    </row>
    <row r="1833" spans="1:11" x14ac:dyDescent="0.25">
      <c r="A1833" s="1">
        <v>45663</v>
      </c>
      <c r="B1833">
        <v>322.76260000000002</v>
      </c>
      <c r="C1833" t="str">
        <v>#N/A N/A</v>
      </c>
      <c r="D1833">
        <v>0.40279999999999999</v>
      </c>
      <c r="E1833" t="str">
        <v>#N/A N/A</v>
      </c>
      <c r="F1833" t="str">
        <v>#N/A N/A</v>
      </c>
      <c r="G1833" t="str">
        <v>#N/A N/A</v>
      </c>
      <c r="H1833" t="str">
        <v>#N/A N/A</v>
      </c>
      <c r="I1833">
        <v>5.4</v>
      </c>
      <c r="J1833">
        <v>5.65</v>
      </c>
      <c r="K1833">
        <v>6.39</v>
      </c>
    </row>
    <row r="1834" spans="1:11" x14ac:dyDescent="0.25">
      <c r="A1834" s="1">
        <v>45664</v>
      </c>
      <c r="B1834">
        <v>321.68340000000001</v>
      </c>
      <c r="C1834" t="str">
        <v>#N/A N/A</v>
      </c>
      <c r="D1834">
        <v>-0.33439999999999998</v>
      </c>
      <c r="E1834" t="str">
        <v>#N/A N/A</v>
      </c>
      <c r="F1834" t="str">
        <v>#N/A N/A</v>
      </c>
      <c r="G1834" t="str">
        <v>#N/A N/A</v>
      </c>
      <c r="H1834" t="str">
        <v>#N/A N/A</v>
      </c>
      <c r="I1834">
        <v>5.44</v>
      </c>
      <c r="J1834">
        <v>5.65</v>
      </c>
      <c r="K1834">
        <v>6.37</v>
      </c>
    </row>
    <row r="1835" spans="1:11" x14ac:dyDescent="0.25">
      <c r="A1835" s="1">
        <v>45665</v>
      </c>
      <c r="B1835">
        <v>319.57060000000001</v>
      </c>
      <c r="C1835" t="str">
        <v>#N/A N/A</v>
      </c>
      <c r="D1835">
        <v>-0.65680000000000005</v>
      </c>
      <c r="E1835" t="str">
        <v>#N/A N/A</v>
      </c>
      <c r="F1835" t="str">
        <v>#N/A N/A</v>
      </c>
      <c r="G1835" t="str">
        <v>#N/A N/A</v>
      </c>
      <c r="H1835" t="str">
        <v>#N/A N/A</v>
      </c>
      <c r="I1835">
        <v>5.09</v>
      </c>
      <c r="J1835">
        <v>5.63</v>
      </c>
      <c r="K1835">
        <v>6.41</v>
      </c>
    </row>
    <row r="1836" spans="1:11" x14ac:dyDescent="0.25">
      <c r="A1836" s="1">
        <v>45666</v>
      </c>
      <c r="B1836">
        <v>318.73070000000001</v>
      </c>
      <c r="C1836" t="str">
        <v>#N/A N/A</v>
      </c>
      <c r="D1836">
        <v>-0.26279999999999998</v>
      </c>
      <c r="E1836" t="str">
        <v>#N/A N/A</v>
      </c>
      <c r="F1836" t="str">
        <v>#N/A N/A</v>
      </c>
      <c r="G1836" t="str">
        <v>#N/A N/A</v>
      </c>
      <c r="H1836" t="str">
        <v>#N/A N/A</v>
      </c>
      <c r="I1836">
        <v>4.99</v>
      </c>
      <c r="J1836">
        <v>5.63</v>
      </c>
      <c r="K1836">
        <v>6.41</v>
      </c>
    </row>
    <row r="1837" spans="1:11" x14ac:dyDescent="0.25">
      <c r="A1837" s="1">
        <v>45667</v>
      </c>
      <c r="B1837">
        <v>317.19670000000002</v>
      </c>
      <c r="C1837" t="str">
        <v>#N/A N/A</v>
      </c>
      <c r="D1837">
        <v>-0.48130000000000001</v>
      </c>
      <c r="E1837" t="str">
        <v>#N/A N/A</v>
      </c>
      <c r="F1837" t="str">
        <v>#N/A N/A</v>
      </c>
      <c r="G1837" t="str">
        <v>#N/A N/A</v>
      </c>
      <c r="H1837" t="str">
        <v>#N/A N/A</v>
      </c>
      <c r="I1837">
        <v>4.8499999999999996</v>
      </c>
      <c r="J1837">
        <v>5.64</v>
      </c>
      <c r="K1837">
        <v>6.35</v>
      </c>
    </row>
    <row r="1838" spans="1:11" x14ac:dyDescent="0.25">
      <c r="A1838" s="1">
        <v>45670</v>
      </c>
      <c r="B1838">
        <v>316.10250000000002</v>
      </c>
      <c r="C1838" t="str">
        <v>#N/A N/A</v>
      </c>
      <c r="D1838">
        <v>-0.34499999999999997</v>
      </c>
      <c r="E1838" t="str">
        <v>#N/A N/A</v>
      </c>
      <c r="F1838" t="str">
        <v>#N/A N/A</v>
      </c>
      <c r="G1838" t="str">
        <v>#N/A N/A</v>
      </c>
      <c r="H1838" t="str">
        <v>#N/A N/A</v>
      </c>
      <c r="I1838">
        <v>4.8499999999999996</v>
      </c>
      <c r="J1838">
        <v>5.65</v>
      </c>
      <c r="K1838">
        <v>6.36</v>
      </c>
    </row>
    <row r="1839" spans="1:11" x14ac:dyDescent="0.25">
      <c r="A1839" s="1">
        <v>45671</v>
      </c>
      <c r="B1839">
        <v>316.86349999999999</v>
      </c>
      <c r="C1839" t="str">
        <v>#N/A N/A</v>
      </c>
      <c r="D1839">
        <v>0.2407</v>
      </c>
      <c r="E1839" t="str">
        <v>#N/A N/A</v>
      </c>
      <c r="F1839" t="str">
        <v>#N/A N/A</v>
      </c>
      <c r="G1839" t="str">
        <v>#N/A N/A</v>
      </c>
      <c r="H1839" t="str">
        <v>#N/A N/A</v>
      </c>
      <c r="I1839">
        <v>4.9400000000000004</v>
      </c>
      <c r="J1839">
        <v>5.68</v>
      </c>
      <c r="K1839">
        <v>6.36</v>
      </c>
    </row>
    <row r="1840" spans="1:11" x14ac:dyDescent="0.25">
      <c r="A1840" s="1">
        <v>45672</v>
      </c>
      <c r="B1840">
        <v>320.8313</v>
      </c>
      <c r="C1840" t="str">
        <v>#N/A N/A</v>
      </c>
      <c r="D1840">
        <v>1.2522</v>
      </c>
      <c r="E1840" t="str">
        <v>#N/A N/A</v>
      </c>
      <c r="F1840" t="str">
        <v>#N/A N/A</v>
      </c>
      <c r="G1840" t="str">
        <v>#N/A N/A</v>
      </c>
      <c r="H1840" t="str">
        <v>#N/A N/A</v>
      </c>
      <c r="I1840">
        <v>6.42</v>
      </c>
      <c r="J1840">
        <v>6.11</v>
      </c>
      <c r="K1840">
        <v>6.53</v>
      </c>
    </row>
    <row r="1841" spans="1:11" x14ac:dyDescent="0.25">
      <c r="A1841" s="1">
        <v>45673</v>
      </c>
      <c r="B1841">
        <v>321.82089999999999</v>
      </c>
      <c r="C1841" t="str">
        <v>#N/A N/A</v>
      </c>
      <c r="D1841">
        <v>0.30840000000000001</v>
      </c>
      <c r="E1841" t="str">
        <v>#N/A N/A</v>
      </c>
      <c r="F1841" t="str">
        <v>#N/A N/A</v>
      </c>
      <c r="G1841" t="str">
        <v>#N/A N/A</v>
      </c>
      <c r="H1841" t="str">
        <v>#N/A N/A</v>
      </c>
      <c r="I1841">
        <v>6.55</v>
      </c>
      <c r="J1841">
        <v>6.13</v>
      </c>
      <c r="K1841">
        <v>6.54</v>
      </c>
    </row>
    <row r="1842" spans="1:11" x14ac:dyDescent="0.25">
      <c r="A1842" s="1">
        <v>45674</v>
      </c>
      <c r="B1842">
        <v>321.87959999999998</v>
      </c>
      <c r="C1842" t="str">
        <v>#N/A N/A</v>
      </c>
      <c r="D1842">
        <v>1.8200000000000001E-2</v>
      </c>
      <c r="E1842" t="str">
        <v>#N/A N/A</v>
      </c>
      <c r="F1842" t="str">
        <v>#N/A N/A</v>
      </c>
      <c r="G1842" t="str">
        <v>#N/A N/A</v>
      </c>
      <c r="H1842" t="str">
        <v>#N/A N/A</v>
      </c>
      <c r="I1842">
        <v>6.56</v>
      </c>
      <c r="J1842">
        <v>6.02</v>
      </c>
      <c r="K1842">
        <v>6.53</v>
      </c>
    </row>
    <row r="1843" spans="1:11" x14ac:dyDescent="0.25">
      <c r="A1843" s="1">
        <v>45677</v>
      </c>
      <c r="B1843">
        <v>322.9117</v>
      </c>
      <c r="C1843" t="str">
        <v>#N/A N/A</v>
      </c>
      <c r="D1843">
        <v>0.3206</v>
      </c>
      <c r="E1843" t="str">
        <v>#N/A N/A</v>
      </c>
      <c r="F1843" t="str">
        <v>#N/A N/A</v>
      </c>
      <c r="G1843" t="str">
        <v>#N/A N/A</v>
      </c>
      <c r="H1843" t="str">
        <v>#N/A N/A</v>
      </c>
      <c r="I1843">
        <v>6.68</v>
      </c>
      <c r="J1843">
        <v>5.98</v>
      </c>
      <c r="K1843">
        <v>6.54</v>
      </c>
    </row>
    <row r="1844" spans="1:11" x14ac:dyDescent="0.25">
      <c r="A1844" s="1">
        <v>45678</v>
      </c>
      <c r="B1844">
        <v>323.40839999999997</v>
      </c>
      <c r="C1844" t="str">
        <v>#N/A N/A</v>
      </c>
      <c r="D1844">
        <v>0.15379999999999999</v>
      </c>
      <c r="E1844" t="str">
        <v>#N/A N/A</v>
      </c>
      <c r="F1844" t="str">
        <v>#N/A N/A</v>
      </c>
      <c r="G1844" t="str">
        <v>#N/A N/A</v>
      </c>
      <c r="H1844" t="str">
        <v>#N/A N/A</v>
      </c>
      <c r="I1844">
        <v>6.69</v>
      </c>
      <c r="J1844">
        <v>5.98</v>
      </c>
      <c r="K1844">
        <v>6.54</v>
      </c>
    </row>
    <row r="1845" spans="1:11" x14ac:dyDescent="0.25">
      <c r="A1845" s="1">
        <v>45679</v>
      </c>
      <c r="B1845">
        <v>323.37079999999997</v>
      </c>
      <c r="C1845" t="str">
        <v>#N/A N/A</v>
      </c>
      <c r="D1845">
        <v>-1.1599999999999999E-2</v>
      </c>
      <c r="E1845" t="str">
        <v>#N/A N/A</v>
      </c>
      <c r="F1845" t="str">
        <v>#N/A N/A</v>
      </c>
      <c r="G1845" t="str">
        <v>#N/A N/A</v>
      </c>
      <c r="H1845" t="str">
        <v>#N/A N/A</v>
      </c>
      <c r="I1845">
        <v>6.7</v>
      </c>
      <c r="J1845">
        <v>5.97</v>
      </c>
      <c r="K1845">
        <v>6.39</v>
      </c>
    </row>
    <row r="1846" spans="1:11" x14ac:dyDescent="0.25">
      <c r="A1846" s="1">
        <v>45680</v>
      </c>
      <c r="B1846">
        <v>323.47370000000001</v>
      </c>
      <c r="C1846" t="str">
        <v>#N/A N/A</v>
      </c>
      <c r="D1846">
        <v>3.1800000000000002E-2</v>
      </c>
      <c r="E1846" t="str">
        <v>#N/A N/A</v>
      </c>
      <c r="F1846" t="str">
        <v>#N/A N/A</v>
      </c>
      <c r="G1846" t="str">
        <v>#N/A N/A</v>
      </c>
      <c r="H1846" t="str">
        <v>#N/A N/A</v>
      </c>
      <c r="I1846">
        <v>6.6</v>
      </c>
      <c r="J1846">
        <v>5.97</v>
      </c>
      <c r="K1846">
        <v>6.39</v>
      </c>
    </row>
    <row r="1847" spans="1:11" x14ac:dyDescent="0.25">
      <c r="A1847" s="1">
        <v>45681</v>
      </c>
      <c r="B1847">
        <v>325.4554</v>
      </c>
      <c r="C1847" t="str">
        <v>#N/A N/A</v>
      </c>
      <c r="D1847">
        <v>0.61260000000000003</v>
      </c>
      <c r="E1847" t="str">
        <v>#N/A N/A</v>
      </c>
      <c r="F1847" t="str">
        <v>#N/A N/A</v>
      </c>
      <c r="G1847" t="str">
        <v>#N/A N/A</v>
      </c>
      <c r="H1847" t="str">
        <v>#N/A N/A</v>
      </c>
      <c r="I1847">
        <v>6.72</v>
      </c>
      <c r="J1847">
        <v>6.09</v>
      </c>
      <c r="K1847">
        <v>6.42</v>
      </c>
    </row>
    <row r="1848" spans="1:11" x14ac:dyDescent="0.25">
      <c r="A1848" s="1">
        <v>45684</v>
      </c>
      <c r="B1848">
        <v>326.3107</v>
      </c>
      <c r="C1848" t="str">
        <v>#N/A N/A</v>
      </c>
      <c r="D1848">
        <v>0.26279999999999998</v>
      </c>
      <c r="E1848" t="str">
        <v>#N/A N/A</v>
      </c>
      <c r="F1848" t="str">
        <v>#N/A N/A</v>
      </c>
      <c r="G1848" t="str">
        <v>#N/A N/A</v>
      </c>
      <c r="H1848" t="str">
        <v>#N/A N/A</v>
      </c>
      <c r="I1848">
        <v>6.78</v>
      </c>
      <c r="J1848">
        <v>6.09</v>
      </c>
      <c r="K1848">
        <v>6.42</v>
      </c>
    </row>
    <row r="1849" spans="1:11" x14ac:dyDescent="0.25">
      <c r="A1849" s="1">
        <v>45685</v>
      </c>
      <c r="B1849">
        <v>325.28609999999998</v>
      </c>
      <c r="C1849" t="str">
        <v>#N/A N/A</v>
      </c>
      <c r="D1849">
        <v>-0.314</v>
      </c>
      <c r="E1849" t="str">
        <v>#N/A N/A</v>
      </c>
      <c r="F1849" t="str">
        <v>#N/A N/A</v>
      </c>
      <c r="G1849" t="str">
        <v>#N/A N/A</v>
      </c>
      <c r="H1849" t="str">
        <v>#N/A N/A</v>
      </c>
      <c r="I1849">
        <v>6.8</v>
      </c>
      <c r="J1849">
        <v>6.06</v>
      </c>
      <c r="K1849">
        <v>6.43</v>
      </c>
    </row>
    <row r="1850" spans="1:11" x14ac:dyDescent="0.25">
      <c r="A1850" s="1">
        <v>45686</v>
      </c>
      <c r="B1850">
        <v>325.33280000000002</v>
      </c>
      <c r="C1850" t="str">
        <v>#N/A N/A</v>
      </c>
      <c r="D1850">
        <v>1.44E-2</v>
      </c>
      <c r="E1850" t="str">
        <v>#N/A N/A</v>
      </c>
      <c r="F1850" t="str">
        <v>#N/A N/A</v>
      </c>
      <c r="G1850" t="str">
        <v>#N/A N/A</v>
      </c>
      <c r="H1850" t="str">
        <v>#N/A N/A</v>
      </c>
      <c r="I1850">
        <v>6.68</v>
      </c>
      <c r="J1850">
        <v>6.03</v>
      </c>
      <c r="K1850">
        <v>6.43</v>
      </c>
    </row>
    <row r="1851" spans="1:11" x14ac:dyDescent="0.25">
      <c r="A1851" s="1">
        <v>45687</v>
      </c>
      <c r="B1851">
        <v>326.40629999999999</v>
      </c>
      <c r="C1851" t="str">
        <v>#N/A N/A</v>
      </c>
      <c r="D1851">
        <v>0.33</v>
      </c>
      <c r="E1851" t="str">
        <v>#N/A N/A</v>
      </c>
      <c r="F1851" t="str">
        <v>#N/A N/A</v>
      </c>
      <c r="G1851" t="str">
        <v>#N/A N/A</v>
      </c>
      <c r="H1851" t="str">
        <v>#N/A N/A</v>
      </c>
      <c r="I1851">
        <v>6.08</v>
      </c>
      <c r="J1851">
        <v>6.06</v>
      </c>
      <c r="K1851">
        <v>6.42</v>
      </c>
    </row>
    <row r="1852" spans="1:11" x14ac:dyDescent="0.25">
      <c r="A1852" s="1">
        <v>45688</v>
      </c>
      <c r="B1852">
        <v>326.26530000000002</v>
      </c>
      <c r="C1852" t="str">
        <v>#N/A N/A</v>
      </c>
      <c r="D1852">
        <v>-4.3200000000000002E-2</v>
      </c>
      <c r="E1852" t="str">
        <v>#N/A N/A</v>
      </c>
      <c r="F1852" t="str">
        <v>#N/A N/A</v>
      </c>
      <c r="G1852" t="str">
        <v>#N/A N/A</v>
      </c>
      <c r="H1852" t="str">
        <v>#N/A N/A</v>
      </c>
      <c r="I1852">
        <v>6.01</v>
      </c>
      <c r="J1852">
        <v>6.03</v>
      </c>
      <c r="K1852">
        <v>6.42</v>
      </c>
    </row>
    <row r="1853" spans="1:11" x14ac:dyDescent="0.25">
      <c r="A1853" s="1">
        <v>45691</v>
      </c>
      <c r="B1853">
        <v>326.8929</v>
      </c>
      <c r="C1853" t="str">
        <v>#N/A N/A</v>
      </c>
      <c r="D1853">
        <v>0.19239999999999999</v>
      </c>
      <c r="E1853" t="str">
        <v>#N/A N/A</v>
      </c>
      <c r="F1853" t="str">
        <v>#N/A N/A</v>
      </c>
      <c r="G1853" t="str">
        <v>#N/A N/A</v>
      </c>
      <c r="H1853" t="str">
        <v>#N/A N/A</v>
      </c>
      <c r="I1853">
        <v>5.93</v>
      </c>
      <c r="J1853">
        <v>6.05</v>
      </c>
      <c r="K1853">
        <v>6.42</v>
      </c>
    </row>
    <row r="1854" spans="1:11" x14ac:dyDescent="0.25">
      <c r="A1854" s="1">
        <v>45692</v>
      </c>
      <c r="B1854">
        <v>327.44909999999999</v>
      </c>
      <c r="C1854" t="str">
        <v>#N/A N/A</v>
      </c>
      <c r="D1854">
        <v>0.1701</v>
      </c>
      <c r="E1854" t="str">
        <v>#N/A N/A</v>
      </c>
      <c r="F1854" t="str">
        <v>#N/A N/A</v>
      </c>
      <c r="G1854" t="str">
        <v>#N/A N/A</v>
      </c>
      <c r="H1854" t="str">
        <v>#N/A N/A</v>
      </c>
      <c r="I1854">
        <v>5.94</v>
      </c>
      <c r="J1854">
        <v>6.05</v>
      </c>
      <c r="K1854">
        <v>6.42</v>
      </c>
    </row>
    <row r="1855" spans="1:11" x14ac:dyDescent="0.25">
      <c r="A1855" s="1">
        <v>45693</v>
      </c>
      <c r="B1855">
        <v>330.04509999999999</v>
      </c>
      <c r="C1855" t="str">
        <v>#N/A N/A</v>
      </c>
      <c r="D1855">
        <v>0.79279999999999995</v>
      </c>
      <c r="E1855" t="str">
        <v>#N/A N/A</v>
      </c>
      <c r="F1855" t="str">
        <v>#N/A N/A</v>
      </c>
      <c r="G1855" t="str">
        <v>#N/A N/A</v>
      </c>
      <c r="H1855" t="str">
        <v>#N/A N/A</v>
      </c>
      <c r="I1855">
        <v>6.35</v>
      </c>
      <c r="J1855">
        <v>6.16</v>
      </c>
      <c r="K1855">
        <v>6.39</v>
      </c>
    </row>
    <row r="1856" spans="1:11" x14ac:dyDescent="0.25">
      <c r="A1856" s="1">
        <v>45694</v>
      </c>
      <c r="B1856">
        <v>328.57560000000001</v>
      </c>
      <c r="C1856" t="str">
        <v>#N/A N/A</v>
      </c>
      <c r="D1856">
        <v>-0.44519999999999998</v>
      </c>
      <c r="E1856" t="str">
        <v>#N/A N/A</v>
      </c>
      <c r="F1856" t="str">
        <v>#N/A N/A</v>
      </c>
      <c r="G1856" t="str">
        <v>#N/A N/A</v>
      </c>
      <c r="H1856" t="str">
        <v>#N/A N/A</v>
      </c>
      <c r="I1856">
        <v>6.53</v>
      </c>
      <c r="J1856">
        <v>6.17</v>
      </c>
      <c r="K1856">
        <v>6.38</v>
      </c>
    </row>
    <row r="1857" spans="1:11" x14ac:dyDescent="0.25">
      <c r="A1857" s="1">
        <v>45695</v>
      </c>
      <c r="B1857">
        <v>327.4325</v>
      </c>
      <c r="C1857" t="str">
        <v>#N/A N/A</v>
      </c>
      <c r="D1857">
        <v>-0.34789999999999999</v>
      </c>
      <c r="E1857" t="str">
        <v>#N/A N/A</v>
      </c>
      <c r="F1857" t="str">
        <v>#N/A N/A</v>
      </c>
      <c r="G1857" t="str">
        <v>#N/A N/A</v>
      </c>
      <c r="H1857" t="str">
        <v>#N/A N/A</v>
      </c>
      <c r="I1857">
        <v>6.63</v>
      </c>
      <c r="J1857">
        <v>6.1</v>
      </c>
      <c r="K1857">
        <v>6.37</v>
      </c>
    </row>
    <row r="1858" spans="1:11" x14ac:dyDescent="0.25">
      <c r="A1858" s="1">
        <v>45698</v>
      </c>
      <c r="B1858">
        <v>327.35579999999999</v>
      </c>
      <c r="C1858" t="str">
        <v>#N/A N/A</v>
      </c>
      <c r="D1858">
        <v>-2.3400000000000001E-2</v>
      </c>
      <c r="E1858" t="str">
        <v>#N/A N/A</v>
      </c>
      <c r="F1858" t="str">
        <v>#N/A N/A</v>
      </c>
      <c r="G1858" t="str">
        <v>#N/A N/A</v>
      </c>
      <c r="H1858" t="str">
        <v>#N/A N/A</v>
      </c>
      <c r="I1858">
        <v>6.63</v>
      </c>
      <c r="J1858">
        <v>6.09</v>
      </c>
      <c r="K1858">
        <v>6.32</v>
      </c>
    </row>
    <row r="1859" spans="1:11" x14ac:dyDescent="0.25">
      <c r="A1859" s="1">
        <v>45699</v>
      </c>
      <c r="B1859">
        <v>326.92680000000001</v>
      </c>
      <c r="C1859" t="str">
        <v>#N/A N/A</v>
      </c>
      <c r="D1859">
        <v>-0.13109999999999999</v>
      </c>
      <c r="E1859" t="str">
        <v>#N/A N/A</v>
      </c>
      <c r="F1859" t="str">
        <v>#N/A N/A</v>
      </c>
      <c r="G1859" t="str">
        <v>#N/A N/A</v>
      </c>
      <c r="H1859" t="str">
        <v>#N/A N/A</v>
      </c>
      <c r="I1859">
        <v>6.65</v>
      </c>
      <c r="J1859">
        <v>6.09</v>
      </c>
      <c r="K1859">
        <v>6.3</v>
      </c>
    </row>
    <row r="1860" spans="1:11" x14ac:dyDescent="0.25">
      <c r="A1860" s="1">
        <v>45700</v>
      </c>
      <c r="B1860">
        <v>325.57729999999998</v>
      </c>
      <c r="C1860" t="str">
        <v>#N/A N/A</v>
      </c>
      <c r="D1860">
        <v>-0.4128</v>
      </c>
      <c r="E1860" t="str">
        <v>#N/A N/A</v>
      </c>
      <c r="F1860" t="str">
        <v>#N/A N/A</v>
      </c>
      <c r="G1860" t="str">
        <v>#N/A N/A</v>
      </c>
      <c r="H1860" t="str">
        <v>#N/A N/A</v>
      </c>
      <c r="I1860">
        <v>6.67</v>
      </c>
      <c r="J1860">
        <v>6.12</v>
      </c>
      <c r="K1860">
        <v>6.32</v>
      </c>
    </row>
    <row r="1861" spans="1:11" x14ac:dyDescent="0.25">
      <c r="A1861" s="1">
        <v>45701</v>
      </c>
      <c r="B1861">
        <v>328.3252</v>
      </c>
      <c r="C1861" t="str">
        <v>#N/A N/A</v>
      </c>
      <c r="D1861">
        <v>0.84399999999999997</v>
      </c>
      <c r="E1861" t="str">
        <v>#N/A N/A</v>
      </c>
      <c r="F1861" t="str">
        <v>#N/A N/A</v>
      </c>
      <c r="G1861" t="str">
        <v>#N/A N/A</v>
      </c>
      <c r="H1861" t="str">
        <v>#N/A N/A</v>
      </c>
      <c r="I1861">
        <v>7.06</v>
      </c>
      <c r="J1861">
        <v>6.3</v>
      </c>
      <c r="K1861">
        <v>6.4</v>
      </c>
    </row>
    <row r="1862" spans="1:11" x14ac:dyDescent="0.25">
      <c r="A1862" s="1">
        <v>45702</v>
      </c>
      <c r="B1862">
        <v>329.67180000000002</v>
      </c>
      <c r="C1862" t="str">
        <v>#N/A N/A</v>
      </c>
      <c r="D1862">
        <v>0.41010000000000002</v>
      </c>
      <c r="E1862" t="str">
        <v>#N/A N/A</v>
      </c>
      <c r="F1862" t="str">
        <v>#N/A N/A</v>
      </c>
      <c r="G1862" t="str">
        <v>#N/A N/A</v>
      </c>
      <c r="H1862" t="str">
        <v>#N/A N/A</v>
      </c>
      <c r="I1862">
        <v>7.06</v>
      </c>
      <c r="J1862">
        <v>6.33</v>
      </c>
      <c r="K1862">
        <v>6.31</v>
      </c>
    </row>
    <row r="1863" spans="1:11" x14ac:dyDescent="0.25">
      <c r="A1863" s="1">
        <v>45705</v>
      </c>
      <c r="B1863">
        <v>328.75150000000002</v>
      </c>
      <c r="C1863" t="str">
        <v>#N/A N/A</v>
      </c>
      <c r="D1863">
        <v>-0.2792</v>
      </c>
      <c r="E1863" t="str">
        <v>#N/A N/A</v>
      </c>
      <c r="F1863" t="str">
        <v>#N/A N/A</v>
      </c>
      <c r="G1863" t="str">
        <v>#N/A N/A</v>
      </c>
      <c r="H1863" t="str">
        <v>#N/A N/A</v>
      </c>
      <c r="I1863">
        <v>7.03</v>
      </c>
      <c r="J1863">
        <v>6.34</v>
      </c>
      <c r="K1863">
        <v>6.28</v>
      </c>
    </row>
    <row r="1864" spans="1:11" x14ac:dyDescent="0.25">
      <c r="A1864" s="1">
        <v>45706</v>
      </c>
      <c r="B1864">
        <v>327.9144</v>
      </c>
      <c r="C1864" t="str">
        <v>#N/A N/A</v>
      </c>
      <c r="D1864">
        <v>-0.25459999999999999</v>
      </c>
      <c r="E1864" t="str">
        <v>#N/A N/A</v>
      </c>
      <c r="F1864" t="str">
        <v>#N/A N/A</v>
      </c>
      <c r="G1864" t="str">
        <v>#N/A N/A</v>
      </c>
      <c r="H1864" t="str">
        <v>#N/A N/A</v>
      </c>
      <c r="I1864">
        <v>6.74</v>
      </c>
      <c r="J1864">
        <v>6.32</v>
      </c>
      <c r="K1864">
        <v>6.29</v>
      </c>
    </row>
    <row r="1865" spans="1:11" x14ac:dyDescent="0.25">
      <c r="A1865" s="1">
        <v>45707</v>
      </c>
      <c r="B1865">
        <v>327.06099999999998</v>
      </c>
      <c r="C1865" t="str">
        <v>#N/A N/A</v>
      </c>
      <c r="D1865">
        <v>-0.26029999999999998</v>
      </c>
      <c r="E1865" t="str">
        <v>#N/A N/A</v>
      </c>
      <c r="F1865" t="str">
        <v>#N/A N/A</v>
      </c>
      <c r="G1865" t="str">
        <v>#N/A N/A</v>
      </c>
      <c r="H1865" t="str">
        <v>#N/A N/A</v>
      </c>
      <c r="I1865">
        <v>6.74</v>
      </c>
      <c r="J1865">
        <v>6.32</v>
      </c>
      <c r="K1865">
        <v>6.12</v>
      </c>
    </row>
    <row r="1866" spans="1:11" x14ac:dyDescent="0.25">
      <c r="A1866" s="1">
        <v>45708</v>
      </c>
      <c r="B1866">
        <v>328.01400000000001</v>
      </c>
      <c r="C1866" t="str">
        <v>#N/A N/A</v>
      </c>
      <c r="D1866">
        <v>0.29139999999999999</v>
      </c>
      <c r="E1866" t="str">
        <v>#N/A N/A</v>
      </c>
      <c r="F1866" t="str">
        <v>#N/A N/A</v>
      </c>
      <c r="G1866" t="str">
        <v>#N/A N/A</v>
      </c>
      <c r="H1866" t="str">
        <v>#N/A N/A</v>
      </c>
      <c r="I1866">
        <v>6.52</v>
      </c>
      <c r="J1866">
        <v>6.32</v>
      </c>
      <c r="K1866">
        <v>6.13</v>
      </c>
    </row>
    <row r="1867" spans="1:11" x14ac:dyDescent="0.25">
      <c r="A1867" s="1">
        <v>45709</v>
      </c>
      <c r="B1867">
        <v>328.8141</v>
      </c>
      <c r="C1867" t="str">
        <v>#N/A N/A</v>
      </c>
      <c r="D1867">
        <v>0.24390000000000001</v>
      </c>
      <c r="E1867" t="str">
        <v>#N/A N/A</v>
      </c>
      <c r="F1867" t="str">
        <v>#N/A N/A</v>
      </c>
      <c r="G1867" t="str">
        <v>#N/A N/A</v>
      </c>
      <c r="H1867" t="str">
        <v>#N/A N/A</v>
      </c>
      <c r="I1867">
        <v>6.37</v>
      </c>
      <c r="J1867">
        <v>6.31</v>
      </c>
      <c r="K1867">
        <v>6.14</v>
      </c>
    </row>
    <row r="1868" spans="1:11" x14ac:dyDescent="0.25">
      <c r="A1868" s="1">
        <v>45712</v>
      </c>
      <c r="B1868">
        <v>329.3288</v>
      </c>
      <c r="C1868" t="str">
        <v>#N/A N/A</v>
      </c>
      <c r="D1868">
        <v>0.1565</v>
      </c>
      <c r="E1868" t="str">
        <v>#N/A N/A</v>
      </c>
      <c r="F1868" t="str">
        <v>#N/A N/A</v>
      </c>
      <c r="G1868" t="str">
        <v>#N/A N/A</v>
      </c>
      <c r="H1868" t="str">
        <v>#N/A N/A</v>
      </c>
      <c r="I1868">
        <v>6.36</v>
      </c>
      <c r="J1868">
        <v>6.19</v>
      </c>
      <c r="K1868">
        <v>6.13</v>
      </c>
    </row>
    <row r="1869" spans="1:11" x14ac:dyDescent="0.25">
      <c r="A1869" s="1">
        <v>45713</v>
      </c>
      <c r="B1869">
        <v>330.72750000000002</v>
      </c>
      <c r="C1869" t="str">
        <v>#N/A N/A</v>
      </c>
      <c r="D1869">
        <v>0.42470000000000002</v>
      </c>
      <c r="E1869" t="str">
        <v>#N/A N/A</v>
      </c>
      <c r="F1869" t="str">
        <v>#N/A N/A</v>
      </c>
      <c r="G1869" t="str">
        <v>#N/A N/A</v>
      </c>
      <c r="H1869" t="str">
        <v>#N/A N/A</v>
      </c>
      <c r="I1869">
        <v>5.44</v>
      </c>
      <c r="J1869">
        <v>6.23</v>
      </c>
      <c r="K1869">
        <v>6.1</v>
      </c>
    </row>
    <row r="1870" spans="1:11" x14ac:dyDescent="0.25">
      <c r="A1870" s="1">
        <v>45714</v>
      </c>
      <c r="B1870">
        <v>331.32600000000002</v>
      </c>
      <c r="C1870" t="str">
        <v>#N/A N/A</v>
      </c>
      <c r="D1870">
        <v>0.18099999999999999</v>
      </c>
      <c r="E1870" t="str">
        <v>#N/A N/A</v>
      </c>
      <c r="F1870" t="str">
        <v>#N/A N/A</v>
      </c>
      <c r="G1870" t="str">
        <v>#N/A N/A</v>
      </c>
      <c r="H1870" t="str">
        <v>#N/A N/A</v>
      </c>
      <c r="I1870">
        <v>5.41</v>
      </c>
      <c r="J1870">
        <v>6.19</v>
      </c>
      <c r="K1870">
        <v>6.1</v>
      </c>
    </row>
    <row r="1871" spans="1:11" x14ac:dyDescent="0.25">
      <c r="A1871" s="1">
        <v>45715</v>
      </c>
      <c r="B1871">
        <v>330.02300000000002</v>
      </c>
      <c r="C1871" t="str">
        <v>#N/A N/A</v>
      </c>
      <c r="D1871">
        <v>-0.39329999999999998</v>
      </c>
      <c r="E1871" t="str">
        <v>#N/A N/A</v>
      </c>
      <c r="F1871" t="str">
        <v>#N/A N/A</v>
      </c>
      <c r="G1871" t="str">
        <v>#N/A N/A</v>
      </c>
      <c r="H1871" t="str">
        <v>#N/A N/A</v>
      </c>
      <c r="I1871">
        <v>5.61</v>
      </c>
      <c r="J1871">
        <v>6.21</v>
      </c>
      <c r="K1871">
        <v>6.11</v>
      </c>
    </row>
    <row r="1872" spans="1:11" x14ac:dyDescent="0.25">
      <c r="A1872" s="1">
        <v>45716</v>
      </c>
      <c r="B1872">
        <v>330.85680000000002</v>
      </c>
      <c r="C1872" t="str">
        <v>#N/A N/A</v>
      </c>
      <c r="D1872">
        <v>0.25259999999999999</v>
      </c>
      <c r="E1872" t="str">
        <v>#N/A N/A</v>
      </c>
      <c r="F1872" t="str">
        <v>#N/A N/A</v>
      </c>
      <c r="G1872" t="str">
        <v>#N/A N/A</v>
      </c>
      <c r="H1872" t="str">
        <v>#N/A N/A</v>
      </c>
      <c r="I1872">
        <v>5.58</v>
      </c>
      <c r="J1872">
        <v>6.23</v>
      </c>
      <c r="K1872">
        <v>6.1</v>
      </c>
    </row>
    <row r="1873" spans="1:11" x14ac:dyDescent="0.25">
      <c r="A1873" s="1">
        <v>45719</v>
      </c>
      <c r="B1873">
        <v>331.64190000000002</v>
      </c>
      <c r="C1873" t="str">
        <v>#N/A N/A</v>
      </c>
      <c r="D1873">
        <v>0.23730000000000001</v>
      </c>
      <c r="E1873" t="str">
        <v>#N/A N/A</v>
      </c>
      <c r="F1873" t="str">
        <v>#N/A N/A</v>
      </c>
      <c r="G1873" t="str">
        <v>#N/A N/A</v>
      </c>
      <c r="H1873" t="str">
        <v>#N/A N/A</v>
      </c>
      <c r="I1873">
        <v>5.6</v>
      </c>
      <c r="J1873">
        <v>6.21</v>
      </c>
      <c r="K1873">
        <v>6.1</v>
      </c>
    </row>
    <row r="1874" spans="1:11" x14ac:dyDescent="0.25">
      <c r="A1874" s="1">
        <v>45720</v>
      </c>
      <c r="B1874">
        <v>331.92840000000001</v>
      </c>
      <c r="C1874" t="str">
        <v>#N/A N/A</v>
      </c>
      <c r="D1874">
        <v>8.6400000000000005E-2</v>
      </c>
      <c r="E1874" t="str">
        <v>#N/A N/A</v>
      </c>
      <c r="F1874" t="str">
        <v>#N/A N/A</v>
      </c>
      <c r="G1874" t="str">
        <v>#N/A N/A</v>
      </c>
      <c r="H1874" t="str">
        <v>#N/A N/A</v>
      </c>
      <c r="I1874">
        <v>5.59</v>
      </c>
      <c r="J1874">
        <v>6.21</v>
      </c>
      <c r="K1874">
        <v>6.1</v>
      </c>
    </row>
    <row r="1875" spans="1:11" x14ac:dyDescent="0.25">
      <c r="A1875" s="1">
        <v>45721</v>
      </c>
      <c r="B1875">
        <v>331.93689999999998</v>
      </c>
      <c r="C1875" t="str">
        <v>#N/A N/A</v>
      </c>
      <c r="D1875">
        <v>2.5999999999999999E-3</v>
      </c>
      <c r="E1875" t="str">
        <v>#N/A N/A</v>
      </c>
      <c r="F1875" t="str">
        <v>#N/A N/A</v>
      </c>
      <c r="G1875" t="str">
        <v>#N/A N/A</v>
      </c>
      <c r="H1875" t="str">
        <v>#N/A N/A</v>
      </c>
      <c r="I1875">
        <v>5.59</v>
      </c>
      <c r="J1875">
        <v>6.21</v>
      </c>
      <c r="K1875">
        <v>6.06</v>
      </c>
    </row>
    <row r="1876" spans="1:11" x14ac:dyDescent="0.25">
      <c r="A1876" s="1">
        <v>45722</v>
      </c>
      <c r="B1876">
        <v>331.88159999999999</v>
      </c>
      <c r="C1876" t="str">
        <v>#N/A N/A</v>
      </c>
      <c r="D1876">
        <v>-1.67E-2</v>
      </c>
      <c r="E1876" t="str">
        <v>#N/A N/A</v>
      </c>
      <c r="F1876" t="str">
        <v>#N/A N/A</v>
      </c>
      <c r="G1876" t="str">
        <v>#N/A N/A</v>
      </c>
      <c r="H1876" t="str">
        <v>#N/A N/A</v>
      </c>
      <c r="I1876">
        <v>5.36</v>
      </c>
      <c r="J1876">
        <v>6.17</v>
      </c>
      <c r="K1876">
        <v>6.06</v>
      </c>
    </row>
    <row r="1877" spans="1:11" x14ac:dyDescent="0.25">
      <c r="A1877" s="1">
        <v>45723</v>
      </c>
      <c r="B1877">
        <v>332.74790000000002</v>
      </c>
      <c r="C1877" t="str">
        <v>#N/A N/A</v>
      </c>
      <c r="D1877">
        <v>0.26100000000000001</v>
      </c>
      <c r="E1877" t="str">
        <v>#N/A N/A</v>
      </c>
      <c r="F1877" t="str">
        <v>#N/A N/A</v>
      </c>
      <c r="G1877" t="str">
        <v>#N/A N/A</v>
      </c>
      <c r="H1877" t="str">
        <v>#N/A N/A</v>
      </c>
      <c r="I1877">
        <v>5.36</v>
      </c>
      <c r="J1877">
        <v>6.18</v>
      </c>
      <c r="K1877">
        <v>6.05</v>
      </c>
    </row>
    <row r="1878" spans="1:11" x14ac:dyDescent="0.25">
      <c r="A1878" s="1">
        <v>45726</v>
      </c>
      <c r="B1878">
        <v>333.23439999999999</v>
      </c>
      <c r="C1878" t="str">
        <v>#N/A N/A</v>
      </c>
      <c r="D1878">
        <v>0.1462</v>
      </c>
      <c r="E1878" t="str">
        <v>#N/A N/A</v>
      </c>
      <c r="F1878" t="str">
        <v>#N/A N/A</v>
      </c>
      <c r="G1878" t="str">
        <v>#N/A N/A</v>
      </c>
      <c r="H1878" t="str">
        <v>#N/A N/A</v>
      </c>
      <c r="I1878">
        <v>5.23</v>
      </c>
      <c r="J1878">
        <v>6.16</v>
      </c>
      <c r="K1878">
        <v>6.01</v>
      </c>
    </row>
    <row r="1879" spans="1:11" x14ac:dyDescent="0.25">
      <c r="A1879" s="1">
        <v>45727</v>
      </c>
      <c r="B1879">
        <v>332.97519999999997</v>
      </c>
      <c r="C1879" t="str">
        <v>#N/A N/A</v>
      </c>
      <c r="D1879">
        <v>-7.7799999999999994E-2</v>
      </c>
      <c r="E1879" t="str">
        <v>#N/A N/A</v>
      </c>
      <c r="F1879" t="str">
        <v>#N/A N/A</v>
      </c>
      <c r="G1879" t="str">
        <v>#N/A N/A</v>
      </c>
      <c r="H1879" t="str">
        <v>#N/A N/A</v>
      </c>
      <c r="I1879">
        <v>5.25</v>
      </c>
      <c r="J1879">
        <v>6.16</v>
      </c>
      <c r="K1879">
        <v>6.01</v>
      </c>
    </row>
    <row r="1880" spans="1:11" x14ac:dyDescent="0.25">
      <c r="A1880" s="1">
        <v>45728</v>
      </c>
      <c r="B1880">
        <v>332.16559999999998</v>
      </c>
      <c r="C1880" t="str">
        <v>#N/A N/A</v>
      </c>
      <c r="D1880">
        <v>-0.24310000000000001</v>
      </c>
      <c r="E1880" t="str">
        <v>#N/A N/A</v>
      </c>
      <c r="F1880" t="str">
        <v>#N/A N/A</v>
      </c>
      <c r="G1880" t="str">
        <v>#N/A N/A</v>
      </c>
      <c r="H1880" t="str">
        <v>#N/A N/A</v>
      </c>
      <c r="I1880">
        <v>5.28</v>
      </c>
      <c r="J1880">
        <v>6</v>
      </c>
      <c r="K1880">
        <v>5.93</v>
      </c>
    </row>
    <row r="1881" spans="1:11" x14ac:dyDescent="0.25">
      <c r="A1881" s="1">
        <v>45729</v>
      </c>
      <c r="B1881">
        <v>332.31060000000002</v>
      </c>
      <c r="C1881" t="str">
        <v>#N/A N/A</v>
      </c>
      <c r="D1881">
        <v>4.3700000000000003E-2</v>
      </c>
      <c r="E1881" t="str">
        <v>#N/A N/A</v>
      </c>
      <c r="F1881" t="str">
        <v>#N/A N/A</v>
      </c>
      <c r="G1881" t="str">
        <v>#N/A N/A</v>
      </c>
      <c r="H1881" t="str">
        <v>#N/A N/A</v>
      </c>
      <c r="I1881">
        <v>5.27</v>
      </c>
      <c r="J1881">
        <v>5.89</v>
      </c>
      <c r="K1881">
        <v>5.93</v>
      </c>
    </row>
    <row r="1882" spans="1:11" x14ac:dyDescent="0.25">
      <c r="A1882" s="1">
        <v>45730</v>
      </c>
      <c r="B1882">
        <v>332.04430000000002</v>
      </c>
      <c r="C1882" t="str">
        <v>#N/A N/A</v>
      </c>
      <c r="D1882">
        <v>-8.0100000000000005E-2</v>
      </c>
      <c r="E1882" t="str">
        <v>#N/A N/A</v>
      </c>
      <c r="F1882" t="str">
        <v>#N/A N/A</v>
      </c>
      <c r="G1882" t="str">
        <v>#N/A N/A</v>
      </c>
      <c r="H1882" t="str">
        <v>#N/A N/A</v>
      </c>
      <c r="I1882">
        <v>5.27</v>
      </c>
      <c r="J1882">
        <v>5.89</v>
      </c>
      <c r="K1882">
        <v>5.88</v>
      </c>
    </row>
    <row r="1883" spans="1:11" x14ac:dyDescent="0.25">
      <c r="A1883" s="1">
        <v>45733</v>
      </c>
      <c r="B1883">
        <v>333.84249999999997</v>
      </c>
      <c r="C1883" t="str">
        <v>#N/A N/A</v>
      </c>
      <c r="D1883">
        <v>0.54159999999999997</v>
      </c>
      <c r="E1883" t="str">
        <v>#N/A N/A</v>
      </c>
      <c r="F1883" t="str">
        <v>#N/A N/A</v>
      </c>
      <c r="G1883" t="str">
        <v>#N/A N/A</v>
      </c>
      <c r="H1883" t="str">
        <v>#N/A N/A</v>
      </c>
      <c r="I1883">
        <v>5.46</v>
      </c>
      <c r="J1883">
        <v>5.95</v>
      </c>
      <c r="K1883">
        <v>5.91</v>
      </c>
    </row>
    <row r="1884" spans="1:11" x14ac:dyDescent="0.25">
      <c r="A1884" s="1">
        <v>45734</v>
      </c>
      <c r="B1884">
        <v>333.76819999999998</v>
      </c>
      <c r="C1884" t="str">
        <v>#N/A N/A</v>
      </c>
      <c r="D1884">
        <v>-2.23E-2</v>
      </c>
      <c r="E1884" t="str">
        <v>#N/A N/A</v>
      </c>
      <c r="F1884" t="str">
        <v>#N/A N/A</v>
      </c>
      <c r="G1884" t="str">
        <v>#N/A N/A</v>
      </c>
      <c r="H1884" t="str">
        <v>#N/A N/A</v>
      </c>
      <c r="I1884">
        <v>4.9800000000000004</v>
      </c>
      <c r="J1884">
        <v>5.79</v>
      </c>
      <c r="K1884">
        <v>5.87</v>
      </c>
    </row>
    <row r="1885" spans="1:11" x14ac:dyDescent="0.25">
      <c r="A1885" s="1">
        <v>45735</v>
      </c>
      <c r="B1885">
        <v>334.41030000000001</v>
      </c>
      <c r="C1885" t="str">
        <v>#N/A N/A</v>
      </c>
      <c r="D1885">
        <v>0.19239999999999999</v>
      </c>
      <c r="E1885" t="str">
        <v>#N/A N/A</v>
      </c>
      <c r="F1885" t="str">
        <v>#N/A N/A</v>
      </c>
      <c r="G1885" t="str">
        <v>#N/A N/A</v>
      </c>
      <c r="H1885" t="str">
        <v>#N/A N/A</v>
      </c>
      <c r="I1885">
        <v>4.76</v>
      </c>
      <c r="J1885">
        <v>5.74</v>
      </c>
      <c r="K1885">
        <v>5.86</v>
      </c>
    </row>
    <row r="1886" spans="1:11" x14ac:dyDescent="0.25">
      <c r="A1886" s="1">
        <v>45736</v>
      </c>
      <c r="B1886">
        <v>334.25510000000003</v>
      </c>
      <c r="C1886" t="str">
        <v>#N/A N/A</v>
      </c>
      <c r="D1886">
        <v>-4.6399999999999997E-2</v>
      </c>
      <c r="E1886" t="str">
        <v>#N/A N/A</v>
      </c>
      <c r="F1886" t="str">
        <v>#N/A N/A</v>
      </c>
      <c r="G1886" t="str">
        <v>#N/A N/A</v>
      </c>
      <c r="H1886" t="str">
        <v>#N/A N/A</v>
      </c>
      <c r="I1886">
        <v>4.6100000000000003</v>
      </c>
      <c r="J1886">
        <v>5.74</v>
      </c>
      <c r="K1886">
        <v>5.77</v>
      </c>
    </row>
    <row r="1887" spans="1:11" x14ac:dyDescent="0.25">
      <c r="A1887" s="1">
        <v>45737</v>
      </c>
      <c r="B1887">
        <v>332.47089999999997</v>
      </c>
      <c r="C1887" t="str">
        <v>#N/A N/A</v>
      </c>
      <c r="D1887">
        <v>-0.53380000000000005</v>
      </c>
      <c r="E1887" t="str">
        <v>#N/A N/A</v>
      </c>
      <c r="F1887" t="str">
        <v>#N/A N/A</v>
      </c>
      <c r="G1887" t="str">
        <v>#N/A N/A</v>
      </c>
      <c r="H1887" t="str">
        <v>#N/A N/A</v>
      </c>
      <c r="I1887">
        <v>4.95</v>
      </c>
      <c r="J1887">
        <v>5.8</v>
      </c>
      <c r="K1887">
        <v>5.8</v>
      </c>
    </row>
    <row r="1888" spans="1:11" x14ac:dyDescent="0.25">
      <c r="A1888" s="1">
        <v>45740</v>
      </c>
      <c r="B1888">
        <v>331.81360000000001</v>
      </c>
      <c r="C1888" t="str">
        <v>#N/A N/A</v>
      </c>
      <c r="D1888">
        <v>-0.19769999999999999</v>
      </c>
      <c r="E1888" t="str">
        <v>#N/A N/A</v>
      </c>
      <c r="F1888" t="str">
        <v>#N/A N/A</v>
      </c>
      <c r="G1888" t="str">
        <v>#N/A N/A</v>
      </c>
      <c r="H1888" t="str">
        <v>#N/A N/A</v>
      </c>
      <c r="I1888">
        <v>4.97</v>
      </c>
      <c r="J1888">
        <v>5.8</v>
      </c>
      <c r="K1888">
        <v>5.81</v>
      </c>
    </row>
    <row r="1889" spans="1:11" x14ac:dyDescent="0.25">
      <c r="A1889" s="1">
        <v>45741</v>
      </c>
      <c r="B1889">
        <v>332.17140000000001</v>
      </c>
      <c r="C1889" t="str">
        <v>#N/A N/A</v>
      </c>
      <c r="D1889">
        <v>0.10780000000000001</v>
      </c>
      <c r="E1889" t="str">
        <v>#N/A N/A</v>
      </c>
      <c r="F1889" t="str">
        <v>#N/A N/A</v>
      </c>
      <c r="G1889" t="str">
        <v>#N/A N/A</v>
      </c>
      <c r="H1889" t="str">
        <v>#N/A N/A</v>
      </c>
      <c r="I1889">
        <v>4.76</v>
      </c>
      <c r="J1889">
        <v>5.78</v>
      </c>
      <c r="K1889">
        <v>5.8</v>
      </c>
    </row>
    <row r="1890" spans="1:11" x14ac:dyDescent="0.25">
      <c r="A1890" s="1">
        <v>45742</v>
      </c>
      <c r="B1890">
        <v>331.84429999999998</v>
      </c>
      <c r="C1890" t="str">
        <v>#N/A N/A</v>
      </c>
      <c r="D1890">
        <v>-9.8500000000000004E-2</v>
      </c>
      <c r="E1890" t="str">
        <v>#N/A N/A</v>
      </c>
      <c r="F1890" t="str">
        <v>#N/A N/A</v>
      </c>
      <c r="G1890" t="str">
        <v>#N/A N/A</v>
      </c>
      <c r="H1890" t="str">
        <v>#N/A N/A</v>
      </c>
      <c r="I1890">
        <v>4.1399999999999997</v>
      </c>
      <c r="J1890">
        <v>5.73</v>
      </c>
      <c r="K1890">
        <v>5.78</v>
      </c>
    </row>
    <row r="1891" spans="1:11" x14ac:dyDescent="0.25">
      <c r="A1891" s="1">
        <v>45743</v>
      </c>
      <c r="B1891">
        <v>332.20949999999999</v>
      </c>
      <c r="C1891" t="str">
        <v>#N/A N/A</v>
      </c>
      <c r="D1891">
        <v>0.1101</v>
      </c>
      <c r="E1891" t="str">
        <v>#N/A N/A</v>
      </c>
      <c r="F1891" t="str">
        <v>#N/A N/A</v>
      </c>
      <c r="G1891" t="str">
        <v>#N/A N/A</v>
      </c>
      <c r="H1891" t="str">
        <v>#N/A N/A</v>
      </c>
      <c r="I1891">
        <v>3.98</v>
      </c>
      <c r="J1891">
        <v>5.73</v>
      </c>
      <c r="K1891">
        <v>5.78</v>
      </c>
    </row>
    <row r="1892" spans="1:11" x14ac:dyDescent="0.25">
      <c r="A1892" s="1">
        <v>45744</v>
      </c>
      <c r="B1892">
        <v>333.73750000000001</v>
      </c>
      <c r="C1892" t="str">
        <v>#N/A N/A</v>
      </c>
      <c r="D1892">
        <v>0.46</v>
      </c>
      <c r="E1892" t="str">
        <v>#N/A N/A</v>
      </c>
      <c r="F1892" t="str">
        <v>#N/A N/A</v>
      </c>
      <c r="G1892" t="str">
        <v>#N/A N/A</v>
      </c>
      <c r="H1892" t="str">
        <v>#N/A N/A</v>
      </c>
      <c r="I1892">
        <v>4.07</v>
      </c>
      <c r="J1892">
        <v>5.77</v>
      </c>
      <c r="K1892">
        <v>5.74</v>
      </c>
    </row>
    <row r="1893" spans="1:11" x14ac:dyDescent="0.25">
      <c r="A1893" s="1">
        <v>45747</v>
      </c>
      <c r="B1893">
        <v>334.22949999999997</v>
      </c>
      <c r="C1893" t="str">
        <v>#N/A N/A</v>
      </c>
      <c r="D1893">
        <v>0.1474</v>
      </c>
      <c r="E1893" t="str">
        <v>#N/A N/A</v>
      </c>
      <c r="F1893" t="str">
        <v>#N/A N/A</v>
      </c>
      <c r="G1893" t="str">
        <v>#N/A N/A</v>
      </c>
      <c r="H1893" t="str">
        <v>#N/A N/A</v>
      </c>
      <c r="I1893">
        <v>3.96</v>
      </c>
      <c r="J1893">
        <v>5.64</v>
      </c>
      <c r="K1893">
        <v>5.74</v>
      </c>
    </row>
    <row r="1894" spans="1:11" x14ac:dyDescent="0.25">
      <c r="A1894" s="1">
        <v>45748</v>
      </c>
      <c r="B1894">
        <v>335.0804</v>
      </c>
      <c r="C1894" t="str">
        <v>#N/A N/A</v>
      </c>
      <c r="D1894">
        <v>0.25459999999999999</v>
      </c>
      <c r="E1894" t="str">
        <v>#N/A N/A</v>
      </c>
      <c r="F1894" t="str">
        <v>#N/A N/A</v>
      </c>
      <c r="G1894" t="str">
        <v>#N/A N/A</v>
      </c>
      <c r="H1894" t="str">
        <v>#N/A N/A</v>
      </c>
      <c r="I1894">
        <v>3.87</v>
      </c>
      <c r="J1894">
        <v>5.64</v>
      </c>
      <c r="K1894">
        <v>5.74</v>
      </c>
    </row>
    <row r="1895" spans="1:11" x14ac:dyDescent="0.25">
      <c r="A1895" s="1">
        <v>45749</v>
      </c>
      <c r="B1895">
        <v>335.22039999999998</v>
      </c>
      <c r="C1895" t="str">
        <v>#N/A N/A</v>
      </c>
      <c r="D1895">
        <v>4.1799999999999997E-2</v>
      </c>
      <c r="E1895" t="str">
        <v>#N/A N/A</v>
      </c>
      <c r="F1895" t="str">
        <v>#N/A N/A</v>
      </c>
      <c r="G1895" t="str">
        <v>#N/A N/A</v>
      </c>
      <c r="H1895" t="str">
        <v>#N/A N/A</v>
      </c>
      <c r="I1895">
        <v>3.82</v>
      </c>
      <c r="J1895">
        <v>5.51</v>
      </c>
      <c r="K1895">
        <v>5.74</v>
      </c>
    </row>
    <row r="1896" spans="1:11" x14ac:dyDescent="0.25">
      <c r="A1896" s="1">
        <v>45750</v>
      </c>
      <c r="B1896">
        <v>340.26549999999997</v>
      </c>
      <c r="C1896" t="str">
        <v>#N/A N/A</v>
      </c>
      <c r="D1896">
        <v>1.5049999999999999</v>
      </c>
      <c r="E1896" t="str">
        <v>#N/A N/A</v>
      </c>
      <c r="F1896" t="str">
        <v>#N/A N/A</v>
      </c>
      <c r="G1896" t="str">
        <v>#N/A N/A</v>
      </c>
      <c r="H1896" t="str">
        <v>#N/A N/A</v>
      </c>
      <c r="I1896">
        <v>5.7</v>
      </c>
      <c r="J1896">
        <v>6.05</v>
      </c>
      <c r="K1896">
        <v>6.01</v>
      </c>
    </row>
    <row r="1897" spans="1:11" x14ac:dyDescent="0.25">
      <c r="A1897" s="1">
        <v>45751</v>
      </c>
      <c r="B1897">
        <v>337.3152</v>
      </c>
      <c r="C1897" t="str">
        <v>#N/A N/A</v>
      </c>
      <c r="D1897">
        <v>-0.86709999999999998</v>
      </c>
      <c r="E1897" t="str">
        <v>#N/A N/A</v>
      </c>
      <c r="F1897" t="str">
        <v>#N/A N/A</v>
      </c>
      <c r="G1897" t="str">
        <v>#N/A N/A</v>
      </c>
      <c r="H1897" t="str">
        <v>#N/A N/A</v>
      </c>
      <c r="I1897">
        <v>6.42</v>
      </c>
      <c r="J1897">
        <v>6.22</v>
      </c>
      <c r="K1897">
        <v>6.11</v>
      </c>
    </row>
    <row r="1898" spans="1:11" x14ac:dyDescent="0.25">
      <c r="A1898" s="1">
        <v>45754</v>
      </c>
      <c r="B1898">
        <v>331.6807</v>
      </c>
      <c r="C1898" t="str">
        <v>#N/A N/A</v>
      </c>
      <c r="D1898">
        <v>-1.6704000000000001</v>
      </c>
      <c r="E1898" t="str">
        <v>#N/A N/A</v>
      </c>
      <c r="F1898" t="str">
        <v>#N/A N/A</v>
      </c>
      <c r="G1898" t="str">
        <v>#N/A N/A</v>
      </c>
      <c r="H1898" t="str">
        <v>#N/A N/A</v>
      </c>
      <c r="I1898">
        <v>8.23</v>
      </c>
      <c r="J1898">
        <v>6.84</v>
      </c>
      <c r="K1898">
        <v>6.43</v>
      </c>
    </row>
    <row r="1899" spans="1:11" x14ac:dyDescent="0.25">
      <c r="A1899" s="1">
        <v>45755</v>
      </c>
      <c r="B1899">
        <v>330.82470000000001</v>
      </c>
      <c r="C1899" t="str">
        <v>#N/A N/A</v>
      </c>
      <c r="D1899">
        <v>-0.2581</v>
      </c>
      <c r="E1899" t="str">
        <v>#N/A N/A</v>
      </c>
      <c r="F1899" t="str">
        <v>#N/A N/A</v>
      </c>
      <c r="G1899" t="str">
        <v>#N/A N/A</v>
      </c>
      <c r="H1899" t="str">
        <v>#N/A N/A</v>
      </c>
      <c r="I1899">
        <v>8.25</v>
      </c>
      <c r="J1899">
        <v>6.85</v>
      </c>
      <c r="K1899">
        <v>6.44</v>
      </c>
    </row>
    <row r="1900" spans="1:11" x14ac:dyDescent="0.25">
      <c r="A1900" s="1">
        <v>45756</v>
      </c>
      <c r="B1900">
        <v>330.22059999999999</v>
      </c>
      <c r="C1900" t="str">
        <v>#N/A N/A</v>
      </c>
      <c r="D1900">
        <v>-0.18260000000000001</v>
      </c>
      <c r="E1900" t="str">
        <v>#N/A N/A</v>
      </c>
      <c r="F1900" t="str">
        <v>#N/A N/A</v>
      </c>
      <c r="G1900" t="str">
        <v>#N/A N/A</v>
      </c>
      <c r="H1900" t="str">
        <v>#N/A N/A</v>
      </c>
      <c r="I1900">
        <v>8.18</v>
      </c>
      <c r="J1900">
        <v>6.84</v>
      </c>
      <c r="K1900">
        <v>6.38</v>
      </c>
    </row>
    <row r="1901" spans="1:11" x14ac:dyDescent="0.25">
      <c r="A1901" s="1">
        <v>45757</v>
      </c>
      <c r="B1901">
        <v>332.14609999999999</v>
      </c>
      <c r="C1901" t="str">
        <v>#N/A N/A</v>
      </c>
      <c r="D1901">
        <v>0.58309999999999995</v>
      </c>
      <c r="E1901" t="str">
        <v>#N/A N/A</v>
      </c>
      <c r="F1901" t="str">
        <v>#N/A N/A</v>
      </c>
      <c r="G1901" t="str">
        <v>#N/A N/A</v>
      </c>
      <c r="H1901" t="str">
        <v>#N/A N/A</v>
      </c>
      <c r="I1901">
        <v>8.33</v>
      </c>
      <c r="J1901">
        <v>6.92</v>
      </c>
      <c r="K1901">
        <v>6.41</v>
      </c>
    </row>
    <row r="1902" spans="1:11" x14ac:dyDescent="0.25">
      <c r="A1902" s="1">
        <v>45758</v>
      </c>
      <c r="B1902">
        <v>332.32690000000002</v>
      </c>
      <c r="C1902" t="str">
        <v>#N/A N/A</v>
      </c>
      <c r="D1902">
        <v>5.4399999999999997E-2</v>
      </c>
      <c r="E1902" t="str">
        <v>#N/A N/A</v>
      </c>
      <c r="F1902" t="str">
        <v>#N/A N/A</v>
      </c>
      <c r="G1902" t="str">
        <v>#N/A N/A</v>
      </c>
      <c r="H1902" t="str">
        <v>#N/A N/A</v>
      </c>
      <c r="I1902">
        <v>8.3000000000000007</v>
      </c>
      <c r="J1902">
        <v>6.92</v>
      </c>
      <c r="K1902">
        <v>6.38</v>
      </c>
    </row>
    <row r="1903" spans="1:11" x14ac:dyDescent="0.25">
      <c r="A1903" s="1">
        <v>45761</v>
      </c>
      <c r="B1903">
        <v>335.75009999999997</v>
      </c>
      <c r="C1903" t="str">
        <v>#N/A N/A</v>
      </c>
      <c r="D1903">
        <v>1.0301</v>
      </c>
      <c r="E1903" t="str">
        <v>#N/A N/A</v>
      </c>
      <c r="F1903" t="str">
        <v>#N/A N/A</v>
      </c>
      <c r="G1903" t="str">
        <v>#N/A N/A</v>
      </c>
      <c r="H1903" t="str">
        <v>#N/A N/A</v>
      </c>
      <c r="I1903">
        <v>8.85</v>
      </c>
      <c r="J1903">
        <v>7.14</v>
      </c>
      <c r="K1903">
        <v>6.5</v>
      </c>
    </row>
    <row r="1904" spans="1:11" x14ac:dyDescent="0.25">
      <c r="A1904" s="1">
        <v>45762</v>
      </c>
      <c r="B1904">
        <v>335.08330000000001</v>
      </c>
      <c r="C1904" t="str">
        <v>#N/A N/A</v>
      </c>
      <c r="D1904">
        <v>-0.1986</v>
      </c>
      <c r="E1904" t="str">
        <v>#N/A N/A</v>
      </c>
      <c r="F1904" t="str">
        <v>#N/A N/A</v>
      </c>
      <c r="G1904" t="str">
        <v>#N/A N/A</v>
      </c>
      <c r="H1904" t="str">
        <v>#N/A N/A</v>
      </c>
      <c r="I1904">
        <v>8.8699999999999992</v>
      </c>
      <c r="J1904">
        <v>7.12</v>
      </c>
      <c r="K1904">
        <v>6.48</v>
      </c>
    </row>
    <row r="1905" spans="1:11" x14ac:dyDescent="0.25">
      <c r="A1905" s="1">
        <v>45763</v>
      </c>
      <c r="B1905">
        <v>337.13720000000001</v>
      </c>
      <c r="C1905" t="str">
        <v>#N/A N/A</v>
      </c>
      <c r="D1905">
        <v>0.61299999999999999</v>
      </c>
      <c r="E1905" t="str">
        <v>#N/A N/A</v>
      </c>
      <c r="F1905" t="str">
        <v>#N/A N/A</v>
      </c>
      <c r="G1905" t="str">
        <v>#N/A N/A</v>
      </c>
      <c r="H1905" t="str">
        <v>#N/A N/A</v>
      </c>
      <c r="I1905">
        <v>9.0399999999999991</v>
      </c>
      <c r="J1905">
        <v>7.2</v>
      </c>
      <c r="K1905">
        <v>6.51</v>
      </c>
    </row>
    <row r="1906" spans="1:11" x14ac:dyDescent="0.25">
      <c r="A1906" s="1">
        <v>45764</v>
      </c>
      <c r="B1906">
        <v>338.41750000000002</v>
      </c>
      <c r="C1906" t="str">
        <v>#N/A N/A</v>
      </c>
      <c r="D1906">
        <v>0.37980000000000003</v>
      </c>
      <c r="E1906" t="str">
        <v>#N/A N/A</v>
      </c>
      <c r="F1906" t="str">
        <v>#N/A N/A</v>
      </c>
      <c r="G1906" t="str">
        <v>#N/A N/A</v>
      </c>
      <c r="H1906" t="str">
        <v>#N/A N/A</v>
      </c>
      <c r="I1906">
        <v>9.07</v>
      </c>
      <c r="J1906">
        <v>7.17</v>
      </c>
      <c r="K1906">
        <v>6.52</v>
      </c>
    </row>
    <row r="1907" spans="1:11" x14ac:dyDescent="0.25">
      <c r="A1907" s="1">
        <v>45765</v>
      </c>
      <c r="B1907">
        <v>338.44200000000001</v>
      </c>
      <c r="C1907" t="str">
        <v>#N/A N/A</v>
      </c>
      <c r="D1907">
        <v>7.1999999999999998E-3</v>
      </c>
      <c r="E1907" t="str">
        <v>#N/A N/A</v>
      </c>
      <c r="F1907" t="str">
        <v>#N/A N/A</v>
      </c>
      <c r="G1907" t="str">
        <v>#N/A N/A</v>
      </c>
      <c r="H1907" t="str">
        <v>#N/A N/A</v>
      </c>
      <c r="I1907">
        <v>9.07</v>
      </c>
      <c r="J1907">
        <v>7.1</v>
      </c>
      <c r="K1907">
        <v>6.51</v>
      </c>
    </row>
    <row r="1908" spans="1:11" x14ac:dyDescent="0.25">
      <c r="A1908" s="1">
        <v>45768</v>
      </c>
      <c r="B1908">
        <v>339.79090000000002</v>
      </c>
      <c r="C1908" t="str">
        <v>#N/A N/A</v>
      </c>
      <c r="D1908">
        <v>0.39860000000000001</v>
      </c>
      <c r="E1908" t="str">
        <v>#N/A N/A</v>
      </c>
      <c r="F1908" t="str">
        <v>#N/A N/A</v>
      </c>
      <c r="G1908" t="str">
        <v>#N/A N/A</v>
      </c>
      <c r="H1908" t="str">
        <v>#N/A N/A</v>
      </c>
      <c r="I1908">
        <v>9.1199999999999992</v>
      </c>
      <c r="J1908">
        <v>7.12</v>
      </c>
      <c r="K1908">
        <v>6.52</v>
      </c>
    </row>
    <row r="1909" spans="1:11" x14ac:dyDescent="0.25">
      <c r="A1909" s="1">
        <v>45769</v>
      </c>
      <c r="B1909">
        <v>340.04300000000001</v>
      </c>
      <c r="C1909" t="str">
        <v>#N/A N/A</v>
      </c>
      <c r="D1909">
        <v>7.4200000000000002E-2</v>
      </c>
      <c r="E1909" t="str">
        <v>#N/A N/A</v>
      </c>
      <c r="F1909" t="str">
        <v>#N/A N/A</v>
      </c>
      <c r="G1909" t="str">
        <v>#N/A N/A</v>
      </c>
      <c r="H1909" t="str">
        <v>#N/A N/A</v>
      </c>
      <c r="I1909">
        <v>9.06</v>
      </c>
      <c r="J1909">
        <v>7.1</v>
      </c>
      <c r="K1909">
        <v>6.5</v>
      </c>
    </row>
    <row r="1910" spans="1:11" x14ac:dyDescent="0.25">
      <c r="A1910" s="1">
        <v>45770</v>
      </c>
      <c r="B1910">
        <v>338.90320000000003</v>
      </c>
      <c r="C1910" t="str">
        <v>#N/A N/A</v>
      </c>
      <c r="D1910">
        <v>-0.3352</v>
      </c>
      <c r="E1910" t="str">
        <v>#N/A N/A</v>
      </c>
      <c r="F1910" t="str">
        <v>#N/A N/A</v>
      </c>
      <c r="G1910" t="str">
        <v>#N/A N/A</v>
      </c>
      <c r="H1910" t="str">
        <v>#N/A N/A</v>
      </c>
      <c r="I1910">
        <v>9.15</v>
      </c>
      <c r="J1910">
        <v>7.09</v>
      </c>
      <c r="K1910">
        <v>6.49</v>
      </c>
    </row>
    <row r="1911" spans="1:11" x14ac:dyDescent="0.25">
      <c r="A1911" s="1">
        <v>45771</v>
      </c>
      <c r="B1911">
        <v>341.67939999999999</v>
      </c>
      <c r="C1911" t="str">
        <v>#N/A N/A</v>
      </c>
      <c r="D1911">
        <v>0.81920000000000004</v>
      </c>
      <c r="E1911" t="str">
        <v>#N/A N/A</v>
      </c>
      <c r="F1911" t="str">
        <v>#N/A N/A</v>
      </c>
      <c r="G1911" t="str">
        <v>#N/A N/A</v>
      </c>
      <c r="H1911" t="str">
        <v>#N/A N/A</v>
      </c>
      <c r="I1911">
        <v>9.4</v>
      </c>
      <c r="J1911">
        <v>7</v>
      </c>
      <c r="K1911">
        <v>6.53</v>
      </c>
    </row>
    <row r="1912" spans="1:11" x14ac:dyDescent="0.25">
      <c r="A1912" s="1">
        <v>45772</v>
      </c>
      <c r="B1912">
        <v>341.74450000000002</v>
      </c>
      <c r="C1912" t="str">
        <v>#N/A N/A</v>
      </c>
      <c r="D1912">
        <v>1.9099999999999999E-2</v>
      </c>
      <c r="E1912" t="str">
        <v>#N/A N/A</v>
      </c>
      <c r="F1912" t="str">
        <v>#N/A N/A</v>
      </c>
      <c r="G1912" t="str">
        <v>#N/A N/A</v>
      </c>
      <c r="H1912" t="str">
        <v>#N/A N/A</v>
      </c>
      <c r="I1912">
        <v>9.31</v>
      </c>
      <c r="J1912">
        <v>6.98</v>
      </c>
      <c r="K1912">
        <v>6.53</v>
      </c>
    </row>
    <row r="1913" spans="1:11" x14ac:dyDescent="0.25">
      <c r="A1913" s="1">
        <v>45775</v>
      </c>
      <c r="B1913">
        <v>342.56740000000002</v>
      </c>
      <c r="C1913" t="str">
        <v>#N/A N/A</v>
      </c>
      <c r="D1913">
        <v>0.24079999999999999</v>
      </c>
      <c r="E1913" t="str">
        <v>#N/A N/A</v>
      </c>
      <c r="F1913" t="str">
        <v>#N/A N/A</v>
      </c>
      <c r="G1913" t="str">
        <v>#N/A N/A</v>
      </c>
      <c r="H1913" t="str">
        <v>#N/A N/A</v>
      </c>
      <c r="I1913">
        <v>9.31</v>
      </c>
      <c r="J1913">
        <v>6.96</v>
      </c>
      <c r="K1913">
        <v>6.52</v>
      </c>
    </row>
    <row r="1914" spans="1:11" x14ac:dyDescent="0.25">
      <c r="A1914" s="1">
        <v>45776</v>
      </c>
      <c r="B1914">
        <v>342.70710000000003</v>
      </c>
      <c r="C1914" t="str">
        <v>#N/A N/A</v>
      </c>
      <c r="D1914">
        <v>4.0800000000000003E-2</v>
      </c>
      <c r="E1914" t="str">
        <v>#N/A N/A</v>
      </c>
      <c r="F1914" t="str">
        <v>#N/A N/A</v>
      </c>
      <c r="G1914" t="str">
        <v>#N/A N/A</v>
      </c>
      <c r="H1914" t="str">
        <v>#N/A N/A</v>
      </c>
      <c r="I1914">
        <v>9.31</v>
      </c>
      <c r="J1914">
        <v>6.96</v>
      </c>
      <c r="K1914">
        <v>6.5</v>
      </c>
    </row>
    <row r="1915" spans="1:11" x14ac:dyDescent="0.25">
      <c r="A1915" s="1">
        <v>45777</v>
      </c>
      <c r="B1915">
        <v>342.93369999999999</v>
      </c>
      <c r="C1915" t="str">
        <v>#N/A N/A</v>
      </c>
      <c r="D1915">
        <v>6.6100000000000006E-2</v>
      </c>
      <c r="E1915" t="str">
        <v>#N/A N/A</v>
      </c>
      <c r="F1915" t="str">
        <v>#N/A N/A</v>
      </c>
      <c r="G1915" t="str">
        <v>#N/A N/A</v>
      </c>
      <c r="H1915" t="str">
        <v>#N/A N/A</v>
      </c>
      <c r="I1915">
        <v>9.3000000000000007</v>
      </c>
      <c r="J1915">
        <v>6.96</v>
      </c>
      <c r="K1915">
        <v>6.49</v>
      </c>
    </row>
    <row r="1916" spans="1:11" x14ac:dyDescent="0.25">
      <c r="A1916" s="1">
        <v>45778</v>
      </c>
      <c r="B1916">
        <v>341.15089999999998</v>
      </c>
      <c r="C1916" t="str">
        <v>#N/A N/A</v>
      </c>
      <c r="D1916">
        <v>-0.51990000000000003</v>
      </c>
      <c r="E1916" t="str">
        <v>#N/A N/A</v>
      </c>
      <c r="F1916" t="str">
        <v>#N/A N/A</v>
      </c>
      <c r="G1916" t="str">
        <v>#N/A N/A</v>
      </c>
      <c r="H1916" t="str">
        <v>#N/A N/A</v>
      </c>
      <c r="I1916">
        <v>9.2899999999999991</v>
      </c>
      <c r="J1916">
        <v>7.03</v>
      </c>
      <c r="K1916">
        <v>6.51</v>
      </c>
    </row>
    <row r="1917" spans="1:11" x14ac:dyDescent="0.25">
      <c r="A1917" s="1">
        <v>45779</v>
      </c>
      <c r="B1917">
        <v>340.76420000000002</v>
      </c>
      <c r="C1917" t="str">
        <v>#N/A N/A</v>
      </c>
      <c r="D1917">
        <v>-0.1134</v>
      </c>
      <c r="E1917" t="str">
        <v>#N/A N/A</v>
      </c>
      <c r="F1917" t="str">
        <v>#N/A N/A</v>
      </c>
      <c r="G1917" t="str">
        <v>#N/A N/A</v>
      </c>
      <c r="H1917" t="str">
        <v>#N/A N/A</v>
      </c>
      <c r="I1917">
        <v>9.27</v>
      </c>
      <c r="J1917">
        <v>7.03</v>
      </c>
      <c r="K1917">
        <v>6.42</v>
      </c>
    </row>
    <row r="1918" spans="1:11" x14ac:dyDescent="0.25">
      <c r="A1918" s="1">
        <v>45782</v>
      </c>
      <c r="B1918">
        <v>340.37200000000001</v>
      </c>
      <c r="C1918" t="str">
        <v>#N/A N/A</v>
      </c>
      <c r="D1918">
        <v>-0.11509999999999999</v>
      </c>
      <c r="E1918" t="str">
        <v>#N/A N/A</v>
      </c>
      <c r="F1918" t="str">
        <v>#N/A N/A</v>
      </c>
      <c r="G1918" t="str">
        <v>#N/A N/A</v>
      </c>
      <c r="H1918" t="str">
        <v>#N/A N/A</v>
      </c>
      <c r="I1918">
        <v>9.2899999999999991</v>
      </c>
      <c r="J1918">
        <v>7.04</v>
      </c>
      <c r="K1918">
        <v>6.42</v>
      </c>
    </row>
    <row r="1919" spans="1:11" x14ac:dyDescent="0.25">
      <c r="A1919" s="1">
        <v>45783</v>
      </c>
      <c r="B1919">
        <v>340.8768</v>
      </c>
      <c r="C1919" t="str">
        <v>#N/A N/A</v>
      </c>
      <c r="D1919">
        <v>0.14829999999999999</v>
      </c>
      <c r="E1919" t="str">
        <v>#N/A N/A</v>
      </c>
      <c r="F1919" t="str">
        <v>#N/A N/A</v>
      </c>
      <c r="G1919" t="str">
        <v>#N/A N/A</v>
      </c>
      <c r="H1919" t="str">
        <v>#N/A N/A</v>
      </c>
      <c r="I1919">
        <v>9.27</v>
      </c>
      <c r="J1919">
        <v>7.04</v>
      </c>
      <c r="K1919">
        <v>6.42</v>
      </c>
    </row>
    <row r="1920" spans="1:11" x14ac:dyDescent="0.25">
      <c r="A1920" s="1">
        <v>45784</v>
      </c>
      <c r="B1920">
        <v>342.0317</v>
      </c>
      <c r="C1920" t="str">
        <v>#N/A N/A</v>
      </c>
      <c r="D1920">
        <v>0.33879999999999999</v>
      </c>
      <c r="E1920" t="str">
        <v>#N/A N/A</v>
      </c>
      <c r="F1920" t="str">
        <v>#N/A N/A</v>
      </c>
      <c r="G1920" t="str">
        <v>#N/A N/A</v>
      </c>
      <c r="H1920" t="str">
        <v>#N/A N/A</v>
      </c>
      <c r="I1920">
        <v>9.3000000000000007</v>
      </c>
      <c r="J1920">
        <v>7.01</v>
      </c>
      <c r="K1920">
        <v>6.43</v>
      </c>
    </row>
    <row r="1921" spans="1:11" x14ac:dyDescent="0.25">
      <c r="A1921" s="1">
        <v>45785</v>
      </c>
      <c r="B1921">
        <v>339.32010000000002</v>
      </c>
      <c r="C1921" t="str">
        <v>#N/A N/A</v>
      </c>
      <c r="D1921">
        <v>-0.79279999999999995</v>
      </c>
      <c r="E1921" t="str">
        <v>#N/A N/A</v>
      </c>
      <c r="F1921" t="str">
        <v>#N/A N/A</v>
      </c>
      <c r="G1921" t="str">
        <v>#N/A N/A</v>
      </c>
      <c r="H1921" t="str">
        <v>#N/A N/A</v>
      </c>
      <c r="I1921">
        <v>9.61</v>
      </c>
      <c r="J1921">
        <v>7.16</v>
      </c>
      <c r="K1921">
        <v>6.47</v>
      </c>
    </row>
    <row r="1922" spans="1:11" x14ac:dyDescent="0.25">
      <c r="A1922" s="1">
        <v>45786</v>
      </c>
      <c r="B1922">
        <v>338.7278</v>
      </c>
      <c r="C1922" t="str">
        <v>#N/A N/A</v>
      </c>
      <c r="D1922">
        <v>-0.17460000000000001</v>
      </c>
      <c r="E1922" t="str">
        <v>#N/A N/A</v>
      </c>
      <c r="F1922" t="str">
        <v>#N/A N/A</v>
      </c>
      <c r="G1922" t="str">
        <v>#N/A N/A</v>
      </c>
      <c r="H1922" t="str">
        <v>#N/A N/A</v>
      </c>
      <c r="I1922">
        <v>9.6300000000000008</v>
      </c>
      <c r="J1922">
        <v>7.14</v>
      </c>
      <c r="K1922">
        <v>6.47</v>
      </c>
    </row>
    <row r="1923" spans="1:11" x14ac:dyDescent="0.25">
      <c r="A1923" s="1">
        <v>45789</v>
      </c>
      <c r="B1923">
        <v>335.13799999999998</v>
      </c>
      <c r="C1923" t="str">
        <v>#N/A N/A</v>
      </c>
      <c r="D1923">
        <v>-1.0598000000000001</v>
      </c>
      <c r="E1923" t="str">
        <v>#N/A N/A</v>
      </c>
      <c r="F1923" t="str">
        <v>#N/A N/A</v>
      </c>
      <c r="G1923" t="str">
        <v>#N/A N/A</v>
      </c>
      <c r="H1923" t="str">
        <v>#N/A N/A</v>
      </c>
      <c r="I1923">
        <v>10.16</v>
      </c>
      <c r="J1923">
        <v>7.37</v>
      </c>
      <c r="K1923">
        <v>6.59</v>
      </c>
    </row>
    <row r="1924" spans="1:11" x14ac:dyDescent="0.25">
      <c r="A1924" s="1">
        <v>45790</v>
      </c>
      <c r="B1924">
        <v>336.18150000000003</v>
      </c>
      <c r="C1924" t="str">
        <v>#N/A N/A</v>
      </c>
      <c r="D1924">
        <v>0.31140000000000001</v>
      </c>
      <c r="E1924" t="str">
        <v>#N/A N/A</v>
      </c>
      <c r="F1924" t="str">
        <v>#N/A N/A</v>
      </c>
      <c r="G1924" t="str">
        <v>#N/A N/A</v>
      </c>
      <c r="H1924" t="str">
        <v>#N/A N/A</v>
      </c>
      <c r="I1924">
        <v>10.199999999999999</v>
      </c>
      <c r="J1924">
        <v>7.28</v>
      </c>
      <c r="K1924">
        <v>6.6</v>
      </c>
    </row>
    <row r="1925" spans="1:11" x14ac:dyDescent="0.25">
      <c r="A1925" s="1">
        <v>45791</v>
      </c>
      <c r="B1925">
        <v>336.233</v>
      </c>
      <c r="C1925" t="str">
        <v>#N/A N/A</v>
      </c>
      <c r="D1925">
        <v>1.5299999999999999E-2</v>
      </c>
      <c r="E1925" t="str">
        <v>#N/A N/A</v>
      </c>
      <c r="F1925" t="str">
        <v>#N/A N/A</v>
      </c>
      <c r="G1925" t="str">
        <v>#N/A N/A</v>
      </c>
      <c r="H1925" t="str">
        <v>#N/A N/A</v>
      </c>
      <c r="I1925">
        <v>9.11</v>
      </c>
      <c r="J1925">
        <v>7.26</v>
      </c>
      <c r="K1925">
        <v>6.56</v>
      </c>
    </row>
    <row r="1926" spans="1:11" x14ac:dyDescent="0.25">
      <c r="A1926" s="1">
        <v>45792</v>
      </c>
      <c r="B1926">
        <v>336.8476</v>
      </c>
      <c r="C1926" t="str">
        <v>#N/A N/A</v>
      </c>
      <c r="D1926">
        <v>0.18279999999999999</v>
      </c>
      <c r="E1926" t="str">
        <v>#N/A N/A</v>
      </c>
      <c r="F1926" t="str">
        <v>#N/A N/A</v>
      </c>
      <c r="G1926" t="str">
        <v>#N/A N/A</v>
      </c>
      <c r="H1926" t="str">
        <v>#N/A N/A</v>
      </c>
      <c r="I1926">
        <v>8.76</v>
      </c>
      <c r="J1926">
        <v>7.2</v>
      </c>
      <c r="K1926">
        <v>6.56</v>
      </c>
    </row>
    <row r="1927" spans="1:11" x14ac:dyDescent="0.25">
      <c r="A1927" s="1">
        <v>45793</v>
      </c>
      <c r="B1927">
        <v>337.19400000000002</v>
      </c>
      <c r="C1927" t="str">
        <v>#N/A N/A</v>
      </c>
      <c r="D1927">
        <v>0.1028</v>
      </c>
      <c r="E1927" t="str">
        <v>#N/A N/A</v>
      </c>
      <c r="F1927" t="str">
        <v>#N/A N/A</v>
      </c>
      <c r="G1927" t="str">
        <v>#N/A N/A</v>
      </c>
      <c r="H1927" t="str">
        <v>#N/A N/A</v>
      </c>
      <c r="I1927">
        <v>7.04</v>
      </c>
      <c r="J1927">
        <v>7.16</v>
      </c>
      <c r="K1927">
        <v>6.56</v>
      </c>
    </row>
    <row r="1928" spans="1:11" x14ac:dyDescent="0.25">
      <c r="A1928" s="1">
        <v>45796</v>
      </c>
      <c r="B1928">
        <v>338.49400000000003</v>
      </c>
      <c r="C1928" t="str">
        <v>#N/A N/A</v>
      </c>
      <c r="D1928">
        <v>0.38550000000000001</v>
      </c>
      <c r="E1928" t="str">
        <v>#N/A N/A</v>
      </c>
      <c r="F1928" t="str">
        <v>#N/A N/A</v>
      </c>
      <c r="G1928" t="str">
        <v>#N/A N/A</v>
      </c>
      <c r="H1928" t="str">
        <v>#N/A N/A</v>
      </c>
      <c r="I1928">
        <v>7.03</v>
      </c>
      <c r="J1928">
        <v>7.18</v>
      </c>
      <c r="K1928">
        <v>6.57</v>
      </c>
    </row>
    <row r="1929" spans="1:11" x14ac:dyDescent="0.25">
      <c r="A1929" s="1">
        <v>45797</v>
      </c>
      <c r="B1929">
        <v>337.89150000000001</v>
      </c>
      <c r="C1929" t="str">
        <v>#N/A N/A</v>
      </c>
      <c r="D1929">
        <v>-0.17799999999999999</v>
      </c>
      <c r="E1929" t="str">
        <v>#N/A N/A</v>
      </c>
      <c r="F1929" t="str">
        <v>#N/A N/A</v>
      </c>
      <c r="G1929" t="str">
        <v>#N/A N/A</v>
      </c>
      <c r="H1929" t="str">
        <v>#N/A N/A</v>
      </c>
      <c r="I1929">
        <v>7.03</v>
      </c>
      <c r="J1929">
        <v>6.9</v>
      </c>
      <c r="K1929">
        <v>6.57</v>
      </c>
    </row>
    <row r="1930" spans="1:11" x14ac:dyDescent="0.25">
      <c r="A1930" s="1">
        <v>45798</v>
      </c>
      <c r="B1930">
        <v>337.66329999999999</v>
      </c>
      <c r="C1930" t="str">
        <v>#N/A N/A</v>
      </c>
      <c r="D1930">
        <v>-6.7500000000000004E-2</v>
      </c>
      <c r="E1930" t="str">
        <v>#N/A N/A</v>
      </c>
      <c r="F1930" t="str">
        <v>#N/A N/A</v>
      </c>
      <c r="G1930" t="str">
        <v>#N/A N/A</v>
      </c>
      <c r="H1930" t="str">
        <v>#N/A N/A</v>
      </c>
      <c r="I1930">
        <v>6.87</v>
      </c>
      <c r="J1930">
        <v>6.89</v>
      </c>
      <c r="K1930">
        <v>6.57</v>
      </c>
    </row>
    <row r="1931" spans="1:11" x14ac:dyDescent="0.25">
      <c r="A1931" s="1">
        <v>45799</v>
      </c>
      <c r="B1931">
        <v>337.15170000000001</v>
      </c>
      <c r="C1931" t="str">
        <v>#N/A N/A</v>
      </c>
      <c r="D1931">
        <v>-0.1515</v>
      </c>
      <c r="E1931" t="str">
        <v>#N/A N/A</v>
      </c>
      <c r="F1931" t="str">
        <v>#N/A N/A</v>
      </c>
      <c r="G1931" t="str">
        <v>#N/A N/A</v>
      </c>
      <c r="H1931" t="str">
        <v>#N/A N/A</v>
      </c>
      <c r="I1931">
        <v>6.9</v>
      </c>
      <c r="J1931">
        <v>6.9</v>
      </c>
      <c r="K1931">
        <v>6.57</v>
      </c>
    </row>
    <row r="1932" spans="1:11" x14ac:dyDescent="0.25">
      <c r="A1932" s="1">
        <v>45800</v>
      </c>
      <c r="B1932">
        <v>339.041</v>
      </c>
      <c r="C1932" t="str">
        <v>#N/A N/A</v>
      </c>
      <c r="D1932">
        <v>0.56040000000000001</v>
      </c>
      <c r="E1932" t="str">
        <v>#N/A N/A</v>
      </c>
      <c r="F1932" t="str">
        <v>#N/A N/A</v>
      </c>
      <c r="G1932" t="str">
        <v>#N/A N/A</v>
      </c>
      <c r="H1932" t="str">
        <v>#N/A N/A</v>
      </c>
      <c r="I1932">
        <v>6.41</v>
      </c>
      <c r="J1932">
        <v>6.94</v>
      </c>
      <c r="K1932">
        <v>6.56</v>
      </c>
    </row>
    <row r="1933" spans="1:11" x14ac:dyDescent="0.25">
      <c r="A1933" s="1">
        <v>45803</v>
      </c>
      <c r="B1933">
        <v>339.93189999999998</v>
      </c>
      <c r="C1933" t="str">
        <v>#N/A N/A</v>
      </c>
      <c r="D1933">
        <v>0.26279999999999998</v>
      </c>
      <c r="E1933" t="str">
        <v>#N/A N/A</v>
      </c>
      <c r="F1933" t="str">
        <v>#N/A N/A</v>
      </c>
      <c r="G1933" t="str">
        <v>#N/A N/A</v>
      </c>
      <c r="H1933" t="str">
        <v>#N/A N/A</v>
      </c>
      <c r="I1933">
        <v>6.4</v>
      </c>
      <c r="J1933">
        <v>6.94</v>
      </c>
      <c r="K1933">
        <v>6.54</v>
      </c>
    </row>
    <row r="1934" spans="1:11" x14ac:dyDescent="0.25">
      <c r="A1934" s="1">
        <v>45804</v>
      </c>
      <c r="B1934">
        <v>340.45310000000001</v>
      </c>
      <c r="C1934" t="str">
        <v>#N/A N/A</v>
      </c>
      <c r="D1934">
        <v>0.15329999999999999</v>
      </c>
      <c r="E1934" t="str">
        <v>#N/A N/A</v>
      </c>
      <c r="F1934" t="str">
        <v>#N/A N/A</v>
      </c>
      <c r="G1934" t="str">
        <v>#N/A N/A</v>
      </c>
      <c r="H1934" t="str">
        <v>#N/A N/A</v>
      </c>
      <c r="I1934">
        <v>6.17</v>
      </c>
      <c r="J1934">
        <v>6.94</v>
      </c>
      <c r="K1934">
        <v>6.54</v>
      </c>
    </row>
    <row r="1935" spans="1:11" x14ac:dyDescent="0.25">
      <c r="A1935" s="1">
        <v>45805</v>
      </c>
      <c r="B1935">
        <v>339.1789</v>
      </c>
      <c r="C1935" t="str">
        <v>#N/A N/A</v>
      </c>
      <c r="D1935">
        <v>-0.37430000000000002</v>
      </c>
      <c r="E1935" t="str">
        <v>#N/A N/A</v>
      </c>
      <c r="F1935" t="str">
        <v>#N/A N/A</v>
      </c>
      <c r="G1935" t="str">
        <v>#N/A N/A</v>
      </c>
      <c r="H1935" t="str">
        <v>#N/A N/A</v>
      </c>
      <c r="I1935">
        <v>6.19</v>
      </c>
      <c r="J1935">
        <v>6.98</v>
      </c>
      <c r="K1935">
        <v>6.55</v>
      </c>
    </row>
    <row r="1936" spans="1:11" x14ac:dyDescent="0.25">
      <c r="A1936" s="1">
        <v>45806</v>
      </c>
      <c r="B1936">
        <v>340.69040000000001</v>
      </c>
      <c r="C1936" t="str">
        <v>#N/A N/A</v>
      </c>
      <c r="D1936">
        <v>0.4456</v>
      </c>
      <c r="E1936" t="str">
        <v>#N/A N/A</v>
      </c>
      <c r="F1936" t="str">
        <v>#N/A N/A</v>
      </c>
      <c r="G1936" t="str">
        <v>#N/A N/A</v>
      </c>
      <c r="H1936" t="str">
        <v>#N/A N/A</v>
      </c>
      <c r="I1936">
        <v>6.33</v>
      </c>
      <c r="J1936">
        <v>6.95</v>
      </c>
      <c r="K1936">
        <v>6.57</v>
      </c>
    </row>
    <row r="1937" spans="1:11" x14ac:dyDescent="0.25">
      <c r="A1937" s="1">
        <v>45807</v>
      </c>
      <c r="B1937">
        <v>341.4126</v>
      </c>
      <c r="C1937" t="str">
        <v>#N/A N/A</v>
      </c>
      <c r="D1937">
        <v>0.21199999999999999</v>
      </c>
      <c r="E1937" t="str">
        <v>#N/A N/A</v>
      </c>
      <c r="F1937" t="str">
        <v>#N/A N/A</v>
      </c>
      <c r="G1937" t="str">
        <v>#N/A N/A</v>
      </c>
      <c r="H1937" t="str">
        <v>#N/A N/A</v>
      </c>
      <c r="I1937">
        <v>6.25</v>
      </c>
      <c r="J1937">
        <v>6.95</v>
      </c>
      <c r="K1937">
        <v>6.57</v>
      </c>
    </row>
    <row r="1938" spans="1:11" x14ac:dyDescent="0.25">
      <c r="A1938" s="1">
        <v>45810</v>
      </c>
      <c r="B1938">
        <v>342.76440000000002</v>
      </c>
      <c r="C1938" t="str">
        <v>#N/A N/A</v>
      </c>
      <c r="D1938">
        <v>0.39589999999999997</v>
      </c>
      <c r="E1938" t="str">
        <v>#N/A N/A</v>
      </c>
      <c r="F1938" t="str">
        <v>#N/A N/A</v>
      </c>
      <c r="G1938" t="str">
        <v>#N/A N/A</v>
      </c>
      <c r="H1938" t="str">
        <v>#N/A N/A</v>
      </c>
      <c r="I1938">
        <v>6.35</v>
      </c>
      <c r="J1938">
        <v>6.94</v>
      </c>
      <c r="K1938">
        <v>6.58</v>
      </c>
    </row>
    <row r="1939" spans="1:11" x14ac:dyDescent="0.25">
      <c r="A1939" s="1">
        <v>45811</v>
      </c>
      <c r="B1939">
        <v>342.32139999999998</v>
      </c>
      <c r="C1939" t="str">
        <v>#N/A N/A</v>
      </c>
      <c r="D1939">
        <v>-0.12920000000000001</v>
      </c>
      <c r="E1939" t="str">
        <v>#N/A N/A</v>
      </c>
      <c r="F1939" t="str">
        <v>#N/A N/A</v>
      </c>
      <c r="G1939" t="str">
        <v>#N/A N/A</v>
      </c>
      <c r="H1939" t="str">
        <v>#N/A N/A</v>
      </c>
      <c r="I1939">
        <v>6.27</v>
      </c>
      <c r="J1939">
        <v>6.95</v>
      </c>
      <c r="K1939">
        <v>6.57</v>
      </c>
    </row>
    <row r="1940" spans="1:11" x14ac:dyDescent="0.25">
      <c r="A1940" s="1">
        <v>45812</v>
      </c>
      <c r="B1940">
        <v>343.44499999999999</v>
      </c>
      <c r="C1940" t="str">
        <v>#N/A N/A</v>
      </c>
      <c r="D1940">
        <v>0.32819999999999999</v>
      </c>
      <c r="E1940" t="str">
        <v>#N/A N/A</v>
      </c>
      <c r="F1940" t="str">
        <v>#N/A N/A</v>
      </c>
      <c r="G1940" t="str">
        <v>#N/A N/A</v>
      </c>
      <c r="H1940" t="str">
        <v>#N/A N/A</v>
      </c>
      <c r="I1940">
        <v>5.87</v>
      </c>
      <c r="J1940">
        <v>6.95</v>
      </c>
      <c r="K1940">
        <v>6.56</v>
      </c>
    </row>
    <row r="1941" spans="1:11" x14ac:dyDescent="0.25">
      <c r="A1941" s="1">
        <v>45813</v>
      </c>
      <c r="B1941">
        <v>343.23480000000001</v>
      </c>
      <c r="C1941" t="str">
        <v>#N/A N/A</v>
      </c>
      <c r="D1941">
        <v>-6.1199999999999997E-2</v>
      </c>
      <c r="E1941" t="str">
        <v>#N/A N/A</v>
      </c>
      <c r="F1941" t="str">
        <v>#N/A N/A</v>
      </c>
      <c r="G1941" t="str">
        <v>#N/A N/A</v>
      </c>
      <c r="H1941" t="str">
        <v>#N/A N/A</v>
      </c>
      <c r="I1941">
        <v>5.87</v>
      </c>
      <c r="J1941">
        <v>6.95</v>
      </c>
      <c r="K1941">
        <v>6.56</v>
      </c>
    </row>
    <row r="1942" spans="1:11" x14ac:dyDescent="0.25">
      <c r="A1942" s="1">
        <v>45814</v>
      </c>
      <c r="B1942">
        <v>341.3732</v>
      </c>
      <c r="C1942" t="str">
        <v>#N/A N/A</v>
      </c>
      <c r="D1942">
        <v>-0.54239999999999999</v>
      </c>
      <c r="E1942" t="str">
        <v>#N/A N/A</v>
      </c>
      <c r="F1942" t="str">
        <v>#N/A N/A</v>
      </c>
      <c r="G1942" t="str">
        <v>#N/A N/A</v>
      </c>
      <c r="H1942" t="str">
        <v>#N/A N/A</v>
      </c>
      <c r="I1942">
        <v>6.06</v>
      </c>
      <c r="J1942">
        <v>7.02</v>
      </c>
      <c r="K1942">
        <v>6.58</v>
      </c>
    </row>
    <row r="1943" spans="1:11" x14ac:dyDescent="0.25">
      <c r="A1943" s="1">
        <v>45817</v>
      </c>
      <c r="B1943">
        <v>341.96820000000002</v>
      </c>
      <c r="C1943" t="str">
        <v>#N/A N/A</v>
      </c>
      <c r="D1943">
        <v>0.17430000000000001</v>
      </c>
      <c r="E1943" t="str">
        <v>#N/A N/A</v>
      </c>
      <c r="F1943" t="str">
        <v>#N/A N/A</v>
      </c>
      <c r="G1943" t="str">
        <v>#N/A N/A</v>
      </c>
      <c r="H1943" t="str">
        <v>#N/A N/A</v>
      </c>
      <c r="I1943">
        <v>6.08</v>
      </c>
      <c r="J1943">
        <v>7.02</v>
      </c>
      <c r="K1943">
        <v>6.58</v>
      </c>
    </row>
    <row r="1944" spans="1:11" x14ac:dyDescent="0.25">
      <c r="A1944" s="1">
        <v>45818</v>
      </c>
      <c r="B1944">
        <v>342.76209999999998</v>
      </c>
      <c r="C1944" t="str">
        <v>#N/A N/A</v>
      </c>
      <c r="D1944">
        <v>0.23219999999999999</v>
      </c>
      <c r="E1944" t="str">
        <v>#N/A N/A</v>
      </c>
      <c r="F1944" t="str">
        <v>#N/A N/A</v>
      </c>
      <c r="G1944" t="str">
        <v>#N/A N/A</v>
      </c>
      <c r="H1944" t="str">
        <v>#N/A N/A</v>
      </c>
      <c r="I1944">
        <v>6.12</v>
      </c>
      <c r="J1944">
        <v>6.91</v>
      </c>
      <c r="K1944">
        <v>6.59</v>
      </c>
    </row>
    <row r="1945" spans="1:11" x14ac:dyDescent="0.25">
      <c r="A1945" s="1">
        <v>45819</v>
      </c>
      <c r="B1945">
        <v>343.71710000000002</v>
      </c>
      <c r="C1945" t="str">
        <v>#N/A N/A</v>
      </c>
      <c r="D1945">
        <v>0.27860000000000001</v>
      </c>
      <c r="E1945" t="str">
        <v>#N/A N/A</v>
      </c>
      <c r="F1945" t="str">
        <v>#N/A N/A</v>
      </c>
      <c r="G1945" t="str">
        <v>#N/A N/A</v>
      </c>
      <c r="H1945" t="str">
        <v>#N/A N/A</v>
      </c>
      <c r="I1945">
        <v>5.96</v>
      </c>
      <c r="J1945">
        <v>6.87</v>
      </c>
      <c r="K1945">
        <v>6.56</v>
      </c>
    </row>
    <row r="1946" spans="1:11" x14ac:dyDescent="0.25">
      <c r="A1946" s="1">
        <v>45820</v>
      </c>
      <c r="B1946">
        <v>346.47859999999997</v>
      </c>
      <c r="C1946" t="str">
        <v>#N/A N/A</v>
      </c>
      <c r="D1946">
        <v>0.8034</v>
      </c>
      <c r="E1946" t="str">
        <v>#N/A N/A</v>
      </c>
      <c r="F1946" t="str">
        <v>#N/A N/A</v>
      </c>
      <c r="G1946" t="str">
        <v>#N/A N/A</v>
      </c>
      <c r="H1946" t="str">
        <v>#N/A N/A</v>
      </c>
      <c r="I1946">
        <v>6.37</v>
      </c>
      <c r="J1946">
        <v>6.95</v>
      </c>
      <c r="K1946">
        <v>6.61</v>
      </c>
    </row>
    <row r="1947" spans="1:11" x14ac:dyDescent="0.25">
      <c r="A1947" s="1">
        <v>45821</v>
      </c>
      <c r="B1947">
        <v>345.00299999999999</v>
      </c>
      <c r="C1947" t="str">
        <v>#N/A N/A</v>
      </c>
      <c r="D1947">
        <v>-0.4259</v>
      </c>
      <c r="E1947" t="str">
        <v>#N/A N/A</v>
      </c>
      <c r="F1947" t="str">
        <v>#N/A N/A</v>
      </c>
      <c r="G1947" t="str">
        <v>#N/A N/A</v>
      </c>
      <c r="H1947" t="str">
        <v>#N/A N/A</v>
      </c>
      <c r="I1947">
        <v>6.52</v>
      </c>
      <c r="J1947">
        <v>7</v>
      </c>
      <c r="K1947">
        <v>6.58</v>
      </c>
    </row>
    <row r="1948" spans="1:11" x14ac:dyDescent="0.25">
      <c r="A1948" s="1">
        <v>45824</v>
      </c>
      <c r="B1948">
        <v>345.94850000000002</v>
      </c>
      <c r="C1948" t="str">
        <v>#N/A N/A</v>
      </c>
      <c r="D1948">
        <v>0.27410000000000001</v>
      </c>
      <c r="E1948" t="str">
        <v>#N/A N/A</v>
      </c>
      <c r="F1948" t="str">
        <v>#N/A N/A</v>
      </c>
      <c r="G1948" t="str">
        <v>#N/A N/A</v>
      </c>
      <c r="H1948" t="str">
        <v>#N/A N/A</v>
      </c>
      <c r="I1948">
        <v>6.54</v>
      </c>
      <c r="J1948">
        <v>7</v>
      </c>
      <c r="K1948">
        <v>6.59</v>
      </c>
    </row>
    <row r="1949" spans="1:11" x14ac:dyDescent="0.25">
      <c r="A1949" s="1">
        <v>45825</v>
      </c>
      <c r="B1949">
        <v>345.70510000000002</v>
      </c>
      <c r="C1949" t="str">
        <v>#N/A N/A</v>
      </c>
      <c r="D1949">
        <v>-7.0400000000000004E-2</v>
      </c>
      <c r="E1949" t="str">
        <v>#N/A N/A</v>
      </c>
      <c r="F1949" t="str">
        <v>#N/A N/A</v>
      </c>
      <c r="G1949" t="str">
        <v>#N/A N/A</v>
      </c>
      <c r="H1949" t="str">
        <v>#N/A N/A</v>
      </c>
      <c r="I1949">
        <v>6.49</v>
      </c>
      <c r="J1949">
        <v>6.96</v>
      </c>
      <c r="K1949">
        <v>6.59</v>
      </c>
    </row>
    <row r="1950" spans="1:11" x14ac:dyDescent="0.25">
      <c r="A1950" s="1">
        <v>45826</v>
      </c>
      <c r="B1950">
        <v>345.95670000000001</v>
      </c>
      <c r="C1950" t="str">
        <v>#N/A N/A</v>
      </c>
      <c r="D1950">
        <v>7.2800000000000004E-2</v>
      </c>
      <c r="E1950" t="str">
        <v>#N/A N/A</v>
      </c>
      <c r="F1950" t="str">
        <v>#N/A N/A</v>
      </c>
      <c r="G1950" t="str">
        <v>#N/A N/A</v>
      </c>
      <c r="H1950" t="str">
        <v>#N/A N/A</v>
      </c>
      <c r="I1950">
        <v>5.96</v>
      </c>
      <c r="J1950">
        <v>6.83</v>
      </c>
      <c r="K1950">
        <v>6.58</v>
      </c>
    </row>
    <row r="1951" spans="1:11" x14ac:dyDescent="0.25">
      <c r="A1951" s="1">
        <v>45827</v>
      </c>
      <c r="B1951">
        <v>345.38549999999998</v>
      </c>
      <c r="C1951" t="str">
        <v>#N/A N/A</v>
      </c>
      <c r="D1951">
        <v>-0.1651</v>
      </c>
      <c r="E1951" t="str">
        <v>#N/A N/A</v>
      </c>
      <c r="F1951" t="str">
        <v>#N/A N/A</v>
      </c>
      <c r="G1951" t="str">
        <v>#N/A N/A</v>
      </c>
      <c r="H1951" t="str">
        <v>#N/A N/A</v>
      </c>
      <c r="I1951">
        <v>5.95</v>
      </c>
      <c r="J1951">
        <v>6.81</v>
      </c>
      <c r="K1951">
        <v>6.58</v>
      </c>
    </row>
    <row r="1952" spans="1:11" x14ac:dyDescent="0.25">
      <c r="A1952" s="1">
        <v>45828</v>
      </c>
      <c r="B1952">
        <v>346.21539999999999</v>
      </c>
      <c r="C1952" t="str">
        <v>#N/A N/A</v>
      </c>
      <c r="D1952">
        <v>0.24030000000000001</v>
      </c>
      <c r="E1952" t="str">
        <v>#N/A N/A</v>
      </c>
      <c r="F1952" t="str">
        <v>#N/A N/A</v>
      </c>
      <c r="G1952" t="str">
        <v>#N/A N/A</v>
      </c>
      <c r="H1952" t="str">
        <v>#N/A N/A</v>
      </c>
      <c r="I1952">
        <v>4.82</v>
      </c>
      <c r="J1952">
        <v>6.8</v>
      </c>
      <c r="K1952">
        <v>6.58</v>
      </c>
    </row>
    <row r="1953" spans="1:11" x14ac:dyDescent="0.25">
      <c r="A1953" s="1">
        <v>45831</v>
      </c>
      <c r="B1953">
        <v>347.5641</v>
      </c>
      <c r="C1953" t="str">
        <v>#N/A N/A</v>
      </c>
      <c r="D1953">
        <v>0.3896</v>
      </c>
      <c r="E1953" t="str">
        <v>#N/A N/A</v>
      </c>
      <c r="F1953" t="str">
        <v>#N/A N/A</v>
      </c>
      <c r="G1953" t="str">
        <v>#N/A N/A</v>
      </c>
      <c r="H1953" t="str">
        <v>#N/A N/A</v>
      </c>
      <c r="I1953">
        <v>4.8600000000000003</v>
      </c>
      <c r="J1953">
        <v>6.8</v>
      </c>
      <c r="K1953">
        <v>6.59</v>
      </c>
    </row>
    <row r="1954" spans="1:11" x14ac:dyDescent="0.25">
      <c r="A1954" s="1">
        <v>45832</v>
      </c>
      <c r="B1954">
        <v>348.91030000000001</v>
      </c>
      <c r="C1954" t="str">
        <v>#N/A N/A</v>
      </c>
      <c r="D1954">
        <v>0.38729999999999998</v>
      </c>
      <c r="E1954" t="str">
        <v>#N/A N/A</v>
      </c>
      <c r="F1954" t="str">
        <v>#N/A N/A</v>
      </c>
      <c r="G1954" t="str">
        <v>#N/A N/A</v>
      </c>
      <c r="H1954" t="str">
        <v>#N/A N/A</v>
      </c>
      <c r="I1954">
        <v>4.91</v>
      </c>
      <c r="J1954">
        <v>6.8</v>
      </c>
      <c r="K1954">
        <v>6.6</v>
      </c>
    </row>
    <row r="1955" spans="1:11" x14ac:dyDescent="0.25">
      <c r="A1955" s="1">
        <v>45833</v>
      </c>
      <c r="B1955">
        <v>348.46570000000003</v>
      </c>
      <c r="C1955" t="str">
        <v>#N/A N/A</v>
      </c>
      <c r="D1955">
        <v>-0.12740000000000001</v>
      </c>
      <c r="E1955" t="str">
        <v>#N/A N/A</v>
      </c>
      <c r="F1955" t="str">
        <v>#N/A N/A</v>
      </c>
      <c r="G1955" t="str">
        <v>#N/A N/A</v>
      </c>
      <c r="H1955" t="str">
        <v>#N/A N/A</v>
      </c>
      <c r="I1955">
        <v>4.97</v>
      </c>
      <c r="J1955">
        <v>6.79</v>
      </c>
      <c r="K1955">
        <v>6.6</v>
      </c>
    </row>
    <row r="1956" spans="1:11" x14ac:dyDescent="0.25">
      <c r="A1956" s="1">
        <v>45834</v>
      </c>
      <c r="B1956">
        <v>350.2319</v>
      </c>
      <c r="C1956" t="str">
        <v>#N/A N/A</v>
      </c>
      <c r="D1956">
        <v>0.50690000000000002</v>
      </c>
      <c r="E1956" t="str">
        <v>#N/A N/A</v>
      </c>
      <c r="F1956" t="str">
        <v>#N/A N/A</v>
      </c>
      <c r="G1956" t="str">
        <v>#N/A N/A</v>
      </c>
      <c r="H1956" t="str">
        <v>#N/A N/A</v>
      </c>
      <c r="I1956">
        <v>5.0999999999999996</v>
      </c>
      <c r="J1956">
        <v>6.83</v>
      </c>
      <c r="K1956">
        <v>6.61</v>
      </c>
    </row>
    <row r="1957" spans="1:11" x14ac:dyDescent="0.25">
      <c r="A1957" s="1">
        <v>45835</v>
      </c>
      <c r="B1957">
        <v>349.41969999999998</v>
      </c>
      <c r="C1957" t="str">
        <v>#N/A N/A</v>
      </c>
      <c r="D1957">
        <v>-0.2319</v>
      </c>
      <c r="E1957" t="str">
        <v>#N/A N/A</v>
      </c>
      <c r="F1957" t="str">
        <v>#N/A N/A</v>
      </c>
      <c r="G1957" t="str">
        <v>#N/A N/A</v>
      </c>
      <c r="H1957" t="str">
        <v>#N/A N/A</v>
      </c>
      <c r="I1957">
        <v>5.15</v>
      </c>
      <c r="J1957">
        <v>6.85</v>
      </c>
      <c r="K1957">
        <v>6.61</v>
      </c>
    </row>
    <row r="1958" spans="1:11" x14ac:dyDescent="0.25">
      <c r="A1958" s="1">
        <v>45838</v>
      </c>
      <c r="B1958">
        <v>349.90390000000002</v>
      </c>
      <c r="C1958" t="str">
        <v>#N/A N/A</v>
      </c>
      <c r="D1958">
        <v>0.1386</v>
      </c>
      <c r="E1958" t="str">
        <v>#N/A N/A</v>
      </c>
      <c r="F1958" t="str">
        <v>#N/A N/A</v>
      </c>
      <c r="G1958" t="str">
        <v>#N/A N/A</v>
      </c>
      <c r="H1958" t="str">
        <v>#N/A N/A</v>
      </c>
      <c r="I1958">
        <v>5.08</v>
      </c>
      <c r="J1958">
        <v>6.82</v>
      </c>
      <c r="K1958">
        <v>6.54</v>
      </c>
    </row>
    <row r="1959" spans="1:11" x14ac:dyDescent="0.25">
      <c r="A1959" s="1">
        <v>45839</v>
      </c>
      <c r="B1959">
        <v>350.85250000000002</v>
      </c>
      <c r="C1959" t="str">
        <v>#N/A N/A</v>
      </c>
      <c r="D1959">
        <v>0.27110000000000001</v>
      </c>
      <c r="E1959" t="str">
        <v>#N/A N/A</v>
      </c>
      <c r="F1959" t="str">
        <v>#N/A N/A</v>
      </c>
      <c r="G1959" t="str">
        <v>#N/A N/A</v>
      </c>
      <c r="H1959" t="str">
        <v>#N/A N/A</v>
      </c>
      <c r="I1959">
        <v>5.0599999999999996</v>
      </c>
      <c r="J1959">
        <v>6.83</v>
      </c>
      <c r="K1959">
        <v>6.54</v>
      </c>
    </row>
    <row r="1960" spans="1:11" x14ac:dyDescent="0.25">
      <c r="A1960" s="1">
        <v>45840</v>
      </c>
      <c r="B1960">
        <v>348.16390000000001</v>
      </c>
      <c r="C1960" t="str">
        <v>#N/A N/A</v>
      </c>
      <c r="D1960">
        <v>-0.76629999999999998</v>
      </c>
      <c r="E1960" t="str">
        <v>#N/A N/A</v>
      </c>
      <c r="F1960" t="str">
        <v>#N/A N/A</v>
      </c>
      <c r="G1960" t="str">
        <v>#N/A N/A</v>
      </c>
      <c r="H1960" t="str">
        <v>#N/A N/A</v>
      </c>
      <c r="I1960">
        <v>5.68</v>
      </c>
      <c r="J1960">
        <v>6.93</v>
      </c>
      <c r="K1960">
        <v>6.58</v>
      </c>
    </row>
    <row r="1961" spans="1:11" x14ac:dyDescent="0.25">
      <c r="A1961" s="1">
        <v>45841</v>
      </c>
      <c r="B1961">
        <v>348.50970000000001</v>
      </c>
      <c r="C1961" t="str">
        <v>#N/A N/A</v>
      </c>
      <c r="D1961">
        <v>9.9299999999999999E-2</v>
      </c>
      <c r="E1961" t="str">
        <v>#N/A N/A</v>
      </c>
      <c r="F1961" t="str">
        <v>#N/A N/A</v>
      </c>
      <c r="G1961" t="str">
        <v>#N/A N/A</v>
      </c>
      <c r="H1961" t="str">
        <v>#N/A N/A</v>
      </c>
      <c r="I1961">
        <v>5.51</v>
      </c>
      <c r="J1961">
        <v>6.92</v>
      </c>
      <c r="K1961">
        <v>6.58</v>
      </c>
    </row>
    <row r="1962" spans="1:11" x14ac:dyDescent="0.25">
      <c r="A1962" s="1">
        <v>45842</v>
      </c>
      <c r="B1962">
        <v>348.4461</v>
      </c>
      <c r="C1962" t="str">
        <v>#N/A N/A</v>
      </c>
      <c r="D1962">
        <v>-1.8200000000000001E-2</v>
      </c>
      <c r="E1962" t="str">
        <v>#N/A N/A</v>
      </c>
      <c r="F1962" t="str">
        <v>#N/A N/A</v>
      </c>
      <c r="G1962" t="str">
        <v>#N/A N/A</v>
      </c>
      <c r="H1962" t="str">
        <v>#N/A N/A</v>
      </c>
      <c r="I1962">
        <v>5.49</v>
      </c>
      <c r="J1962">
        <v>6.92</v>
      </c>
      <c r="K1962">
        <v>6.58</v>
      </c>
    </row>
    <row r="1963" spans="1:11" x14ac:dyDescent="0.25">
      <c r="A1963" s="1">
        <v>45845</v>
      </c>
      <c r="B1963">
        <v>347.25279999999998</v>
      </c>
      <c r="C1963" t="str">
        <v>#N/A N/A</v>
      </c>
      <c r="D1963">
        <v>-0.34250000000000003</v>
      </c>
      <c r="E1963" t="str">
        <v>#N/A N/A</v>
      </c>
      <c r="F1963" t="str">
        <v>#N/A N/A</v>
      </c>
      <c r="G1963" t="str">
        <v>#N/A N/A</v>
      </c>
      <c r="H1963" t="str">
        <v>#N/A N/A</v>
      </c>
      <c r="I1963">
        <v>5.64</v>
      </c>
      <c r="J1963">
        <v>6.95</v>
      </c>
      <c r="K1963">
        <v>6.57</v>
      </c>
    </row>
    <row r="1964" spans="1:11" x14ac:dyDescent="0.25">
      <c r="A1964" s="1">
        <v>45846</v>
      </c>
      <c r="B1964">
        <v>345.26760000000002</v>
      </c>
      <c r="C1964" t="str">
        <v>#N/A N/A</v>
      </c>
      <c r="D1964">
        <v>-0.57169999999999999</v>
      </c>
      <c r="E1964" t="str">
        <v>#N/A N/A</v>
      </c>
      <c r="F1964" t="str">
        <v>#N/A N/A</v>
      </c>
      <c r="G1964" t="str">
        <v>#N/A N/A</v>
      </c>
      <c r="H1964" t="str">
        <v>#N/A N/A</v>
      </c>
      <c r="I1964">
        <v>5.81</v>
      </c>
      <c r="J1964">
        <v>7.03</v>
      </c>
      <c r="K1964">
        <v>6.61</v>
      </c>
    </row>
    <row r="1965" spans="1:11" x14ac:dyDescent="0.25">
      <c r="A1965" s="1">
        <v>45847</v>
      </c>
      <c r="B1965">
        <v>346.6925</v>
      </c>
      <c r="C1965" t="str">
        <v>#N/A N/A</v>
      </c>
      <c r="D1965">
        <v>0.41270000000000001</v>
      </c>
      <c r="E1965" t="str">
        <v>#N/A N/A</v>
      </c>
      <c r="F1965" t="str">
        <v>#N/A N/A</v>
      </c>
      <c r="G1965" t="str">
        <v>#N/A N/A</v>
      </c>
      <c r="H1965" t="str">
        <v>#N/A N/A</v>
      </c>
      <c r="I1965">
        <v>5.79</v>
      </c>
      <c r="J1965">
        <v>7.06</v>
      </c>
      <c r="K1965">
        <v>6.63</v>
      </c>
    </row>
    <row r="1966" spans="1:11" x14ac:dyDescent="0.25">
      <c r="A1966" s="1">
        <v>45848</v>
      </c>
      <c r="B1966">
        <v>346.18119999999999</v>
      </c>
      <c r="C1966" t="str">
        <v>#N/A N/A</v>
      </c>
      <c r="D1966">
        <v>-0.14749999999999999</v>
      </c>
      <c r="E1966" t="str">
        <v>#N/A N/A</v>
      </c>
      <c r="F1966" t="str">
        <v>#N/A N/A</v>
      </c>
      <c r="G1966" t="str">
        <v>#N/A N/A</v>
      </c>
      <c r="H1966" t="str">
        <v>#N/A N/A</v>
      </c>
      <c r="I1966">
        <v>5.8</v>
      </c>
      <c r="J1966">
        <v>7.06</v>
      </c>
      <c r="K1966">
        <v>6.61</v>
      </c>
    </row>
    <row r="1967" spans="1:11" x14ac:dyDescent="0.25">
      <c r="A1967" s="1">
        <v>45849</v>
      </c>
      <c r="B1967">
        <v>345.48239999999998</v>
      </c>
      <c r="C1967" t="str">
        <v>#N/A N/A</v>
      </c>
      <c r="D1967">
        <v>-0.2019</v>
      </c>
      <c r="E1967" t="str">
        <v>#N/A N/A</v>
      </c>
      <c r="F1967" t="str">
        <v>#N/A N/A</v>
      </c>
      <c r="G1967" t="str">
        <v>#N/A N/A</v>
      </c>
      <c r="H1967" t="str">
        <v>#N/A N/A</v>
      </c>
      <c r="I1967">
        <v>5.75</v>
      </c>
      <c r="J1967">
        <v>7.07</v>
      </c>
      <c r="K1967">
        <v>6.61</v>
      </c>
    </row>
    <row r="1968" spans="1:11" x14ac:dyDescent="0.25">
      <c r="A1968" s="1">
        <v>45852</v>
      </c>
      <c r="B1968">
        <v>345.34190000000001</v>
      </c>
      <c r="C1968" t="str">
        <v>#N/A N/A</v>
      </c>
      <c r="D1968">
        <v>-4.07E-2</v>
      </c>
      <c r="E1968" t="str">
        <v>#N/A N/A</v>
      </c>
      <c r="F1968" t="str">
        <v>#N/A N/A</v>
      </c>
      <c r="G1968" t="str">
        <v>#N/A N/A</v>
      </c>
      <c r="H1968" t="str">
        <v>#N/A N/A</v>
      </c>
      <c r="I1968">
        <v>5.73</v>
      </c>
      <c r="J1968">
        <v>7.06</v>
      </c>
      <c r="K1968">
        <v>6.6</v>
      </c>
    </row>
    <row r="1969" spans="1:11" x14ac:dyDescent="0.25">
      <c r="A1969" s="1">
        <v>45853</v>
      </c>
      <c r="B1969">
        <v>343.8621</v>
      </c>
      <c r="C1969" t="str">
        <v>#N/A N/A</v>
      </c>
      <c r="D1969">
        <v>-0.42849999999999999</v>
      </c>
      <c r="E1969" t="str">
        <v>#N/A N/A</v>
      </c>
      <c r="F1969" t="str">
        <v>#N/A N/A</v>
      </c>
      <c r="G1969" t="str">
        <v>#N/A N/A</v>
      </c>
      <c r="H1969" t="str">
        <v>#N/A N/A</v>
      </c>
      <c r="I1969">
        <v>5.81</v>
      </c>
      <c r="J1969">
        <v>7.09</v>
      </c>
      <c r="K1969">
        <v>6.62</v>
      </c>
    </row>
    <row r="1970" spans="1:11" x14ac:dyDescent="0.25">
      <c r="A1970" s="1">
        <v>45854</v>
      </c>
      <c r="B1970">
        <v>344.37079999999997</v>
      </c>
      <c r="C1970" t="str">
        <v>#N/A N/A</v>
      </c>
      <c r="D1970">
        <v>0.1479</v>
      </c>
      <c r="E1970" t="str">
        <v>#N/A N/A</v>
      </c>
      <c r="F1970" t="str">
        <v>#N/A N/A</v>
      </c>
      <c r="G1970" t="str">
        <v>#N/A N/A</v>
      </c>
      <c r="H1970" t="str">
        <v>#N/A N/A</v>
      </c>
      <c r="I1970">
        <v>5.82</v>
      </c>
      <c r="J1970">
        <v>7.1</v>
      </c>
      <c r="K1970">
        <v>6.54</v>
      </c>
    </row>
    <row r="1971" spans="1:11" x14ac:dyDescent="0.25">
      <c r="A1971" s="1">
        <v>45855</v>
      </c>
      <c r="B1971">
        <v>344.37310000000002</v>
      </c>
      <c r="C1971" t="str">
        <v>#N/A N/A</v>
      </c>
      <c r="D1971">
        <v>6.9999999999999999E-4</v>
      </c>
      <c r="E1971" t="str">
        <v>#N/A N/A</v>
      </c>
      <c r="F1971" t="str">
        <v>#N/A N/A</v>
      </c>
      <c r="G1971" t="str">
        <v>#N/A N/A</v>
      </c>
      <c r="H1971" t="str">
        <v>#N/A N/A</v>
      </c>
      <c r="I1971">
        <v>5.56</v>
      </c>
      <c r="J1971">
        <v>7.09</v>
      </c>
      <c r="K1971">
        <v>6.49</v>
      </c>
    </row>
    <row r="1972" spans="1:11" x14ac:dyDescent="0.25">
      <c r="A1972" s="1">
        <v>45856</v>
      </c>
      <c r="B1972">
        <v>344.74590000000001</v>
      </c>
      <c r="C1972" t="str">
        <v>#N/A N/A</v>
      </c>
      <c r="D1972">
        <v>0.10829999999999999</v>
      </c>
      <c r="E1972" t="str">
        <v>#N/A N/A</v>
      </c>
      <c r="F1972" t="str">
        <v>#N/A N/A</v>
      </c>
      <c r="G1972" t="str">
        <v>#N/A N/A</v>
      </c>
      <c r="H1972" t="str">
        <v>#N/A N/A</v>
      </c>
      <c r="I1972">
        <v>5.55</v>
      </c>
      <c r="J1972">
        <v>7.04</v>
      </c>
      <c r="K1972">
        <v>6.49</v>
      </c>
    </row>
    <row r="1973" spans="1:11" x14ac:dyDescent="0.25">
      <c r="A1973" s="1">
        <v>45859</v>
      </c>
      <c r="B1973">
        <v>347.20350000000002</v>
      </c>
      <c r="C1973" t="str">
        <v>#N/A N/A</v>
      </c>
      <c r="D1973">
        <v>0.71289999999999998</v>
      </c>
      <c r="E1973" t="str">
        <v>#N/A N/A</v>
      </c>
      <c r="F1973" t="str">
        <v>#N/A N/A</v>
      </c>
      <c r="G1973" t="str">
        <v>#N/A N/A</v>
      </c>
      <c r="H1973" t="str">
        <v>#N/A N/A</v>
      </c>
      <c r="I1973">
        <v>5.89</v>
      </c>
      <c r="J1973">
        <v>7.13</v>
      </c>
      <c r="K1973">
        <v>6.54</v>
      </c>
    </row>
    <row r="1974" spans="1:11" x14ac:dyDescent="0.25">
      <c r="A1974" s="1">
        <v>45860</v>
      </c>
      <c r="B1974">
        <v>348.14960000000002</v>
      </c>
      <c r="C1974" t="str">
        <v>#N/A N/A</v>
      </c>
      <c r="D1974">
        <v>0.27250000000000002</v>
      </c>
      <c r="E1974" t="str">
        <v>#N/A N/A</v>
      </c>
      <c r="F1974" t="str">
        <v>#N/A N/A</v>
      </c>
      <c r="G1974" t="str">
        <v>#N/A N/A</v>
      </c>
      <c r="H1974" t="str">
        <v>#N/A N/A</v>
      </c>
      <c r="I1974">
        <v>5.89</v>
      </c>
      <c r="J1974">
        <v>7.14</v>
      </c>
      <c r="K1974">
        <v>6.47</v>
      </c>
    </row>
    <row r="1975" spans="1:11" x14ac:dyDescent="0.25">
      <c r="A1975" s="1">
        <v>45861</v>
      </c>
      <c r="B1975">
        <v>347.476</v>
      </c>
      <c r="C1975" t="str">
        <v>#N/A N/A</v>
      </c>
      <c r="D1975">
        <v>-0.19350000000000001</v>
      </c>
      <c r="E1975" t="str">
        <v>#N/A N/A</v>
      </c>
      <c r="F1975" t="str">
        <v>#N/A N/A</v>
      </c>
      <c r="G1975" t="str">
        <v>#N/A N/A</v>
      </c>
      <c r="H1975" t="str">
        <v>#N/A N/A</v>
      </c>
      <c r="I1975">
        <v>5.44</v>
      </c>
      <c r="J1975">
        <v>7.15</v>
      </c>
      <c r="K1975">
        <v>6.45</v>
      </c>
    </row>
    <row r="1976" spans="1:11" x14ac:dyDescent="0.25">
      <c r="A1976" s="1">
        <v>45862</v>
      </c>
      <c r="B1976">
        <v>347.32690000000002</v>
      </c>
      <c r="C1976" t="str">
        <v>#N/A N/A</v>
      </c>
      <c r="D1976">
        <v>-4.2900000000000001E-2</v>
      </c>
      <c r="E1976" t="str">
        <v>#N/A N/A</v>
      </c>
      <c r="F1976" t="str">
        <v>#N/A N/A</v>
      </c>
      <c r="G1976" t="str">
        <v>#N/A N/A</v>
      </c>
      <c r="H1976" t="str">
        <v>#N/A N/A</v>
      </c>
      <c r="I1976">
        <v>5.27</v>
      </c>
      <c r="J1976">
        <v>7.08</v>
      </c>
      <c r="K1976">
        <v>6.45</v>
      </c>
    </row>
    <row r="1977" spans="1:11" x14ac:dyDescent="0.25">
      <c r="A1977" s="1">
        <v>45863</v>
      </c>
      <c r="B1977">
        <v>346.1712</v>
      </c>
      <c r="C1977" t="str">
        <v>#N/A N/A</v>
      </c>
      <c r="D1977">
        <v>-0.3327</v>
      </c>
      <c r="E1977" t="str">
        <v>#N/A N/A</v>
      </c>
      <c r="F1977" t="str">
        <v>#N/A N/A</v>
      </c>
      <c r="G1977" t="str">
        <v>#N/A N/A</v>
      </c>
      <c r="H1977" t="str">
        <v>#N/A N/A</v>
      </c>
      <c r="I1977">
        <v>5.32</v>
      </c>
      <c r="J1977">
        <v>7.1</v>
      </c>
      <c r="K1977">
        <v>6.46</v>
      </c>
    </row>
    <row r="1978" spans="1:11" x14ac:dyDescent="0.25">
      <c r="A1978" s="1">
        <v>45866</v>
      </c>
      <c r="B1978">
        <v>345.4948</v>
      </c>
      <c r="C1978" t="str">
        <v>#N/A N/A</v>
      </c>
      <c r="D1978">
        <v>-0.19539999999999999</v>
      </c>
      <c r="E1978" t="str">
        <v>#N/A N/A</v>
      </c>
      <c r="F1978" t="str">
        <v>#N/A N/A</v>
      </c>
      <c r="G1978" t="str">
        <v>#N/A N/A</v>
      </c>
      <c r="H1978" t="str">
        <v>#N/A N/A</v>
      </c>
      <c r="I1978">
        <v>5.34</v>
      </c>
      <c r="J1978">
        <v>7.11</v>
      </c>
      <c r="K1978">
        <v>6.46</v>
      </c>
    </row>
    <row r="1979" spans="1:11" x14ac:dyDescent="0.25">
      <c r="A1979" s="1">
        <v>45867</v>
      </c>
      <c r="B1979">
        <v>345.30189999999999</v>
      </c>
      <c r="C1979" t="str">
        <v>#N/A N/A</v>
      </c>
      <c r="D1979">
        <v>-5.5800000000000002E-2</v>
      </c>
      <c r="E1979" t="str">
        <v>#N/A N/A</v>
      </c>
      <c r="F1979" t="str">
        <v>#N/A N/A</v>
      </c>
      <c r="G1979" t="str">
        <v>#N/A N/A</v>
      </c>
      <c r="H1979" t="str">
        <v>#N/A N/A</v>
      </c>
      <c r="I1979">
        <v>5.34</v>
      </c>
      <c r="J1979">
        <v>7.11</v>
      </c>
      <c r="K1979">
        <v>6.45</v>
      </c>
    </row>
    <row r="1980" spans="1:11" x14ac:dyDescent="0.25">
      <c r="A1980" s="1">
        <v>45868</v>
      </c>
      <c r="B1980">
        <v>344.3476</v>
      </c>
      <c r="C1980" t="str">
        <v>#N/A N/A</v>
      </c>
      <c r="D1980">
        <v>-0.27639999999999998</v>
      </c>
      <c r="E1980" t="str">
        <v>#N/A N/A</v>
      </c>
      <c r="F1980" t="str">
        <v>#N/A N/A</v>
      </c>
      <c r="G1980" t="str">
        <v>#N/A N/A</v>
      </c>
      <c r="H1980" t="str">
        <v>#N/A N/A</v>
      </c>
      <c r="I1980">
        <v>5.38</v>
      </c>
      <c r="J1980">
        <v>7.13</v>
      </c>
      <c r="K1980">
        <v>6.44</v>
      </c>
    </row>
    <row r="1981" spans="1:11" x14ac:dyDescent="0.25">
      <c r="A1981" s="1">
        <v>45869</v>
      </c>
      <c r="B1981">
        <v>344.02809999999999</v>
      </c>
      <c r="C1981" t="str">
        <v>#N/A N/A</v>
      </c>
      <c r="D1981">
        <v>-9.2799999999999994E-2</v>
      </c>
      <c r="E1981" t="str">
        <v>#N/A N/A</v>
      </c>
      <c r="F1981" t="str">
        <v>#N/A N/A</v>
      </c>
      <c r="G1981" t="str">
        <v>#N/A N/A</v>
      </c>
      <c r="H1981" t="str">
        <v>#N/A N/A</v>
      </c>
      <c r="I1981">
        <v>5.33</v>
      </c>
      <c r="J1981">
        <v>7.1</v>
      </c>
      <c r="K1981">
        <v>6.44</v>
      </c>
    </row>
    <row r="1982" spans="1:11" x14ac:dyDescent="0.25">
      <c r="A1982" s="1">
        <v>45870</v>
      </c>
      <c r="B1982">
        <v>346.04599999999999</v>
      </c>
      <c r="C1982" t="str">
        <v>#N/A N/A</v>
      </c>
      <c r="D1982">
        <v>0.58660000000000001</v>
      </c>
      <c r="E1982" t="str">
        <v>#N/A N/A</v>
      </c>
      <c r="F1982" t="str">
        <v>#N/A N/A</v>
      </c>
      <c r="G1982" t="str">
        <v>#N/A N/A</v>
      </c>
      <c r="H1982" t="str">
        <v>#N/A N/A</v>
      </c>
      <c r="I1982">
        <v>5.5</v>
      </c>
      <c r="J1982">
        <v>7.16</v>
      </c>
      <c r="K1982">
        <v>6.47</v>
      </c>
    </row>
    <row r="1983" spans="1:11" x14ac:dyDescent="0.25">
      <c r="A1983" s="1">
        <v>45873</v>
      </c>
      <c r="B1983">
        <v>347.41759999999999</v>
      </c>
      <c r="C1983" t="str">
        <v>#N/A N/A</v>
      </c>
      <c r="D1983">
        <v>0.39639999999999997</v>
      </c>
      <c r="E1983" t="str">
        <v>#N/A N/A</v>
      </c>
      <c r="F1983" t="str">
        <v>#N/A N/A</v>
      </c>
      <c r="G1983" t="str">
        <v>#N/A N/A</v>
      </c>
      <c r="H1983" t="str">
        <v>#N/A N/A</v>
      </c>
      <c r="I1983">
        <v>5.51</v>
      </c>
      <c r="J1983">
        <v>7.17</v>
      </c>
      <c r="K1983">
        <v>6.43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DA2BB-584A-4EEB-9133-E095C4A852D5}">
  <dimension ref="A1:K1983"/>
  <sheetViews>
    <sheetView workbookViewId="0">
      <selection activeCell="Q41" sqref="Q41"/>
    </sheetView>
  </sheetViews>
  <sheetFormatPr defaultColWidth="8.85546875" defaultRowHeight="15" x14ac:dyDescent="0.25"/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45873</v>
      </c>
    </row>
    <row r="4" spans="1:11" x14ac:dyDescent="0.25">
      <c r="A4" t="s">
        <v>21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3">_xll.BDH($A$4,$B$5:$K$5,$B$1,$B$2,"Dir=V","CDR=5D","Days=A","Dts=S")</f>
        <v>43104</v>
      </c>
      <c r="B6">
        <v>2723.99</v>
      </c>
      <c r="C6">
        <v>2691.84</v>
      </c>
      <c r="D6">
        <v>0.4</v>
      </c>
      <c r="E6">
        <v>2729.29</v>
      </c>
      <c r="F6">
        <v>2719.31</v>
      </c>
      <c r="G6">
        <v>2719.07</v>
      </c>
      <c r="H6">
        <v>2746.34</v>
      </c>
      <c r="I6">
        <v>6.54</v>
      </c>
      <c r="J6">
        <v>5.75</v>
      </c>
      <c r="K6">
        <v>6.85</v>
      </c>
    </row>
    <row r="7" spans="1:11" x14ac:dyDescent="0.25">
      <c r="A7" s="1">
        <v>43105</v>
      </c>
      <c r="B7">
        <v>2743.15</v>
      </c>
      <c r="C7">
        <v>2710.65</v>
      </c>
      <c r="D7">
        <v>0.7</v>
      </c>
      <c r="E7">
        <v>2743.45</v>
      </c>
      <c r="F7">
        <v>2731.33</v>
      </c>
      <c r="G7">
        <v>2727.92</v>
      </c>
      <c r="H7">
        <v>2764.38</v>
      </c>
      <c r="I7">
        <v>6.69</v>
      </c>
      <c r="J7">
        <v>5.83</v>
      </c>
      <c r="K7">
        <v>6.88</v>
      </c>
    </row>
    <row r="8" spans="1:11" x14ac:dyDescent="0.25">
      <c r="A8" s="1">
        <v>43108</v>
      </c>
      <c r="B8">
        <v>2747.71</v>
      </c>
      <c r="C8">
        <v>2714.4</v>
      </c>
      <c r="D8">
        <v>0.17</v>
      </c>
      <c r="E8">
        <v>2748.51</v>
      </c>
      <c r="F8">
        <v>2742.67</v>
      </c>
      <c r="G8">
        <v>2737.6</v>
      </c>
      <c r="H8">
        <v>2770.78</v>
      </c>
      <c r="I8">
        <v>6.69</v>
      </c>
      <c r="J8">
        <v>5.8</v>
      </c>
      <c r="K8">
        <v>6.77</v>
      </c>
    </row>
    <row r="9" spans="1:11" x14ac:dyDescent="0.25">
      <c r="A9" s="1">
        <v>43109</v>
      </c>
      <c r="B9">
        <v>2751.29</v>
      </c>
      <c r="C9">
        <v>2717.82</v>
      </c>
      <c r="D9">
        <v>0.13</v>
      </c>
      <c r="E9">
        <v>2759.14</v>
      </c>
      <c r="F9">
        <v>2751.15</v>
      </c>
      <c r="G9">
        <v>2747.86</v>
      </c>
      <c r="H9">
        <v>2774.63</v>
      </c>
      <c r="I9">
        <v>6.65</v>
      </c>
      <c r="J9">
        <v>5.75</v>
      </c>
      <c r="K9">
        <v>6.74</v>
      </c>
    </row>
    <row r="10" spans="1:11" x14ac:dyDescent="0.25">
      <c r="A10" s="1">
        <v>43110</v>
      </c>
      <c r="B10">
        <v>2748.23</v>
      </c>
      <c r="C10">
        <v>2717.23</v>
      </c>
      <c r="D10">
        <v>-0.11</v>
      </c>
      <c r="E10">
        <v>2750.8</v>
      </c>
      <c r="F10">
        <v>2745.55</v>
      </c>
      <c r="G10">
        <v>2736.06</v>
      </c>
      <c r="H10">
        <v>2775.7</v>
      </c>
      <c r="I10">
        <v>6.24</v>
      </c>
      <c r="J10">
        <v>5.76</v>
      </c>
      <c r="K10">
        <v>6.75</v>
      </c>
    </row>
    <row r="11" spans="1:11" x14ac:dyDescent="0.25">
      <c r="A11" s="1">
        <v>43111</v>
      </c>
      <c r="B11">
        <v>2767.56</v>
      </c>
      <c r="C11">
        <v>2731.74</v>
      </c>
      <c r="D11">
        <v>0.7</v>
      </c>
      <c r="E11">
        <v>2767.56</v>
      </c>
      <c r="F11">
        <v>2752.97</v>
      </c>
      <c r="G11">
        <v>2752.78</v>
      </c>
      <c r="H11">
        <v>2793.52</v>
      </c>
      <c r="I11">
        <v>6.42</v>
      </c>
      <c r="J11">
        <v>5.65</v>
      </c>
      <c r="K11">
        <v>6.79</v>
      </c>
    </row>
    <row r="12" spans="1:11" x14ac:dyDescent="0.25">
      <c r="A12" s="1">
        <v>43112</v>
      </c>
      <c r="B12">
        <v>2786.24</v>
      </c>
      <c r="C12">
        <v>2753.32</v>
      </c>
      <c r="D12">
        <v>0.67</v>
      </c>
      <c r="E12">
        <v>2787.85</v>
      </c>
      <c r="F12">
        <v>2770.18</v>
      </c>
      <c r="G12">
        <v>2769.64</v>
      </c>
      <c r="H12">
        <v>2815.53</v>
      </c>
      <c r="I12">
        <v>6.3</v>
      </c>
      <c r="J12">
        <v>5.72</v>
      </c>
      <c r="K12">
        <v>6.82</v>
      </c>
    </row>
    <row r="13" spans="1:11" x14ac:dyDescent="0.25">
      <c r="A13" s="1">
        <v>43115</v>
      </c>
      <c r="B13">
        <v>2786.24</v>
      </c>
      <c r="C13">
        <v>2753.32</v>
      </c>
      <c r="D13">
        <v>0.67</v>
      </c>
      <c r="E13">
        <v>2787.85</v>
      </c>
      <c r="F13">
        <v>2770.18</v>
      </c>
      <c r="G13">
        <v>2769.64</v>
      </c>
      <c r="H13">
        <v>2815.53</v>
      </c>
      <c r="I13">
        <v>6.3</v>
      </c>
      <c r="J13">
        <v>5.72</v>
      </c>
      <c r="K13">
        <v>6.82</v>
      </c>
    </row>
    <row r="14" spans="1:11" x14ac:dyDescent="0.25">
      <c r="A14" s="1">
        <v>43116</v>
      </c>
      <c r="B14">
        <v>2776.42</v>
      </c>
      <c r="C14">
        <v>2746.71</v>
      </c>
      <c r="D14">
        <v>-0.35</v>
      </c>
      <c r="E14">
        <v>2807.54</v>
      </c>
      <c r="F14">
        <v>2798.96</v>
      </c>
      <c r="G14">
        <v>2768.64</v>
      </c>
      <c r="H14">
        <v>2809.77</v>
      </c>
      <c r="I14">
        <v>6.4</v>
      </c>
      <c r="J14">
        <v>5.77</v>
      </c>
      <c r="K14">
        <v>6.84</v>
      </c>
    </row>
    <row r="15" spans="1:11" x14ac:dyDescent="0.25">
      <c r="A15" s="1">
        <v>43117</v>
      </c>
      <c r="B15">
        <v>2802.56</v>
      </c>
      <c r="C15">
        <v>2764.81</v>
      </c>
      <c r="D15">
        <v>0.94</v>
      </c>
      <c r="E15">
        <v>2807.04</v>
      </c>
      <c r="F15">
        <v>2784.99</v>
      </c>
      <c r="G15">
        <v>2778.38</v>
      </c>
      <c r="H15">
        <v>2833.17</v>
      </c>
      <c r="I15">
        <v>6.74</v>
      </c>
      <c r="J15">
        <v>5.91</v>
      </c>
      <c r="K15">
        <v>6.91</v>
      </c>
    </row>
    <row r="16" spans="1:11" x14ac:dyDescent="0.25">
      <c r="A16" s="1">
        <v>43118</v>
      </c>
      <c r="B16">
        <v>2798.03</v>
      </c>
      <c r="C16">
        <v>2758.22</v>
      </c>
      <c r="D16">
        <v>-0.16</v>
      </c>
      <c r="E16">
        <v>2805.83</v>
      </c>
      <c r="F16">
        <v>2802.4</v>
      </c>
      <c r="G16">
        <v>2792.56</v>
      </c>
      <c r="H16">
        <v>2820.41</v>
      </c>
      <c r="I16">
        <v>6.6</v>
      </c>
      <c r="J16">
        <v>5.71</v>
      </c>
      <c r="K16">
        <v>6.92</v>
      </c>
    </row>
    <row r="17" spans="1:11" x14ac:dyDescent="0.25">
      <c r="A17" s="1">
        <v>43119</v>
      </c>
      <c r="B17">
        <v>2810.3</v>
      </c>
      <c r="C17">
        <v>2774.97</v>
      </c>
      <c r="D17">
        <v>0.44</v>
      </c>
      <c r="E17">
        <v>2810.33</v>
      </c>
      <c r="F17">
        <v>2802.6</v>
      </c>
      <c r="G17">
        <v>2798.08</v>
      </c>
      <c r="H17">
        <v>2834.69</v>
      </c>
      <c r="I17">
        <v>6.59</v>
      </c>
      <c r="J17">
        <v>5.72</v>
      </c>
      <c r="K17">
        <v>6.93</v>
      </c>
    </row>
    <row r="18" spans="1:11" x14ac:dyDescent="0.25">
      <c r="A18" s="1">
        <v>43122</v>
      </c>
      <c r="B18">
        <v>2832.97</v>
      </c>
      <c r="C18">
        <v>2802.56</v>
      </c>
      <c r="D18">
        <v>0.81</v>
      </c>
      <c r="E18">
        <v>2833.03</v>
      </c>
      <c r="F18">
        <v>2809.16</v>
      </c>
      <c r="G18">
        <v>2808.12</v>
      </c>
      <c r="H18">
        <v>2861.7</v>
      </c>
      <c r="I18">
        <v>6.81</v>
      </c>
      <c r="J18">
        <v>5.83</v>
      </c>
      <c r="K18">
        <v>6.97</v>
      </c>
    </row>
    <row r="19" spans="1:11" x14ac:dyDescent="0.25">
      <c r="A19" s="1">
        <v>43123</v>
      </c>
      <c r="B19">
        <v>2839.13</v>
      </c>
      <c r="C19">
        <v>2801.12</v>
      </c>
      <c r="D19">
        <v>0.22</v>
      </c>
      <c r="E19">
        <v>2842.24</v>
      </c>
      <c r="F19">
        <v>2835.05</v>
      </c>
      <c r="G19">
        <v>2830.59</v>
      </c>
      <c r="H19">
        <v>2859.51</v>
      </c>
      <c r="I19">
        <v>6.74</v>
      </c>
      <c r="J19">
        <v>5.82</v>
      </c>
      <c r="K19">
        <v>6.97</v>
      </c>
    </row>
    <row r="20" spans="1:11" x14ac:dyDescent="0.25">
      <c r="A20" s="1">
        <v>43124</v>
      </c>
      <c r="B20">
        <v>2837.54</v>
      </c>
      <c r="C20">
        <v>2810.05</v>
      </c>
      <c r="D20">
        <v>-0.06</v>
      </c>
      <c r="E20">
        <v>2852.97</v>
      </c>
      <c r="F20">
        <v>2845.42</v>
      </c>
      <c r="G20">
        <v>2824.81</v>
      </c>
      <c r="H20">
        <v>2861.41</v>
      </c>
      <c r="I20">
        <v>6.79</v>
      </c>
      <c r="J20">
        <v>5.83</v>
      </c>
      <c r="K20">
        <v>6.97</v>
      </c>
    </row>
    <row r="21" spans="1:11" x14ac:dyDescent="0.25">
      <c r="A21" s="1">
        <v>43125</v>
      </c>
      <c r="B21">
        <v>2839.25</v>
      </c>
      <c r="C21">
        <v>2801.1</v>
      </c>
      <c r="D21">
        <v>0.06</v>
      </c>
      <c r="E21">
        <v>2848.56</v>
      </c>
      <c r="F21">
        <v>2846.24</v>
      </c>
      <c r="G21">
        <v>2830.94</v>
      </c>
      <c r="H21">
        <v>2862.96</v>
      </c>
      <c r="I21">
        <v>6.81</v>
      </c>
      <c r="J21">
        <v>5.83</v>
      </c>
      <c r="K21">
        <v>6.97</v>
      </c>
    </row>
    <row r="22" spans="1:11" x14ac:dyDescent="0.25">
      <c r="A22" s="1">
        <v>43126</v>
      </c>
      <c r="B22">
        <v>2872.87</v>
      </c>
      <c r="C22">
        <v>2832.19</v>
      </c>
      <c r="D22">
        <v>1.18</v>
      </c>
      <c r="E22">
        <v>2872.87</v>
      </c>
      <c r="F22">
        <v>2847.48</v>
      </c>
      <c r="G22">
        <v>2846.18</v>
      </c>
      <c r="H22">
        <v>2901.06</v>
      </c>
      <c r="I22">
        <v>7.33</v>
      </c>
      <c r="J22">
        <v>6.09</v>
      </c>
      <c r="K22">
        <v>7.08</v>
      </c>
    </row>
    <row r="23" spans="1:11" x14ac:dyDescent="0.25">
      <c r="A23" s="1">
        <v>43129</v>
      </c>
      <c r="B23">
        <v>2853.53</v>
      </c>
      <c r="C23">
        <v>2816.69</v>
      </c>
      <c r="D23">
        <v>-0.67</v>
      </c>
      <c r="E23">
        <v>2870.62</v>
      </c>
      <c r="F23">
        <v>2867.23</v>
      </c>
      <c r="G23">
        <v>2851.48</v>
      </c>
      <c r="H23">
        <v>2881.31</v>
      </c>
      <c r="I23">
        <v>7.6</v>
      </c>
      <c r="J23">
        <v>6.25</v>
      </c>
      <c r="K23">
        <v>7.14</v>
      </c>
    </row>
    <row r="24" spans="1:11" x14ac:dyDescent="0.25">
      <c r="A24" s="1">
        <v>43130</v>
      </c>
      <c r="B24">
        <v>2822.43</v>
      </c>
      <c r="C24">
        <v>2788.88</v>
      </c>
      <c r="D24">
        <v>-1.0900000000000001</v>
      </c>
      <c r="E24">
        <v>2837.75</v>
      </c>
      <c r="F24">
        <v>2832.74</v>
      </c>
      <c r="G24">
        <v>2818.27</v>
      </c>
      <c r="H24">
        <v>2850.57</v>
      </c>
      <c r="I24">
        <v>8.34</v>
      </c>
      <c r="J24">
        <v>6.56</v>
      </c>
      <c r="K24">
        <v>7.26</v>
      </c>
    </row>
    <row r="25" spans="1:11" x14ac:dyDescent="0.25">
      <c r="A25" s="1">
        <v>43131</v>
      </c>
      <c r="B25">
        <v>2823.81</v>
      </c>
      <c r="C25">
        <v>2781.99</v>
      </c>
      <c r="D25">
        <v>0.05</v>
      </c>
      <c r="E25">
        <v>2839.26</v>
      </c>
      <c r="F25">
        <v>2832.41</v>
      </c>
      <c r="G25">
        <v>2813.04</v>
      </c>
      <c r="H25">
        <v>2856.57</v>
      </c>
      <c r="I25">
        <v>8.27</v>
      </c>
      <c r="J25">
        <v>6.56</v>
      </c>
      <c r="K25">
        <v>7.26</v>
      </c>
    </row>
    <row r="26" spans="1:11" x14ac:dyDescent="0.25">
      <c r="A26" s="1">
        <v>43132</v>
      </c>
      <c r="B26">
        <v>2821.98</v>
      </c>
      <c r="C26">
        <v>2781.61</v>
      </c>
      <c r="D26">
        <v>-0.06</v>
      </c>
      <c r="E26">
        <v>2835.96</v>
      </c>
      <c r="F26">
        <v>2816.45</v>
      </c>
      <c r="G26">
        <v>2812.7</v>
      </c>
      <c r="H26">
        <v>2854.77</v>
      </c>
      <c r="I26">
        <v>8.17</v>
      </c>
      <c r="J26">
        <v>6.54</v>
      </c>
      <c r="K26">
        <v>6.88</v>
      </c>
    </row>
    <row r="27" spans="1:11" x14ac:dyDescent="0.25">
      <c r="A27" s="1">
        <v>43133</v>
      </c>
      <c r="B27">
        <v>2762.13</v>
      </c>
      <c r="C27">
        <v>2727.85</v>
      </c>
      <c r="D27">
        <v>-2.12</v>
      </c>
      <c r="E27">
        <v>2808.92</v>
      </c>
      <c r="F27">
        <v>2808.92</v>
      </c>
      <c r="G27">
        <v>2759.97</v>
      </c>
      <c r="H27">
        <v>2802.67</v>
      </c>
      <c r="I27">
        <v>10.71</v>
      </c>
      <c r="J27">
        <v>7.61</v>
      </c>
      <c r="K27">
        <v>7.39</v>
      </c>
    </row>
    <row r="28" spans="1:11" x14ac:dyDescent="0.25">
      <c r="A28" s="1">
        <v>43136</v>
      </c>
      <c r="B28">
        <v>2648.94</v>
      </c>
      <c r="C28">
        <v>2600.14</v>
      </c>
      <c r="D28">
        <v>-4.0999999999999996</v>
      </c>
      <c r="E28">
        <v>2763.39</v>
      </c>
      <c r="F28">
        <v>2741.06</v>
      </c>
      <c r="G28">
        <v>2638.17</v>
      </c>
      <c r="H28">
        <v>2689.29</v>
      </c>
      <c r="I28">
        <v>16.71</v>
      </c>
      <c r="J28">
        <v>10.56</v>
      </c>
      <c r="K28">
        <v>8.9700000000000006</v>
      </c>
    </row>
    <row r="29" spans="1:11" x14ac:dyDescent="0.25">
      <c r="A29" s="1">
        <v>43137</v>
      </c>
      <c r="B29">
        <v>2695.14</v>
      </c>
      <c r="C29">
        <v>2647.88</v>
      </c>
      <c r="D29">
        <v>1.74</v>
      </c>
      <c r="E29">
        <v>2701.04</v>
      </c>
      <c r="F29">
        <v>2614.7800000000002</v>
      </c>
      <c r="G29">
        <v>2593.0700000000002</v>
      </c>
      <c r="H29">
        <v>2736.89</v>
      </c>
      <c r="I29">
        <v>17.54</v>
      </c>
      <c r="J29">
        <v>10.94</v>
      </c>
      <c r="K29">
        <v>9.18</v>
      </c>
    </row>
    <row r="30" spans="1:11" x14ac:dyDescent="0.25">
      <c r="A30" s="1">
        <v>43138</v>
      </c>
      <c r="B30">
        <v>2681.66</v>
      </c>
      <c r="C30">
        <v>2636.97</v>
      </c>
      <c r="D30">
        <v>-0.5</v>
      </c>
      <c r="E30">
        <v>2727.67</v>
      </c>
      <c r="F30">
        <v>2690.95</v>
      </c>
      <c r="G30">
        <v>2681.33</v>
      </c>
      <c r="H30">
        <v>2713.17</v>
      </c>
      <c r="I30">
        <v>17.600000000000001</v>
      </c>
      <c r="J30">
        <v>10.97</v>
      </c>
      <c r="K30">
        <v>9.1999999999999993</v>
      </c>
    </row>
    <row r="31" spans="1:11" x14ac:dyDescent="0.25">
      <c r="A31" s="1">
        <v>43139</v>
      </c>
      <c r="B31">
        <v>2581</v>
      </c>
      <c r="C31">
        <v>2567.15</v>
      </c>
      <c r="D31">
        <v>-3.75</v>
      </c>
      <c r="E31">
        <v>2685.27</v>
      </c>
      <c r="F31">
        <v>2685.01</v>
      </c>
      <c r="G31">
        <v>2580.56</v>
      </c>
      <c r="H31">
        <v>2654.47</v>
      </c>
      <c r="I31">
        <v>21</v>
      </c>
      <c r="J31">
        <v>12.82</v>
      </c>
      <c r="K31">
        <v>10.32</v>
      </c>
    </row>
    <row r="32" spans="1:11" x14ac:dyDescent="0.25">
      <c r="A32" s="1">
        <v>43140</v>
      </c>
      <c r="B32">
        <v>2619.5500000000002</v>
      </c>
      <c r="C32">
        <v>2573.92</v>
      </c>
      <c r="D32">
        <v>1.49</v>
      </c>
      <c r="E32">
        <v>2638.67</v>
      </c>
      <c r="F32">
        <v>2601.7800000000002</v>
      </c>
      <c r="G32">
        <v>2532.69</v>
      </c>
      <c r="H32">
        <v>2663.7</v>
      </c>
      <c r="I32">
        <v>21.53</v>
      </c>
      <c r="J32">
        <v>13.06</v>
      </c>
      <c r="K32">
        <v>10.46</v>
      </c>
    </row>
    <row r="33" spans="1:11" x14ac:dyDescent="0.25">
      <c r="A33" s="1">
        <v>43143</v>
      </c>
      <c r="B33">
        <v>2656</v>
      </c>
      <c r="C33">
        <v>2613.36</v>
      </c>
      <c r="D33">
        <v>1.39</v>
      </c>
      <c r="E33">
        <v>2672.61</v>
      </c>
      <c r="F33">
        <v>2636.75</v>
      </c>
      <c r="G33">
        <v>2622.45</v>
      </c>
      <c r="H33">
        <v>2697.17</v>
      </c>
      <c r="I33">
        <v>21.93</v>
      </c>
      <c r="J33">
        <v>13.26</v>
      </c>
      <c r="K33">
        <v>10.58</v>
      </c>
    </row>
    <row r="34" spans="1:11" x14ac:dyDescent="0.25">
      <c r="A34" s="1">
        <v>43144</v>
      </c>
      <c r="B34">
        <v>2662.94</v>
      </c>
      <c r="C34">
        <v>2622.48</v>
      </c>
      <c r="D34">
        <v>0.26</v>
      </c>
      <c r="E34">
        <v>2668.84</v>
      </c>
      <c r="F34">
        <v>2646.27</v>
      </c>
      <c r="G34">
        <v>2637.08</v>
      </c>
      <c r="H34">
        <v>2698.88</v>
      </c>
      <c r="I34">
        <v>21.79</v>
      </c>
      <c r="J34">
        <v>13.23</v>
      </c>
      <c r="K34">
        <v>10.58</v>
      </c>
    </row>
    <row r="35" spans="1:11" x14ac:dyDescent="0.25">
      <c r="A35" s="1">
        <v>43145</v>
      </c>
      <c r="B35">
        <v>2698.63</v>
      </c>
      <c r="C35">
        <v>2661.25</v>
      </c>
      <c r="D35">
        <v>1.34</v>
      </c>
      <c r="E35">
        <v>2702.1</v>
      </c>
      <c r="F35">
        <v>2651.21</v>
      </c>
      <c r="G35">
        <v>2648.87</v>
      </c>
      <c r="H35">
        <v>2733.91</v>
      </c>
      <c r="I35">
        <v>22.09</v>
      </c>
      <c r="J35">
        <v>13.41</v>
      </c>
      <c r="K35">
        <v>10.69</v>
      </c>
    </row>
    <row r="36" spans="1:11" x14ac:dyDescent="0.25">
      <c r="A36" s="1">
        <v>43146</v>
      </c>
      <c r="B36">
        <v>2731.2</v>
      </c>
      <c r="C36">
        <v>2693.26</v>
      </c>
      <c r="D36">
        <v>1.21</v>
      </c>
      <c r="E36">
        <v>2731.51</v>
      </c>
      <c r="F36">
        <v>2713.46</v>
      </c>
      <c r="G36">
        <v>2689.82</v>
      </c>
      <c r="H36">
        <v>2761.67</v>
      </c>
      <c r="I36">
        <v>22.36</v>
      </c>
      <c r="J36">
        <v>13.54</v>
      </c>
      <c r="K36">
        <v>10.75</v>
      </c>
    </row>
    <row r="37" spans="1:11" x14ac:dyDescent="0.25">
      <c r="A37" s="1">
        <v>43147</v>
      </c>
      <c r="B37">
        <v>2732.22</v>
      </c>
      <c r="C37">
        <v>2692.33</v>
      </c>
      <c r="D37">
        <v>0.04</v>
      </c>
      <c r="E37">
        <v>2754.42</v>
      </c>
      <c r="F37">
        <v>2727.14</v>
      </c>
      <c r="G37">
        <v>2725.11</v>
      </c>
      <c r="H37">
        <v>2766.16</v>
      </c>
      <c r="I37">
        <v>22.25</v>
      </c>
      <c r="J37">
        <v>13.54</v>
      </c>
      <c r="K37">
        <v>10.74</v>
      </c>
    </row>
    <row r="38" spans="1:11" x14ac:dyDescent="0.25">
      <c r="A38" s="1">
        <v>43150</v>
      </c>
      <c r="B38">
        <v>2732.22</v>
      </c>
      <c r="C38">
        <v>2692.33</v>
      </c>
      <c r="D38">
        <v>0.04</v>
      </c>
      <c r="E38">
        <v>2754.42</v>
      </c>
      <c r="F38">
        <v>2727.14</v>
      </c>
      <c r="G38">
        <v>2725.11</v>
      </c>
      <c r="H38">
        <v>2766.16</v>
      </c>
      <c r="I38">
        <v>22.25</v>
      </c>
      <c r="J38">
        <v>13.54</v>
      </c>
      <c r="K38">
        <v>10.74</v>
      </c>
    </row>
    <row r="39" spans="1:11" x14ac:dyDescent="0.25">
      <c r="A39" s="1">
        <v>43151</v>
      </c>
      <c r="B39">
        <v>2716.26</v>
      </c>
      <c r="C39">
        <v>2682.19</v>
      </c>
      <c r="D39">
        <v>-0.57999999999999996</v>
      </c>
      <c r="E39">
        <v>2737.6</v>
      </c>
      <c r="F39">
        <v>2722.99</v>
      </c>
      <c r="G39">
        <v>2706.76</v>
      </c>
      <c r="H39">
        <v>2747.85</v>
      </c>
      <c r="I39">
        <v>22.31</v>
      </c>
      <c r="J39">
        <v>13.59</v>
      </c>
      <c r="K39">
        <v>10.77</v>
      </c>
    </row>
    <row r="40" spans="1:11" x14ac:dyDescent="0.25">
      <c r="A40" s="1">
        <v>43152</v>
      </c>
      <c r="B40">
        <v>2701.33</v>
      </c>
      <c r="C40">
        <v>2665.19</v>
      </c>
      <c r="D40">
        <v>-0.55000000000000004</v>
      </c>
      <c r="E40">
        <v>2747.75</v>
      </c>
      <c r="F40">
        <v>2720.53</v>
      </c>
      <c r="G40">
        <v>2701.29</v>
      </c>
      <c r="H40">
        <v>2738.36</v>
      </c>
      <c r="I40">
        <v>22.36</v>
      </c>
      <c r="J40">
        <v>13.62</v>
      </c>
      <c r="K40">
        <v>10.79</v>
      </c>
    </row>
    <row r="41" spans="1:11" x14ac:dyDescent="0.25">
      <c r="A41" s="1">
        <v>43153</v>
      </c>
      <c r="B41">
        <v>2703.96</v>
      </c>
      <c r="C41">
        <v>2680.94</v>
      </c>
      <c r="D41">
        <v>0.1</v>
      </c>
      <c r="E41">
        <v>2731.26</v>
      </c>
      <c r="F41">
        <v>2710.42</v>
      </c>
      <c r="G41">
        <v>2697.77</v>
      </c>
      <c r="H41">
        <v>2747.29</v>
      </c>
      <c r="I41">
        <v>22.36</v>
      </c>
      <c r="J41">
        <v>13.62</v>
      </c>
      <c r="K41">
        <v>10.79</v>
      </c>
    </row>
    <row r="42" spans="1:11" x14ac:dyDescent="0.25">
      <c r="A42" s="1">
        <v>43154</v>
      </c>
      <c r="B42">
        <v>2747.3</v>
      </c>
      <c r="C42">
        <v>2705.9</v>
      </c>
      <c r="D42">
        <v>1.6</v>
      </c>
      <c r="E42">
        <v>2747.76</v>
      </c>
      <c r="F42">
        <v>2715.8</v>
      </c>
      <c r="G42">
        <v>2713.74</v>
      </c>
      <c r="H42">
        <v>2775.68</v>
      </c>
      <c r="I42">
        <v>22.8</v>
      </c>
      <c r="J42">
        <v>13.87</v>
      </c>
      <c r="K42">
        <v>10.94</v>
      </c>
    </row>
    <row r="43" spans="1:11" x14ac:dyDescent="0.25">
      <c r="A43" s="1">
        <v>43157</v>
      </c>
      <c r="B43">
        <v>2779.6</v>
      </c>
      <c r="C43">
        <v>2745.49</v>
      </c>
      <c r="D43">
        <v>1.18</v>
      </c>
      <c r="E43">
        <v>2780.64</v>
      </c>
      <c r="F43">
        <v>2757.37</v>
      </c>
      <c r="G43">
        <v>2753.78</v>
      </c>
      <c r="H43">
        <v>2808.33</v>
      </c>
      <c r="I43">
        <v>22.98</v>
      </c>
      <c r="J43">
        <v>13.99</v>
      </c>
      <c r="K43">
        <v>11.02</v>
      </c>
    </row>
    <row r="44" spans="1:11" x14ac:dyDescent="0.25">
      <c r="A44" s="1">
        <v>43158</v>
      </c>
      <c r="B44">
        <v>2744.28</v>
      </c>
      <c r="C44">
        <v>2713.21</v>
      </c>
      <c r="D44">
        <v>-1.27</v>
      </c>
      <c r="E44">
        <v>2789.15</v>
      </c>
      <c r="F44">
        <v>2780.45</v>
      </c>
      <c r="G44">
        <v>2744.22</v>
      </c>
      <c r="H44">
        <v>2778.7</v>
      </c>
      <c r="I44">
        <v>23.28</v>
      </c>
      <c r="J44">
        <v>14.19</v>
      </c>
      <c r="K44">
        <v>11.14</v>
      </c>
    </row>
    <row r="45" spans="1:11" x14ac:dyDescent="0.25">
      <c r="A45" s="1">
        <v>43159</v>
      </c>
      <c r="B45">
        <v>2713.83</v>
      </c>
      <c r="C45">
        <v>2687.16</v>
      </c>
      <c r="D45">
        <v>-1.1100000000000001</v>
      </c>
      <c r="E45">
        <v>2761.52</v>
      </c>
      <c r="F45">
        <v>2753.78</v>
      </c>
      <c r="G45">
        <v>2713.54</v>
      </c>
      <c r="H45">
        <v>2759.1</v>
      </c>
      <c r="I45">
        <v>23.29</v>
      </c>
      <c r="J45">
        <v>14.33</v>
      </c>
      <c r="K45">
        <v>11.22</v>
      </c>
    </row>
    <row r="46" spans="1:11" x14ac:dyDescent="0.25">
      <c r="A46" s="1">
        <v>43160</v>
      </c>
      <c r="B46">
        <v>2677.67</v>
      </c>
      <c r="C46">
        <v>2649.66</v>
      </c>
      <c r="D46">
        <v>-1.33</v>
      </c>
      <c r="E46">
        <v>2730.89</v>
      </c>
      <c r="F46">
        <v>2715.22</v>
      </c>
      <c r="G46">
        <v>2659.65</v>
      </c>
      <c r="H46">
        <v>2722.9</v>
      </c>
      <c r="I46">
        <v>23.58</v>
      </c>
      <c r="J46">
        <v>14.51</v>
      </c>
      <c r="K46">
        <v>11.34</v>
      </c>
    </row>
    <row r="47" spans="1:11" x14ac:dyDescent="0.25">
      <c r="A47" s="1">
        <v>43161</v>
      </c>
      <c r="B47">
        <v>2691.25</v>
      </c>
      <c r="C47">
        <v>2651.35</v>
      </c>
      <c r="D47">
        <v>0.51</v>
      </c>
      <c r="E47">
        <v>2696.25</v>
      </c>
      <c r="F47">
        <v>2658.89</v>
      </c>
      <c r="G47">
        <v>2647.32</v>
      </c>
      <c r="H47">
        <v>2728.68</v>
      </c>
      <c r="I47">
        <v>23.6</v>
      </c>
      <c r="J47">
        <v>14.51</v>
      </c>
      <c r="K47">
        <v>11.35</v>
      </c>
    </row>
    <row r="48" spans="1:11" x14ac:dyDescent="0.25">
      <c r="A48" s="1">
        <v>43164</v>
      </c>
      <c r="B48">
        <v>2720.94</v>
      </c>
      <c r="C48">
        <v>2672.27</v>
      </c>
      <c r="D48">
        <v>1.1000000000000001</v>
      </c>
      <c r="E48">
        <v>2728.09</v>
      </c>
      <c r="F48">
        <v>2681.06</v>
      </c>
      <c r="G48">
        <v>2675.75</v>
      </c>
      <c r="H48">
        <v>2750.19</v>
      </c>
      <c r="I48">
        <v>23.72</v>
      </c>
      <c r="J48">
        <v>14.62</v>
      </c>
      <c r="K48">
        <v>11.42</v>
      </c>
    </row>
    <row r="49" spans="1:11" x14ac:dyDescent="0.25">
      <c r="A49" s="1">
        <v>43165</v>
      </c>
      <c r="B49">
        <v>2728.12</v>
      </c>
      <c r="C49">
        <v>2686.3</v>
      </c>
      <c r="D49">
        <v>0.26</v>
      </c>
      <c r="E49">
        <v>2732.08</v>
      </c>
      <c r="F49">
        <v>2730.18</v>
      </c>
      <c r="G49">
        <v>2711.26</v>
      </c>
      <c r="H49">
        <v>2756.69</v>
      </c>
      <c r="I49">
        <v>23.73</v>
      </c>
      <c r="J49">
        <v>14.6</v>
      </c>
      <c r="K49">
        <v>11.39</v>
      </c>
    </row>
    <row r="50" spans="1:11" x14ac:dyDescent="0.25">
      <c r="A50" s="1">
        <v>43166</v>
      </c>
      <c r="B50">
        <v>2726.8</v>
      </c>
      <c r="C50">
        <v>2685.52</v>
      </c>
      <c r="D50">
        <v>-0.05</v>
      </c>
      <c r="E50">
        <v>2730.6</v>
      </c>
      <c r="F50">
        <v>2710.18</v>
      </c>
      <c r="G50">
        <v>2701.74</v>
      </c>
      <c r="H50">
        <v>2754.65</v>
      </c>
      <c r="I50">
        <v>23.73</v>
      </c>
      <c r="J50">
        <v>14.6</v>
      </c>
      <c r="K50">
        <v>11.35</v>
      </c>
    </row>
    <row r="51" spans="1:11" x14ac:dyDescent="0.25">
      <c r="A51" s="1">
        <v>43167</v>
      </c>
      <c r="B51">
        <v>2738.97</v>
      </c>
      <c r="C51">
        <v>2697.93</v>
      </c>
      <c r="D51">
        <v>0.45</v>
      </c>
      <c r="E51">
        <v>2740.45</v>
      </c>
      <c r="F51">
        <v>2732.75</v>
      </c>
      <c r="G51">
        <v>2722.65</v>
      </c>
      <c r="H51">
        <v>2764.11</v>
      </c>
      <c r="I51">
        <v>23.79</v>
      </c>
      <c r="J51">
        <v>14.56</v>
      </c>
      <c r="K51">
        <v>11.36</v>
      </c>
    </row>
    <row r="52" spans="1:11" x14ac:dyDescent="0.25">
      <c r="A52" s="1">
        <v>43168</v>
      </c>
      <c r="B52">
        <v>2786.57</v>
      </c>
      <c r="C52">
        <v>2737.55</v>
      </c>
      <c r="D52">
        <v>1.74</v>
      </c>
      <c r="E52">
        <v>2786.57</v>
      </c>
      <c r="F52">
        <v>2752.91</v>
      </c>
      <c r="G52">
        <v>2751.54</v>
      </c>
      <c r="H52">
        <v>2808.77</v>
      </c>
      <c r="I52">
        <v>24.12</v>
      </c>
      <c r="J52">
        <v>14.81</v>
      </c>
      <c r="K52">
        <v>11.53</v>
      </c>
    </row>
    <row r="53" spans="1:11" x14ac:dyDescent="0.25">
      <c r="A53" s="1">
        <v>43171</v>
      </c>
      <c r="B53">
        <v>2783.02</v>
      </c>
      <c r="C53">
        <v>2747.87</v>
      </c>
      <c r="D53">
        <v>-0.13</v>
      </c>
      <c r="E53">
        <v>2796.98</v>
      </c>
      <c r="F53">
        <v>2790.54</v>
      </c>
      <c r="G53">
        <v>2779.26</v>
      </c>
      <c r="H53">
        <v>2807.73</v>
      </c>
      <c r="I53">
        <v>24.05</v>
      </c>
      <c r="J53">
        <v>14.82</v>
      </c>
      <c r="K53">
        <v>11.54</v>
      </c>
    </row>
    <row r="54" spans="1:11" x14ac:dyDescent="0.25">
      <c r="A54" s="1">
        <v>43172</v>
      </c>
      <c r="B54">
        <v>2765.31</v>
      </c>
      <c r="C54">
        <v>2729.75</v>
      </c>
      <c r="D54">
        <v>-0.64</v>
      </c>
      <c r="E54">
        <v>2801.9</v>
      </c>
      <c r="F54">
        <v>2792.31</v>
      </c>
      <c r="G54">
        <v>2758.68</v>
      </c>
      <c r="H54">
        <v>2793.64</v>
      </c>
      <c r="I54">
        <v>23.91</v>
      </c>
      <c r="J54">
        <v>14.87</v>
      </c>
      <c r="K54">
        <v>11.57</v>
      </c>
    </row>
    <row r="55" spans="1:11" x14ac:dyDescent="0.25">
      <c r="A55" s="1">
        <v>43173</v>
      </c>
      <c r="B55">
        <v>2749.48</v>
      </c>
      <c r="C55">
        <v>2716.93</v>
      </c>
      <c r="D55">
        <v>-0.56999999999999995</v>
      </c>
      <c r="E55">
        <v>2777.11</v>
      </c>
      <c r="F55">
        <v>2774.06</v>
      </c>
      <c r="G55">
        <v>2744.38</v>
      </c>
      <c r="H55">
        <v>2777.51</v>
      </c>
      <c r="I55">
        <v>23.96</v>
      </c>
      <c r="J55">
        <v>14.91</v>
      </c>
      <c r="K55">
        <v>11.55</v>
      </c>
    </row>
    <row r="56" spans="1:11" x14ac:dyDescent="0.25">
      <c r="A56" s="1">
        <v>43174</v>
      </c>
      <c r="B56">
        <v>2747.33</v>
      </c>
      <c r="C56">
        <v>2716.12</v>
      </c>
      <c r="D56">
        <v>-0.08</v>
      </c>
      <c r="E56">
        <v>2763.03</v>
      </c>
      <c r="F56">
        <v>2754.27</v>
      </c>
      <c r="G56">
        <v>2741.47</v>
      </c>
      <c r="H56">
        <v>2782.94</v>
      </c>
      <c r="I56">
        <v>23.96</v>
      </c>
      <c r="J56">
        <v>14.91</v>
      </c>
      <c r="K56">
        <v>11.51</v>
      </c>
    </row>
    <row r="57" spans="1:11" x14ac:dyDescent="0.25">
      <c r="A57" s="1">
        <v>43175</v>
      </c>
      <c r="B57">
        <v>2752.01</v>
      </c>
      <c r="C57">
        <v>2717.54</v>
      </c>
      <c r="D57">
        <v>0.17</v>
      </c>
      <c r="E57">
        <v>2761.85</v>
      </c>
      <c r="F57">
        <v>2750.57</v>
      </c>
      <c r="G57">
        <v>2749.97</v>
      </c>
      <c r="H57">
        <v>2777.17</v>
      </c>
      <c r="I57">
        <v>23.1</v>
      </c>
      <c r="J57">
        <v>14.91</v>
      </c>
      <c r="K57">
        <v>11.45</v>
      </c>
    </row>
    <row r="58" spans="1:11" x14ac:dyDescent="0.25">
      <c r="A58" s="1">
        <v>43178</v>
      </c>
      <c r="B58">
        <v>2712.92</v>
      </c>
      <c r="C58">
        <v>2686.32</v>
      </c>
      <c r="D58">
        <v>-1.42</v>
      </c>
      <c r="E58">
        <v>2741.38</v>
      </c>
      <c r="F58">
        <v>2741.38</v>
      </c>
      <c r="G58">
        <v>2694.59</v>
      </c>
      <c r="H58">
        <v>2748.4</v>
      </c>
      <c r="I58">
        <v>19.71</v>
      </c>
      <c r="J58">
        <v>15.13</v>
      </c>
      <c r="K58">
        <v>11.59</v>
      </c>
    </row>
    <row r="59" spans="1:11" x14ac:dyDescent="0.25">
      <c r="A59" s="1">
        <v>43179</v>
      </c>
      <c r="B59">
        <v>2716.94</v>
      </c>
      <c r="C59">
        <v>2685.7</v>
      </c>
      <c r="D59">
        <v>0.15</v>
      </c>
      <c r="E59">
        <v>2724.22</v>
      </c>
      <c r="F59">
        <v>2715.05</v>
      </c>
      <c r="G59">
        <v>2710.05</v>
      </c>
      <c r="H59">
        <v>2748.74</v>
      </c>
      <c r="I59">
        <v>19.04</v>
      </c>
      <c r="J59">
        <v>15.13</v>
      </c>
      <c r="K59">
        <v>11.59</v>
      </c>
    </row>
    <row r="60" spans="1:11" x14ac:dyDescent="0.25">
      <c r="A60" s="1">
        <v>43180</v>
      </c>
      <c r="B60">
        <v>2711.93</v>
      </c>
      <c r="C60">
        <v>2682.28</v>
      </c>
      <c r="D60">
        <v>-0.18</v>
      </c>
      <c r="E60">
        <v>2739.14</v>
      </c>
      <c r="F60">
        <v>2714.99</v>
      </c>
      <c r="G60">
        <v>2709.79</v>
      </c>
      <c r="H60">
        <v>2744.08</v>
      </c>
      <c r="I60">
        <v>18.98</v>
      </c>
      <c r="J60">
        <v>15.11</v>
      </c>
      <c r="K60">
        <v>11.59</v>
      </c>
    </row>
    <row r="61" spans="1:11" x14ac:dyDescent="0.25">
      <c r="A61" s="1">
        <v>43181</v>
      </c>
      <c r="B61">
        <v>2643.69</v>
      </c>
      <c r="C61">
        <v>2610.56</v>
      </c>
      <c r="D61">
        <v>-2.52</v>
      </c>
      <c r="E61">
        <v>2695.68</v>
      </c>
      <c r="F61">
        <v>2691.36</v>
      </c>
      <c r="G61">
        <v>2641.59</v>
      </c>
      <c r="H61">
        <v>2691.68</v>
      </c>
      <c r="I61">
        <v>16.829999999999998</v>
      </c>
      <c r="J61">
        <v>15.75</v>
      </c>
      <c r="K61">
        <v>11.95</v>
      </c>
    </row>
    <row r="62" spans="1:11" x14ac:dyDescent="0.25">
      <c r="A62" s="1">
        <v>43182</v>
      </c>
      <c r="B62">
        <v>2588.2600000000002</v>
      </c>
      <c r="C62">
        <v>2564.8000000000002</v>
      </c>
      <c r="D62">
        <v>-2.1</v>
      </c>
      <c r="E62">
        <v>2657.67</v>
      </c>
      <c r="F62">
        <v>2646.71</v>
      </c>
      <c r="G62">
        <v>2585.89</v>
      </c>
      <c r="H62">
        <v>2646.23</v>
      </c>
      <c r="I62">
        <v>17.489999999999998</v>
      </c>
      <c r="J62">
        <v>16.170000000000002</v>
      </c>
      <c r="K62">
        <v>12.22</v>
      </c>
    </row>
    <row r="63" spans="1:11" x14ac:dyDescent="0.25">
      <c r="A63" s="1">
        <v>43185</v>
      </c>
      <c r="B63">
        <v>2658.55</v>
      </c>
      <c r="C63">
        <v>2618.52</v>
      </c>
      <c r="D63">
        <v>2.72</v>
      </c>
      <c r="E63">
        <v>2661.36</v>
      </c>
      <c r="F63">
        <v>2619.35</v>
      </c>
      <c r="G63">
        <v>2601.81</v>
      </c>
      <c r="H63">
        <v>2695.31</v>
      </c>
      <c r="I63">
        <v>18.850000000000001</v>
      </c>
      <c r="J63">
        <v>16.8</v>
      </c>
      <c r="K63">
        <v>12.62</v>
      </c>
    </row>
    <row r="64" spans="1:11" x14ac:dyDescent="0.25">
      <c r="A64" s="1">
        <v>43186</v>
      </c>
      <c r="B64">
        <v>2612.62</v>
      </c>
      <c r="C64">
        <v>2576.87</v>
      </c>
      <c r="D64">
        <v>-1.73</v>
      </c>
      <c r="E64">
        <v>2674.78</v>
      </c>
      <c r="F64">
        <v>2667.57</v>
      </c>
      <c r="G64">
        <v>2596.12</v>
      </c>
      <c r="H64">
        <v>2655.7</v>
      </c>
      <c r="I64">
        <v>19.54</v>
      </c>
      <c r="J64">
        <v>17.05</v>
      </c>
      <c r="K64">
        <v>12.81</v>
      </c>
    </row>
    <row r="65" spans="1:11" x14ac:dyDescent="0.25">
      <c r="A65" s="1">
        <v>43187</v>
      </c>
      <c r="B65">
        <v>2605</v>
      </c>
      <c r="C65">
        <v>2572.5</v>
      </c>
      <c r="D65">
        <v>-0.28999999999999998</v>
      </c>
      <c r="E65">
        <v>2632.65</v>
      </c>
      <c r="F65">
        <v>2611.3000000000002</v>
      </c>
      <c r="G65">
        <v>2593.06</v>
      </c>
      <c r="H65">
        <v>2656.23</v>
      </c>
      <c r="I65">
        <v>19.059999999999999</v>
      </c>
      <c r="J65">
        <v>17</v>
      </c>
      <c r="K65">
        <v>12.79</v>
      </c>
    </row>
    <row r="66" spans="1:11" x14ac:dyDescent="0.25">
      <c r="A66" s="1">
        <v>43188</v>
      </c>
      <c r="B66">
        <v>2640.87</v>
      </c>
      <c r="C66">
        <v>2599.4899999999998</v>
      </c>
      <c r="D66">
        <v>1.38</v>
      </c>
      <c r="E66">
        <v>2659.07</v>
      </c>
      <c r="F66">
        <v>2614.41</v>
      </c>
      <c r="G66">
        <v>2609.7199999999998</v>
      </c>
      <c r="H66">
        <v>2676.11</v>
      </c>
      <c r="I66">
        <v>19.170000000000002</v>
      </c>
      <c r="J66">
        <v>17.149999999999999</v>
      </c>
      <c r="K66">
        <v>12.88</v>
      </c>
    </row>
    <row r="67" spans="1:11" x14ac:dyDescent="0.25">
      <c r="A67" s="1">
        <v>43189</v>
      </c>
      <c r="B67">
        <v>2640.87</v>
      </c>
      <c r="C67">
        <v>2599.4899999999998</v>
      </c>
      <c r="D67">
        <v>1.38</v>
      </c>
      <c r="E67">
        <v>2659.07</v>
      </c>
      <c r="F67">
        <v>2614.41</v>
      </c>
      <c r="G67">
        <v>2609.7199999999998</v>
      </c>
      <c r="H67">
        <v>2676.11</v>
      </c>
      <c r="I67">
        <v>19.170000000000002</v>
      </c>
      <c r="J67">
        <v>17.149999999999999</v>
      </c>
      <c r="K67">
        <v>12.88</v>
      </c>
    </row>
    <row r="68" spans="1:11" x14ac:dyDescent="0.25">
      <c r="A68" s="1">
        <v>43192</v>
      </c>
      <c r="B68">
        <v>2581.88</v>
      </c>
      <c r="C68">
        <v>2548.33</v>
      </c>
      <c r="D68">
        <v>-2.23</v>
      </c>
      <c r="E68">
        <v>2638.3</v>
      </c>
      <c r="F68">
        <v>2633.45</v>
      </c>
      <c r="G68">
        <v>2553.8000000000002</v>
      </c>
      <c r="H68">
        <v>2624.77</v>
      </c>
      <c r="I68">
        <v>20.21</v>
      </c>
      <c r="J68">
        <v>17.59</v>
      </c>
      <c r="K68">
        <v>13.17</v>
      </c>
    </row>
    <row r="69" spans="1:11" x14ac:dyDescent="0.25">
      <c r="A69" s="1">
        <v>43193</v>
      </c>
      <c r="B69">
        <v>2614.4499999999998</v>
      </c>
      <c r="C69">
        <v>2574.31</v>
      </c>
      <c r="D69">
        <v>1.26</v>
      </c>
      <c r="E69">
        <v>2619.14</v>
      </c>
      <c r="F69">
        <v>2592.17</v>
      </c>
      <c r="G69">
        <v>2575.4899999999998</v>
      </c>
      <c r="H69">
        <v>2651.52</v>
      </c>
      <c r="I69">
        <v>20.62</v>
      </c>
      <c r="J69">
        <v>17.68</v>
      </c>
      <c r="K69">
        <v>13.25</v>
      </c>
    </row>
    <row r="70" spans="1:11" x14ac:dyDescent="0.25">
      <c r="A70" s="1">
        <v>43194</v>
      </c>
      <c r="B70">
        <v>2644.69</v>
      </c>
      <c r="C70">
        <v>2607.25</v>
      </c>
      <c r="D70">
        <v>1.1599999999999999</v>
      </c>
      <c r="E70">
        <v>2649.86</v>
      </c>
      <c r="F70">
        <v>2584.04</v>
      </c>
      <c r="G70">
        <v>2573.61</v>
      </c>
      <c r="H70">
        <v>2676.59</v>
      </c>
      <c r="I70">
        <v>20.93</v>
      </c>
      <c r="J70">
        <v>17.79</v>
      </c>
      <c r="K70">
        <v>13.32</v>
      </c>
    </row>
    <row r="71" spans="1:11" x14ac:dyDescent="0.25">
      <c r="A71" s="1">
        <v>43195</v>
      </c>
      <c r="B71">
        <v>2662.84</v>
      </c>
      <c r="C71">
        <v>2623.27</v>
      </c>
      <c r="D71">
        <v>0.69</v>
      </c>
      <c r="E71">
        <v>2672.08</v>
      </c>
      <c r="F71">
        <v>2657.36</v>
      </c>
      <c r="G71">
        <v>2649.58</v>
      </c>
      <c r="H71">
        <v>2690.41</v>
      </c>
      <c r="I71">
        <v>21.05</v>
      </c>
      <c r="J71">
        <v>17.82</v>
      </c>
      <c r="K71">
        <v>13.33</v>
      </c>
    </row>
    <row r="72" spans="1:11" x14ac:dyDescent="0.25">
      <c r="A72" s="1">
        <v>43196</v>
      </c>
      <c r="B72">
        <v>2604.4699999999998</v>
      </c>
      <c r="C72">
        <v>2573.86</v>
      </c>
      <c r="D72">
        <v>-2.19</v>
      </c>
      <c r="E72">
        <v>2656.88</v>
      </c>
      <c r="F72">
        <v>2645.82</v>
      </c>
      <c r="G72">
        <v>2586.27</v>
      </c>
      <c r="H72">
        <v>2645.29</v>
      </c>
      <c r="I72">
        <v>21.37</v>
      </c>
      <c r="J72">
        <v>18.23</v>
      </c>
      <c r="K72">
        <v>13.6</v>
      </c>
    </row>
    <row r="73" spans="1:11" x14ac:dyDescent="0.25">
      <c r="A73" s="1">
        <v>43199</v>
      </c>
      <c r="B73">
        <v>2613.16</v>
      </c>
      <c r="C73">
        <v>2584.09</v>
      </c>
      <c r="D73">
        <v>0.33</v>
      </c>
      <c r="E73">
        <v>2653.55</v>
      </c>
      <c r="F73">
        <v>2617.1799999999998</v>
      </c>
      <c r="G73">
        <v>2610.79</v>
      </c>
      <c r="H73">
        <v>2653.03</v>
      </c>
      <c r="I73">
        <v>21.02</v>
      </c>
      <c r="J73">
        <v>18.16</v>
      </c>
      <c r="K73">
        <v>13.61</v>
      </c>
    </row>
    <row r="74" spans="1:11" x14ac:dyDescent="0.25">
      <c r="A74" s="1">
        <v>43200</v>
      </c>
      <c r="B74">
        <v>2656.87</v>
      </c>
      <c r="C74">
        <v>2616.5300000000002</v>
      </c>
      <c r="D74">
        <v>1.67</v>
      </c>
      <c r="E74">
        <v>2665.45</v>
      </c>
      <c r="F74">
        <v>2638.41</v>
      </c>
      <c r="G74">
        <v>2635.78</v>
      </c>
      <c r="H74">
        <v>2686.28</v>
      </c>
      <c r="I74">
        <v>21.48</v>
      </c>
      <c r="J74">
        <v>18.38</v>
      </c>
      <c r="K74">
        <v>13.75</v>
      </c>
    </row>
    <row r="75" spans="1:11" x14ac:dyDescent="0.25">
      <c r="A75" s="1">
        <v>43201</v>
      </c>
      <c r="B75">
        <v>2642.19</v>
      </c>
      <c r="C75">
        <v>2609.14</v>
      </c>
      <c r="D75">
        <v>-0.55000000000000004</v>
      </c>
      <c r="E75">
        <v>2661.43</v>
      </c>
      <c r="F75">
        <v>2643.89</v>
      </c>
      <c r="G75">
        <v>2639.25</v>
      </c>
      <c r="H75">
        <v>2675.66</v>
      </c>
      <c r="I75">
        <v>21.3</v>
      </c>
      <c r="J75">
        <v>18.36</v>
      </c>
      <c r="K75">
        <v>13.76</v>
      </c>
    </row>
    <row r="76" spans="1:11" x14ac:dyDescent="0.25">
      <c r="A76" s="1">
        <v>43202</v>
      </c>
      <c r="B76">
        <v>2663.99</v>
      </c>
      <c r="C76">
        <v>2630.54</v>
      </c>
      <c r="D76">
        <v>0.83</v>
      </c>
      <c r="E76">
        <v>2674.72</v>
      </c>
      <c r="F76">
        <v>2653.83</v>
      </c>
      <c r="G76">
        <v>2653.83</v>
      </c>
      <c r="H76">
        <v>2697.42</v>
      </c>
      <c r="I76">
        <v>21.1</v>
      </c>
      <c r="J76">
        <v>18.41</v>
      </c>
      <c r="K76">
        <v>13.8</v>
      </c>
    </row>
    <row r="77" spans="1:11" x14ac:dyDescent="0.25">
      <c r="A77" s="1">
        <v>43203</v>
      </c>
      <c r="B77">
        <v>2656.3</v>
      </c>
      <c r="C77">
        <v>2621.2199999999998</v>
      </c>
      <c r="D77">
        <v>-0.28999999999999998</v>
      </c>
      <c r="E77">
        <v>2680.26</v>
      </c>
      <c r="F77">
        <v>2676.9</v>
      </c>
      <c r="G77">
        <v>2645.05</v>
      </c>
      <c r="H77">
        <v>2687.75</v>
      </c>
      <c r="I77">
        <v>21.05</v>
      </c>
      <c r="J77">
        <v>18.41</v>
      </c>
      <c r="K77">
        <v>13.8</v>
      </c>
    </row>
    <row r="78" spans="1:11" x14ac:dyDescent="0.25">
      <c r="A78" s="1">
        <v>43206</v>
      </c>
      <c r="B78">
        <v>2677.84</v>
      </c>
      <c r="C78">
        <v>2649.09</v>
      </c>
      <c r="D78">
        <v>0.81</v>
      </c>
      <c r="E78">
        <v>2686.49</v>
      </c>
      <c r="F78">
        <v>2670.1</v>
      </c>
      <c r="G78">
        <v>2665.16</v>
      </c>
      <c r="H78">
        <v>2708.75</v>
      </c>
      <c r="I78">
        <v>20.93</v>
      </c>
      <c r="J78">
        <v>18.45</v>
      </c>
      <c r="K78">
        <v>13.83</v>
      </c>
    </row>
    <row r="79" spans="1:11" x14ac:dyDescent="0.25">
      <c r="A79" s="1">
        <v>43207</v>
      </c>
      <c r="B79">
        <v>2706.39</v>
      </c>
      <c r="C79">
        <v>2666.6</v>
      </c>
      <c r="D79">
        <v>1.07</v>
      </c>
      <c r="E79">
        <v>2713.34</v>
      </c>
      <c r="F79">
        <v>2692.74</v>
      </c>
      <c r="G79">
        <v>2692.05</v>
      </c>
      <c r="H79">
        <v>2731.65</v>
      </c>
      <c r="I79">
        <v>21.17</v>
      </c>
      <c r="J79">
        <v>18.54</v>
      </c>
      <c r="K79">
        <v>13.88</v>
      </c>
    </row>
    <row r="80" spans="1:11" x14ac:dyDescent="0.25">
      <c r="A80" s="1">
        <v>43208</v>
      </c>
      <c r="B80">
        <v>2708.64</v>
      </c>
      <c r="C80">
        <v>2674.24</v>
      </c>
      <c r="D80">
        <v>0.08</v>
      </c>
      <c r="E80">
        <v>2717.49</v>
      </c>
      <c r="F80">
        <v>2710.11</v>
      </c>
      <c r="G80">
        <v>2703.63</v>
      </c>
      <c r="H80">
        <v>2735.57</v>
      </c>
      <c r="I80">
        <v>21.18</v>
      </c>
      <c r="J80">
        <v>18.53</v>
      </c>
      <c r="K80">
        <v>13.88</v>
      </c>
    </row>
    <row r="81" spans="1:11" x14ac:dyDescent="0.25">
      <c r="A81" s="1">
        <v>43209</v>
      </c>
      <c r="B81">
        <v>2693.13</v>
      </c>
      <c r="C81">
        <v>2657.55</v>
      </c>
      <c r="D81">
        <v>-0.56999999999999995</v>
      </c>
      <c r="E81">
        <v>2702.84</v>
      </c>
      <c r="F81">
        <v>2701.16</v>
      </c>
      <c r="G81">
        <v>2681.9</v>
      </c>
      <c r="H81">
        <v>2719.03</v>
      </c>
      <c r="I81">
        <v>21.19</v>
      </c>
      <c r="J81">
        <v>18.54</v>
      </c>
      <c r="K81">
        <v>13.9</v>
      </c>
    </row>
    <row r="82" spans="1:11" x14ac:dyDescent="0.25">
      <c r="A82" s="1">
        <v>43210</v>
      </c>
      <c r="B82">
        <v>2670.14</v>
      </c>
      <c r="C82">
        <v>2635.52</v>
      </c>
      <c r="D82">
        <v>-0.85</v>
      </c>
      <c r="E82">
        <v>2693.94</v>
      </c>
      <c r="F82">
        <v>2692.56</v>
      </c>
      <c r="G82">
        <v>2660.61</v>
      </c>
      <c r="H82">
        <v>2697.92</v>
      </c>
      <c r="I82">
        <v>20.57</v>
      </c>
      <c r="J82">
        <v>18.59</v>
      </c>
      <c r="K82">
        <v>13.94</v>
      </c>
    </row>
    <row r="83" spans="1:11" x14ac:dyDescent="0.25">
      <c r="A83" s="1">
        <v>43213</v>
      </c>
      <c r="B83">
        <v>2670.29</v>
      </c>
      <c r="C83">
        <v>2633.25</v>
      </c>
      <c r="D83">
        <v>0.01</v>
      </c>
      <c r="E83">
        <v>2682.86</v>
      </c>
      <c r="F83">
        <v>2675.4</v>
      </c>
      <c r="G83">
        <v>2657.99</v>
      </c>
      <c r="H83">
        <v>2701.27</v>
      </c>
      <c r="I83">
        <v>20.58</v>
      </c>
      <c r="J83">
        <v>18.59</v>
      </c>
      <c r="K83">
        <v>13.94</v>
      </c>
    </row>
    <row r="84" spans="1:11" x14ac:dyDescent="0.25">
      <c r="A84" s="1">
        <v>43214</v>
      </c>
      <c r="B84">
        <v>2634.56</v>
      </c>
      <c r="C84">
        <v>2601.5500000000002</v>
      </c>
      <c r="D84">
        <v>-1.34</v>
      </c>
      <c r="E84">
        <v>2683.55</v>
      </c>
      <c r="F84">
        <v>2680.8</v>
      </c>
      <c r="G84">
        <v>2617.3200000000002</v>
      </c>
      <c r="H84">
        <v>2672.74</v>
      </c>
      <c r="I84">
        <v>20.84</v>
      </c>
      <c r="J84">
        <v>18.73</v>
      </c>
      <c r="K84">
        <v>14.04</v>
      </c>
    </row>
    <row r="85" spans="1:11" x14ac:dyDescent="0.25">
      <c r="A85" s="1">
        <v>43215</v>
      </c>
      <c r="B85">
        <v>2639.4</v>
      </c>
      <c r="C85">
        <v>2616.08</v>
      </c>
      <c r="D85">
        <v>0.18</v>
      </c>
      <c r="E85">
        <v>2645.3</v>
      </c>
      <c r="F85">
        <v>2634.92</v>
      </c>
      <c r="G85">
        <v>2612.67</v>
      </c>
      <c r="H85">
        <v>2679.29</v>
      </c>
      <c r="I85">
        <v>20.83</v>
      </c>
      <c r="J85">
        <v>18.72</v>
      </c>
      <c r="K85">
        <v>14.04</v>
      </c>
    </row>
    <row r="86" spans="1:11" x14ac:dyDescent="0.25">
      <c r="A86" s="1">
        <v>43216</v>
      </c>
      <c r="B86">
        <v>2666.94</v>
      </c>
      <c r="C86">
        <v>2648</v>
      </c>
      <c r="D86">
        <v>1.04</v>
      </c>
      <c r="E86">
        <v>2676.48</v>
      </c>
      <c r="F86">
        <v>2651.65</v>
      </c>
      <c r="G86">
        <v>2647.16</v>
      </c>
      <c r="H86">
        <v>2709.63</v>
      </c>
      <c r="I86">
        <v>21.13</v>
      </c>
      <c r="J86">
        <v>18.739999999999998</v>
      </c>
      <c r="K86">
        <v>14.09</v>
      </c>
    </row>
    <row r="87" spans="1:11" x14ac:dyDescent="0.25">
      <c r="A87" s="1">
        <v>43217</v>
      </c>
      <c r="B87">
        <v>2669.91</v>
      </c>
      <c r="C87">
        <v>2634.95</v>
      </c>
      <c r="D87">
        <v>0.11</v>
      </c>
      <c r="E87">
        <v>2677.35</v>
      </c>
      <c r="F87">
        <v>2675.47</v>
      </c>
      <c r="G87">
        <v>2659.01</v>
      </c>
      <c r="H87">
        <v>2695.02</v>
      </c>
      <c r="I87">
        <v>21.12</v>
      </c>
      <c r="J87">
        <v>18.72</v>
      </c>
      <c r="K87">
        <v>13.97</v>
      </c>
    </row>
    <row r="88" spans="1:11" x14ac:dyDescent="0.25">
      <c r="A88" s="1">
        <v>43220</v>
      </c>
      <c r="B88">
        <v>2648.05</v>
      </c>
      <c r="C88">
        <v>2618.9899999999998</v>
      </c>
      <c r="D88">
        <v>-0.82</v>
      </c>
      <c r="E88">
        <v>2682.92</v>
      </c>
      <c r="F88">
        <v>2675.05</v>
      </c>
      <c r="G88">
        <v>2648.04</v>
      </c>
      <c r="H88">
        <v>2678.02</v>
      </c>
      <c r="I88">
        <v>20.84</v>
      </c>
      <c r="J88">
        <v>18.77</v>
      </c>
      <c r="K88">
        <v>14.01</v>
      </c>
    </row>
    <row r="89" spans="1:11" x14ac:dyDescent="0.25">
      <c r="A89" s="1">
        <v>43221</v>
      </c>
      <c r="B89">
        <v>2654.8</v>
      </c>
      <c r="C89">
        <v>2622.82</v>
      </c>
      <c r="D89">
        <v>0.25</v>
      </c>
      <c r="E89">
        <v>2655.27</v>
      </c>
      <c r="F89">
        <v>2643.64</v>
      </c>
      <c r="G89">
        <v>2625.41</v>
      </c>
      <c r="H89">
        <v>2690.38</v>
      </c>
      <c r="I89">
        <v>20.86</v>
      </c>
      <c r="J89">
        <v>18.77</v>
      </c>
      <c r="K89">
        <v>13.96</v>
      </c>
    </row>
    <row r="90" spans="1:11" x14ac:dyDescent="0.25">
      <c r="A90" s="1">
        <v>43222</v>
      </c>
      <c r="B90">
        <v>2635.67</v>
      </c>
      <c r="C90">
        <v>2602.4699999999998</v>
      </c>
      <c r="D90">
        <v>-0.72</v>
      </c>
      <c r="E90">
        <v>2660.87</v>
      </c>
      <c r="F90">
        <v>2654.24</v>
      </c>
      <c r="G90">
        <v>2631.7</v>
      </c>
      <c r="H90">
        <v>2662.68</v>
      </c>
      <c r="I90">
        <v>20.94</v>
      </c>
      <c r="J90">
        <v>18.809999999999999</v>
      </c>
      <c r="K90">
        <v>13.99</v>
      </c>
    </row>
    <row r="91" spans="1:11" x14ac:dyDescent="0.25">
      <c r="A91" s="1">
        <v>43223</v>
      </c>
      <c r="B91">
        <v>2629.73</v>
      </c>
      <c r="C91">
        <v>2600.85</v>
      </c>
      <c r="D91">
        <v>-0.23</v>
      </c>
      <c r="E91">
        <v>2637.14</v>
      </c>
      <c r="F91">
        <v>2628.08</v>
      </c>
      <c r="G91">
        <v>2594.62</v>
      </c>
      <c r="H91">
        <v>2665.37</v>
      </c>
      <c r="I91">
        <v>19.53</v>
      </c>
      <c r="J91">
        <v>18.809999999999999</v>
      </c>
      <c r="K91">
        <v>14</v>
      </c>
    </row>
    <row r="92" spans="1:11" x14ac:dyDescent="0.25">
      <c r="A92" s="1">
        <v>43224</v>
      </c>
      <c r="B92">
        <v>2663.42</v>
      </c>
      <c r="C92">
        <v>2623.36</v>
      </c>
      <c r="D92">
        <v>1.28</v>
      </c>
      <c r="E92">
        <v>2670.93</v>
      </c>
      <c r="F92">
        <v>2621.45</v>
      </c>
      <c r="G92">
        <v>2615.3200000000002</v>
      </c>
      <c r="H92">
        <v>2692.66</v>
      </c>
      <c r="I92">
        <v>18.760000000000002</v>
      </c>
      <c r="J92">
        <v>18.940000000000001</v>
      </c>
      <c r="K92">
        <v>13.94</v>
      </c>
    </row>
    <row r="93" spans="1:11" x14ac:dyDescent="0.25">
      <c r="A93" s="1">
        <v>43227</v>
      </c>
      <c r="B93">
        <v>2672.63</v>
      </c>
      <c r="C93">
        <v>2635.51</v>
      </c>
      <c r="D93">
        <v>0.35</v>
      </c>
      <c r="E93">
        <v>2683.35</v>
      </c>
      <c r="F93">
        <v>2669.36</v>
      </c>
      <c r="G93">
        <v>2664.7</v>
      </c>
      <c r="H93">
        <v>2700.42</v>
      </c>
      <c r="I93">
        <v>17</v>
      </c>
      <c r="J93">
        <v>18.95</v>
      </c>
      <c r="K93">
        <v>13.94</v>
      </c>
    </row>
    <row r="94" spans="1:11" x14ac:dyDescent="0.25">
      <c r="A94" s="1">
        <v>43228</v>
      </c>
      <c r="B94">
        <v>2671.92</v>
      </c>
      <c r="C94">
        <v>2637.16</v>
      </c>
      <c r="D94">
        <v>-0.03</v>
      </c>
      <c r="E94">
        <v>2676.34</v>
      </c>
      <c r="F94">
        <v>2670.26</v>
      </c>
      <c r="G94">
        <v>2655.2</v>
      </c>
      <c r="H94">
        <v>2698.1</v>
      </c>
      <c r="I94">
        <v>16.100000000000001</v>
      </c>
      <c r="J94">
        <v>18.940000000000001</v>
      </c>
      <c r="K94">
        <v>13.94</v>
      </c>
    </row>
    <row r="95" spans="1:11" x14ac:dyDescent="0.25">
      <c r="A95" s="1">
        <v>43229</v>
      </c>
      <c r="B95">
        <v>2697.79</v>
      </c>
      <c r="C95">
        <v>2662</v>
      </c>
      <c r="D95">
        <v>0.97</v>
      </c>
      <c r="E95">
        <v>2701.27</v>
      </c>
      <c r="F95">
        <v>2678.12</v>
      </c>
      <c r="G95">
        <v>2674.14</v>
      </c>
      <c r="H95">
        <v>2722.85</v>
      </c>
      <c r="I95">
        <v>16.27</v>
      </c>
      <c r="J95">
        <v>19</v>
      </c>
      <c r="K95">
        <v>13.94</v>
      </c>
    </row>
    <row r="96" spans="1:11" x14ac:dyDescent="0.25">
      <c r="A96" s="1">
        <v>43230</v>
      </c>
      <c r="B96">
        <v>2723.07</v>
      </c>
      <c r="C96">
        <v>2681.7</v>
      </c>
      <c r="D96">
        <v>0.94</v>
      </c>
      <c r="E96">
        <v>2726.11</v>
      </c>
      <c r="F96">
        <v>2705.02</v>
      </c>
      <c r="G96">
        <v>2704.54</v>
      </c>
      <c r="H96">
        <v>2742.85</v>
      </c>
      <c r="I96">
        <v>16.02</v>
      </c>
      <c r="J96">
        <v>19.010000000000002</v>
      </c>
      <c r="K96">
        <v>13.97</v>
      </c>
    </row>
    <row r="97" spans="1:11" x14ac:dyDescent="0.25">
      <c r="A97" s="1">
        <v>43231</v>
      </c>
      <c r="B97">
        <v>2727.72</v>
      </c>
      <c r="C97">
        <v>2687.42</v>
      </c>
      <c r="D97">
        <v>0.17</v>
      </c>
      <c r="E97">
        <v>2732.86</v>
      </c>
      <c r="F97">
        <v>2722.7</v>
      </c>
      <c r="G97">
        <v>2717.45</v>
      </c>
      <c r="H97">
        <v>2745.36</v>
      </c>
      <c r="I97">
        <v>14.24</v>
      </c>
      <c r="J97">
        <v>18.98</v>
      </c>
      <c r="K97">
        <v>13.97</v>
      </c>
    </row>
    <row r="98" spans="1:11" x14ac:dyDescent="0.25">
      <c r="A98" s="1">
        <v>43234</v>
      </c>
      <c r="B98">
        <v>2730.13</v>
      </c>
      <c r="C98">
        <v>2694.05</v>
      </c>
      <c r="D98">
        <v>0.09</v>
      </c>
      <c r="E98">
        <v>2742.1</v>
      </c>
      <c r="F98">
        <v>2733.37</v>
      </c>
      <c r="G98">
        <v>2725.47</v>
      </c>
      <c r="H98">
        <v>2749.77</v>
      </c>
      <c r="I98">
        <v>13.85</v>
      </c>
      <c r="J98">
        <v>18.97</v>
      </c>
      <c r="K98">
        <v>13.97</v>
      </c>
    </row>
    <row r="99" spans="1:11" x14ac:dyDescent="0.25">
      <c r="A99" s="1">
        <v>43235</v>
      </c>
      <c r="B99">
        <v>2711.45</v>
      </c>
      <c r="C99">
        <v>2676.68</v>
      </c>
      <c r="D99">
        <v>-0.68</v>
      </c>
      <c r="E99">
        <v>2718.59</v>
      </c>
      <c r="F99">
        <v>2718.59</v>
      </c>
      <c r="G99">
        <v>2701.91</v>
      </c>
      <c r="H99">
        <v>2734.62</v>
      </c>
      <c r="I99">
        <v>13.71</v>
      </c>
      <c r="J99">
        <v>18.97</v>
      </c>
      <c r="K99">
        <v>14</v>
      </c>
    </row>
    <row r="100" spans="1:11" x14ac:dyDescent="0.25">
      <c r="A100" s="1">
        <v>43236</v>
      </c>
      <c r="B100">
        <v>2722.46</v>
      </c>
      <c r="C100">
        <v>2686.92</v>
      </c>
      <c r="D100">
        <v>0.41</v>
      </c>
      <c r="E100">
        <v>2727.76</v>
      </c>
      <c r="F100">
        <v>2712.62</v>
      </c>
      <c r="G100">
        <v>2712.17</v>
      </c>
      <c r="H100">
        <v>2743.29</v>
      </c>
      <c r="I100">
        <v>13.62</v>
      </c>
      <c r="J100">
        <v>18.98</v>
      </c>
      <c r="K100">
        <v>14.01</v>
      </c>
    </row>
    <row r="101" spans="1:11" x14ac:dyDescent="0.25">
      <c r="A101" s="1">
        <v>43237</v>
      </c>
      <c r="B101">
        <v>2720.13</v>
      </c>
      <c r="C101">
        <v>2687.42</v>
      </c>
      <c r="D101">
        <v>-0.09</v>
      </c>
      <c r="E101">
        <v>2731.96</v>
      </c>
      <c r="F101">
        <v>2719.71</v>
      </c>
      <c r="G101">
        <v>2711.36</v>
      </c>
      <c r="H101">
        <v>2740.16</v>
      </c>
      <c r="I101">
        <v>11.64</v>
      </c>
      <c r="J101">
        <v>18.98</v>
      </c>
      <c r="K101">
        <v>14</v>
      </c>
    </row>
    <row r="102" spans="1:11" x14ac:dyDescent="0.25">
      <c r="A102" s="1">
        <v>43238</v>
      </c>
      <c r="B102">
        <v>2712.97</v>
      </c>
      <c r="C102">
        <v>2687.1</v>
      </c>
      <c r="D102">
        <v>-0.26</v>
      </c>
      <c r="E102">
        <v>2719.5</v>
      </c>
      <c r="F102">
        <v>2717.35</v>
      </c>
      <c r="G102">
        <v>2709.18</v>
      </c>
      <c r="H102">
        <v>2733.75</v>
      </c>
      <c r="I102">
        <v>11.69</v>
      </c>
      <c r="J102">
        <v>18.98</v>
      </c>
      <c r="K102">
        <v>13.99</v>
      </c>
    </row>
    <row r="103" spans="1:11" x14ac:dyDescent="0.25">
      <c r="A103" s="1">
        <v>43241</v>
      </c>
      <c r="B103">
        <v>2733.01</v>
      </c>
      <c r="C103">
        <v>2702.61</v>
      </c>
      <c r="D103">
        <v>0.74</v>
      </c>
      <c r="E103">
        <v>2739.19</v>
      </c>
      <c r="F103">
        <v>2725.95</v>
      </c>
      <c r="G103">
        <v>2725.7</v>
      </c>
      <c r="H103">
        <v>2750.85</v>
      </c>
      <c r="I103">
        <v>10.87</v>
      </c>
      <c r="J103">
        <v>18.98</v>
      </c>
      <c r="K103">
        <v>14.01</v>
      </c>
    </row>
    <row r="104" spans="1:11" x14ac:dyDescent="0.25">
      <c r="A104" s="1">
        <v>43242</v>
      </c>
      <c r="B104">
        <v>2724.44</v>
      </c>
      <c r="C104">
        <v>2698.49</v>
      </c>
      <c r="D104">
        <v>-0.31</v>
      </c>
      <c r="E104">
        <v>2742.24</v>
      </c>
      <c r="F104">
        <v>2738.34</v>
      </c>
      <c r="G104">
        <v>2721.88</v>
      </c>
      <c r="H104">
        <v>2748.32</v>
      </c>
      <c r="I104">
        <v>10.76</v>
      </c>
      <c r="J104">
        <v>18.95</v>
      </c>
      <c r="K104">
        <v>13.98</v>
      </c>
    </row>
    <row r="105" spans="1:11" x14ac:dyDescent="0.25">
      <c r="A105" s="1">
        <v>43243</v>
      </c>
      <c r="B105">
        <v>2733.29</v>
      </c>
      <c r="C105">
        <v>2699.15</v>
      </c>
      <c r="D105">
        <v>0.32</v>
      </c>
      <c r="E105">
        <v>2733.33</v>
      </c>
      <c r="F105">
        <v>2713.98</v>
      </c>
      <c r="G105">
        <v>2709.54</v>
      </c>
      <c r="H105">
        <v>2753.09</v>
      </c>
      <c r="I105">
        <v>10.55</v>
      </c>
      <c r="J105">
        <v>18.95</v>
      </c>
      <c r="K105">
        <v>13.99</v>
      </c>
    </row>
    <row r="106" spans="1:11" x14ac:dyDescent="0.25">
      <c r="A106" s="1">
        <v>43244</v>
      </c>
      <c r="B106">
        <v>2727.76</v>
      </c>
      <c r="C106">
        <v>2694.61</v>
      </c>
      <c r="D106">
        <v>-0.2</v>
      </c>
      <c r="E106">
        <v>2731.97</v>
      </c>
      <c r="F106">
        <v>2730.94</v>
      </c>
      <c r="G106">
        <v>2707.38</v>
      </c>
      <c r="H106">
        <v>2750.11</v>
      </c>
      <c r="I106">
        <v>10.53</v>
      </c>
      <c r="J106">
        <v>18.89</v>
      </c>
      <c r="K106">
        <v>13.99</v>
      </c>
    </row>
    <row r="107" spans="1:11" x14ac:dyDescent="0.25">
      <c r="A107" s="1">
        <v>43245</v>
      </c>
      <c r="B107">
        <v>2721.33</v>
      </c>
      <c r="C107">
        <v>2689.38</v>
      </c>
      <c r="D107">
        <v>-0.24</v>
      </c>
      <c r="E107">
        <v>2727.36</v>
      </c>
      <c r="F107">
        <v>2723.6</v>
      </c>
      <c r="G107">
        <v>2714.99</v>
      </c>
      <c r="H107">
        <v>2741.47</v>
      </c>
      <c r="I107">
        <v>10.33</v>
      </c>
      <c r="J107">
        <v>18.89</v>
      </c>
      <c r="K107">
        <v>13.99</v>
      </c>
    </row>
    <row r="108" spans="1:11" x14ac:dyDescent="0.25">
      <c r="A108" s="1">
        <v>43248</v>
      </c>
      <c r="B108">
        <v>2721.33</v>
      </c>
      <c r="C108">
        <v>2689.38</v>
      </c>
      <c r="D108">
        <v>-0.24</v>
      </c>
      <c r="E108">
        <v>2727.36</v>
      </c>
      <c r="F108">
        <v>2723.6</v>
      </c>
      <c r="G108">
        <v>2714.99</v>
      </c>
      <c r="H108">
        <v>2741.47</v>
      </c>
      <c r="I108">
        <v>10.33</v>
      </c>
      <c r="J108">
        <v>18.89</v>
      </c>
      <c r="K108">
        <v>13.99</v>
      </c>
    </row>
    <row r="109" spans="1:11" x14ac:dyDescent="0.25">
      <c r="A109" s="1">
        <v>43249</v>
      </c>
      <c r="B109">
        <v>2689.86</v>
      </c>
      <c r="C109">
        <v>2667.28</v>
      </c>
      <c r="D109">
        <v>-1.1599999999999999</v>
      </c>
      <c r="E109">
        <v>2710.67</v>
      </c>
      <c r="F109">
        <v>2705.11</v>
      </c>
      <c r="G109">
        <v>2676.81</v>
      </c>
      <c r="H109">
        <v>2717.85</v>
      </c>
      <c r="I109">
        <v>10.47</v>
      </c>
      <c r="J109">
        <v>18.97</v>
      </c>
      <c r="K109">
        <v>14.01</v>
      </c>
    </row>
    <row r="110" spans="1:11" x14ac:dyDescent="0.25">
      <c r="A110" s="1">
        <v>43250</v>
      </c>
      <c r="B110">
        <v>2724.01</v>
      </c>
      <c r="C110">
        <v>2688.71</v>
      </c>
      <c r="D110">
        <v>1.27</v>
      </c>
      <c r="E110">
        <v>2729.34</v>
      </c>
      <c r="F110">
        <v>2702.43</v>
      </c>
      <c r="G110">
        <v>2702.43</v>
      </c>
      <c r="H110">
        <v>2745.74</v>
      </c>
      <c r="I110">
        <v>11.15</v>
      </c>
      <c r="J110">
        <v>19.04</v>
      </c>
      <c r="K110">
        <v>14.08</v>
      </c>
    </row>
    <row r="111" spans="1:11" x14ac:dyDescent="0.25">
      <c r="A111" s="1">
        <v>43251</v>
      </c>
      <c r="B111">
        <v>2705.27</v>
      </c>
      <c r="C111">
        <v>2678.65</v>
      </c>
      <c r="D111">
        <v>-0.69</v>
      </c>
      <c r="E111">
        <v>2722.5</v>
      </c>
      <c r="F111">
        <v>2720.98</v>
      </c>
      <c r="G111">
        <v>2700.68</v>
      </c>
      <c r="H111">
        <v>2734.02</v>
      </c>
      <c r="I111">
        <v>11.21</v>
      </c>
      <c r="J111">
        <v>19.07</v>
      </c>
      <c r="K111">
        <v>14.11</v>
      </c>
    </row>
    <row r="112" spans="1:11" x14ac:dyDescent="0.25">
      <c r="A112" s="1">
        <v>43252</v>
      </c>
      <c r="B112">
        <v>2734.62</v>
      </c>
      <c r="C112">
        <v>2703.11</v>
      </c>
      <c r="D112">
        <v>1.08</v>
      </c>
      <c r="E112">
        <v>2736.93</v>
      </c>
      <c r="F112">
        <v>2718.7</v>
      </c>
      <c r="G112">
        <v>2718.7</v>
      </c>
      <c r="H112">
        <v>2753.85</v>
      </c>
      <c r="I112">
        <v>11.31</v>
      </c>
      <c r="J112">
        <v>19.170000000000002</v>
      </c>
      <c r="K112">
        <v>14.17</v>
      </c>
    </row>
    <row r="113" spans="1:11" x14ac:dyDescent="0.25">
      <c r="A113" s="1">
        <v>43255</v>
      </c>
      <c r="B113">
        <v>2746.87</v>
      </c>
      <c r="C113">
        <v>2717.31</v>
      </c>
      <c r="D113">
        <v>0.45</v>
      </c>
      <c r="E113">
        <v>2749.16</v>
      </c>
      <c r="F113">
        <v>2741.67</v>
      </c>
      <c r="G113">
        <v>2740.54</v>
      </c>
      <c r="H113">
        <v>2764.06</v>
      </c>
      <c r="I113">
        <v>11.36</v>
      </c>
      <c r="J113">
        <v>19.190000000000001</v>
      </c>
      <c r="K113">
        <v>14.17</v>
      </c>
    </row>
    <row r="114" spans="1:11" x14ac:dyDescent="0.25">
      <c r="A114" s="1">
        <v>43256</v>
      </c>
      <c r="B114">
        <v>2748.8</v>
      </c>
      <c r="C114">
        <v>2722.83</v>
      </c>
      <c r="D114">
        <v>7.0000000000000007E-2</v>
      </c>
      <c r="E114">
        <v>2752.61</v>
      </c>
      <c r="F114">
        <v>2748.46</v>
      </c>
      <c r="G114">
        <v>2739.51</v>
      </c>
      <c r="H114">
        <v>2769.58</v>
      </c>
      <c r="I114">
        <v>10.44</v>
      </c>
      <c r="J114">
        <v>19.07</v>
      </c>
      <c r="K114">
        <v>14.17</v>
      </c>
    </row>
    <row r="115" spans="1:11" x14ac:dyDescent="0.25">
      <c r="A115" s="1">
        <v>43257</v>
      </c>
      <c r="B115">
        <v>2772.35</v>
      </c>
      <c r="C115">
        <v>2740.22</v>
      </c>
      <c r="D115">
        <v>0.86</v>
      </c>
      <c r="E115">
        <v>2772.39</v>
      </c>
      <c r="F115">
        <v>2753.25</v>
      </c>
      <c r="G115">
        <v>2748.46</v>
      </c>
      <c r="H115">
        <v>2788.98</v>
      </c>
      <c r="I115">
        <v>10.65</v>
      </c>
      <c r="J115">
        <v>19.100000000000001</v>
      </c>
      <c r="K115">
        <v>14.21</v>
      </c>
    </row>
    <row r="116" spans="1:11" x14ac:dyDescent="0.25">
      <c r="A116" s="1">
        <v>43258</v>
      </c>
      <c r="B116">
        <v>2770.37</v>
      </c>
      <c r="C116">
        <v>2738.99</v>
      </c>
      <c r="D116">
        <v>-7.0000000000000007E-2</v>
      </c>
      <c r="E116">
        <v>2779.9</v>
      </c>
      <c r="F116">
        <v>2774.84</v>
      </c>
      <c r="G116">
        <v>2760.16</v>
      </c>
      <c r="H116">
        <v>2788.19</v>
      </c>
      <c r="I116">
        <v>10.33</v>
      </c>
      <c r="J116">
        <v>19.010000000000002</v>
      </c>
      <c r="K116">
        <v>14.21</v>
      </c>
    </row>
    <row r="117" spans="1:11" x14ac:dyDescent="0.25">
      <c r="A117" s="1">
        <v>43259</v>
      </c>
      <c r="B117">
        <v>2779.03</v>
      </c>
      <c r="C117">
        <v>2746.02</v>
      </c>
      <c r="D117">
        <v>0.31</v>
      </c>
      <c r="E117">
        <v>2779.39</v>
      </c>
      <c r="F117">
        <v>2765.84</v>
      </c>
      <c r="G117">
        <v>2763.59</v>
      </c>
      <c r="H117">
        <v>2796.94</v>
      </c>
      <c r="I117">
        <v>10.34</v>
      </c>
      <c r="J117">
        <v>19.02</v>
      </c>
      <c r="K117">
        <v>14.2</v>
      </c>
    </row>
    <row r="118" spans="1:11" x14ac:dyDescent="0.25">
      <c r="A118" s="1">
        <v>43262</v>
      </c>
      <c r="B118">
        <v>2782</v>
      </c>
      <c r="C118">
        <v>2750.08</v>
      </c>
      <c r="D118">
        <v>0.11</v>
      </c>
      <c r="E118">
        <v>2790.21</v>
      </c>
      <c r="F118">
        <v>2780.18</v>
      </c>
      <c r="G118">
        <v>2780.17</v>
      </c>
      <c r="H118">
        <v>2798.78</v>
      </c>
      <c r="I118">
        <v>9.9</v>
      </c>
      <c r="J118">
        <v>19.02</v>
      </c>
      <c r="K118">
        <v>14.2</v>
      </c>
    </row>
    <row r="119" spans="1:11" x14ac:dyDescent="0.25">
      <c r="A119" s="1">
        <v>43263</v>
      </c>
      <c r="B119">
        <v>2786.85</v>
      </c>
      <c r="C119">
        <v>2755.84</v>
      </c>
      <c r="D119">
        <v>0.17</v>
      </c>
      <c r="E119">
        <v>2789.8</v>
      </c>
      <c r="F119">
        <v>2785.6</v>
      </c>
      <c r="G119">
        <v>2778.78</v>
      </c>
      <c r="H119">
        <v>2801.41</v>
      </c>
      <c r="I119">
        <v>9.9</v>
      </c>
      <c r="J119">
        <v>18.670000000000002</v>
      </c>
      <c r="K119">
        <v>14.2</v>
      </c>
    </row>
    <row r="120" spans="1:11" x14ac:dyDescent="0.25">
      <c r="A120" s="1">
        <v>43264</v>
      </c>
      <c r="B120">
        <v>2775.63</v>
      </c>
      <c r="C120">
        <v>2748.72</v>
      </c>
      <c r="D120">
        <v>-0.4</v>
      </c>
      <c r="E120">
        <v>2791.47</v>
      </c>
      <c r="F120">
        <v>2787.94</v>
      </c>
      <c r="G120">
        <v>2774.65</v>
      </c>
      <c r="H120">
        <v>2798.01</v>
      </c>
      <c r="I120">
        <v>9.68</v>
      </c>
      <c r="J120">
        <v>17.22</v>
      </c>
      <c r="K120">
        <v>14.21</v>
      </c>
    </row>
    <row r="121" spans="1:11" x14ac:dyDescent="0.25">
      <c r="A121" s="1">
        <v>43265</v>
      </c>
      <c r="B121">
        <v>2782.49</v>
      </c>
      <c r="C121">
        <v>2746.75</v>
      </c>
      <c r="D121">
        <v>0.25</v>
      </c>
      <c r="E121">
        <v>2789.06</v>
      </c>
      <c r="F121">
        <v>2783.21</v>
      </c>
      <c r="G121">
        <v>2776.52</v>
      </c>
      <c r="H121">
        <v>2807.33</v>
      </c>
      <c r="I121">
        <v>9.6</v>
      </c>
      <c r="J121">
        <v>16.98</v>
      </c>
      <c r="K121">
        <v>14.21</v>
      </c>
    </row>
    <row r="122" spans="1:11" x14ac:dyDescent="0.25">
      <c r="A122" s="1">
        <v>43266</v>
      </c>
      <c r="B122">
        <v>2779.66</v>
      </c>
      <c r="C122">
        <v>2746.11</v>
      </c>
      <c r="D122">
        <v>-0.1</v>
      </c>
      <c r="E122">
        <v>2782.81</v>
      </c>
      <c r="F122">
        <v>2777.78</v>
      </c>
      <c r="G122">
        <v>2761.73</v>
      </c>
      <c r="H122">
        <v>2799.82</v>
      </c>
      <c r="I122">
        <v>9.0299999999999994</v>
      </c>
      <c r="J122">
        <v>16.95</v>
      </c>
      <c r="K122">
        <v>14.21</v>
      </c>
    </row>
    <row r="123" spans="1:11" x14ac:dyDescent="0.25">
      <c r="A123" s="1">
        <v>43269</v>
      </c>
      <c r="B123">
        <v>2773.75</v>
      </c>
      <c r="C123">
        <v>2743.09</v>
      </c>
      <c r="D123">
        <v>-0.21</v>
      </c>
      <c r="E123">
        <v>2774.99</v>
      </c>
      <c r="F123">
        <v>2765.79</v>
      </c>
      <c r="G123">
        <v>2757.12</v>
      </c>
      <c r="H123">
        <v>2795.65</v>
      </c>
      <c r="I123">
        <v>9.07</v>
      </c>
      <c r="J123">
        <v>15.59</v>
      </c>
      <c r="K123">
        <v>14.21</v>
      </c>
    </row>
    <row r="124" spans="1:11" x14ac:dyDescent="0.25">
      <c r="A124" s="1">
        <v>43270</v>
      </c>
      <c r="B124">
        <v>2762.59</v>
      </c>
      <c r="C124">
        <v>2728.33</v>
      </c>
      <c r="D124">
        <v>-0.4</v>
      </c>
      <c r="E124">
        <v>2765.05</v>
      </c>
      <c r="F124">
        <v>2752.01</v>
      </c>
      <c r="G124">
        <v>2743.19</v>
      </c>
      <c r="H124">
        <v>2786.06</v>
      </c>
      <c r="I124">
        <v>9.1999999999999993</v>
      </c>
      <c r="J124">
        <v>15.42</v>
      </c>
      <c r="K124">
        <v>14.21</v>
      </c>
    </row>
    <row r="125" spans="1:11" x14ac:dyDescent="0.25">
      <c r="A125" s="1">
        <v>43271</v>
      </c>
      <c r="B125">
        <v>2767.32</v>
      </c>
      <c r="C125">
        <v>2739.78</v>
      </c>
      <c r="D125">
        <v>0.17</v>
      </c>
      <c r="E125">
        <v>2774.86</v>
      </c>
      <c r="F125">
        <v>2769.73</v>
      </c>
      <c r="G125">
        <v>2763.91</v>
      </c>
      <c r="H125">
        <v>2790.6</v>
      </c>
      <c r="I125">
        <v>8.82</v>
      </c>
      <c r="J125">
        <v>15.25</v>
      </c>
      <c r="K125">
        <v>14.21</v>
      </c>
    </row>
    <row r="126" spans="1:11" x14ac:dyDescent="0.25">
      <c r="A126" s="1">
        <v>43272</v>
      </c>
      <c r="B126">
        <v>2749.76</v>
      </c>
      <c r="C126">
        <v>2716.72</v>
      </c>
      <c r="D126">
        <v>-0.63</v>
      </c>
      <c r="E126">
        <v>2769.28</v>
      </c>
      <c r="F126">
        <v>2769.28</v>
      </c>
      <c r="G126">
        <v>2744.39</v>
      </c>
      <c r="H126">
        <v>2775.29</v>
      </c>
      <c r="I126">
        <v>8.67</v>
      </c>
      <c r="J126">
        <v>15.29</v>
      </c>
      <c r="K126">
        <v>14.23</v>
      </c>
    </row>
    <row r="127" spans="1:11" x14ac:dyDescent="0.25">
      <c r="A127" s="1">
        <v>43273</v>
      </c>
      <c r="B127">
        <v>2754.88</v>
      </c>
      <c r="C127">
        <v>2726.16</v>
      </c>
      <c r="D127">
        <v>0.19</v>
      </c>
      <c r="E127">
        <v>2764.17</v>
      </c>
      <c r="F127">
        <v>2760.79</v>
      </c>
      <c r="G127">
        <v>2752.68</v>
      </c>
      <c r="H127">
        <v>2779.24</v>
      </c>
      <c r="I127">
        <v>8.67</v>
      </c>
      <c r="J127">
        <v>15.13</v>
      </c>
      <c r="K127">
        <v>14.22</v>
      </c>
    </row>
    <row r="128" spans="1:11" x14ac:dyDescent="0.25">
      <c r="A128" s="1">
        <v>43276</v>
      </c>
      <c r="B128">
        <v>2717.07</v>
      </c>
      <c r="C128">
        <v>2686.95</v>
      </c>
      <c r="D128">
        <v>-1.37</v>
      </c>
      <c r="E128">
        <v>2742.94</v>
      </c>
      <c r="F128">
        <v>2742.94</v>
      </c>
      <c r="G128">
        <v>2698.67</v>
      </c>
      <c r="H128">
        <v>2748.64</v>
      </c>
      <c r="I128">
        <v>9.65</v>
      </c>
      <c r="J128">
        <v>15.18</v>
      </c>
      <c r="K128">
        <v>14.32</v>
      </c>
    </row>
    <row r="129" spans="1:11" x14ac:dyDescent="0.25">
      <c r="A129" s="1">
        <v>43277</v>
      </c>
      <c r="B129">
        <v>2723.06</v>
      </c>
      <c r="C129">
        <v>2692.68</v>
      </c>
      <c r="D129">
        <v>0.22</v>
      </c>
      <c r="E129">
        <v>2732.91</v>
      </c>
      <c r="F129">
        <v>2722.12</v>
      </c>
      <c r="G129">
        <v>2715.6</v>
      </c>
      <c r="H129">
        <v>2755.77</v>
      </c>
      <c r="I129">
        <v>9.4499999999999993</v>
      </c>
      <c r="J129">
        <v>15.19</v>
      </c>
      <c r="K129">
        <v>14.32</v>
      </c>
    </row>
    <row r="130" spans="1:11" x14ac:dyDescent="0.25">
      <c r="A130" s="1">
        <v>43278</v>
      </c>
      <c r="B130">
        <v>2699.63</v>
      </c>
      <c r="C130">
        <v>2674.07</v>
      </c>
      <c r="D130">
        <v>-0.86</v>
      </c>
      <c r="E130">
        <v>2746.09</v>
      </c>
      <c r="F130">
        <v>2728.45</v>
      </c>
      <c r="G130">
        <v>2699.38</v>
      </c>
      <c r="H130">
        <v>2738.51</v>
      </c>
      <c r="I130">
        <v>9.7200000000000006</v>
      </c>
      <c r="J130">
        <v>15.22</v>
      </c>
      <c r="K130">
        <v>14.36</v>
      </c>
    </row>
    <row r="131" spans="1:11" x14ac:dyDescent="0.25">
      <c r="A131" s="1">
        <v>43279</v>
      </c>
      <c r="B131">
        <v>2716.31</v>
      </c>
      <c r="C131">
        <v>2690.3</v>
      </c>
      <c r="D131">
        <v>0.62</v>
      </c>
      <c r="E131">
        <v>2724.34</v>
      </c>
      <c r="F131">
        <v>2698.69</v>
      </c>
      <c r="G131">
        <v>2691.99</v>
      </c>
      <c r="H131">
        <v>2751.18</v>
      </c>
      <c r="I131">
        <v>9.91</v>
      </c>
      <c r="J131">
        <v>15.23</v>
      </c>
      <c r="K131">
        <v>14.38</v>
      </c>
    </row>
    <row r="132" spans="1:11" x14ac:dyDescent="0.25">
      <c r="A132" s="1">
        <v>43280</v>
      </c>
      <c r="B132">
        <v>2718.37</v>
      </c>
      <c r="C132">
        <v>2693.5</v>
      </c>
      <c r="D132">
        <v>0.08</v>
      </c>
      <c r="E132">
        <v>2743.26</v>
      </c>
      <c r="F132">
        <v>2727.13</v>
      </c>
      <c r="G132">
        <v>2718.03</v>
      </c>
      <c r="H132">
        <v>2752.38</v>
      </c>
      <c r="I132">
        <v>9.8800000000000008</v>
      </c>
      <c r="J132">
        <v>15.23</v>
      </c>
      <c r="K132">
        <v>14.38</v>
      </c>
    </row>
    <row r="133" spans="1:11" x14ac:dyDescent="0.25">
      <c r="A133" s="1">
        <v>43283</v>
      </c>
      <c r="B133">
        <v>2726.71</v>
      </c>
      <c r="C133">
        <v>2691.8</v>
      </c>
      <c r="D133">
        <v>0.31</v>
      </c>
      <c r="E133">
        <v>2727.26</v>
      </c>
      <c r="F133">
        <v>2704.95</v>
      </c>
      <c r="G133">
        <v>2698.95</v>
      </c>
      <c r="H133">
        <v>2754.01</v>
      </c>
      <c r="I133">
        <v>9.66</v>
      </c>
      <c r="J133">
        <v>14.99</v>
      </c>
      <c r="K133">
        <v>14.38</v>
      </c>
    </row>
    <row r="134" spans="1:11" x14ac:dyDescent="0.25">
      <c r="A134" s="1">
        <v>43284</v>
      </c>
      <c r="B134">
        <v>2713.22</v>
      </c>
      <c r="C134">
        <v>2661.97</v>
      </c>
      <c r="D134">
        <v>-0.49</v>
      </c>
      <c r="E134">
        <v>2736.58</v>
      </c>
      <c r="F134">
        <v>2733.27</v>
      </c>
      <c r="G134">
        <v>2711.16</v>
      </c>
      <c r="H134">
        <v>2758.81</v>
      </c>
      <c r="I134">
        <v>9.73</v>
      </c>
      <c r="J134">
        <v>14.88</v>
      </c>
      <c r="K134">
        <v>14.39</v>
      </c>
    </row>
    <row r="135" spans="1:11" x14ac:dyDescent="0.25">
      <c r="A135" s="1">
        <v>43285</v>
      </c>
      <c r="B135">
        <v>2713.22</v>
      </c>
      <c r="C135">
        <v>2661.97</v>
      </c>
      <c r="D135">
        <v>-0.49</v>
      </c>
      <c r="E135">
        <v>2736.58</v>
      </c>
      <c r="F135">
        <v>2733.27</v>
      </c>
      <c r="G135">
        <v>2711.16</v>
      </c>
      <c r="H135">
        <v>2758.81</v>
      </c>
      <c r="I135">
        <v>9.73</v>
      </c>
      <c r="J135">
        <v>14.88</v>
      </c>
      <c r="K135">
        <v>14.39</v>
      </c>
    </row>
    <row r="136" spans="1:11" x14ac:dyDescent="0.25">
      <c r="A136" s="1">
        <v>43286</v>
      </c>
      <c r="B136">
        <v>2736.61</v>
      </c>
      <c r="C136">
        <v>2702.96</v>
      </c>
      <c r="D136">
        <v>0.86</v>
      </c>
      <c r="E136">
        <v>2737.83</v>
      </c>
      <c r="F136">
        <v>2724.19</v>
      </c>
      <c r="G136">
        <v>2716.02</v>
      </c>
      <c r="H136">
        <v>2760.17</v>
      </c>
      <c r="I136">
        <v>10.029999999999999</v>
      </c>
      <c r="J136">
        <v>14.79</v>
      </c>
      <c r="K136">
        <v>14.43</v>
      </c>
    </row>
    <row r="137" spans="1:11" x14ac:dyDescent="0.25">
      <c r="A137" s="1">
        <v>43287</v>
      </c>
      <c r="B137">
        <v>2759.82</v>
      </c>
      <c r="C137">
        <v>2722.73</v>
      </c>
      <c r="D137">
        <v>0.85</v>
      </c>
      <c r="E137">
        <v>2764.41</v>
      </c>
      <c r="F137">
        <v>2737.68</v>
      </c>
      <c r="G137">
        <v>2733.52</v>
      </c>
      <c r="H137">
        <v>2785.53</v>
      </c>
      <c r="I137">
        <v>10.32</v>
      </c>
      <c r="J137">
        <v>14.74</v>
      </c>
      <c r="K137">
        <v>14.46</v>
      </c>
    </row>
    <row r="138" spans="1:11" x14ac:dyDescent="0.25">
      <c r="A138" s="1">
        <v>43290</v>
      </c>
      <c r="B138">
        <v>2784.17</v>
      </c>
      <c r="C138">
        <v>2754.4</v>
      </c>
      <c r="D138">
        <v>0.88</v>
      </c>
      <c r="E138">
        <v>2784.65</v>
      </c>
      <c r="F138">
        <v>2768.51</v>
      </c>
      <c r="G138">
        <v>2768.51</v>
      </c>
      <c r="H138">
        <v>2805.9</v>
      </c>
      <c r="I138">
        <v>10.58</v>
      </c>
      <c r="J138">
        <v>14.62</v>
      </c>
      <c r="K138">
        <v>14.5</v>
      </c>
    </row>
    <row r="139" spans="1:11" x14ac:dyDescent="0.25">
      <c r="A139" s="1">
        <v>43291</v>
      </c>
      <c r="B139">
        <v>2793.84</v>
      </c>
      <c r="C139">
        <v>2755.08</v>
      </c>
      <c r="D139">
        <v>0.35</v>
      </c>
      <c r="E139">
        <v>2795.58</v>
      </c>
      <c r="F139">
        <v>2788.56</v>
      </c>
      <c r="G139">
        <v>2786.24</v>
      </c>
      <c r="H139">
        <v>2813.44</v>
      </c>
      <c r="I139">
        <v>9.8699999999999992</v>
      </c>
      <c r="J139">
        <v>14.61</v>
      </c>
      <c r="K139">
        <v>14.49</v>
      </c>
    </row>
    <row r="140" spans="1:11" x14ac:dyDescent="0.25">
      <c r="A140" s="1">
        <v>43292</v>
      </c>
      <c r="B140">
        <v>2774.02</v>
      </c>
      <c r="C140">
        <v>2739.5</v>
      </c>
      <c r="D140">
        <v>-0.71</v>
      </c>
      <c r="E140">
        <v>2785.91</v>
      </c>
      <c r="F140">
        <v>2779.82</v>
      </c>
      <c r="G140">
        <v>2770.77</v>
      </c>
      <c r="H140">
        <v>2798.28</v>
      </c>
      <c r="I140">
        <v>9.5399999999999991</v>
      </c>
      <c r="J140">
        <v>14.55</v>
      </c>
      <c r="K140">
        <v>14.51</v>
      </c>
    </row>
    <row r="141" spans="1:11" x14ac:dyDescent="0.25">
      <c r="A141" s="1">
        <v>43293</v>
      </c>
      <c r="B141">
        <v>2798.29</v>
      </c>
      <c r="C141">
        <v>2760.3</v>
      </c>
      <c r="D141">
        <v>0.87</v>
      </c>
      <c r="E141">
        <v>2799.22</v>
      </c>
      <c r="F141">
        <v>2783.14</v>
      </c>
      <c r="G141">
        <v>2781.53</v>
      </c>
      <c r="H141">
        <v>2816.33</v>
      </c>
      <c r="I141">
        <v>9.5399999999999991</v>
      </c>
      <c r="J141">
        <v>14.61</v>
      </c>
      <c r="K141">
        <v>14.54</v>
      </c>
    </row>
    <row r="142" spans="1:11" x14ac:dyDescent="0.25">
      <c r="A142" s="1">
        <v>43294</v>
      </c>
      <c r="B142">
        <v>2801.31</v>
      </c>
      <c r="C142">
        <v>2760.43</v>
      </c>
      <c r="D142">
        <v>0.11</v>
      </c>
      <c r="E142">
        <v>2804.53</v>
      </c>
      <c r="F142">
        <v>2796.93</v>
      </c>
      <c r="G142">
        <v>2791.69</v>
      </c>
      <c r="H142">
        <v>2823.29</v>
      </c>
      <c r="I142">
        <v>9.06</v>
      </c>
      <c r="J142">
        <v>14.61</v>
      </c>
      <c r="K142">
        <v>14.53</v>
      </c>
    </row>
    <row r="143" spans="1:11" x14ac:dyDescent="0.25">
      <c r="A143" s="1">
        <v>43297</v>
      </c>
      <c r="B143">
        <v>2798.43</v>
      </c>
      <c r="C143">
        <v>2751.16</v>
      </c>
      <c r="D143">
        <v>-0.1</v>
      </c>
      <c r="E143">
        <v>2803.71</v>
      </c>
      <c r="F143">
        <v>2801.43</v>
      </c>
      <c r="G143">
        <v>2793.39</v>
      </c>
      <c r="H143">
        <v>2810.84</v>
      </c>
      <c r="I143">
        <v>9</v>
      </c>
      <c r="J143">
        <v>14.6</v>
      </c>
      <c r="K143">
        <v>14.53</v>
      </c>
    </row>
    <row r="144" spans="1:11" x14ac:dyDescent="0.25">
      <c r="A144" s="1">
        <v>43298</v>
      </c>
      <c r="B144">
        <v>2809.55</v>
      </c>
      <c r="C144">
        <v>2775.38</v>
      </c>
      <c r="D144">
        <v>0.4</v>
      </c>
      <c r="E144">
        <v>2814.19</v>
      </c>
      <c r="F144">
        <v>2789.34</v>
      </c>
      <c r="G144">
        <v>2789.24</v>
      </c>
      <c r="H144">
        <v>2830.11</v>
      </c>
      <c r="I144">
        <v>9.06</v>
      </c>
      <c r="J144">
        <v>14.32</v>
      </c>
      <c r="K144">
        <v>14.51</v>
      </c>
    </row>
    <row r="145" spans="1:11" x14ac:dyDescent="0.25">
      <c r="A145" s="1">
        <v>43299</v>
      </c>
      <c r="B145">
        <v>2815.62</v>
      </c>
      <c r="C145">
        <v>2780.88</v>
      </c>
      <c r="D145">
        <v>0.22</v>
      </c>
      <c r="E145">
        <v>2816.76</v>
      </c>
      <c r="F145">
        <v>2811.35</v>
      </c>
      <c r="G145">
        <v>2805.89</v>
      </c>
      <c r="H145">
        <v>2832.44</v>
      </c>
      <c r="I145">
        <v>8.75</v>
      </c>
      <c r="J145">
        <v>14.32</v>
      </c>
      <c r="K145">
        <v>14.5</v>
      </c>
    </row>
    <row r="146" spans="1:11" x14ac:dyDescent="0.25">
      <c r="A146" s="1">
        <v>43300</v>
      </c>
      <c r="B146">
        <v>2804.49</v>
      </c>
      <c r="C146">
        <v>2772.4</v>
      </c>
      <c r="D146">
        <v>-0.4</v>
      </c>
      <c r="E146">
        <v>2812.05</v>
      </c>
      <c r="F146">
        <v>2809.37</v>
      </c>
      <c r="G146">
        <v>2799.77</v>
      </c>
      <c r="H146">
        <v>2828.33</v>
      </c>
      <c r="I146">
        <v>8.84</v>
      </c>
      <c r="J146">
        <v>14.29</v>
      </c>
      <c r="K146">
        <v>14.51</v>
      </c>
    </row>
    <row r="147" spans="1:11" x14ac:dyDescent="0.25">
      <c r="A147" s="1">
        <v>43301</v>
      </c>
      <c r="B147">
        <v>2801.83</v>
      </c>
      <c r="C147">
        <v>2771.69</v>
      </c>
      <c r="D147">
        <v>-0.09</v>
      </c>
      <c r="E147">
        <v>2809.7</v>
      </c>
      <c r="F147">
        <v>2804.55</v>
      </c>
      <c r="G147">
        <v>2800.01</v>
      </c>
      <c r="H147">
        <v>2822.1</v>
      </c>
      <c r="I147">
        <v>8.81</v>
      </c>
      <c r="J147">
        <v>14.26</v>
      </c>
      <c r="K147">
        <v>14.51</v>
      </c>
    </row>
    <row r="148" spans="1:11" x14ac:dyDescent="0.25">
      <c r="A148" s="1">
        <v>43304</v>
      </c>
      <c r="B148">
        <v>2806.98</v>
      </c>
      <c r="C148">
        <v>2779.35</v>
      </c>
      <c r="D148">
        <v>0.18</v>
      </c>
      <c r="E148">
        <v>2808.61</v>
      </c>
      <c r="F148">
        <v>2799.17</v>
      </c>
      <c r="G148">
        <v>2795.14</v>
      </c>
      <c r="H148">
        <v>2832.23</v>
      </c>
      <c r="I148">
        <v>8.82</v>
      </c>
      <c r="J148">
        <v>14.26</v>
      </c>
      <c r="K148">
        <v>14.51</v>
      </c>
    </row>
    <row r="149" spans="1:11" x14ac:dyDescent="0.25">
      <c r="A149" s="1">
        <v>43305</v>
      </c>
      <c r="B149">
        <v>2820.4</v>
      </c>
      <c r="C149">
        <v>2784.13</v>
      </c>
      <c r="D149">
        <v>0.48</v>
      </c>
      <c r="E149">
        <v>2829.99</v>
      </c>
      <c r="F149">
        <v>2820.68</v>
      </c>
      <c r="G149">
        <v>2811.12</v>
      </c>
      <c r="H149">
        <v>2840.39</v>
      </c>
      <c r="I149">
        <v>8.91</v>
      </c>
      <c r="J149">
        <v>14.28</v>
      </c>
      <c r="K149">
        <v>14.52</v>
      </c>
    </row>
    <row r="150" spans="1:11" x14ac:dyDescent="0.25">
      <c r="A150" s="1">
        <v>43306</v>
      </c>
      <c r="B150">
        <v>2846.07</v>
      </c>
      <c r="C150">
        <v>2799.56</v>
      </c>
      <c r="D150">
        <v>0.91</v>
      </c>
      <c r="E150">
        <v>2848.03</v>
      </c>
      <c r="F150">
        <v>2817.73</v>
      </c>
      <c r="G150">
        <v>2817.73</v>
      </c>
      <c r="H150">
        <v>2862.25</v>
      </c>
      <c r="I150">
        <v>9.16</v>
      </c>
      <c r="J150">
        <v>14.13</v>
      </c>
      <c r="K150">
        <v>14.55</v>
      </c>
    </row>
    <row r="151" spans="1:11" x14ac:dyDescent="0.25">
      <c r="A151" s="1">
        <v>43307</v>
      </c>
      <c r="B151">
        <v>2837.44</v>
      </c>
      <c r="C151">
        <v>2802.19</v>
      </c>
      <c r="D151">
        <v>-0.3</v>
      </c>
      <c r="E151">
        <v>2845.57</v>
      </c>
      <c r="F151">
        <v>2835.49</v>
      </c>
      <c r="G151">
        <v>2835.26</v>
      </c>
      <c r="H151">
        <v>2858.21</v>
      </c>
      <c r="I151">
        <v>9.2200000000000006</v>
      </c>
      <c r="J151">
        <v>14.14</v>
      </c>
      <c r="K151">
        <v>14.56</v>
      </c>
    </row>
    <row r="152" spans="1:11" x14ac:dyDescent="0.25">
      <c r="A152" s="1">
        <v>43308</v>
      </c>
      <c r="B152">
        <v>2818.82</v>
      </c>
      <c r="C152">
        <v>2773.88</v>
      </c>
      <c r="D152">
        <v>-0.66</v>
      </c>
      <c r="E152">
        <v>2843.17</v>
      </c>
      <c r="F152">
        <v>2842.35</v>
      </c>
      <c r="G152">
        <v>2808.34</v>
      </c>
      <c r="H152">
        <v>2844.45</v>
      </c>
      <c r="I152">
        <v>9.4600000000000009</v>
      </c>
      <c r="J152">
        <v>14.19</v>
      </c>
      <c r="K152">
        <v>14.58</v>
      </c>
    </row>
    <row r="153" spans="1:11" x14ac:dyDescent="0.25">
      <c r="A153" s="1">
        <v>43311</v>
      </c>
      <c r="B153">
        <v>2802.6</v>
      </c>
      <c r="C153">
        <v>2773.18</v>
      </c>
      <c r="D153">
        <v>-0.57999999999999996</v>
      </c>
      <c r="E153">
        <v>2821.74</v>
      </c>
      <c r="F153">
        <v>2819</v>
      </c>
      <c r="G153">
        <v>2798.11</v>
      </c>
      <c r="H153">
        <v>2830.23</v>
      </c>
      <c r="I153">
        <v>9.6199999999999992</v>
      </c>
      <c r="J153">
        <v>13.51</v>
      </c>
      <c r="K153">
        <v>14.6</v>
      </c>
    </row>
    <row r="154" spans="1:11" x14ac:dyDescent="0.25">
      <c r="A154" s="1">
        <v>43312</v>
      </c>
      <c r="B154">
        <v>2816.29</v>
      </c>
      <c r="C154">
        <v>2788.93</v>
      </c>
      <c r="D154">
        <v>0.49</v>
      </c>
      <c r="E154">
        <v>2824.46</v>
      </c>
      <c r="F154">
        <v>2809.73</v>
      </c>
      <c r="G154">
        <v>2808.06</v>
      </c>
      <c r="H154">
        <v>2847.26</v>
      </c>
      <c r="I154">
        <v>9.61</v>
      </c>
      <c r="J154">
        <v>12.99</v>
      </c>
      <c r="K154">
        <v>14.6</v>
      </c>
    </row>
    <row r="155" spans="1:11" x14ac:dyDescent="0.25">
      <c r="A155" s="1">
        <v>43313</v>
      </c>
      <c r="B155">
        <v>2813.36</v>
      </c>
      <c r="C155">
        <v>2780.53</v>
      </c>
      <c r="D155">
        <v>-0.1</v>
      </c>
      <c r="E155">
        <v>2825.83</v>
      </c>
      <c r="F155">
        <v>2821.17</v>
      </c>
      <c r="G155">
        <v>2805.85</v>
      </c>
      <c r="H155">
        <v>2837.16</v>
      </c>
      <c r="I155">
        <v>9.6199999999999992</v>
      </c>
      <c r="J155">
        <v>12.2</v>
      </c>
      <c r="K155">
        <v>14.61</v>
      </c>
    </row>
    <row r="156" spans="1:11" x14ac:dyDescent="0.25">
      <c r="A156" s="1">
        <v>43314</v>
      </c>
      <c r="B156">
        <v>2827.22</v>
      </c>
      <c r="C156">
        <v>2795.47</v>
      </c>
      <c r="D156">
        <v>0.49</v>
      </c>
      <c r="E156">
        <v>2829.91</v>
      </c>
      <c r="F156">
        <v>2800.48</v>
      </c>
      <c r="G156">
        <v>2796.34</v>
      </c>
      <c r="H156">
        <v>2848.52</v>
      </c>
      <c r="I156">
        <v>9.4600000000000009</v>
      </c>
      <c r="J156">
        <v>11.81</v>
      </c>
      <c r="K156">
        <v>14.61</v>
      </c>
    </row>
    <row r="157" spans="1:11" x14ac:dyDescent="0.25">
      <c r="A157" s="1">
        <v>43315</v>
      </c>
      <c r="B157">
        <v>2840.35</v>
      </c>
      <c r="C157">
        <v>2806.38</v>
      </c>
      <c r="D157">
        <v>0.46</v>
      </c>
      <c r="E157">
        <v>2840.38</v>
      </c>
      <c r="F157">
        <v>2829.62</v>
      </c>
      <c r="G157">
        <v>2827.37</v>
      </c>
      <c r="H157">
        <v>2859.5</v>
      </c>
      <c r="I157">
        <v>9.52</v>
      </c>
      <c r="J157">
        <v>11.81</v>
      </c>
      <c r="K157">
        <v>14.6</v>
      </c>
    </row>
    <row r="158" spans="1:11" x14ac:dyDescent="0.25">
      <c r="A158" s="1">
        <v>43318</v>
      </c>
      <c r="B158">
        <v>2850.4</v>
      </c>
      <c r="C158">
        <v>2820.77</v>
      </c>
      <c r="D158">
        <v>0.35</v>
      </c>
      <c r="E158">
        <v>2853.29</v>
      </c>
      <c r="F158">
        <v>2840.29</v>
      </c>
      <c r="G158">
        <v>2835.98</v>
      </c>
      <c r="H158">
        <v>2868.04</v>
      </c>
      <c r="I158">
        <v>8.34</v>
      </c>
      <c r="J158">
        <v>11.61</v>
      </c>
      <c r="K158">
        <v>14.58</v>
      </c>
    </row>
    <row r="159" spans="1:11" x14ac:dyDescent="0.25">
      <c r="A159" s="1">
        <v>43319</v>
      </c>
      <c r="B159">
        <v>2858.45</v>
      </c>
      <c r="C159">
        <v>2832.74</v>
      </c>
      <c r="D159">
        <v>0.28000000000000003</v>
      </c>
      <c r="E159">
        <v>2863.43</v>
      </c>
      <c r="F159">
        <v>2855.92</v>
      </c>
      <c r="G159">
        <v>2855.92</v>
      </c>
      <c r="H159">
        <v>2874.68</v>
      </c>
      <c r="I159">
        <v>8.35</v>
      </c>
      <c r="J159">
        <v>10.89</v>
      </c>
      <c r="K159">
        <v>14.57</v>
      </c>
    </row>
    <row r="160" spans="1:11" x14ac:dyDescent="0.25">
      <c r="A160" s="1">
        <v>43320</v>
      </c>
      <c r="B160">
        <v>2857.7</v>
      </c>
      <c r="C160">
        <v>2824.28</v>
      </c>
      <c r="D160">
        <v>-0.03</v>
      </c>
      <c r="E160">
        <v>2862.44</v>
      </c>
      <c r="F160">
        <v>2856.79</v>
      </c>
      <c r="G160">
        <v>2853.09</v>
      </c>
      <c r="H160">
        <v>2876.31</v>
      </c>
      <c r="I160">
        <v>7.74</v>
      </c>
      <c r="J160">
        <v>10.71</v>
      </c>
      <c r="K160">
        <v>14.57</v>
      </c>
    </row>
    <row r="161" spans="1:11" x14ac:dyDescent="0.25">
      <c r="A161" s="1">
        <v>43321</v>
      </c>
      <c r="B161">
        <v>2853.58</v>
      </c>
      <c r="C161">
        <v>2825.99</v>
      </c>
      <c r="D161">
        <v>-0.14000000000000001</v>
      </c>
      <c r="E161">
        <v>2862.48</v>
      </c>
      <c r="F161">
        <v>2857.19</v>
      </c>
      <c r="G161">
        <v>2851.98</v>
      </c>
      <c r="H161">
        <v>2874.31</v>
      </c>
      <c r="I161">
        <v>7.7</v>
      </c>
      <c r="J161">
        <v>10.56</v>
      </c>
      <c r="K161">
        <v>14.56</v>
      </c>
    </row>
    <row r="162" spans="1:11" x14ac:dyDescent="0.25">
      <c r="A162" s="1">
        <v>43322</v>
      </c>
      <c r="B162">
        <v>2833.28</v>
      </c>
      <c r="C162">
        <v>2807.46</v>
      </c>
      <c r="D162">
        <v>-0.71</v>
      </c>
      <c r="E162">
        <v>2842.2</v>
      </c>
      <c r="F162">
        <v>2839.64</v>
      </c>
      <c r="G162">
        <v>2825.81</v>
      </c>
      <c r="H162">
        <v>2862.41</v>
      </c>
      <c r="I162">
        <v>8.14</v>
      </c>
      <c r="J162">
        <v>10.6</v>
      </c>
      <c r="K162">
        <v>14.59</v>
      </c>
    </row>
    <row r="163" spans="1:11" x14ac:dyDescent="0.25">
      <c r="A163" s="1">
        <v>43325</v>
      </c>
      <c r="B163">
        <v>2821.93</v>
      </c>
      <c r="C163">
        <v>2799.86</v>
      </c>
      <c r="D163">
        <v>-0.4</v>
      </c>
      <c r="E163">
        <v>2843.4</v>
      </c>
      <c r="F163">
        <v>2835.46</v>
      </c>
      <c r="G163">
        <v>2819.88</v>
      </c>
      <c r="H163">
        <v>2849.18</v>
      </c>
      <c r="I163">
        <v>8.2799999999999994</v>
      </c>
      <c r="J163">
        <v>9.8699999999999992</v>
      </c>
      <c r="K163">
        <v>14.6</v>
      </c>
    </row>
    <row r="164" spans="1:11" x14ac:dyDescent="0.25">
      <c r="A164" s="1">
        <v>43326</v>
      </c>
      <c r="B164">
        <v>2839.96</v>
      </c>
      <c r="C164">
        <v>2810.63</v>
      </c>
      <c r="D164">
        <v>0.64</v>
      </c>
      <c r="E164">
        <v>2843.11</v>
      </c>
      <c r="F164">
        <v>2827.88</v>
      </c>
      <c r="G164">
        <v>2826.58</v>
      </c>
      <c r="H164">
        <v>2861.42</v>
      </c>
      <c r="I164">
        <v>8.19</v>
      </c>
      <c r="J164">
        <v>9.91</v>
      </c>
      <c r="K164">
        <v>14.61</v>
      </c>
    </row>
    <row r="165" spans="1:11" x14ac:dyDescent="0.25">
      <c r="A165" s="1">
        <v>43327</v>
      </c>
      <c r="B165">
        <v>2818.37</v>
      </c>
      <c r="C165">
        <v>2792.44</v>
      </c>
      <c r="D165">
        <v>-0.76</v>
      </c>
      <c r="E165">
        <v>2827.95</v>
      </c>
      <c r="F165">
        <v>2827.95</v>
      </c>
      <c r="G165">
        <v>2802.49</v>
      </c>
      <c r="H165">
        <v>2848.22</v>
      </c>
      <c r="I165">
        <v>8.34</v>
      </c>
      <c r="J165">
        <v>9.64</v>
      </c>
      <c r="K165">
        <v>14.6</v>
      </c>
    </row>
    <row r="166" spans="1:11" x14ac:dyDescent="0.25">
      <c r="A166" s="1">
        <v>43328</v>
      </c>
      <c r="B166">
        <v>2840.69</v>
      </c>
      <c r="C166">
        <v>2806.32</v>
      </c>
      <c r="D166">
        <v>0.79</v>
      </c>
      <c r="E166">
        <v>2850.49</v>
      </c>
      <c r="F166">
        <v>2831.44</v>
      </c>
      <c r="G166">
        <v>2831.44</v>
      </c>
      <c r="H166">
        <v>2861</v>
      </c>
      <c r="I166">
        <v>8.3000000000000007</v>
      </c>
      <c r="J166">
        <v>9.66</v>
      </c>
      <c r="K166">
        <v>14.63</v>
      </c>
    </row>
    <row r="167" spans="1:11" x14ac:dyDescent="0.25">
      <c r="A167" s="1">
        <v>43329</v>
      </c>
      <c r="B167">
        <v>2850.13</v>
      </c>
      <c r="C167">
        <v>2819.02</v>
      </c>
      <c r="D167">
        <v>0.33</v>
      </c>
      <c r="E167">
        <v>2855.63</v>
      </c>
      <c r="F167">
        <v>2838.32</v>
      </c>
      <c r="G167">
        <v>2833.73</v>
      </c>
      <c r="H167">
        <v>2869.2</v>
      </c>
      <c r="I167">
        <v>7.98</v>
      </c>
      <c r="J167">
        <v>9.58</v>
      </c>
      <c r="K167">
        <v>14.6</v>
      </c>
    </row>
    <row r="168" spans="1:11" x14ac:dyDescent="0.25">
      <c r="A168" s="1">
        <v>43332</v>
      </c>
      <c r="B168">
        <v>2857.05</v>
      </c>
      <c r="C168">
        <v>2824.49</v>
      </c>
      <c r="D168">
        <v>0.24</v>
      </c>
      <c r="E168">
        <v>2859.76</v>
      </c>
      <c r="F168">
        <v>2853.93</v>
      </c>
      <c r="G168">
        <v>2850.62</v>
      </c>
      <c r="H168">
        <v>2875.25</v>
      </c>
      <c r="I168">
        <v>7.95</v>
      </c>
      <c r="J168">
        <v>9.56</v>
      </c>
      <c r="K168">
        <v>14.6</v>
      </c>
    </row>
    <row r="169" spans="1:11" x14ac:dyDescent="0.25">
      <c r="A169" s="1">
        <v>43333</v>
      </c>
      <c r="B169">
        <v>2862.96</v>
      </c>
      <c r="C169">
        <v>2824.41</v>
      </c>
      <c r="D169">
        <v>0.21</v>
      </c>
      <c r="E169">
        <v>2873.23</v>
      </c>
      <c r="F169">
        <v>2861.51</v>
      </c>
      <c r="G169">
        <v>2861.32</v>
      </c>
      <c r="H169">
        <v>2878.72</v>
      </c>
      <c r="I169">
        <v>7.57</v>
      </c>
      <c r="J169">
        <v>9.48</v>
      </c>
      <c r="K169">
        <v>14.6</v>
      </c>
    </row>
    <row r="170" spans="1:11" x14ac:dyDescent="0.25">
      <c r="A170" s="1">
        <v>43334</v>
      </c>
      <c r="B170">
        <v>2861.82</v>
      </c>
      <c r="C170">
        <v>2833.34</v>
      </c>
      <c r="D170">
        <v>-0.04</v>
      </c>
      <c r="E170">
        <v>2867.54</v>
      </c>
      <c r="F170">
        <v>2860.99</v>
      </c>
      <c r="G170">
        <v>2856.05</v>
      </c>
      <c r="H170">
        <v>2882.39</v>
      </c>
      <c r="I170">
        <v>7.2</v>
      </c>
      <c r="J170">
        <v>9.33</v>
      </c>
      <c r="K170">
        <v>14.59</v>
      </c>
    </row>
    <row r="171" spans="1:11" x14ac:dyDescent="0.25">
      <c r="A171" s="1">
        <v>43335</v>
      </c>
      <c r="B171">
        <v>2856.98</v>
      </c>
      <c r="C171">
        <v>2822.65</v>
      </c>
      <c r="D171">
        <v>-0.17</v>
      </c>
      <c r="E171">
        <v>2868.78</v>
      </c>
      <c r="F171">
        <v>2860.29</v>
      </c>
      <c r="G171">
        <v>2854.03</v>
      </c>
      <c r="H171">
        <v>2881.24</v>
      </c>
      <c r="I171">
        <v>7.24</v>
      </c>
      <c r="J171">
        <v>9.34</v>
      </c>
      <c r="K171">
        <v>14.6</v>
      </c>
    </row>
    <row r="172" spans="1:11" x14ac:dyDescent="0.25">
      <c r="A172" s="1">
        <v>43336</v>
      </c>
      <c r="B172">
        <v>2874.69</v>
      </c>
      <c r="C172">
        <v>2843.6</v>
      </c>
      <c r="D172">
        <v>0.62</v>
      </c>
      <c r="E172">
        <v>2876.16</v>
      </c>
      <c r="F172">
        <v>2862.35</v>
      </c>
      <c r="G172">
        <v>2862.35</v>
      </c>
      <c r="H172">
        <v>2893.71</v>
      </c>
      <c r="I172">
        <v>7.4</v>
      </c>
      <c r="J172">
        <v>9.32</v>
      </c>
      <c r="K172">
        <v>14.61</v>
      </c>
    </row>
    <row r="173" spans="1:11" x14ac:dyDescent="0.25">
      <c r="A173" s="1">
        <v>43339</v>
      </c>
      <c r="B173">
        <v>2896.74</v>
      </c>
      <c r="C173">
        <v>2866.89</v>
      </c>
      <c r="D173">
        <v>0.77</v>
      </c>
      <c r="E173">
        <v>2898.25</v>
      </c>
      <c r="F173">
        <v>2884.69</v>
      </c>
      <c r="G173">
        <v>2884.69</v>
      </c>
      <c r="H173">
        <v>2914.42</v>
      </c>
      <c r="I173">
        <v>7.62</v>
      </c>
      <c r="J173">
        <v>9.26</v>
      </c>
      <c r="K173">
        <v>14.62</v>
      </c>
    </row>
    <row r="174" spans="1:11" x14ac:dyDescent="0.25">
      <c r="A174" s="1">
        <v>43340</v>
      </c>
      <c r="B174">
        <v>2897.52</v>
      </c>
      <c r="C174">
        <v>2871.74</v>
      </c>
      <c r="D174">
        <v>0.03</v>
      </c>
      <c r="E174">
        <v>2903.77</v>
      </c>
      <c r="F174">
        <v>2901.45</v>
      </c>
      <c r="G174">
        <v>2893.5</v>
      </c>
      <c r="H174">
        <v>2916</v>
      </c>
      <c r="I174">
        <v>7.61</v>
      </c>
      <c r="J174">
        <v>9.26</v>
      </c>
      <c r="K174">
        <v>14.62</v>
      </c>
    </row>
    <row r="175" spans="1:11" x14ac:dyDescent="0.25">
      <c r="A175" s="1">
        <v>43341</v>
      </c>
      <c r="B175">
        <v>2914.04</v>
      </c>
      <c r="C175">
        <v>2886.89</v>
      </c>
      <c r="D175">
        <v>0.56999999999999995</v>
      </c>
      <c r="E175">
        <v>2916.5</v>
      </c>
      <c r="F175">
        <v>2900.62</v>
      </c>
      <c r="G175">
        <v>2898.4</v>
      </c>
      <c r="H175">
        <v>2930.34</v>
      </c>
      <c r="I175">
        <v>7.58</v>
      </c>
      <c r="J175">
        <v>8.9499999999999993</v>
      </c>
      <c r="K175">
        <v>14.63</v>
      </c>
    </row>
    <row r="176" spans="1:11" x14ac:dyDescent="0.25">
      <c r="A176" s="1">
        <v>43342</v>
      </c>
      <c r="B176">
        <v>2901.13</v>
      </c>
      <c r="C176">
        <v>2873.26</v>
      </c>
      <c r="D176">
        <v>-0.44</v>
      </c>
      <c r="E176">
        <v>2912.46</v>
      </c>
      <c r="F176">
        <v>2908.94</v>
      </c>
      <c r="G176">
        <v>2895.22</v>
      </c>
      <c r="H176">
        <v>2920.83</v>
      </c>
      <c r="I176">
        <v>7.75</v>
      </c>
      <c r="J176">
        <v>9</v>
      </c>
      <c r="K176">
        <v>14.64</v>
      </c>
    </row>
    <row r="177" spans="1:11" x14ac:dyDescent="0.25">
      <c r="A177" s="1">
        <v>43343</v>
      </c>
      <c r="B177">
        <v>2901.52</v>
      </c>
      <c r="C177">
        <v>2873.82</v>
      </c>
      <c r="D177">
        <v>0.01</v>
      </c>
      <c r="E177">
        <v>2906.32</v>
      </c>
      <c r="F177">
        <v>2898.37</v>
      </c>
      <c r="G177">
        <v>2891.73</v>
      </c>
      <c r="H177">
        <v>2920.47</v>
      </c>
      <c r="I177">
        <v>7.75</v>
      </c>
      <c r="J177">
        <v>8.86</v>
      </c>
      <c r="K177">
        <v>14.63</v>
      </c>
    </row>
    <row r="178" spans="1:11" x14ac:dyDescent="0.25">
      <c r="A178" s="1">
        <v>43346</v>
      </c>
      <c r="B178">
        <v>2901.52</v>
      </c>
      <c r="C178">
        <v>2873.82</v>
      </c>
      <c r="D178">
        <v>0.01</v>
      </c>
      <c r="E178">
        <v>2906.32</v>
      </c>
      <c r="F178">
        <v>2898.37</v>
      </c>
      <c r="G178">
        <v>2891.73</v>
      </c>
      <c r="H178">
        <v>2920.47</v>
      </c>
      <c r="I178">
        <v>7.75</v>
      </c>
      <c r="J178">
        <v>8.86</v>
      </c>
      <c r="K178">
        <v>14.63</v>
      </c>
    </row>
    <row r="179" spans="1:11" x14ac:dyDescent="0.25">
      <c r="A179" s="1">
        <v>43347</v>
      </c>
      <c r="B179">
        <v>2896.72</v>
      </c>
      <c r="C179">
        <v>2865.13</v>
      </c>
      <c r="D179">
        <v>-0.17</v>
      </c>
      <c r="E179">
        <v>2900.18</v>
      </c>
      <c r="F179">
        <v>2896.96</v>
      </c>
      <c r="G179">
        <v>2885.13</v>
      </c>
      <c r="H179">
        <v>2918.37</v>
      </c>
      <c r="I179">
        <v>7.71</v>
      </c>
      <c r="J179">
        <v>8.8699999999999992</v>
      </c>
      <c r="K179">
        <v>14.6</v>
      </c>
    </row>
    <row r="180" spans="1:11" x14ac:dyDescent="0.25">
      <c r="A180" s="1">
        <v>43348</v>
      </c>
      <c r="B180">
        <v>2888.6</v>
      </c>
      <c r="C180">
        <v>2850.99</v>
      </c>
      <c r="D180">
        <v>-0.28000000000000003</v>
      </c>
      <c r="E180">
        <v>2894.21</v>
      </c>
      <c r="F180">
        <v>2891.59</v>
      </c>
      <c r="G180">
        <v>2876.92</v>
      </c>
      <c r="H180">
        <v>2911.02</v>
      </c>
      <c r="I180">
        <v>7.36</v>
      </c>
      <c r="J180">
        <v>8.75</v>
      </c>
      <c r="K180">
        <v>14.59</v>
      </c>
    </row>
    <row r="181" spans="1:11" x14ac:dyDescent="0.25">
      <c r="A181" s="1">
        <v>43349</v>
      </c>
      <c r="B181">
        <v>2878.05</v>
      </c>
      <c r="C181">
        <v>2842.94</v>
      </c>
      <c r="D181">
        <v>-0.37</v>
      </c>
      <c r="E181">
        <v>2892.05</v>
      </c>
      <c r="F181">
        <v>2888.64</v>
      </c>
      <c r="G181">
        <v>2867.29</v>
      </c>
      <c r="H181">
        <v>2898.07</v>
      </c>
      <c r="I181">
        <v>7.39</v>
      </c>
      <c r="J181">
        <v>8.7799999999999994</v>
      </c>
      <c r="K181">
        <v>14.59</v>
      </c>
    </row>
    <row r="182" spans="1:11" x14ac:dyDescent="0.25">
      <c r="A182" s="1">
        <v>43350</v>
      </c>
      <c r="B182">
        <v>2871.68</v>
      </c>
      <c r="C182">
        <v>2834.6</v>
      </c>
      <c r="D182">
        <v>-0.22</v>
      </c>
      <c r="E182">
        <v>2883.81</v>
      </c>
      <c r="F182">
        <v>2868.26</v>
      </c>
      <c r="G182">
        <v>2864.12</v>
      </c>
      <c r="H182">
        <v>2893.32</v>
      </c>
      <c r="I182">
        <v>7.11</v>
      </c>
      <c r="J182">
        <v>8.68</v>
      </c>
      <c r="K182">
        <v>14.6</v>
      </c>
    </row>
    <row r="183" spans="1:11" x14ac:dyDescent="0.25">
      <c r="A183" s="1">
        <v>43353</v>
      </c>
      <c r="B183">
        <v>2877.13</v>
      </c>
      <c r="C183">
        <v>2851.26</v>
      </c>
      <c r="D183">
        <v>0.19</v>
      </c>
      <c r="E183">
        <v>2886.93</v>
      </c>
      <c r="F183">
        <v>2881.39</v>
      </c>
      <c r="G183">
        <v>2875.94</v>
      </c>
      <c r="H183">
        <v>2895.85</v>
      </c>
      <c r="I183">
        <v>6.83</v>
      </c>
      <c r="J183">
        <v>8.67</v>
      </c>
      <c r="K183">
        <v>14.6</v>
      </c>
    </row>
    <row r="184" spans="1:11" x14ac:dyDescent="0.25">
      <c r="A184" s="1">
        <v>43354</v>
      </c>
      <c r="B184">
        <v>2887.89</v>
      </c>
      <c r="C184">
        <v>2854.62</v>
      </c>
      <c r="D184">
        <v>0.37</v>
      </c>
      <c r="E184">
        <v>2892.52</v>
      </c>
      <c r="F184">
        <v>2871.57</v>
      </c>
      <c r="G184">
        <v>2866.78</v>
      </c>
      <c r="H184">
        <v>2912.01</v>
      </c>
      <c r="I184">
        <v>6.78</v>
      </c>
      <c r="J184">
        <v>8.44</v>
      </c>
      <c r="K184">
        <v>14.6</v>
      </c>
    </row>
    <row r="185" spans="1:11" x14ac:dyDescent="0.25">
      <c r="A185" s="1">
        <v>43355</v>
      </c>
      <c r="B185">
        <v>2888.92</v>
      </c>
      <c r="C185">
        <v>2859.83</v>
      </c>
      <c r="D185">
        <v>0.04</v>
      </c>
      <c r="E185">
        <v>2894.65</v>
      </c>
      <c r="F185">
        <v>2888.29</v>
      </c>
      <c r="G185">
        <v>2879.2</v>
      </c>
      <c r="H185">
        <v>2909.05</v>
      </c>
      <c r="I185">
        <v>6.76</v>
      </c>
      <c r="J185">
        <v>8.43</v>
      </c>
      <c r="K185">
        <v>14.6</v>
      </c>
    </row>
    <row r="186" spans="1:11" x14ac:dyDescent="0.25">
      <c r="A186" s="1">
        <v>43356</v>
      </c>
      <c r="B186">
        <v>2904.18</v>
      </c>
      <c r="C186">
        <v>2862.91</v>
      </c>
      <c r="D186">
        <v>0.53</v>
      </c>
      <c r="E186">
        <v>2906.76</v>
      </c>
      <c r="F186">
        <v>2896.85</v>
      </c>
      <c r="G186">
        <v>2896.39</v>
      </c>
      <c r="H186">
        <v>2926.59</v>
      </c>
      <c r="I186">
        <v>6.78</v>
      </c>
      <c r="J186">
        <v>8.4600000000000009</v>
      </c>
      <c r="K186">
        <v>14.61</v>
      </c>
    </row>
    <row r="187" spans="1:11" x14ac:dyDescent="0.25">
      <c r="A187" s="1">
        <v>43357</v>
      </c>
      <c r="B187">
        <v>2904.98</v>
      </c>
      <c r="C187">
        <v>2872.14</v>
      </c>
      <c r="D187">
        <v>0.03</v>
      </c>
      <c r="E187">
        <v>2908.3</v>
      </c>
      <c r="F187">
        <v>2906.38</v>
      </c>
      <c r="G187">
        <v>2895.77</v>
      </c>
      <c r="H187">
        <v>2921.98</v>
      </c>
      <c r="I187">
        <v>6.68</v>
      </c>
      <c r="J187">
        <v>8.33</v>
      </c>
      <c r="K187">
        <v>14.61</v>
      </c>
    </row>
    <row r="188" spans="1:11" x14ac:dyDescent="0.25">
      <c r="A188" s="1">
        <v>43360</v>
      </c>
      <c r="B188">
        <v>2888.8</v>
      </c>
      <c r="C188">
        <v>2857.74</v>
      </c>
      <c r="D188">
        <v>-0.56000000000000005</v>
      </c>
      <c r="E188">
        <v>2904.65</v>
      </c>
      <c r="F188">
        <v>2903.83</v>
      </c>
      <c r="G188">
        <v>2886.16</v>
      </c>
      <c r="H188">
        <v>2912.27</v>
      </c>
      <c r="I188">
        <v>6.89</v>
      </c>
      <c r="J188">
        <v>8.27</v>
      </c>
      <c r="K188">
        <v>14.61</v>
      </c>
    </row>
    <row r="189" spans="1:11" x14ac:dyDescent="0.25">
      <c r="A189" s="1">
        <v>43361</v>
      </c>
      <c r="B189">
        <v>2904.31</v>
      </c>
      <c r="C189">
        <v>2869.64</v>
      </c>
      <c r="D189">
        <v>0.54</v>
      </c>
      <c r="E189">
        <v>2911.17</v>
      </c>
      <c r="F189">
        <v>2890.74</v>
      </c>
      <c r="G189">
        <v>2890.43</v>
      </c>
      <c r="H189">
        <v>2927.19</v>
      </c>
      <c r="I189">
        <v>7.01</v>
      </c>
      <c r="J189">
        <v>8.31</v>
      </c>
      <c r="K189">
        <v>14.59</v>
      </c>
    </row>
    <row r="190" spans="1:11" x14ac:dyDescent="0.25">
      <c r="A190" s="1">
        <v>43362</v>
      </c>
      <c r="B190">
        <v>2907.95</v>
      </c>
      <c r="C190">
        <v>2877.81</v>
      </c>
      <c r="D190">
        <v>0.13</v>
      </c>
      <c r="E190">
        <v>2912.36</v>
      </c>
      <c r="F190">
        <v>2906.6</v>
      </c>
      <c r="G190">
        <v>2903.82</v>
      </c>
      <c r="H190">
        <v>2932.35</v>
      </c>
      <c r="I190">
        <v>7</v>
      </c>
      <c r="J190">
        <v>8.31</v>
      </c>
      <c r="K190">
        <v>14.58</v>
      </c>
    </row>
    <row r="191" spans="1:11" x14ac:dyDescent="0.25">
      <c r="A191" s="1">
        <v>43363</v>
      </c>
      <c r="B191">
        <v>2930.75</v>
      </c>
      <c r="C191">
        <v>2899.29</v>
      </c>
      <c r="D191">
        <v>0.78</v>
      </c>
      <c r="E191">
        <v>2934.8</v>
      </c>
      <c r="F191">
        <v>2919.73</v>
      </c>
      <c r="G191">
        <v>2919.73</v>
      </c>
      <c r="H191">
        <v>2951.79</v>
      </c>
      <c r="I191">
        <v>7.3</v>
      </c>
      <c r="J191">
        <v>8.2899999999999991</v>
      </c>
      <c r="K191">
        <v>14.6</v>
      </c>
    </row>
    <row r="192" spans="1:11" x14ac:dyDescent="0.25">
      <c r="A192" s="1">
        <v>43364</v>
      </c>
      <c r="B192">
        <v>2929.67</v>
      </c>
      <c r="C192">
        <v>2895.81</v>
      </c>
      <c r="D192">
        <v>-0.04</v>
      </c>
      <c r="E192">
        <v>2940.91</v>
      </c>
      <c r="F192">
        <v>2936.76</v>
      </c>
      <c r="G192">
        <v>2927.11</v>
      </c>
      <c r="H192">
        <v>2948.67</v>
      </c>
      <c r="I192">
        <v>6.87</v>
      </c>
      <c r="J192">
        <v>8.27</v>
      </c>
      <c r="K192">
        <v>14.58</v>
      </c>
    </row>
    <row r="193" spans="1:11" x14ac:dyDescent="0.25">
      <c r="A193" s="1">
        <v>43367</v>
      </c>
      <c r="B193">
        <v>2919.37</v>
      </c>
      <c r="C193">
        <v>2893.35</v>
      </c>
      <c r="D193">
        <v>-0.35</v>
      </c>
      <c r="E193">
        <v>2923.79</v>
      </c>
      <c r="F193">
        <v>2921.83</v>
      </c>
      <c r="G193">
        <v>2912.63</v>
      </c>
      <c r="H193">
        <v>2944.19</v>
      </c>
      <c r="I193">
        <v>6.84</v>
      </c>
      <c r="J193">
        <v>8.3000000000000007</v>
      </c>
      <c r="K193">
        <v>14.58</v>
      </c>
    </row>
    <row r="194" spans="1:11" x14ac:dyDescent="0.25">
      <c r="A194" s="1">
        <v>43368</v>
      </c>
      <c r="B194">
        <v>2915.56</v>
      </c>
      <c r="C194">
        <v>2886.23</v>
      </c>
      <c r="D194">
        <v>-0.13</v>
      </c>
      <c r="E194">
        <v>2923.95</v>
      </c>
      <c r="F194">
        <v>2921.75</v>
      </c>
      <c r="G194">
        <v>2913.7</v>
      </c>
      <c r="H194">
        <v>2936.52</v>
      </c>
      <c r="I194">
        <v>6.68</v>
      </c>
      <c r="J194">
        <v>8.2899999999999991</v>
      </c>
      <c r="K194">
        <v>14.58</v>
      </c>
    </row>
    <row r="195" spans="1:11" x14ac:dyDescent="0.25">
      <c r="A195" s="1">
        <v>43369</v>
      </c>
      <c r="B195">
        <v>2905.97</v>
      </c>
      <c r="C195">
        <v>2878.51</v>
      </c>
      <c r="D195">
        <v>-0.33</v>
      </c>
      <c r="E195">
        <v>2931.15</v>
      </c>
      <c r="F195">
        <v>2916.98</v>
      </c>
      <c r="G195">
        <v>2903.28</v>
      </c>
      <c r="H195">
        <v>2932.84</v>
      </c>
      <c r="I195">
        <v>6.28</v>
      </c>
      <c r="J195">
        <v>8.24</v>
      </c>
      <c r="K195">
        <v>14.59</v>
      </c>
    </row>
    <row r="196" spans="1:11" x14ac:dyDescent="0.25">
      <c r="A196" s="1">
        <v>43370</v>
      </c>
      <c r="B196">
        <v>2914</v>
      </c>
      <c r="C196">
        <v>2887.89</v>
      </c>
      <c r="D196">
        <v>0.28000000000000003</v>
      </c>
      <c r="E196">
        <v>2927.22</v>
      </c>
      <c r="F196">
        <v>2911.65</v>
      </c>
      <c r="G196">
        <v>2909.27</v>
      </c>
      <c r="H196">
        <v>2939.79</v>
      </c>
      <c r="I196">
        <v>5.94</v>
      </c>
      <c r="J196">
        <v>8.2200000000000006</v>
      </c>
      <c r="K196">
        <v>14.57</v>
      </c>
    </row>
    <row r="197" spans="1:11" x14ac:dyDescent="0.25">
      <c r="A197" s="1">
        <v>43371</v>
      </c>
      <c r="B197">
        <v>2913.98</v>
      </c>
      <c r="C197">
        <v>2885.46</v>
      </c>
      <c r="D197">
        <v>0</v>
      </c>
      <c r="E197">
        <v>2920.53</v>
      </c>
      <c r="F197">
        <v>2910.03</v>
      </c>
      <c r="G197">
        <v>2907.5</v>
      </c>
      <c r="H197">
        <v>2936.31</v>
      </c>
      <c r="I197">
        <v>5.9</v>
      </c>
      <c r="J197">
        <v>8.2100000000000009</v>
      </c>
      <c r="K197">
        <v>14.55</v>
      </c>
    </row>
    <row r="198" spans="1:11" x14ac:dyDescent="0.25">
      <c r="A198" s="1">
        <v>43374</v>
      </c>
      <c r="B198">
        <v>2924.59</v>
      </c>
      <c r="C198">
        <v>2895.6</v>
      </c>
      <c r="D198">
        <v>0.36</v>
      </c>
      <c r="E198">
        <v>2937.06</v>
      </c>
      <c r="F198">
        <v>2926.29</v>
      </c>
      <c r="G198">
        <v>2917.91</v>
      </c>
      <c r="H198">
        <v>2947.63</v>
      </c>
      <c r="I198">
        <v>5.94</v>
      </c>
      <c r="J198">
        <v>8.2100000000000009</v>
      </c>
      <c r="K198">
        <v>14.55</v>
      </c>
    </row>
    <row r="199" spans="1:11" x14ac:dyDescent="0.25">
      <c r="A199" s="1">
        <v>43375</v>
      </c>
      <c r="B199">
        <v>2923.43</v>
      </c>
      <c r="C199">
        <v>2894.66</v>
      </c>
      <c r="D199">
        <v>-0.04</v>
      </c>
      <c r="E199">
        <v>2931.42</v>
      </c>
      <c r="F199">
        <v>2923.8</v>
      </c>
      <c r="G199">
        <v>2919.37</v>
      </c>
      <c r="H199">
        <v>2946.02</v>
      </c>
      <c r="I199">
        <v>5.94</v>
      </c>
      <c r="J199">
        <v>8.1999999999999993</v>
      </c>
      <c r="K199">
        <v>14.51</v>
      </c>
    </row>
    <row r="200" spans="1:11" x14ac:dyDescent="0.25">
      <c r="A200" s="1">
        <v>43376</v>
      </c>
      <c r="B200">
        <v>2925.51</v>
      </c>
      <c r="C200">
        <v>2899.2</v>
      </c>
      <c r="D200">
        <v>7.0000000000000007E-2</v>
      </c>
      <c r="E200">
        <v>2939.86</v>
      </c>
      <c r="F200">
        <v>2931.69</v>
      </c>
      <c r="G200">
        <v>2921.36</v>
      </c>
      <c r="H200">
        <v>2949.94</v>
      </c>
      <c r="I200">
        <v>5.93</v>
      </c>
      <c r="J200">
        <v>7.91</v>
      </c>
      <c r="K200">
        <v>14.5</v>
      </c>
    </row>
    <row r="201" spans="1:11" x14ac:dyDescent="0.25">
      <c r="A201" s="1">
        <v>43377</v>
      </c>
      <c r="B201">
        <v>2901.61</v>
      </c>
      <c r="C201">
        <v>2872.57</v>
      </c>
      <c r="D201">
        <v>-0.82</v>
      </c>
      <c r="E201">
        <v>2919.78</v>
      </c>
      <c r="F201">
        <v>2919.35</v>
      </c>
      <c r="G201">
        <v>2883.92</v>
      </c>
      <c r="H201">
        <v>2932.46</v>
      </c>
      <c r="I201">
        <v>6.47</v>
      </c>
      <c r="J201">
        <v>7.8</v>
      </c>
      <c r="K201">
        <v>14.53</v>
      </c>
    </row>
    <row r="202" spans="1:11" x14ac:dyDescent="0.25">
      <c r="A202" s="1">
        <v>43378</v>
      </c>
      <c r="B202">
        <v>2885.57</v>
      </c>
      <c r="C202">
        <v>2858.06</v>
      </c>
      <c r="D202">
        <v>-0.55000000000000004</v>
      </c>
      <c r="E202">
        <v>2909.64</v>
      </c>
      <c r="F202">
        <v>2902.54</v>
      </c>
      <c r="G202">
        <v>2869.29</v>
      </c>
      <c r="H202">
        <v>2921.65</v>
      </c>
      <c r="I202">
        <v>6.47</v>
      </c>
      <c r="J202">
        <v>7.77</v>
      </c>
      <c r="K202">
        <v>14.52</v>
      </c>
    </row>
    <row r="203" spans="1:11" x14ac:dyDescent="0.25">
      <c r="A203" s="1">
        <v>43381</v>
      </c>
      <c r="B203">
        <v>2884.43</v>
      </c>
      <c r="C203">
        <v>2857.77</v>
      </c>
      <c r="D203">
        <v>-0.04</v>
      </c>
      <c r="E203">
        <v>2889.45</v>
      </c>
      <c r="F203">
        <v>2877.53</v>
      </c>
      <c r="G203">
        <v>2862.08</v>
      </c>
      <c r="H203">
        <v>2913.71</v>
      </c>
      <c r="I203">
        <v>6.04</v>
      </c>
      <c r="J203">
        <v>7.57</v>
      </c>
      <c r="K203">
        <v>14.51</v>
      </c>
    </row>
    <row r="204" spans="1:11" x14ac:dyDescent="0.25">
      <c r="A204" s="1">
        <v>43382</v>
      </c>
      <c r="B204">
        <v>2880.34</v>
      </c>
      <c r="C204">
        <v>2848.02</v>
      </c>
      <c r="D204">
        <v>-0.14000000000000001</v>
      </c>
      <c r="E204">
        <v>2894.83</v>
      </c>
      <c r="F204">
        <v>2882.51</v>
      </c>
      <c r="G204">
        <v>2874.27</v>
      </c>
      <c r="H204">
        <v>2910.35</v>
      </c>
      <c r="I204">
        <v>6.05</v>
      </c>
      <c r="J204">
        <v>7.55</v>
      </c>
      <c r="K204">
        <v>14.52</v>
      </c>
    </row>
    <row r="205" spans="1:11" x14ac:dyDescent="0.25">
      <c r="A205" s="1">
        <v>43383</v>
      </c>
      <c r="B205">
        <v>2785.68</v>
      </c>
      <c r="C205">
        <v>2745.53</v>
      </c>
      <c r="D205">
        <v>-3.29</v>
      </c>
      <c r="E205">
        <v>2874.02</v>
      </c>
      <c r="F205">
        <v>2873.9</v>
      </c>
      <c r="G205">
        <v>2784.86</v>
      </c>
      <c r="H205">
        <v>2810.3</v>
      </c>
      <c r="I205">
        <v>11.44</v>
      </c>
      <c r="J205">
        <v>9.52</v>
      </c>
      <c r="K205">
        <v>15.07</v>
      </c>
    </row>
    <row r="206" spans="1:11" x14ac:dyDescent="0.25">
      <c r="A206" s="1">
        <v>43384</v>
      </c>
      <c r="B206">
        <v>2728.37</v>
      </c>
      <c r="C206">
        <v>2717.06</v>
      </c>
      <c r="D206">
        <v>-2.06</v>
      </c>
      <c r="E206">
        <v>2795.14</v>
      </c>
      <c r="F206">
        <v>2776.87</v>
      </c>
      <c r="G206">
        <v>2710.51</v>
      </c>
      <c r="H206">
        <v>2798.67</v>
      </c>
      <c r="I206">
        <v>12.79</v>
      </c>
      <c r="J206">
        <v>10.06</v>
      </c>
      <c r="K206">
        <v>15.2</v>
      </c>
    </row>
    <row r="207" spans="1:11" x14ac:dyDescent="0.25">
      <c r="A207" s="1">
        <v>43385</v>
      </c>
      <c r="B207">
        <v>2767.13</v>
      </c>
      <c r="C207">
        <v>2739.44</v>
      </c>
      <c r="D207">
        <v>1.42</v>
      </c>
      <c r="E207">
        <v>2775.77</v>
      </c>
      <c r="F207">
        <v>2770.54</v>
      </c>
      <c r="G207">
        <v>2729.44</v>
      </c>
      <c r="H207">
        <v>2812.29</v>
      </c>
      <c r="I207">
        <v>13.67</v>
      </c>
      <c r="J207">
        <v>10.35</v>
      </c>
      <c r="K207">
        <v>15.28</v>
      </c>
    </row>
    <row r="208" spans="1:11" x14ac:dyDescent="0.25">
      <c r="A208" s="1">
        <v>43388</v>
      </c>
      <c r="B208">
        <v>2750.79</v>
      </c>
      <c r="C208">
        <v>2714.18</v>
      </c>
      <c r="D208">
        <v>-0.59</v>
      </c>
      <c r="E208">
        <v>2775.99</v>
      </c>
      <c r="F208">
        <v>2763.83</v>
      </c>
      <c r="G208">
        <v>2749.03</v>
      </c>
      <c r="H208">
        <v>2779.23</v>
      </c>
      <c r="I208">
        <v>13.73</v>
      </c>
      <c r="J208">
        <v>10.39</v>
      </c>
      <c r="K208">
        <v>15.24</v>
      </c>
    </row>
    <row r="209" spans="1:11" x14ac:dyDescent="0.25">
      <c r="A209" s="1">
        <v>43389</v>
      </c>
      <c r="B209">
        <v>2809.92</v>
      </c>
      <c r="C209">
        <v>2778.64</v>
      </c>
      <c r="D209">
        <v>2.15</v>
      </c>
      <c r="E209">
        <v>2813.46</v>
      </c>
      <c r="F209">
        <v>2767.05</v>
      </c>
      <c r="G209">
        <v>2766.91</v>
      </c>
      <c r="H209">
        <v>2849.5</v>
      </c>
      <c r="I209">
        <v>15.36</v>
      </c>
      <c r="J209">
        <v>11.01</v>
      </c>
      <c r="K209">
        <v>15.46</v>
      </c>
    </row>
    <row r="210" spans="1:11" x14ac:dyDescent="0.25">
      <c r="A210" s="1">
        <v>43390</v>
      </c>
      <c r="B210">
        <v>2809.21</v>
      </c>
      <c r="C210">
        <v>2782.07</v>
      </c>
      <c r="D210">
        <v>-0.03</v>
      </c>
      <c r="E210">
        <v>2816.94</v>
      </c>
      <c r="F210">
        <v>2811.67</v>
      </c>
      <c r="G210">
        <v>2781.81</v>
      </c>
      <c r="H210">
        <v>2845.86</v>
      </c>
      <c r="I210">
        <v>15.34</v>
      </c>
      <c r="J210">
        <v>11.01</v>
      </c>
      <c r="K210">
        <v>15.46</v>
      </c>
    </row>
    <row r="211" spans="1:11" x14ac:dyDescent="0.25">
      <c r="A211" s="1">
        <v>43391</v>
      </c>
      <c r="B211">
        <v>2768.78</v>
      </c>
      <c r="C211">
        <v>2738.96</v>
      </c>
      <c r="D211">
        <v>-1.44</v>
      </c>
      <c r="E211">
        <v>2806.04</v>
      </c>
      <c r="F211">
        <v>2802</v>
      </c>
      <c r="G211">
        <v>2755.18</v>
      </c>
      <c r="H211">
        <v>2811.02</v>
      </c>
      <c r="I211">
        <v>15.88</v>
      </c>
      <c r="J211">
        <v>11.26</v>
      </c>
      <c r="K211">
        <v>15.34</v>
      </c>
    </row>
    <row r="212" spans="1:11" x14ac:dyDescent="0.25">
      <c r="A212" s="1">
        <v>43392</v>
      </c>
      <c r="B212">
        <v>2767.78</v>
      </c>
      <c r="C212">
        <v>2734.89</v>
      </c>
      <c r="D212">
        <v>-0.04</v>
      </c>
      <c r="E212">
        <v>2797.77</v>
      </c>
      <c r="F212">
        <v>2775.66</v>
      </c>
      <c r="G212">
        <v>2760.27</v>
      </c>
      <c r="H212">
        <v>2790.28</v>
      </c>
      <c r="I212">
        <v>15.85</v>
      </c>
      <c r="J212">
        <v>11.26</v>
      </c>
      <c r="K212">
        <v>14.48</v>
      </c>
    </row>
    <row r="213" spans="1:11" x14ac:dyDescent="0.25">
      <c r="A213" s="1">
        <v>43395</v>
      </c>
      <c r="B213">
        <v>2755.88</v>
      </c>
      <c r="C213">
        <v>2726.15</v>
      </c>
      <c r="D213">
        <v>-0.43</v>
      </c>
      <c r="E213">
        <v>2778.94</v>
      </c>
      <c r="F213">
        <v>2773.94</v>
      </c>
      <c r="G213">
        <v>2749.22</v>
      </c>
      <c r="H213">
        <v>2792.02</v>
      </c>
      <c r="I213">
        <v>15.79</v>
      </c>
      <c r="J213">
        <v>11.28</v>
      </c>
      <c r="K213">
        <v>14.34</v>
      </c>
    </row>
    <row r="214" spans="1:11" x14ac:dyDescent="0.25">
      <c r="A214" s="1">
        <v>43396</v>
      </c>
      <c r="B214">
        <v>2740.69</v>
      </c>
      <c r="C214">
        <v>2707.71</v>
      </c>
      <c r="D214">
        <v>-0.55000000000000004</v>
      </c>
      <c r="E214">
        <v>2753.59</v>
      </c>
      <c r="F214">
        <v>2721.03</v>
      </c>
      <c r="G214">
        <v>2691.43</v>
      </c>
      <c r="H214">
        <v>2778.95</v>
      </c>
      <c r="I214">
        <v>15.82</v>
      </c>
      <c r="J214">
        <v>11.31</v>
      </c>
      <c r="K214">
        <v>14.34</v>
      </c>
    </row>
    <row r="215" spans="1:11" x14ac:dyDescent="0.25">
      <c r="A215" s="1">
        <v>43397</v>
      </c>
      <c r="B215">
        <v>2656.1</v>
      </c>
      <c r="C215">
        <v>2641.79</v>
      </c>
      <c r="D215">
        <v>-3.09</v>
      </c>
      <c r="E215">
        <v>2742.59</v>
      </c>
      <c r="F215">
        <v>2737.87</v>
      </c>
      <c r="G215">
        <v>2651.89</v>
      </c>
      <c r="H215">
        <v>2718.99</v>
      </c>
      <c r="I215">
        <v>17.96</v>
      </c>
      <c r="J215">
        <v>12.49</v>
      </c>
      <c r="K215">
        <v>14.09</v>
      </c>
    </row>
    <row r="216" spans="1:11" x14ac:dyDescent="0.25">
      <c r="A216" s="1">
        <v>43398</v>
      </c>
      <c r="B216">
        <v>2705.57</v>
      </c>
      <c r="C216">
        <v>2650.92</v>
      </c>
      <c r="D216">
        <v>1.86</v>
      </c>
      <c r="E216">
        <v>2722.7</v>
      </c>
      <c r="F216">
        <v>2674.88</v>
      </c>
      <c r="G216">
        <v>2667.84</v>
      </c>
      <c r="H216">
        <v>2731.74</v>
      </c>
      <c r="I216">
        <v>19.059999999999999</v>
      </c>
      <c r="J216">
        <v>12.9</v>
      </c>
      <c r="K216">
        <v>14.15</v>
      </c>
    </row>
    <row r="217" spans="1:11" x14ac:dyDescent="0.25">
      <c r="A217" s="1">
        <v>43399</v>
      </c>
      <c r="B217">
        <v>2658.69</v>
      </c>
      <c r="C217">
        <v>2632.91</v>
      </c>
      <c r="D217">
        <v>-1.73</v>
      </c>
      <c r="E217">
        <v>2692.38</v>
      </c>
      <c r="F217">
        <v>2667.86</v>
      </c>
      <c r="G217">
        <v>2628.16</v>
      </c>
      <c r="H217">
        <v>2705.7</v>
      </c>
      <c r="I217">
        <v>19.57</v>
      </c>
      <c r="J217">
        <v>13.19</v>
      </c>
      <c r="K217">
        <v>14.22</v>
      </c>
    </row>
    <row r="218" spans="1:11" x14ac:dyDescent="0.25">
      <c r="A218" s="1">
        <v>43402</v>
      </c>
      <c r="B218">
        <v>2641.25</v>
      </c>
      <c r="C218">
        <v>2607.59</v>
      </c>
      <c r="D218">
        <v>-0.66</v>
      </c>
      <c r="E218">
        <v>2706.85</v>
      </c>
      <c r="F218">
        <v>2682.65</v>
      </c>
      <c r="G218">
        <v>2603.54</v>
      </c>
      <c r="H218">
        <v>2685.18</v>
      </c>
      <c r="I218">
        <v>19.43</v>
      </c>
      <c r="J218">
        <v>13.23</v>
      </c>
      <c r="K218">
        <v>14.23</v>
      </c>
    </row>
    <row r="219" spans="1:11" x14ac:dyDescent="0.25">
      <c r="A219" s="1">
        <v>43403</v>
      </c>
      <c r="B219">
        <v>2682.63</v>
      </c>
      <c r="C219">
        <v>2640.9</v>
      </c>
      <c r="D219">
        <v>1.57</v>
      </c>
      <c r="E219">
        <v>2685.43</v>
      </c>
      <c r="F219">
        <v>2640.68</v>
      </c>
      <c r="G219">
        <v>2635.34</v>
      </c>
      <c r="H219">
        <v>2723.84</v>
      </c>
      <c r="I219">
        <v>20.190000000000001</v>
      </c>
      <c r="J219">
        <v>13.3</v>
      </c>
      <c r="K219">
        <v>14.27</v>
      </c>
    </row>
    <row r="220" spans="1:11" x14ac:dyDescent="0.25">
      <c r="A220" s="1">
        <v>43404</v>
      </c>
      <c r="B220">
        <v>2711.74</v>
      </c>
      <c r="C220">
        <v>2671.11</v>
      </c>
      <c r="D220">
        <v>1.0900000000000001</v>
      </c>
      <c r="E220">
        <v>2736.69</v>
      </c>
      <c r="F220">
        <v>2705.6</v>
      </c>
      <c r="G220">
        <v>2705.6</v>
      </c>
      <c r="H220">
        <v>2745.37</v>
      </c>
      <c r="I220">
        <v>20.36</v>
      </c>
      <c r="J220">
        <v>13.43</v>
      </c>
      <c r="K220">
        <v>14.25</v>
      </c>
    </row>
    <row r="221" spans="1:11" x14ac:dyDescent="0.25">
      <c r="A221" s="1">
        <v>43405</v>
      </c>
      <c r="B221">
        <v>2740.37</v>
      </c>
      <c r="C221">
        <v>2680.72</v>
      </c>
      <c r="D221">
        <v>1.06</v>
      </c>
      <c r="E221">
        <v>2741.67</v>
      </c>
      <c r="F221">
        <v>2717.58</v>
      </c>
      <c r="G221">
        <v>2708.85</v>
      </c>
      <c r="H221">
        <v>2764.92</v>
      </c>
      <c r="I221">
        <v>20.73</v>
      </c>
      <c r="J221">
        <v>13.47</v>
      </c>
      <c r="K221">
        <v>14.31</v>
      </c>
    </row>
    <row r="222" spans="1:11" x14ac:dyDescent="0.25">
      <c r="A222" s="1">
        <v>43406</v>
      </c>
      <c r="B222">
        <v>2723.06</v>
      </c>
      <c r="C222">
        <v>2689.36</v>
      </c>
      <c r="D222">
        <v>-0.63</v>
      </c>
      <c r="E222">
        <v>2756.55</v>
      </c>
      <c r="F222">
        <v>2745.45</v>
      </c>
      <c r="G222">
        <v>2700.44</v>
      </c>
      <c r="H222">
        <v>2754.36</v>
      </c>
      <c r="I222">
        <v>20.76</v>
      </c>
      <c r="J222">
        <v>13.47</v>
      </c>
      <c r="K222">
        <v>14.31</v>
      </c>
    </row>
    <row r="223" spans="1:11" x14ac:dyDescent="0.25">
      <c r="A223" s="1">
        <v>43409</v>
      </c>
      <c r="B223">
        <v>2738.31</v>
      </c>
      <c r="C223">
        <v>2698.09</v>
      </c>
      <c r="D223">
        <v>0.56000000000000005</v>
      </c>
      <c r="E223">
        <v>2744.27</v>
      </c>
      <c r="F223">
        <v>2726.37</v>
      </c>
      <c r="G223">
        <v>2717.94</v>
      </c>
      <c r="H223">
        <v>2770.46</v>
      </c>
      <c r="I223">
        <v>20.9</v>
      </c>
      <c r="J223">
        <v>13.5</v>
      </c>
      <c r="K223">
        <v>14.31</v>
      </c>
    </row>
    <row r="224" spans="1:11" x14ac:dyDescent="0.25">
      <c r="A224" s="1">
        <v>43410</v>
      </c>
      <c r="B224">
        <v>2755.45</v>
      </c>
      <c r="C224">
        <v>2721.64</v>
      </c>
      <c r="D224">
        <v>0.63</v>
      </c>
      <c r="E224">
        <v>2756.82</v>
      </c>
      <c r="F224">
        <v>2738.4</v>
      </c>
      <c r="G224">
        <v>2737.08</v>
      </c>
      <c r="H224">
        <v>2786.77</v>
      </c>
      <c r="I224">
        <v>21.05</v>
      </c>
      <c r="J224">
        <v>13.54</v>
      </c>
      <c r="K224">
        <v>14.33</v>
      </c>
    </row>
    <row r="225" spans="1:11" x14ac:dyDescent="0.25">
      <c r="A225" s="1">
        <v>43411</v>
      </c>
      <c r="B225">
        <v>2813.89</v>
      </c>
      <c r="C225">
        <v>2768.18</v>
      </c>
      <c r="D225">
        <v>2.12</v>
      </c>
      <c r="E225">
        <v>2815.15</v>
      </c>
      <c r="F225">
        <v>2774.13</v>
      </c>
      <c r="G225">
        <v>2774.13</v>
      </c>
      <c r="H225">
        <v>2838.44</v>
      </c>
      <c r="I225">
        <v>22.1</v>
      </c>
      <c r="J225">
        <v>13.97</v>
      </c>
      <c r="K225">
        <v>14.43</v>
      </c>
    </row>
    <row r="226" spans="1:11" x14ac:dyDescent="0.25">
      <c r="A226" s="1">
        <v>43412</v>
      </c>
      <c r="B226">
        <v>2806.83</v>
      </c>
      <c r="C226">
        <v>2761.76</v>
      </c>
      <c r="D226">
        <v>-0.25</v>
      </c>
      <c r="E226">
        <v>2814.75</v>
      </c>
      <c r="F226">
        <v>2806.38</v>
      </c>
      <c r="G226">
        <v>2794.99</v>
      </c>
      <c r="H226">
        <v>2833.2</v>
      </c>
      <c r="I226">
        <v>22.1</v>
      </c>
      <c r="J226">
        <v>13.9</v>
      </c>
      <c r="K226">
        <v>14.36</v>
      </c>
    </row>
    <row r="227" spans="1:11" x14ac:dyDescent="0.25">
      <c r="A227" s="1">
        <v>43413</v>
      </c>
      <c r="B227">
        <v>2781.01</v>
      </c>
      <c r="C227">
        <v>2738.57</v>
      </c>
      <c r="D227">
        <v>-0.92</v>
      </c>
      <c r="E227">
        <v>2794.1</v>
      </c>
      <c r="F227">
        <v>2794.1</v>
      </c>
      <c r="G227">
        <v>2764.24</v>
      </c>
      <c r="H227">
        <v>2806.34</v>
      </c>
      <c r="I227">
        <v>22.17</v>
      </c>
      <c r="J227">
        <v>13.93</v>
      </c>
      <c r="K227">
        <v>14.32</v>
      </c>
    </row>
    <row r="228" spans="1:11" x14ac:dyDescent="0.25">
      <c r="A228" s="1">
        <v>43416</v>
      </c>
      <c r="B228">
        <v>2726.22</v>
      </c>
      <c r="C228">
        <v>2695.56</v>
      </c>
      <c r="D228">
        <v>-1.97</v>
      </c>
      <c r="E228">
        <v>2775.99</v>
      </c>
      <c r="F228">
        <v>2773.93</v>
      </c>
      <c r="G228">
        <v>2722</v>
      </c>
      <c r="H228">
        <v>2767.7</v>
      </c>
      <c r="I228">
        <v>22.82</v>
      </c>
      <c r="J228">
        <v>14.26</v>
      </c>
      <c r="K228">
        <v>14.46</v>
      </c>
    </row>
    <row r="229" spans="1:11" x14ac:dyDescent="0.25">
      <c r="A229" s="1">
        <v>43417</v>
      </c>
      <c r="B229">
        <v>2722.18</v>
      </c>
      <c r="C229">
        <v>2693.5</v>
      </c>
      <c r="D229">
        <v>-0.15</v>
      </c>
      <c r="E229">
        <v>2754.6</v>
      </c>
      <c r="F229">
        <v>2730.05</v>
      </c>
      <c r="G229">
        <v>2714.98</v>
      </c>
      <c r="H229">
        <v>2768.18</v>
      </c>
      <c r="I229">
        <v>22.8</v>
      </c>
      <c r="J229">
        <v>14.24</v>
      </c>
      <c r="K229">
        <v>14.37</v>
      </c>
    </row>
    <row r="230" spans="1:11" x14ac:dyDescent="0.25">
      <c r="A230" s="1">
        <v>43418</v>
      </c>
      <c r="B230">
        <v>2701.58</v>
      </c>
      <c r="C230">
        <v>2661.12</v>
      </c>
      <c r="D230">
        <v>-0.76</v>
      </c>
      <c r="E230">
        <v>2746.8</v>
      </c>
      <c r="F230">
        <v>2737.9</v>
      </c>
      <c r="G230">
        <v>2685.75</v>
      </c>
      <c r="H230">
        <v>2736.43</v>
      </c>
      <c r="I230">
        <v>22.78</v>
      </c>
      <c r="J230">
        <v>14.25</v>
      </c>
      <c r="K230">
        <v>14.39</v>
      </c>
    </row>
    <row r="231" spans="1:11" x14ac:dyDescent="0.25">
      <c r="A231" s="1">
        <v>43419</v>
      </c>
      <c r="B231">
        <v>2730.2</v>
      </c>
      <c r="C231">
        <v>2686.09</v>
      </c>
      <c r="D231">
        <v>1.06</v>
      </c>
      <c r="E231">
        <v>2735.38</v>
      </c>
      <c r="F231">
        <v>2693.52</v>
      </c>
      <c r="G231">
        <v>2670.75</v>
      </c>
      <c r="H231">
        <v>2757.1</v>
      </c>
      <c r="I231">
        <v>23.09</v>
      </c>
      <c r="J231">
        <v>14.29</v>
      </c>
      <c r="K231">
        <v>14.38</v>
      </c>
    </row>
    <row r="232" spans="1:11" x14ac:dyDescent="0.25">
      <c r="A232" s="1">
        <v>43420</v>
      </c>
      <c r="B232">
        <v>2736.27</v>
      </c>
      <c r="C232">
        <v>2698.72</v>
      </c>
      <c r="D232">
        <v>0.22</v>
      </c>
      <c r="E232">
        <v>2746.75</v>
      </c>
      <c r="F232">
        <v>2718.54</v>
      </c>
      <c r="G232">
        <v>2712.16</v>
      </c>
      <c r="H232">
        <v>2771.08</v>
      </c>
      <c r="I232">
        <v>23.12</v>
      </c>
      <c r="J232">
        <v>14.29</v>
      </c>
      <c r="K232">
        <v>14.38</v>
      </c>
    </row>
    <row r="233" spans="1:11" x14ac:dyDescent="0.25">
      <c r="A233" s="1">
        <v>43423</v>
      </c>
      <c r="B233">
        <v>2690.73</v>
      </c>
      <c r="C233">
        <v>2650.05</v>
      </c>
      <c r="D233">
        <v>-1.66</v>
      </c>
      <c r="E233">
        <v>2733.16</v>
      </c>
      <c r="F233">
        <v>2730.74</v>
      </c>
      <c r="G233">
        <v>2681.09</v>
      </c>
      <c r="H233">
        <v>2732.73</v>
      </c>
      <c r="I233">
        <v>23.55</v>
      </c>
      <c r="J233">
        <v>14.57</v>
      </c>
      <c r="K233">
        <v>14.52</v>
      </c>
    </row>
    <row r="234" spans="1:11" x14ac:dyDescent="0.25">
      <c r="A234" s="1">
        <v>43424</v>
      </c>
      <c r="B234">
        <v>2641.89</v>
      </c>
      <c r="C234">
        <v>2603.2800000000002</v>
      </c>
      <c r="D234">
        <v>-1.82</v>
      </c>
      <c r="E234">
        <v>2669.44</v>
      </c>
      <c r="F234">
        <v>2654.6</v>
      </c>
      <c r="G234">
        <v>2631.52</v>
      </c>
      <c r="H234">
        <v>2675.02</v>
      </c>
      <c r="I234">
        <v>22.09</v>
      </c>
      <c r="J234">
        <v>14.86</v>
      </c>
      <c r="K234">
        <v>14.68</v>
      </c>
    </row>
    <row r="235" spans="1:11" x14ac:dyDescent="0.25">
      <c r="A235" s="1">
        <v>43425</v>
      </c>
      <c r="B235">
        <v>2649.93</v>
      </c>
      <c r="C235">
        <v>2617.13</v>
      </c>
      <c r="D235">
        <v>0.3</v>
      </c>
      <c r="E235">
        <v>2670.73</v>
      </c>
      <c r="F235">
        <v>2657.74</v>
      </c>
      <c r="G235">
        <v>2649.82</v>
      </c>
      <c r="H235">
        <v>2685.61</v>
      </c>
      <c r="I235">
        <v>21.33</v>
      </c>
      <c r="J235">
        <v>14.87</v>
      </c>
      <c r="K235">
        <v>14.53</v>
      </c>
    </row>
    <row r="236" spans="1:11" x14ac:dyDescent="0.25">
      <c r="A236" s="1">
        <v>43426</v>
      </c>
      <c r="B236">
        <v>2649.93</v>
      </c>
      <c r="C236">
        <v>2617.13</v>
      </c>
      <c r="D236">
        <v>0.3</v>
      </c>
      <c r="E236">
        <v>2670.73</v>
      </c>
      <c r="F236">
        <v>2657.74</v>
      </c>
      <c r="G236">
        <v>2649.82</v>
      </c>
      <c r="H236">
        <v>2685.61</v>
      </c>
      <c r="I236">
        <v>21.33</v>
      </c>
      <c r="J236">
        <v>14.87</v>
      </c>
      <c r="K236">
        <v>14.53</v>
      </c>
    </row>
    <row r="237" spans="1:11" x14ac:dyDescent="0.25">
      <c r="A237" s="1">
        <v>43427</v>
      </c>
      <c r="B237">
        <v>2632.56</v>
      </c>
      <c r="C237">
        <v>2583.4699999999998</v>
      </c>
      <c r="D237">
        <v>-0.66</v>
      </c>
      <c r="E237">
        <v>2647.55</v>
      </c>
      <c r="F237">
        <v>2633.36</v>
      </c>
      <c r="G237">
        <v>2631.09</v>
      </c>
      <c r="H237">
        <v>2685.48</v>
      </c>
      <c r="I237">
        <v>20.86</v>
      </c>
      <c r="J237">
        <v>14.89</v>
      </c>
      <c r="K237">
        <v>14.55</v>
      </c>
    </row>
    <row r="238" spans="1:11" x14ac:dyDescent="0.25">
      <c r="A238" s="1">
        <v>43430</v>
      </c>
      <c r="B238">
        <v>2673.45</v>
      </c>
      <c r="C238">
        <v>2618.6999999999998</v>
      </c>
      <c r="D238">
        <v>1.55</v>
      </c>
      <c r="E238">
        <v>2674.35</v>
      </c>
      <c r="F238">
        <v>2649.97</v>
      </c>
      <c r="G238">
        <v>2649.97</v>
      </c>
      <c r="H238">
        <v>2694.74</v>
      </c>
      <c r="I238">
        <v>21.43</v>
      </c>
      <c r="J238">
        <v>15.15</v>
      </c>
      <c r="K238">
        <v>14.65</v>
      </c>
    </row>
    <row r="239" spans="1:11" x14ac:dyDescent="0.25">
      <c r="A239" s="1">
        <v>43431</v>
      </c>
      <c r="B239">
        <v>2682.17</v>
      </c>
      <c r="C239">
        <v>2652.78</v>
      </c>
      <c r="D239">
        <v>0.33</v>
      </c>
      <c r="E239">
        <v>2682.53</v>
      </c>
      <c r="F239">
        <v>2663.75</v>
      </c>
      <c r="G239">
        <v>2655.89</v>
      </c>
      <c r="H239">
        <v>2717.37</v>
      </c>
      <c r="I239">
        <v>20.350000000000001</v>
      </c>
      <c r="J239">
        <v>15.15</v>
      </c>
      <c r="K239">
        <v>14.64</v>
      </c>
    </row>
    <row r="240" spans="1:11" x14ac:dyDescent="0.25">
      <c r="A240" s="1">
        <v>43432</v>
      </c>
      <c r="B240">
        <v>2743.79</v>
      </c>
      <c r="C240">
        <v>2701.27</v>
      </c>
      <c r="D240">
        <v>2.2999999999999998</v>
      </c>
      <c r="E240">
        <v>2744</v>
      </c>
      <c r="F240">
        <v>2691.45</v>
      </c>
      <c r="G240">
        <v>2684.38</v>
      </c>
      <c r="H240">
        <v>2765.53</v>
      </c>
      <c r="I240">
        <v>21.61</v>
      </c>
      <c r="J240">
        <v>15.64</v>
      </c>
      <c r="K240">
        <v>14.9</v>
      </c>
    </row>
    <row r="241" spans="1:11" x14ac:dyDescent="0.25">
      <c r="A241" s="1">
        <v>43433</v>
      </c>
      <c r="B241">
        <v>2737.76</v>
      </c>
      <c r="C241">
        <v>2710.06</v>
      </c>
      <c r="D241">
        <v>-0.22</v>
      </c>
      <c r="E241">
        <v>2753.75</v>
      </c>
      <c r="F241">
        <v>2736.97</v>
      </c>
      <c r="G241">
        <v>2722.94</v>
      </c>
      <c r="H241">
        <v>2771.6</v>
      </c>
      <c r="I241">
        <v>21.2</v>
      </c>
      <c r="J241">
        <v>15.56</v>
      </c>
      <c r="K241">
        <v>14.9</v>
      </c>
    </row>
    <row r="242" spans="1:11" x14ac:dyDescent="0.25">
      <c r="A242" s="1">
        <v>43434</v>
      </c>
      <c r="B242">
        <v>2760.17</v>
      </c>
      <c r="C242">
        <v>2724.19</v>
      </c>
      <c r="D242">
        <v>0.82</v>
      </c>
      <c r="E242">
        <v>2760.88</v>
      </c>
      <c r="F242">
        <v>2737.76</v>
      </c>
      <c r="G242">
        <v>2732.76</v>
      </c>
      <c r="H242">
        <v>2789.8</v>
      </c>
      <c r="I242">
        <v>21.35</v>
      </c>
      <c r="J242">
        <v>15.62</v>
      </c>
      <c r="K242">
        <v>14.83</v>
      </c>
    </row>
    <row r="243" spans="1:11" x14ac:dyDescent="0.25">
      <c r="A243" s="1">
        <v>43437</v>
      </c>
      <c r="B243">
        <v>2790.37</v>
      </c>
      <c r="C243">
        <v>2750.98</v>
      </c>
      <c r="D243">
        <v>1.0900000000000001</v>
      </c>
      <c r="E243">
        <v>2800.18</v>
      </c>
      <c r="F243">
        <v>2790.5</v>
      </c>
      <c r="G243">
        <v>2773.38</v>
      </c>
      <c r="H243">
        <v>2814.56</v>
      </c>
      <c r="I243">
        <v>21.56</v>
      </c>
      <c r="J243">
        <v>15.7</v>
      </c>
      <c r="K243">
        <v>14.89</v>
      </c>
    </row>
    <row r="244" spans="1:11" x14ac:dyDescent="0.25">
      <c r="A244" s="1">
        <v>43438</v>
      </c>
      <c r="B244">
        <v>2700.06</v>
      </c>
      <c r="C244">
        <v>2673.87</v>
      </c>
      <c r="D244">
        <v>-3.24</v>
      </c>
      <c r="E244">
        <v>2785.93</v>
      </c>
      <c r="F244">
        <v>2782.43</v>
      </c>
      <c r="G244">
        <v>2697.18</v>
      </c>
      <c r="H244">
        <v>2740.84</v>
      </c>
      <c r="I244">
        <v>23.71</v>
      </c>
      <c r="J244">
        <v>16.649999999999999</v>
      </c>
      <c r="K244">
        <v>15.41</v>
      </c>
    </row>
    <row r="245" spans="1:11" x14ac:dyDescent="0.25">
      <c r="A245" s="1">
        <v>43439</v>
      </c>
      <c r="B245">
        <v>2700.06</v>
      </c>
      <c r="C245">
        <v>2673.87</v>
      </c>
      <c r="D245">
        <v>-3.24</v>
      </c>
      <c r="E245">
        <v>2785.93</v>
      </c>
      <c r="F245">
        <v>2782.43</v>
      </c>
      <c r="G245">
        <v>2697.18</v>
      </c>
      <c r="H245">
        <v>2740.84</v>
      </c>
      <c r="I245">
        <v>23.71</v>
      </c>
      <c r="J245">
        <v>16.649999999999999</v>
      </c>
      <c r="K245">
        <v>15.41</v>
      </c>
    </row>
    <row r="246" spans="1:11" x14ac:dyDescent="0.25">
      <c r="A246" s="1">
        <v>43440</v>
      </c>
      <c r="B246">
        <v>2695.95</v>
      </c>
      <c r="C246">
        <v>2659.4</v>
      </c>
      <c r="D246">
        <v>-0.15</v>
      </c>
      <c r="E246">
        <v>2696.15</v>
      </c>
      <c r="F246">
        <v>2663.51</v>
      </c>
      <c r="G246">
        <v>2621.53</v>
      </c>
      <c r="H246">
        <v>2729.31</v>
      </c>
      <c r="I246">
        <v>21.7</v>
      </c>
      <c r="J246">
        <v>16.62</v>
      </c>
      <c r="K246">
        <v>15.1</v>
      </c>
    </row>
    <row r="247" spans="1:11" x14ac:dyDescent="0.25">
      <c r="A247" s="1">
        <v>43441</v>
      </c>
      <c r="B247">
        <v>2633.08</v>
      </c>
      <c r="C247">
        <v>2605.52</v>
      </c>
      <c r="D247">
        <v>-2.33</v>
      </c>
      <c r="E247">
        <v>2708.54</v>
      </c>
      <c r="F247">
        <v>2691.26</v>
      </c>
      <c r="G247">
        <v>2623.14</v>
      </c>
      <c r="H247">
        <v>2679.11</v>
      </c>
      <c r="I247">
        <v>22.12</v>
      </c>
      <c r="J247">
        <v>17.079999999999998</v>
      </c>
      <c r="K247">
        <v>15.15</v>
      </c>
    </row>
    <row r="248" spans="1:11" x14ac:dyDescent="0.25">
      <c r="A248" s="1">
        <v>43444</v>
      </c>
      <c r="B248">
        <v>2637.72</v>
      </c>
      <c r="C248">
        <v>2606.1999999999998</v>
      </c>
      <c r="D248">
        <v>0.18</v>
      </c>
      <c r="E248">
        <v>2647.51</v>
      </c>
      <c r="F248">
        <v>2630.86</v>
      </c>
      <c r="G248">
        <v>2583.23</v>
      </c>
      <c r="H248">
        <v>2682.5</v>
      </c>
      <c r="I248">
        <v>21.53</v>
      </c>
      <c r="J248">
        <v>17.059999999999999</v>
      </c>
      <c r="K248">
        <v>14.8</v>
      </c>
    </row>
    <row r="249" spans="1:11" x14ac:dyDescent="0.25">
      <c r="A249" s="1">
        <v>43445</v>
      </c>
      <c r="B249">
        <v>2636.78</v>
      </c>
      <c r="C249">
        <v>2591.4699999999998</v>
      </c>
      <c r="D249">
        <v>-0.04</v>
      </c>
      <c r="E249">
        <v>2674.35</v>
      </c>
      <c r="F249">
        <v>2664.44</v>
      </c>
      <c r="G249">
        <v>2621.3000000000002</v>
      </c>
      <c r="H249">
        <v>2676.04</v>
      </c>
      <c r="I249">
        <v>21.44</v>
      </c>
      <c r="J249">
        <v>17.04</v>
      </c>
      <c r="K249">
        <v>14.65</v>
      </c>
    </row>
    <row r="250" spans="1:11" x14ac:dyDescent="0.25">
      <c r="A250" s="1">
        <v>43446</v>
      </c>
      <c r="B250">
        <v>2651.07</v>
      </c>
      <c r="C250">
        <v>2617.4899999999998</v>
      </c>
      <c r="D250">
        <v>0.54</v>
      </c>
      <c r="E250">
        <v>2685.44</v>
      </c>
      <c r="F250">
        <v>2658.23</v>
      </c>
      <c r="G250">
        <v>2650.26</v>
      </c>
      <c r="H250">
        <v>2686.09</v>
      </c>
      <c r="I250">
        <v>20.97</v>
      </c>
      <c r="J250">
        <v>17.05</v>
      </c>
      <c r="K250">
        <v>14.66</v>
      </c>
    </row>
    <row r="251" spans="1:11" x14ac:dyDescent="0.25">
      <c r="A251" s="1">
        <v>43447</v>
      </c>
      <c r="B251">
        <v>2650.54</v>
      </c>
      <c r="C251">
        <v>2613.38</v>
      </c>
      <c r="D251">
        <v>-0.02</v>
      </c>
      <c r="E251">
        <v>2670.19</v>
      </c>
      <c r="F251">
        <v>2658.7</v>
      </c>
      <c r="G251">
        <v>2637.27</v>
      </c>
      <c r="H251">
        <v>2676.39</v>
      </c>
      <c r="I251">
        <v>20.68</v>
      </c>
      <c r="J251">
        <v>17.04</v>
      </c>
      <c r="K251">
        <v>14.57</v>
      </c>
    </row>
    <row r="252" spans="1:11" x14ac:dyDescent="0.25">
      <c r="A252" s="1">
        <v>43448</v>
      </c>
      <c r="B252">
        <v>2599.9499999999998</v>
      </c>
      <c r="C252">
        <v>2568.5</v>
      </c>
      <c r="D252">
        <v>-1.91</v>
      </c>
      <c r="E252">
        <v>2635.07</v>
      </c>
      <c r="F252">
        <v>2629.68</v>
      </c>
      <c r="G252">
        <v>2593.84</v>
      </c>
      <c r="H252">
        <v>2639.87</v>
      </c>
      <c r="I252">
        <v>21.09</v>
      </c>
      <c r="J252">
        <v>17.329999999999998</v>
      </c>
      <c r="K252">
        <v>14.5</v>
      </c>
    </row>
    <row r="253" spans="1:11" x14ac:dyDescent="0.25">
      <c r="A253" s="1">
        <v>43451</v>
      </c>
      <c r="B253">
        <v>2545.94</v>
      </c>
      <c r="C253">
        <v>2519.44</v>
      </c>
      <c r="D253">
        <v>-2.08</v>
      </c>
      <c r="E253">
        <v>2601.13</v>
      </c>
      <c r="F253">
        <v>2590.75</v>
      </c>
      <c r="G253">
        <v>2530.54</v>
      </c>
      <c r="H253">
        <v>2602.15</v>
      </c>
      <c r="I253">
        <v>21.82</v>
      </c>
      <c r="J253">
        <v>17.66</v>
      </c>
      <c r="K253">
        <v>14.64</v>
      </c>
    </row>
    <row r="254" spans="1:11" x14ac:dyDescent="0.25">
      <c r="A254" s="1">
        <v>43452</v>
      </c>
      <c r="B254">
        <v>2546.16</v>
      </c>
      <c r="C254">
        <v>2501.27</v>
      </c>
      <c r="D254">
        <v>0.01</v>
      </c>
      <c r="E254">
        <v>2573.9899999999998</v>
      </c>
      <c r="F254">
        <v>2559.9</v>
      </c>
      <c r="G254">
        <v>2528.71</v>
      </c>
      <c r="H254">
        <v>2581.25</v>
      </c>
      <c r="I254">
        <v>21.7</v>
      </c>
      <c r="J254">
        <v>17.63</v>
      </c>
      <c r="K254">
        <v>14.57</v>
      </c>
    </row>
    <row r="255" spans="1:11" x14ac:dyDescent="0.25">
      <c r="A255" s="1">
        <v>43453</v>
      </c>
      <c r="B255">
        <v>2506.96</v>
      </c>
      <c r="C255">
        <v>2470.75</v>
      </c>
      <c r="D255">
        <v>-1.54</v>
      </c>
      <c r="E255">
        <v>2585.29</v>
      </c>
      <c r="F255">
        <v>2547.0500000000002</v>
      </c>
      <c r="G255">
        <v>2488.96</v>
      </c>
      <c r="H255">
        <v>2547.94</v>
      </c>
      <c r="I255">
        <v>21.86</v>
      </c>
      <c r="J255">
        <v>17.8</v>
      </c>
      <c r="K255">
        <v>14.66</v>
      </c>
    </row>
    <row r="256" spans="1:11" x14ac:dyDescent="0.25">
      <c r="A256" s="1">
        <v>43454</v>
      </c>
      <c r="B256">
        <v>2467.42</v>
      </c>
      <c r="C256">
        <v>2444.87</v>
      </c>
      <c r="D256">
        <v>-1.58</v>
      </c>
      <c r="E256">
        <v>2509.63</v>
      </c>
      <c r="F256">
        <v>2496.77</v>
      </c>
      <c r="G256">
        <v>2441.1799999999998</v>
      </c>
      <c r="H256">
        <v>2532.33</v>
      </c>
      <c r="I256">
        <v>20.83</v>
      </c>
      <c r="J256">
        <v>17.920000000000002</v>
      </c>
      <c r="K256">
        <v>14.55</v>
      </c>
    </row>
    <row r="257" spans="1:11" x14ac:dyDescent="0.25">
      <c r="A257" s="1">
        <v>43455</v>
      </c>
      <c r="B257">
        <v>2416.62</v>
      </c>
      <c r="C257">
        <v>2387.15</v>
      </c>
      <c r="D257">
        <v>-2.06</v>
      </c>
      <c r="E257">
        <v>2504.41</v>
      </c>
      <c r="F257">
        <v>2465.38</v>
      </c>
      <c r="G257">
        <v>2408.5500000000002</v>
      </c>
      <c r="H257">
        <v>2471.29</v>
      </c>
      <c r="I257">
        <v>21.38</v>
      </c>
      <c r="J257">
        <v>18.190000000000001</v>
      </c>
      <c r="K257">
        <v>14.75</v>
      </c>
    </row>
    <row r="258" spans="1:11" x14ac:dyDescent="0.25">
      <c r="A258" s="1">
        <v>43458</v>
      </c>
      <c r="B258">
        <v>2351.1</v>
      </c>
      <c r="C258">
        <v>2299.6999999999998</v>
      </c>
      <c r="D258">
        <v>-2.71</v>
      </c>
      <c r="E258">
        <v>2410.34</v>
      </c>
      <c r="F258">
        <v>2400.56</v>
      </c>
      <c r="G258">
        <v>2351.1</v>
      </c>
      <c r="H258">
        <v>2405.2399999999998</v>
      </c>
      <c r="I258">
        <v>22.37</v>
      </c>
      <c r="J258">
        <v>18.64</v>
      </c>
      <c r="K258">
        <v>14.96</v>
      </c>
    </row>
    <row r="259" spans="1:11" x14ac:dyDescent="0.25">
      <c r="A259" s="1">
        <v>43459</v>
      </c>
      <c r="B259">
        <v>2351.1</v>
      </c>
      <c r="C259">
        <v>2299.6999999999998</v>
      </c>
      <c r="D259">
        <v>-2.71</v>
      </c>
      <c r="E259">
        <v>2410.34</v>
      </c>
      <c r="F259">
        <v>2400.56</v>
      </c>
      <c r="G259">
        <v>2351.1</v>
      </c>
      <c r="H259">
        <v>2405.2399999999998</v>
      </c>
      <c r="I259">
        <v>22.37</v>
      </c>
      <c r="J259">
        <v>18.64</v>
      </c>
      <c r="K259">
        <v>14.96</v>
      </c>
    </row>
    <row r="260" spans="1:11" x14ac:dyDescent="0.25">
      <c r="A260" s="1">
        <v>43460</v>
      </c>
      <c r="B260">
        <v>2467.6999999999998</v>
      </c>
      <c r="C260">
        <v>2422.83</v>
      </c>
      <c r="D260">
        <v>4.96</v>
      </c>
      <c r="E260">
        <v>2467.7600000000002</v>
      </c>
      <c r="F260">
        <v>2363.12</v>
      </c>
      <c r="G260">
        <v>2346.58</v>
      </c>
      <c r="H260">
        <v>2509.2800000000002</v>
      </c>
      <c r="I260">
        <v>27.2</v>
      </c>
      <c r="J260">
        <v>20.52</v>
      </c>
      <c r="K260">
        <v>16.07</v>
      </c>
    </row>
    <row r="261" spans="1:11" x14ac:dyDescent="0.25">
      <c r="A261" s="1">
        <v>43461</v>
      </c>
      <c r="B261">
        <v>2488.83</v>
      </c>
      <c r="C261">
        <v>2424.4899999999998</v>
      </c>
      <c r="D261">
        <v>0.86</v>
      </c>
      <c r="E261">
        <v>2489.1</v>
      </c>
      <c r="F261">
        <v>2442.5</v>
      </c>
      <c r="G261">
        <v>2397.94</v>
      </c>
      <c r="H261">
        <v>2535.85</v>
      </c>
      <c r="I261">
        <v>27.43</v>
      </c>
      <c r="J261">
        <v>20.59</v>
      </c>
      <c r="K261">
        <v>16.079999999999998</v>
      </c>
    </row>
    <row r="262" spans="1:11" x14ac:dyDescent="0.25">
      <c r="A262" s="1">
        <v>43462</v>
      </c>
      <c r="B262">
        <v>2485.7399999999998</v>
      </c>
      <c r="C262">
        <v>2442.85</v>
      </c>
      <c r="D262">
        <v>-0.12</v>
      </c>
      <c r="E262">
        <v>2520.27</v>
      </c>
      <c r="F262">
        <v>2498.77</v>
      </c>
      <c r="G262">
        <v>2472.89</v>
      </c>
      <c r="H262">
        <v>2541.3000000000002</v>
      </c>
      <c r="I262">
        <v>27.4</v>
      </c>
      <c r="J262">
        <v>20.58</v>
      </c>
      <c r="K262">
        <v>16.07</v>
      </c>
    </row>
    <row r="263" spans="1:11" x14ac:dyDescent="0.25">
      <c r="A263" s="1">
        <v>43465</v>
      </c>
      <c r="B263">
        <v>2506.85</v>
      </c>
      <c r="C263">
        <v>2470.94</v>
      </c>
      <c r="D263">
        <v>0.85</v>
      </c>
      <c r="E263">
        <v>2509.2399999999998</v>
      </c>
      <c r="F263">
        <v>2498.94</v>
      </c>
      <c r="G263">
        <v>2482.8200000000002</v>
      </c>
      <c r="H263">
        <v>2551.42</v>
      </c>
      <c r="I263">
        <v>27.31</v>
      </c>
      <c r="J263">
        <v>20.65</v>
      </c>
      <c r="K263">
        <v>16.079999999999998</v>
      </c>
    </row>
    <row r="264" spans="1:11" x14ac:dyDescent="0.25">
      <c r="A264" s="1">
        <v>43466</v>
      </c>
      <c r="B264">
        <v>2506.85</v>
      </c>
      <c r="C264">
        <v>2470.94</v>
      </c>
      <c r="D264">
        <v>0.85</v>
      </c>
      <c r="E264">
        <v>2509.2399999999998</v>
      </c>
      <c r="F264">
        <v>2498.94</v>
      </c>
      <c r="G264">
        <v>2482.8200000000002</v>
      </c>
      <c r="H264">
        <v>2551.42</v>
      </c>
      <c r="I264">
        <v>27.31</v>
      </c>
      <c r="J264">
        <v>20.65</v>
      </c>
      <c r="K264">
        <v>16.079999999999998</v>
      </c>
    </row>
    <row r="265" spans="1:11" x14ac:dyDescent="0.25">
      <c r="A265" s="1">
        <v>43467</v>
      </c>
      <c r="B265">
        <v>2510.0300000000002</v>
      </c>
      <c r="C265">
        <v>2442.5500000000002</v>
      </c>
      <c r="D265">
        <v>0.13</v>
      </c>
      <c r="E265">
        <v>2519.4899999999998</v>
      </c>
      <c r="F265">
        <v>2476.96</v>
      </c>
      <c r="G265">
        <v>2467.4699999999998</v>
      </c>
      <c r="H265">
        <v>2529</v>
      </c>
      <c r="I265">
        <v>27.3</v>
      </c>
      <c r="J265">
        <v>20.65</v>
      </c>
      <c r="K265">
        <v>16.02</v>
      </c>
    </row>
    <row r="266" spans="1:11" x14ac:dyDescent="0.25">
      <c r="A266" s="1">
        <v>43468</v>
      </c>
      <c r="B266">
        <v>2447.89</v>
      </c>
      <c r="C266">
        <v>2418.09</v>
      </c>
      <c r="D266">
        <v>-2.48</v>
      </c>
      <c r="E266">
        <v>2493.14</v>
      </c>
      <c r="F266">
        <v>2491.92</v>
      </c>
      <c r="G266">
        <v>2443.96</v>
      </c>
      <c r="H266">
        <v>2502.34</v>
      </c>
      <c r="I266">
        <v>27.79</v>
      </c>
      <c r="J266">
        <v>21</v>
      </c>
      <c r="K266">
        <v>16.3</v>
      </c>
    </row>
    <row r="267" spans="1:11" x14ac:dyDescent="0.25">
      <c r="A267" s="1">
        <v>43469</v>
      </c>
      <c r="B267">
        <v>2531.94</v>
      </c>
      <c r="C267">
        <v>2487.8000000000002</v>
      </c>
      <c r="D267">
        <v>3.43</v>
      </c>
      <c r="E267">
        <v>2538.0700000000002</v>
      </c>
      <c r="F267">
        <v>2474.33</v>
      </c>
      <c r="G267">
        <v>2474.33</v>
      </c>
      <c r="H267">
        <v>2566.52</v>
      </c>
      <c r="I267">
        <v>29.5</v>
      </c>
      <c r="J267">
        <v>21.8</v>
      </c>
      <c r="K267">
        <v>16.8</v>
      </c>
    </row>
    <row r="268" spans="1:11" x14ac:dyDescent="0.25">
      <c r="A268" s="1">
        <v>43472</v>
      </c>
      <c r="B268">
        <v>2549.69</v>
      </c>
      <c r="C268">
        <v>2509.77</v>
      </c>
      <c r="D268">
        <v>0.7</v>
      </c>
      <c r="E268">
        <v>2566.16</v>
      </c>
      <c r="F268">
        <v>2535.61</v>
      </c>
      <c r="G268">
        <v>2524.56</v>
      </c>
      <c r="H268">
        <v>2591.75</v>
      </c>
      <c r="I268">
        <v>29.58</v>
      </c>
      <c r="J268">
        <v>21.85</v>
      </c>
      <c r="K268">
        <v>16.79</v>
      </c>
    </row>
    <row r="269" spans="1:11" x14ac:dyDescent="0.25">
      <c r="A269" s="1">
        <v>43473</v>
      </c>
      <c r="B269">
        <v>2574.41</v>
      </c>
      <c r="C269">
        <v>2531.15</v>
      </c>
      <c r="D269">
        <v>0.97</v>
      </c>
      <c r="E269">
        <v>2579.8200000000002</v>
      </c>
      <c r="F269">
        <v>2568.11</v>
      </c>
      <c r="G269">
        <v>2547.56</v>
      </c>
      <c r="H269">
        <v>2610.52</v>
      </c>
      <c r="I269">
        <v>29.71</v>
      </c>
      <c r="J269">
        <v>21.9</v>
      </c>
      <c r="K269">
        <v>16.84</v>
      </c>
    </row>
    <row r="270" spans="1:11" x14ac:dyDescent="0.25">
      <c r="A270" s="1">
        <v>43474</v>
      </c>
      <c r="B270">
        <v>2584.96</v>
      </c>
      <c r="C270">
        <v>2537.19</v>
      </c>
      <c r="D270">
        <v>0.41</v>
      </c>
      <c r="E270">
        <v>2595.3200000000002</v>
      </c>
      <c r="F270">
        <v>2580</v>
      </c>
      <c r="G270">
        <v>2568.89</v>
      </c>
      <c r="H270">
        <v>2623.09</v>
      </c>
      <c r="I270">
        <v>29.33</v>
      </c>
      <c r="J270">
        <v>21.91</v>
      </c>
      <c r="K270">
        <v>16.77</v>
      </c>
    </row>
    <row r="271" spans="1:11" x14ac:dyDescent="0.25">
      <c r="A271" s="1">
        <v>43475</v>
      </c>
      <c r="B271">
        <v>2596.64</v>
      </c>
      <c r="C271">
        <v>2557.98</v>
      </c>
      <c r="D271">
        <v>0.45</v>
      </c>
      <c r="E271">
        <v>2597.8200000000002</v>
      </c>
      <c r="F271">
        <v>2573.5100000000002</v>
      </c>
      <c r="G271">
        <v>2562.02</v>
      </c>
      <c r="H271">
        <v>2627.47</v>
      </c>
      <c r="I271">
        <v>29.35</v>
      </c>
      <c r="J271">
        <v>21.93</v>
      </c>
      <c r="K271">
        <v>16.77</v>
      </c>
    </row>
    <row r="272" spans="1:11" x14ac:dyDescent="0.25">
      <c r="A272" s="1">
        <v>43476</v>
      </c>
      <c r="B272">
        <v>2596.2600000000002</v>
      </c>
      <c r="C272">
        <v>2557.48</v>
      </c>
      <c r="D272">
        <v>-0.01</v>
      </c>
      <c r="E272">
        <v>2596.27</v>
      </c>
      <c r="F272">
        <v>2588.11</v>
      </c>
      <c r="G272">
        <v>2577.4</v>
      </c>
      <c r="H272">
        <v>2623.53</v>
      </c>
      <c r="I272">
        <v>28.41</v>
      </c>
      <c r="J272">
        <v>21.93</v>
      </c>
      <c r="K272">
        <v>16.73</v>
      </c>
    </row>
    <row r="273" spans="1:11" x14ac:dyDescent="0.25">
      <c r="A273" s="1">
        <v>43479</v>
      </c>
      <c r="B273">
        <v>2582.61</v>
      </c>
      <c r="C273">
        <v>2549.1799999999998</v>
      </c>
      <c r="D273">
        <v>-0.53</v>
      </c>
      <c r="E273">
        <v>2589.3200000000002</v>
      </c>
      <c r="F273">
        <v>2580.31</v>
      </c>
      <c r="G273">
        <v>2570.41</v>
      </c>
      <c r="H273">
        <v>2615.0700000000002</v>
      </c>
      <c r="I273">
        <v>28.42</v>
      </c>
      <c r="J273">
        <v>21.94</v>
      </c>
      <c r="K273">
        <v>16.739999999999998</v>
      </c>
    </row>
    <row r="274" spans="1:11" x14ac:dyDescent="0.25">
      <c r="A274" s="1">
        <v>43480</v>
      </c>
      <c r="B274">
        <v>2610.3000000000002</v>
      </c>
      <c r="C274">
        <v>2572.16</v>
      </c>
      <c r="D274">
        <v>1.07</v>
      </c>
      <c r="E274">
        <v>2613.08</v>
      </c>
      <c r="F274">
        <v>2585.1</v>
      </c>
      <c r="G274">
        <v>2585.1</v>
      </c>
      <c r="H274">
        <v>2641.69</v>
      </c>
      <c r="I274">
        <v>28.52</v>
      </c>
      <c r="J274">
        <v>22.03</v>
      </c>
      <c r="K274">
        <v>16.760000000000002</v>
      </c>
    </row>
    <row r="275" spans="1:11" x14ac:dyDescent="0.25">
      <c r="A275" s="1">
        <v>43481</v>
      </c>
      <c r="B275">
        <v>2616.1</v>
      </c>
      <c r="C275">
        <v>2579.83</v>
      </c>
      <c r="D275">
        <v>0.22</v>
      </c>
      <c r="E275">
        <v>2625.76</v>
      </c>
      <c r="F275">
        <v>2614.75</v>
      </c>
      <c r="G275">
        <v>2612.6799999999998</v>
      </c>
      <c r="H275">
        <v>2644.31</v>
      </c>
      <c r="I275">
        <v>28.27</v>
      </c>
      <c r="J275">
        <v>22.04</v>
      </c>
      <c r="K275">
        <v>16.760000000000002</v>
      </c>
    </row>
    <row r="276" spans="1:11" x14ac:dyDescent="0.25">
      <c r="A276" s="1">
        <v>43482</v>
      </c>
      <c r="B276">
        <v>2635.96</v>
      </c>
      <c r="C276">
        <v>2596.33</v>
      </c>
      <c r="D276">
        <v>0.76</v>
      </c>
      <c r="E276">
        <v>2645.06</v>
      </c>
      <c r="F276">
        <v>2609.2800000000002</v>
      </c>
      <c r="G276">
        <v>2606.36</v>
      </c>
      <c r="H276">
        <v>2665.76</v>
      </c>
      <c r="I276">
        <v>26.75</v>
      </c>
      <c r="J276">
        <v>22.08</v>
      </c>
      <c r="K276">
        <v>16.760000000000002</v>
      </c>
    </row>
    <row r="277" spans="1:11" x14ac:dyDescent="0.25">
      <c r="A277" s="1">
        <v>43483</v>
      </c>
      <c r="B277">
        <v>2670.71</v>
      </c>
      <c r="C277">
        <v>2633.02</v>
      </c>
      <c r="D277">
        <v>1.32</v>
      </c>
      <c r="E277">
        <v>2675.47</v>
      </c>
      <c r="F277">
        <v>2651.27</v>
      </c>
      <c r="G277">
        <v>2647.58</v>
      </c>
      <c r="H277">
        <v>2697.01</v>
      </c>
      <c r="I277">
        <v>27.07</v>
      </c>
      <c r="J277">
        <v>22.2</v>
      </c>
      <c r="K277">
        <v>16.829999999999998</v>
      </c>
    </row>
    <row r="278" spans="1:11" x14ac:dyDescent="0.25">
      <c r="A278" s="1">
        <v>43486</v>
      </c>
      <c r="B278">
        <v>2670.71</v>
      </c>
      <c r="C278">
        <v>2633.02</v>
      </c>
      <c r="D278">
        <v>1.32</v>
      </c>
      <c r="E278">
        <v>2675.47</v>
      </c>
      <c r="F278">
        <v>2651.27</v>
      </c>
      <c r="G278">
        <v>2647.58</v>
      </c>
      <c r="H278">
        <v>2697.01</v>
      </c>
      <c r="I278">
        <v>27.07</v>
      </c>
      <c r="J278">
        <v>22.2</v>
      </c>
      <c r="K278">
        <v>16.829999999999998</v>
      </c>
    </row>
    <row r="279" spans="1:11" x14ac:dyDescent="0.25">
      <c r="A279" s="1">
        <v>43487</v>
      </c>
      <c r="B279">
        <v>2632.9</v>
      </c>
      <c r="C279">
        <v>2595.5700000000002</v>
      </c>
      <c r="D279">
        <v>-1.42</v>
      </c>
      <c r="E279">
        <v>2657.88</v>
      </c>
      <c r="F279">
        <v>2657.88</v>
      </c>
      <c r="G279">
        <v>2617.27</v>
      </c>
      <c r="H279">
        <v>2660.86</v>
      </c>
      <c r="I279">
        <v>26.46</v>
      </c>
      <c r="J279">
        <v>22.32</v>
      </c>
      <c r="K279">
        <v>16.850000000000001</v>
      </c>
    </row>
    <row r="280" spans="1:11" x14ac:dyDescent="0.25">
      <c r="A280" s="1">
        <v>43488</v>
      </c>
      <c r="B280">
        <v>2638.7</v>
      </c>
      <c r="C280">
        <v>2603.31</v>
      </c>
      <c r="D280">
        <v>0.22</v>
      </c>
      <c r="E280">
        <v>2653.19</v>
      </c>
      <c r="F280">
        <v>2643.48</v>
      </c>
      <c r="G280">
        <v>2612.86</v>
      </c>
      <c r="H280">
        <v>2670.63</v>
      </c>
      <c r="I280">
        <v>26.47</v>
      </c>
      <c r="J280">
        <v>22.3</v>
      </c>
      <c r="K280">
        <v>16.850000000000001</v>
      </c>
    </row>
    <row r="281" spans="1:11" x14ac:dyDescent="0.25">
      <c r="A281" s="1">
        <v>43489</v>
      </c>
      <c r="B281">
        <v>2642.33</v>
      </c>
      <c r="C281">
        <v>2598.41</v>
      </c>
      <c r="D281">
        <v>0.14000000000000001</v>
      </c>
      <c r="E281">
        <v>2647.2</v>
      </c>
      <c r="F281">
        <v>2638.84</v>
      </c>
      <c r="G281">
        <v>2627.01</v>
      </c>
      <c r="H281">
        <v>2663.61</v>
      </c>
      <c r="I281">
        <v>26.47</v>
      </c>
      <c r="J281">
        <v>22.3</v>
      </c>
      <c r="K281">
        <v>16.850000000000001</v>
      </c>
    </row>
    <row r="282" spans="1:11" x14ac:dyDescent="0.25">
      <c r="A282" s="1">
        <v>43490</v>
      </c>
      <c r="B282">
        <v>2664.76</v>
      </c>
      <c r="C282">
        <v>2630.13</v>
      </c>
      <c r="D282">
        <v>0.85</v>
      </c>
      <c r="E282">
        <v>2672.38</v>
      </c>
      <c r="F282">
        <v>2657.44</v>
      </c>
      <c r="G282">
        <v>2657.33</v>
      </c>
      <c r="H282">
        <v>2688.82</v>
      </c>
      <c r="I282">
        <v>26.54</v>
      </c>
      <c r="J282">
        <v>22.35</v>
      </c>
      <c r="K282">
        <v>16.84</v>
      </c>
    </row>
    <row r="283" spans="1:11" x14ac:dyDescent="0.25">
      <c r="A283" s="1">
        <v>43493</v>
      </c>
      <c r="B283">
        <v>2643.85</v>
      </c>
      <c r="C283">
        <v>2602.59</v>
      </c>
      <c r="D283">
        <v>-0.78</v>
      </c>
      <c r="E283">
        <v>2644.97</v>
      </c>
      <c r="F283">
        <v>2644.97</v>
      </c>
      <c r="G283">
        <v>2624.06</v>
      </c>
      <c r="H283">
        <v>2671.08</v>
      </c>
      <c r="I283">
        <v>26.65</v>
      </c>
      <c r="J283">
        <v>22.35</v>
      </c>
      <c r="K283">
        <v>16.829999999999998</v>
      </c>
    </row>
    <row r="284" spans="1:11" x14ac:dyDescent="0.25">
      <c r="A284" s="1">
        <v>43494</v>
      </c>
      <c r="B284">
        <v>2640</v>
      </c>
      <c r="C284">
        <v>2617.81</v>
      </c>
      <c r="D284">
        <v>-0.15</v>
      </c>
      <c r="E284">
        <v>2650.93</v>
      </c>
      <c r="F284">
        <v>2644.89</v>
      </c>
      <c r="G284">
        <v>2631.05</v>
      </c>
      <c r="H284">
        <v>2674.72</v>
      </c>
      <c r="I284">
        <v>25.99</v>
      </c>
      <c r="J284">
        <v>22.35</v>
      </c>
      <c r="K284">
        <v>16.829999999999998</v>
      </c>
    </row>
    <row r="285" spans="1:11" x14ac:dyDescent="0.25">
      <c r="A285" s="1">
        <v>43495</v>
      </c>
      <c r="B285">
        <v>2681.05</v>
      </c>
      <c r="C285">
        <v>2650.48</v>
      </c>
      <c r="D285">
        <v>1.55</v>
      </c>
      <c r="E285">
        <v>2690.44</v>
      </c>
      <c r="F285">
        <v>2653.62</v>
      </c>
      <c r="G285">
        <v>2648.34</v>
      </c>
      <c r="H285">
        <v>2712.87</v>
      </c>
      <c r="I285">
        <v>25.47</v>
      </c>
      <c r="J285">
        <v>22.47</v>
      </c>
      <c r="K285">
        <v>16.93</v>
      </c>
    </row>
    <row r="286" spans="1:11" x14ac:dyDescent="0.25">
      <c r="A286" s="1">
        <v>43496</v>
      </c>
      <c r="B286">
        <v>2704.1</v>
      </c>
      <c r="C286">
        <v>2674.15</v>
      </c>
      <c r="D286">
        <v>0.86</v>
      </c>
      <c r="E286">
        <v>2708.95</v>
      </c>
      <c r="F286">
        <v>2685.49</v>
      </c>
      <c r="G286">
        <v>2678.65</v>
      </c>
      <c r="H286">
        <v>2730.21</v>
      </c>
      <c r="I286">
        <v>25.54</v>
      </c>
      <c r="J286">
        <v>22.53</v>
      </c>
      <c r="K286">
        <v>16.940000000000001</v>
      </c>
    </row>
    <row r="287" spans="1:11" x14ac:dyDescent="0.25">
      <c r="A287" s="1">
        <v>43497</v>
      </c>
      <c r="B287">
        <v>2706.53</v>
      </c>
      <c r="C287">
        <v>2669.3</v>
      </c>
      <c r="D287">
        <v>0.09</v>
      </c>
      <c r="E287">
        <v>2716.66</v>
      </c>
      <c r="F287">
        <v>2702.32</v>
      </c>
      <c r="G287">
        <v>2696.88</v>
      </c>
      <c r="H287">
        <v>2732.61</v>
      </c>
      <c r="I287">
        <v>24.96</v>
      </c>
      <c r="J287">
        <v>22.53</v>
      </c>
      <c r="K287">
        <v>16.940000000000001</v>
      </c>
    </row>
    <row r="288" spans="1:11" x14ac:dyDescent="0.25">
      <c r="A288" s="1">
        <v>43500</v>
      </c>
      <c r="B288">
        <v>2724.87</v>
      </c>
      <c r="C288">
        <v>2689.62</v>
      </c>
      <c r="D288">
        <v>0.68</v>
      </c>
      <c r="E288">
        <v>2724.99</v>
      </c>
      <c r="F288">
        <v>2706.49</v>
      </c>
      <c r="G288">
        <v>2698.75</v>
      </c>
      <c r="H288">
        <v>2741.57</v>
      </c>
      <c r="I288">
        <v>24.31</v>
      </c>
      <c r="J288">
        <v>22.57</v>
      </c>
      <c r="K288">
        <v>16.95</v>
      </c>
    </row>
    <row r="289" spans="1:11" x14ac:dyDescent="0.25">
      <c r="A289" s="1">
        <v>43501</v>
      </c>
      <c r="B289">
        <v>2737.7</v>
      </c>
      <c r="C289">
        <v>2695.91</v>
      </c>
      <c r="D289">
        <v>0.47</v>
      </c>
      <c r="E289">
        <v>2738.98</v>
      </c>
      <c r="F289">
        <v>2728.34</v>
      </c>
      <c r="G289">
        <v>2724.03</v>
      </c>
      <c r="H289">
        <v>2755.92</v>
      </c>
      <c r="I289">
        <v>23.12</v>
      </c>
      <c r="J289">
        <v>22.58</v>
      </c>
      <c r="K289">
        <v>16.96</v>
      </c>
    </row>
    <row r="290" spans="1:11" x14ac:dyDescent="0.25">
      <c r="A290" s="1">
        <v>43502</v>
      </c>
      <c r="B290">
        <v>2731.61</v>
      </c>
      <c r="C290">
        <v>2699.88</v>
      </c>
      <c r="D290">
        <v>-0.22</v>
      </c>
      <c r="E290">
        <v>2738.08</v>
      </c>
      <c r="F290">
        <v>2735.05</v>
      </c>
      <c r="G290">
        <v>2724.15</v>
      </c>
      <c r="H290">
        <v>2751.25</v>
      </c>
      <c r="I290">
        <v>21.04</v>
      </c>
      <c r="J290">
        <v>22.58</v>
      </c>
      <c r="K290">
        <v>16.940000000000001</v>
      </c>
    </row>
    <row r="291" spans="1:11" x14ac:dyDescent="0.25">
      <c r="A291" s="1">
        <v>43503</v>
      </c>
      <c r="B291">
        <v>2706.05</v>
      </c>
      <c r="C291">
        <v>2671.59</v>
      </c>
      <c r="D291">
        <v>-0.94</v>
      </c>
      <c r="E291">
        <v>2719.32</v>
      </c>
      <c r="F291">
        <v>2717.53</v>
      </c>
      <c r="G291">
        <v>2687.26</v>
      </c>
      <c r="H291">
        <v>2727.48</v>
      </c>
      <c r="I291">
        <v>16.68</v>
      </c>
      <c r="J291">
        <v>22.62</v>
      </c>
      <c r="K291">
        <v>16.97</v>
      </c>
    </row>
    <row r="292" spans="1:11" x14ac:dyDescent="0.25">
      <c r="A292" s="1">
        <v>43504</v>
      </c>
      <c r="B292">
        <v>2707.88</v>
      </c>
      <c r="C292">
        <v>2671.06</v>
      </c>
      <c r="D292">
        <v>7.0000000000000007E-2</v>
      </c>
      <c r="E292">
        <v>2708.07</v>
      </c>
      <c r="F292">
        <v>2692.36</v>
      </c>
      <c r="G292">
        <v>2681.83</v>
      </c>
      <c r="H292">
        <v>2729.02</v>
      </c>
      <c r="I292">
        <v>16.61</v>
      </c>
      <c r="J292">
        <v>22.61</v>
      </c>
      <c r="K292">
        <v>16.97</v>
      </c>
    </row>
    <row r="293" spans="1:11" x14ac:dyDescent="0.25">
      <c r="A293" s="1">
        <v>43507</v>
      </c>
      <c r="B293">
        <v>2709.8</v>
      </c>
      <c r="C293">
        <v>2671.3</v>
      </c>
      <c r="D293">
        <v>7.0000000000000007E-2</v>
      </c>
      <c r="E293">
        <v>2718.05</v>
      </c>
      <c r="F293">
        <v>2712.4</v>
      </c>
      <c r="G293">
        <v>2703.79</v>
      </c>
      <c r="H293">
        <v>2730.05</v>
      </c>
      <c r="I293">
        <v>16.57</v>
      </c>
      <c r="J293">
        <v>22.61</v>
      </c>
      <c r="K293">
        <v>16.97</v>
      </c>
    </row>
    <row r="294" spans="1:11" x14ac:dyDescent="0.25">
      <c r="A294" s="1">
        <v>43508</v>
      </c>
      <c r="B294">
        <v>2744.73</v>
      </c>
      <c r="C294">
        <v>2713.41</v>
      </c>
      <c r="D294">
        <v>1.29</v>
      </c>
      <c r="E294">
        <v>2748.19</v>
      </c>
      <c r="F294">
        <v>2722.61</v>
      </c>
      <c r="G294">
        <v>2722.61</v>
      </c>
      <c r="H294">
        <v>2767.26</v>
      </c>
      <c r="I294">
        <v>16.760000000000002</v>
      </c>
      <c r="J294">
        <v>22.73</v>
      </c>
      <c r="K294">
        <v>17.04</v>
      </c>
    </row>
    <row r="295" spans="1:11" x14ac:dyDescent="0.25">
      <c r="A295" s="1">
        <v>43509</v>
      </c>
      <c r="B295">
        <v>2753.03</v>
      </c>
      <c r="C295">
        <v>2718.77</v>
      </c>
      <c r="D295">
        <v>0.3</v>
      </c>
      <c r="E295">
        <v>2761.85</v>
      </c>
      <c r="F295">
        <v>2750.3</v>
      </c>
      <c r="G295">
        <v>2748.63</v>
      </c>
      <c r="H295">
        <v>2776.66</v>
      </c>
      <c r="I295">
        <v>16.75</v>
      </c>
      <c r="J295">
        <v>22.7</v>
      </c>
      <c r="K295">
        <v>16.98</v>
      </c>
    </row>
    <row r="296" spans="1:11" x14ac:dyDescent="0.25">
      <c r="A296" s="1">
        <v>43510</v>
      </c>
      <c r="B296">
        <v>2745.73</v>
      </c>
      <c r="C296">
        <v>2711.31</v>
      </c>
      <c r="D296">
        <v>-0.27</v>
      </c>
      <c r="E296">
        <v>2757.9</v>
      </c>
      <c r="F296">
        <v>2743.5</v>
      </c>
      <c r="G296">
        <v>2731.23</v>
      </c>
      <c r="H296">
        <v>2769.97</v>
      </c>
      <c r="I296">
        <v>14.42</v>
      </c>
      <c r="J296">
        <v>22.69</v>
      </c>
      <c r="K296">
        <v>16.920000000000002</v>
      </c>
    </row>
    <row r="297" spans="1:11" x14ac:dyDescent="0.25">
      <c r="A297" s="1">
        <v>43511</v>
      </c>
      <c r="B297">
        <v>2775.6</v>
      </c>
      <c r="C297">
        <v>2735.34</v>
      </c>
      <c r="D297">
        <v>1.0900000000000001</v>
      </c>
      <c r="E297">
        <v>2775.66</v>
      </c>
      <c r="F297">
        <v>2760.24</v>
      </c>
      <c r="G297">
        <v>2760.24</v>
      </c>
      <c r="H297">
        <v>2794.2</v>
      </c>
      <c r="I297">
        <v>11.32</v>
      </c>
      <c r="J297">
        <v>22.77</v>
      </c>
      <c r="K297">
        <v>16.940000000000001</v>
      </c>
    </row>
    <row r="298" spans="1:11" x14ac:dyDescent="0.25">
      <c r="A298" s="1">
        <v>43514</v>
      </c>
      <c r="B298">
        <v>2775.6</v>
      </c>
      <c r="C298">
        <v>2735.34</v>
      </c>
      <c r="D298">
        <v>1.0900000000000001</v>
      </c>
      <c r="E298">
        <v>2775.66</v>
      </c>
      <c r="F298">
        <v>2760.24</v>
      </c>
      <c r="G298">
        <v>2760.24</v>
      </c>
      <c r="H298">
        <v>2794.2</v>
      </c>
      <c r="I298">
        <v>11.32</v>
      </c>
      <c r="J298">
        <v>22.77</v>
      </c>
      <c r="K298">
        <v>16.940000000000001</v>
      </c>
    </row>
    <row r="299" spans="1:11" x14ac:dyDescent="0.25">
      <c r="A299" s="1">
        <v>43515</v>
      </c>
      <c r="B299">
        <v>2779.76</v>
      </c>
      <c r="C299">
        <v>2746.09</v>
      </c>
      <c r="D299">
        <v>0.15</v>
      </c>
      <c r="E299">
        <v>2787.33</v>
      </c>
      <c r="F299">
        <v>2769.28</v>
      </c>
      <c r="G299">
        <v>2767.29</v>
      </c>
      <c r="H299">
        <v>2801.16</v>
      </c>
      <c r="I299">
        <v>11.27</v>
      </c>
      <c r="J299">
        <v>22.78</v>
      </c>
      <c r="K299">
        <v>16.899999999999999</v>
      </c>
    </row>
    <row r="300" spans="1:11" x14ac:dyDescent="0.25">
      <c r="A300" s="1">
        <v>43516</v>
      </c>
      <c r="B300">
        <v>2784.7</v>
      </c>
      <c r="C300">
        <v>2748.32</v>
      </c>
      <c r="D300">
        <v>0.18</v>
      </c>
      <c r="E300">
        <v>2789.88</v>
      </c>
      <c r="F300">
        <v>2779.05</v>
      </c>
      <c r="G300">
        <v>2774.06</v>
      </c>
      <c r="H300">
        <v>2806.87</v>
      </c>
      <c r="I300">
        <v>11.08</v>
      </c>
      <c r="J300">
        <v>22.05</v>
      </c>
      <c r="K300">
        <v>16.89</v>
      </c>
    </row>
    <row r="301" spans="1:11" x14ac:dyDescent="0.25">
      <c r="A301" s="1">
        <v>43517</v>
      </c>
      <c r="B301">
        <v>2774.88</v>
      </c>
      <c r="C301">
        <v>2738.03</v>
      </c>
      <c r="D301">
        <v>-0.35</v>
      </c>
      <c r="E301">
        <v>2781.58</v>
      </c>
      <c r="F301">
        <v>2780.24</v>
      </c>
      <c r="G301">
        <v>2764.55</v>
      </c>
      <c r="H301">
        <v>2791.52</v>
      </c>
      <c r="I301">
        <v>11.23</v>
      </c>
      <c r="J301">
        <v>21.77</v>
      </c>
      <c r="K301">
        <v>16.89</v>
      </c>
    </row>
    <row r="302" spans="1:11" x14ac:dyDescent="0.25">
      <c r="A302" s="1">
        <v>43518</v>
      </c>
      <c r="B302">
        <v>2792.67</v>
      </c>
      <c r="C302">
        <v>2757.1</v>
      </c>
      <c r="D302">
        <v>0.64</v>
      </c>
      <c r="E302">
        <v>2794.2</v>
      </c>
      <c r="F302">
        <v>2780.67</v>
      </c>
      <c r="G302">
        <v>2779.11</v>
      </c>
      <c r="H302">
        <v>2810.54</v>
      </c>
      <c r="I302">
        <v>11.27</v>
      </c>
      <c r="J302">
        <v>21.66</v>
      </c>
      <c r="K302">
        <v>16.88</v>
      </c>
    </row>
    <row r="303" spans="1:11" x14ac:dyDescent="0.25">
      <c r="A303" s="1">
        <v>43521</v>
      </c>
      <c r="B303">
        <v>2796.11</v>
      </c>
      <c r="C303">
        <v>2763.69</v>
      </c>
      <c r="D303">
        <v>0.12</v>
      </c>
      <c r="E303">
        <v>2813.49</v>
      </c>
      <c r="F303">
        <v>2804.35</v>
      </c>
      <c r="G303">
        <v>2794.99</v>
      </c>
      <c r="H303">
        <v>2815.49</v>
      </c>
      <c r="I303">
        <v>11.25</v>
      </c>
      <c r="J303">
        <v>21.64</v>
      </c>
      <c r="K303">
        <v>16.88</v>
      </c>
    </row>
    <row r="304" spans="1:11" x14ac:dyDescent="0.25">
      <c r="A304" s="1">
        <v>43522</v>
      </c>
      <c r="B304">
        <v>2793.9</v>
      </c>
      <c r="C304">
        <v>2758.95</v>
      </c>
      <c r="D304">
        <v>-0.08</v>
      </c>
      <c r="E304">
        <v>2803.12</v>
      </c>
      <c r="F304">
        <v>2792.36</v>
      </c>
      <c r="G304">
        <v>2789.47</v>
      </c>
      <c r="H304">
        <v>2809.67</v>
      </c>
      <c r="I304">
        <v>11.04</v>
      </c>
      <c r="J304">
        <v>21.33</v>
      </c>
      <c r="K304">
        <v>16.88</v>
      </c>
    </row>
    <row r="305" spans="1:11" x14ac:dyDescent="0.25">
      <c r="A305" s="1">
        <v>43523</v>
      </c>
      <c r="B305">
        <v>2792.38</v>
      </c>
      <c r="C305">
        <v>2758.55</v>
      </c>
      <c r="D305">
        <v>-0.05</v>
      </c>
      <c r="E305">
        <v>2795.76</v>
      </c>
      <c r="F305">
        <v>2787.5</v>
      </c>
      <c r="G305">
        <v>2775.13</v>
      </c>
      <c r="H305">
        <v>2815.73</v>
      </c>
      <c r="I305">
        <v>10.8</v>
      </c>
      <c r="J305">
        <v>21.33</v>
      </c>
      <c r="K305">
        <v>16.88</v>
      </c>
    </row>
    <row r="306" spans="1:11" x14ac:dyDescent="0.25">
      <c r="A306" s="1">
        <v>43524</v>
      </c>
      <c r="B306">
        <v>2784.49</v>
      </c>
      <c r="C306">
        <v>2755.89</v>
      </c>
      <c r="D306">
        <v>-0.28000000000000003</v>
      </c>
      <c r="E306">
        <v>2793.73</v>
      </c>
      <c r="F306">
        <v>2788.11</v>
      </c>
      <c r="G306">
        <v>2782.51</v>
      </c>
      <c r="H306">
        <v>2809.87</v>
      </c>
      <c r="I306">
        <v>10.91</v>
      </c>
      <c r="J306">
        <v>21.19</v>
      </c>
      <c r="K306">
        <v>16.88</v>
      </c>
    </row>
    <row r="307" spans="1:11" x14ac:dyDescent="0.25">
      <c r="A307" s="1">
        <v>43525</v>
      </c>
      <c r="B307">
        <v>2803.69</v>
      </c>
      <c r="C307">
        <v>2765.79</v>
      </c>
      <c r="D307">
        <v>0.69</v>
      </c>
      <c r="E307">
        <v>2808.02</v>
      </c>
      <c r="F307">
        <v>2798.22</v>
      </c>
      <c r="G307">
        <v>2787.38</v>
      </c>
      <c r="H307">
        <v>2828.31</v>
      </c>
      <c r="I307">
        <v>10.88</v>
      </c>
      <c r="J307">
        <v>21.22</v>
      </c>
      <c r="K307">
        <v>16.89</v>
      </c>
    </row>
    <row r="308" spans="1:11" x14ac:dyDescent="0.25">
      <c r="A308" s="1">
        <v>43528</v>
      </c>
      <c r="B308">
        <v>2792.81</v>
      </c>
      <c r="C308">
        <v>2744.75</v>
      </c>
      <c r="D308">
        <v>-0.39</v>
      </c>
      <c r="E308">
        <v>2816.88</v>
      </c>
      <c r="F308">
        <v>2814.37</v>
      </c>
      <c r="G308">
        <v>2767.66</v>
      </c>
      <c r="H308">
        <v>2817.14</v>
      </c>
      <c r="I308">
        <v>10.47</v>
      </c>
      <c r="J308">
        <v>21.22</v>
      </c>
      <c r="K308">
        <v>16.899999999999999</v>
      </c>
    </row>
    <row r="309" spans="1:11" x14ac:dyDescent="0.25">
      <c r="A309" s="1">
        <v>43529</v>
      </c>
      <c r="B309">
        <v>2789.65</v>
      </c>
      <c r="C309">
        <v>2755.2</v>
      </c>
      <c r="D309">
        <v>-0.11</v>
      </c>
      <c r="E309">
        <v>2796.44</v>
      </c>
      <c r="F309">
        <v>2794.41</v>
      </c>
      <c r="G309">
        <v>2782.97</v>
      </c>
      <c r="H309">
        <v>2813.45</v>
      </c>
      <c r="I309">
        <v>9.3000000000000007</v>
      </c>
      <c r="J309">
        <v>21.2</v>
      </c>
      <c r="K309">
        <v>16.899999999999999</v>
      </c>
    </row>
    <row r="310" spans="1:11" x14ac:dyDescent="0.25">
      <c r="A310" s="1">
        <v>43530</v>
      </c>
      <c r="B310">
        <v>2771.45</v>
      </c>
      <c r="C310">
        <v>2742.46</v>
      </c>
      <c r="D310">
        <v>-0.65</v>
      </c>
      <c r="E310">
        <v>2790.27</v>
      </c>
      <c r="F310">
        <v>2790.27</v>
      </c>
      <c r="G310">
        <v>2768.69</v>
      </c>
      <c r="H310">
        <v>2795.45</v>
      </c>
      <c r="I310">
        <v>9.64</v>
      </c>
      <c r="J310">
        <v>20.52</v>
      </c>
      <c r="K310">
        <v>16.91</v>
      </c>
    </row>
    <row r="311" spans="1:11" x14ac:dyDescent="0.25">
      <c r="A311" s="1">
        <v>43531</v>
      </c>
      <c r="B311">
        <v>2748.93</v>
      </c>
      <c r="C311">
        <v>2715.43</v>
      </c>
      <c r="D311">
        <v>-0.81</v>
      </c>
      <c r="E311">
        <v>2767.25</v>
      </c>
      <c r="F311">
        <v>2766.53</v>
      </c>
      <c r="G311">
        <v>2739.09</v>
      </c>
      <c r="H311">
        <v>2780.26</v>
      </c>
      <c r="I311">
        <v>10.08</v>
      </c>
      <c r="J311">
        <v>20.329999999999998</v>
      </c>
      <c r="K311">
        <v>16.93</v>
      </c>
    </row>
    <row r="312" spans="1:11" x14ac:dyDescent="0.25">
      <c r="A312" s="1">
        <v>43532</v>
      </c>
      <c r="B312">
        <v>2743.07</v>
      </c>
      <c r="C312">
        <v>2711.88</v>
      </c>
      <c r="D312">
        <v>-0.21</v>
      </c>
      <c r="E312">
        <v>2744.13</v>
      </c>
      <c r="F312">
        <v>2730.79</v>
      </c>
      <c r="G312">
        <v>2722.27</v>
      </c>
      <c r="H312">
        <v>2772.8</v>
      </c>
      <c r="I312">
        <v>9.89</v>
      </c>
      <c r="J312">
        <v>20.11</v>
      </c>
      <c r="K312">
        <v>16.940000000000001</v>
      </c>
    </row>
    <row r="313" spans="1:11" x14ac:dyDescent="0.25">
      <c r="A313" s="1">
        <v>43535</v>
      </c>
      <c r="B313">
        <v>2783.3</v>
      </c>
      <c r="C313">
        <v>2747.82</v>
      </c>
      <c r="D313">
        <v>1.47</v>
      </c>
      <c r="E313">
        <v>2784</v>
      </c>
      <c r="F313">
        <v>2747.61</v>
      </c>
      <c r="G313">
        <v>2747.61</v>
      </c>
      <c r="H313">
        <v>2807.07</v>
      </c>
      <c r="I313">
        <v>10.29</v>
      </c>
      <c r="J313">
        <v>20.22</v>
      </c>
      <c r="K313">
        <v>17.010000000000002</v>
      </c>
    </row>
    <row r="314" spans="1:11" x14ac:dyDescent="0.25">
      <c r="A314" s="1">
        <v>43536</v>
      </c>
      <c r="B314">
        <v>2791.52</v>
      </c>
      <c r="C314">
        <v>2748.06</v>
      </c>
      <c r="D314">
        <v>0.3</v>
      </c>
      <c r="E314">
        <v>2798.32</v>
      </c>
      <c r="F314">
        <v>2787.34</v>
      </c>
      <c r="G314">
        <v>2786.73</v>
      </c>
      <c r="H314">
        <v>2816.57</v>
      </c>
      <c r="I314">
        <v>10.25</v>
      </c>
      <c r="J314">
        <v>20.05</v>
      </c>
      <c r="K314">
        <v>17.010000000000002</v>
      </c>
    </row>
    <row r="315" spans="1:11" x14ac:dyDescent="0.25">
      <c r="A315" s="1">
        <v>43537</v>
      </c>
      <c r="B315">
        <v>2810.92</v>
      </c>
      <c r="C315">
        <v>2776.31</v>
      </c>
      <c r="D315">
        <v>0.69</v>
      </c>
      <c r="E315">
        <v>2821.24</v>
      </c>
      <c r="F315">
        <v>2799.78</v>
      </c>
      <c r="G315">
        <v>2799.78</v>
      </c>
      <c r="H315">
        <v>2838.53</v>
      </c>
      <c r="I315">
        <v>9.5</v>
      </c>
      <c r="J315">
        <v>20.010000000000002</v>
      </c>
      <c r="K315">
        <v>16.95</v>
      </c>
    </row>
    <row r="316" spans="1:11" x14ac:dyDescent="0.25">
      <c r="A316" s="1">
        <v>43538</v>
      </c>
      <c r="B316">
        <v>2808.48</v>
      </c>
      <c r="C316">
        <v>2762.6</v>
      </c>
      <c r="D316">
        <v>-0.09</v>
      </c>
      <c r="E316">
        <v>2815</v>
      </c>
      <c r="F316">
        <v>2810.38</v>
      </c>
      <c r="G316">
        <v>2803.46</v>
      </c>
      <c r="H316">
        <v>2828.06</v>
      </c>
      <c r="I316">
        <v>9.2799999999999994</v>
      </c>
      <c r="J316">
        <v>19.93</v>
      </c>
      <c r="K316">
        <v>16.95</v>
      </c>
    </row>
    <row r="317" spans="1:11" x14ac:dyDescent="0.25">
      <c r="A317" s="1">
        <v>43539</v>
      </c>
      <c r="B317">
        <v>2822.48</v>
      </c>
      <c r="C317">
        <v>2789.65</v>
      </c>
      <c r="D317">
        <v>0.5</v>
      </c>
      <c r="E317">
        <v>2830.73</v>
      </c>
      <c r="F317">
        <v>2810.79</v>
      </c>
      <c r="G317">
        <v>2810.79</v>
      </c>
      <c r="H317">
        <v>2842.43</v>
      </c>
      <c r="I317">
        <v>9.34</v>
      </c>
      <c r="J317">
        <v>19.91</v>
      </c>
      <c r="K317">
        <v>16.920000000000002</v>
      </c>
    </row>
    <row r="318" spans="1:11" x14ac:dyDescent="0.25">
      <c r="A318" s="1">
        <v>43542</v>
      </c>
      <c r="B318">
        <v>2832.94</v>
      </c>
      <c r="C318">
        <v>2793.41</v>
      </c>
      <c r="D318">
        <v>0.37</v>
      </c>
      <c r="E318">
        <v>2835.41</v>
      </c>
      <c r="F318">
        <v>2822.61</v>
      </c>
      <c r="G318">
        <v>2821.99</v>
      </c>
      <c r="H318">
        <v>2862.38</v>
      </c>
      <c r="I318">
        <v>9.2200000000000006</v>
      </c>
      <c r="J318">
        <v>19.899999999999999</v>
      </c>
      <c r="K318">
        <v>16.91</v>
      </c>
    </row>
    <row r="319" spans="1:11" x14ac:dyDescent="0.25">
      <c r="A319" s="1">
        <v>43543</v>
      </c>
      <c r="B319">
        <v>2832.57</v>
      </c>
      <c r="C319">
        <v>2792.1</v>
      </c>
      <c r="D319">
        <v>-0.01</v>
      </c>
      <c r="E319">
        <v>2852.42</v>
      </c>
      <c r="F319">
        <v>2840.76</v>
      </c>
      <c r="G319">
        <v>2823.27</v>
      </c>
      <c r="H319">
        <v>2857.87</v>
      </c>
      <c r="I319">
        <v>9.17</v>
      </c>
      <c r="J319">
        <v>19.88</v>
      </c>
      <c r="K319">
        <v>16.91</v>
      </c>
    </row>
    <row r="320" spans="1:11" x14ac:dyDescent="0.25">
      <c r="A320" s="1">
        <v>43544</v>
      </c>
      <c r="B320">
        <v>2824.23</v>
      </c>
      <c r="C320">
        <v>2792.33</v>
      </c>
      <c r="D320">
        <v>-0.28999999999999998</v>
      </c>
      <c r="E320">
        <v>2843.54</v>
      </c>
      <c r="F320">
        <v>2831.34</v>
      </c>
      <c r="G320">
        <v>2812.43</v>
      </c>
      <c r="H320">
        <v>2848.05</v>
      </c>
      <c r="I320">
        <v>9.1999999999999993</v>
      </c>
      <c r="J320">
        <v>19.559999999999999</v>
      </c>
      <c r="K320">
        <v>16.91</v>
      </c>
    </row>
    <row r="321" spans="1:11" x14ac:dyDescent="0.25">
      <c r="A321" s="1">
        <v>43545</v>
      </c>
      <c r="B321">
        <v>2854.88</v>
      </c>
      <c r="C321">
        <v>2820.53</v>
      </c>
      <c r="D321">
        <v>1.0900000000000001</v>
      </c>
      <c r="E321">
        <v>2860.31</v>
      </c>
      <c r="F321">
        <v>2819.72</v>
      </c>
      <c r="G321">
        <v>2817.38</v>
      </c>
      <c r="H321">
        <v>2876.85</v>
      </c>
      <c r="I321">
        <v>9.0399999999999991</v>
      </c>
      <c r="J321">
        <v>19.64</v>
      </c>
      <c r="K321">
        <v>16.95</v>
      </c>
    </row>
    <row r="322" spans="1:11" x14ac:dyDescent="0.25">
      <c r="A322" s="1">
        <v>43546</v>
      </c>
      <c r="B322">
        <v>2800.71</v>
      </c>
      <c r="C322">
        <v>2776.15</v>
      </c>
      <c r="D322">
        <v>-1.9</v>
      </c>
      <c r="E322">
        <v>2846.16</v>
      </c>
      <c r="F322">
        <v>2844.52</v>
      </c>
      <c r="G322">
        <v>2800.47</v>
      </c>
      <c r="H322">
        <v>2832.56</v>
      </c>
      <c r="I322">
        <v>11.01</v>
      </c>
      <c r="J322">
        <v>19.850000000000001</v>
      </c>
      <c r="K322">
        <v>17.079999999999998</v>
      </c>
    </row>
    <row r="323" spans="1:11" x14ac:dyDescent="0.25">
      <c r="A323" s="1">
        <v>43549</v>
      </c>
      <c r="B323">
        <v>2798.36</v>
      </c>
      <c r="C323">
        <v>2772.65</v>
      </c>
      <c r="D323">
        <v>-0.08</v>
      </c>
      <c r="E323">
        <v>2809.79</v>
      </c>
      <c r="F323">
        <v>2796.01</v>
      </c>
      <c r="G323">
        <v>2785.02</v>
      </c>
      <c r="H323">
        <v>2832.87</v>
      </c>
      <c r="I323">
        <v>11.03</v>
      </c>
      <c r="J323">
        <v>19.55</v>
      </c>
      <c r="K323">
        <v>17.05</v>
      </c>
    </row>
    <row r="324" spans="1:11" x14ac:dyDescent="0.25">
      <c r="A324" s="1">
        <v>43550</v>
      </c>
      <c r="B324">
        <v>2818.46</v>
      </c>
      <c r="C324">
        <v>2776.29</v>
      </c>
      <c r="D324">
        <v>0.72</v>
      </c>
      <c r="E324">
        <v>2829.87</v>
      </c>
      <c r="F324">
        <v>2812.66</v>
      </c>
      <c r="G324">
        <v>2803.99</v>
      </c>
      <c r="H324">
        <v>2841.35</v>
      </c>
      <c r="I324">
        <v>10.59</v>
      </c>
      <c r="J324">
        <v>19.579999999999998</v>
      </c>
      <c r="K324">
        <v>17.04</v>
      </c>
    </row>
    <row r="325" spans="1:11" x14ac:dyDescent="0.25">
      <c r="A325" s="1">
        <v>43551</v>
      </c>
      <c r="B325">
        <v>2805.37</v>
      </c>
      <c r="C325">
        <v>2772.37</v>
      </c>
      <c r="D325">
        <v>-0.46</v>
      </c>
      <c r="E325">
        <v>2825.56</v>
      </c>
      <c r="F325">
        <v>2819.72</v>
      </c>
      <c r="G325">
        <v>2787.72</v>
      </c>
      <c r="H325">
        <v>2829.62</v>
      </c>
      <c r="I325">
        <v>10.7</v>
      </c>
      <c r="J325">
        <v>19.55</v>
      </c>
      <c r="K325">
        <v>17.04</v>
      </c>
    </row>
    <row r="326" spans="1:11" x14ac:dyDescent="0.25">
      <c r="A326" s="1">
        <v>43552</v>
      </c>
      <c r="B326">
        <v>2815.44</v>
      </c>
      <c r="C326">
        <v>2786.55</v>
      </c>
      <c r="D326">
        <v>0.36</v>
      </c>
      <c r="E326">
        <v>2819.71</v>
      </c>
      <c r="F326">
        <v>2809.4</v>
      </c>
      <c r="G326">
        <v>2798.77</v>
      </c>
      <c r="H326">
        <v>2838.3</v>
      </c>
      <c r="I326">
        <v>10.68</v>
      </c>
      <c r="J326">
        <v>19.48</v>
      </c>
      <c r="K326">
        <v>17.03</v>
      </c>
    </row>
    <row r="327" spans="1:11" x14ac:dyDescent="0.25">
      <c r="A327" s="1">
        <v>43553</v>
      </c>
      <c r="B327">
        <v>2834.4</v>
      </c>
      <c r="C327">
        <v>2805.34</v>
      </c>
      <c r="D327">
        <v>0.67</v>
      </c>
      <c r="E327">
        <v>2836.03</v>
      </c>
      <c r="F327">
        <v>2828.27</v>
      </c>
      <c r="G327">
        <v>2819.23</v>
      </c>
      <c r="H327">
        <v>2854.91</v>
      </c>
      <c r="I327">
        <v>10.39</v>
      </c>
      <c r="J327">
        <v>19.510000000000002</v>
      </c>
      <c r="K327">
        <v>17.010000000000002</v>
      </c>
    </row>
    <row r="328" spans="1:11" x14ac:dyDescent="0.25">
      <c r="A328" s="1">
        <v>43556</v>
      </c>
      <c r="B328">
        <v>2867.19</v>
      </c>
      <c r="C328">
        <v>2833.93</v>
      </c>
      <c r="D328">
        <v>1.1599999999999999</v>
      </c>
      <c r="E328">
        <v>2869.4</v>
      </c>
      <c r="F328">
        <v>2848.63</v>
      </c>
      <c r="G328">
        <v>2848.63</v>
      </c>
      <c r="H328">
        <v>2883.68</v>
      </c>
      <c r="I328">
        <v>10.88</v>
      </c>
      <c r="J328">
        <v>19.37</v>
      </c>
      <c r="K328">
        <v>17.07</v>
      </c>
    </row>
    <row r="329" spans="1:11" x14ac:dyDescent="0.25">
      <c r="A329" s="1">
        <v>43557</v>
      </c>
      <c r="B329">
        <v>2867.24</v>
      </c>
      <c r="C329">
        <v>2835.02</v>
      </c>
      <c r="D329">
        <v>0</v>
      </c>
      <c r="E329">
        <v>2872.9</v>
      </c>
      <c r="F329">
        <v>2868.24</v>
      </c>
      <c r="G329">
        <v>2858.75</v>
      </c>
      <c r="H329">
        <v>2883.8</v>
      </c>
      <c r="I329">
        <v>10.88</v>
      </c>
      <c r="J329">
        <v>19.09</v>
      </c>
      <c r="K329">
        <v>17.07</v>
      </c>
    </row>
    <row r="330" spans="1:11" x14ac:dyDescent="0.25">
      <c r="A330" s="1">
        <v>43558</v>
      </c>
      <c r="B330">
        <v>2873.4</v>
      </c>
      <c r="C330">
        <v>2848.13</v>
      </c>
      <c r="D330">
        <v>0.21</v>
      </c>
      <c r="E330">
        <v>2885.25</v>
      </c>
      <c r="F330">
        <v>2876.09</v>
      </c>
      <c r="G330">
        <v>2865.17</v>
      </c>
      <c r="H330">
        <v>2896.52</v>
      </c>
      <c r="I330">
        <v>10.8</v>
      </c>
      <c r="J330">
        <v>19.09</v>
      </c>
      <c r="K330">
        <v>17.059999999999999</v>
      </c>
    </row>
    <row r="331" spans="1:11" x14ac:dyDescent="0.25">
      <c r="A331" s="1">
        <v>43559</v>
      </c>
      <c r="B331">
        <v>2879.39</v>
      </c>
      <c r="C331">
        <v>2849.73</v>
      </c>
      <c r="D331">
        <v>0.21</v>
      </c>
      <c r="E331">
        <v>2881.28</v>
      </c>
      <c r="F331">
        <v>2873.99</v>
      </c>
      <c r="G331">
        <v>2867.14</v>
      </c>
      <c r="H331">
        <v>2899.21</v>
      </c>
      <c r="I331">
        <v>10.68</v>
      </c>
      <c r="J331">
        <v>19.05</v>
      </c>
      <c r="K331">
        <v>17.059999999999999</v>
      </c>
    </row>
    <row r="332" spans="1:11" x14ac:dyDescent="0.25">
      <c r="A332" s="1">
        <v>43560</v>
      </c>
      <c r="B332">
        <v>2892.74</v>
      </c>
      <c r="C332">
        <v>2862.34</v>
      </c>
      <c r="D332">
        <v>0.46</v>
      </c>
      <c r="E332">
        <v>2893.24</v>
      </c>
      <c r="F332">
        <v>2884.16</v>
      </c>
      <c r="G332">
        <v>2882.99</v>
      </c>
      <c r="H332">
        <v>2908.13</v>
      </c>
      <c r="I332">
        <v>10.73</v>
      </c>
      <c r="J332">
        <v>18.899999999999999</v>
      </c>
      <c r="K332">
        <v>17.07</v>
      </c>
    </row>
    <row r="333" spans="1:11" x14ac:dyDescent="0.25">
      <c r="A333" s="1">
        <v>43563</v>
      </c>
      <c r="B333">
        <v>2895.77</v>
      </c>
      <c r="C333">
        <v>2868.54</v>
      </c>
      <c r="D333">
        <v>0.1</v>
      </c>
      <c r="E333">
        <v>2895.95</v>
      </c>
      <c r="F333">
        <v>2888.46</v>
      </c>
      <c r="G333">
        <v>2880.78</v>
      </c>
      <c r="H333">
        <v>2912.87</v>
      </c>
      <c r="I333">
        <v>10.72</v>
      </c>
      <c r="J333">
        <v>18.89</v>
      </c>
      <c r="K333">
        <v>17.07</v>
      </c>
    </row>
    <row r="334" spans="1:11" x14ac:dyDescent="0.25">
      <c r="A334" s="1">
        <v>43564</v>
      </c>
      <c r="B334">
        <v>2878.2</v>
      </c>
      <c r="C334">
        <v>2848.02</v>
      </c>
      <c r="D334">
        <v>-0.61</v>
      </c>
      <c r="E334">
        <v>2886.88</v>
      </c>
      <c r="F334">
        <v>2886.58</v>
      </c>
      <c r="G334">
        <v>2873.33</v>
      </c>
      <c r="H334">
        <v>2897.14</v>
      </c>
      <c r="I334">
        <v>10.93</v>
      </c>
      <c r="J334">
        <v>18.55</v>
      </c>
      <c r="K334">
        <v>17.079999999999998</v>
      </c>
    </row>
    <row r="335" spans="1:11" x14ac:dyDescent="0.25">
      <c r="A335" s="1">
        <v>43565</v>
      </c>
      <c r="B335">
        <v>2888.21</v>
      </c>
      <c r="C335">
        <v>2858.85</v>
      </c>
      <c r="D335">
        <v>0.35</v>
      </c>
      <c r="E335">
        <v>2889.71</v>
      </c>
      <c r="F335">
        <v>2881.37</v>
      </c>
      <c r="G335">
        <v>2879.13</v>
      </c>
      <c r="H335">
        <v>2906.43</v>
      </c>
      <c r="I335">
        <v>10.88</v>
      </c>
      <c r="J335">
        <v>18.55</v>
      </c>
      <c r="K335">
        <v>17.079999999999998</v>
      </c>
    </row>
    <row r="336" spans="1:11" x14ac:dyDescent="0.25">
      <c r="A336" s="1">
        <v>43566</v>
      </c>
      <c r="B336">
        <v>2888.32</v>
      </c>
      <c r="C336">
        <v>2856.31</v>
      </c>
      <c r="D336">
        <v>0</v>
      </c>
      <c r="E336">
        <v>2893.42</v>
      </c>
      <c r="F336">
        <v>2891.92</v>
      </c>
      <c r="G336">
        <v>2881.99</v>
      </c>
      <c r="H336">
        <v>2908.68</v>
      </c>
      <c r="I336">
        <v>10.75</v>
      </c>
      <c r="J336">
        <v>18.5</v>
      </c>
      <c r="K336">
        <v>17.04</v>
      </c>
    </row>
    <row r="337" spans="1:11" x14ac:dyDescent="0.25">
      <c r="A337" s="1">
        <v>43567</v>
      </c>
      <c r="B337">
        <v>2907.41</v>
      </c>
      <c r="C337">
        <v>2880.46</v>
      </c>
      <c r="D337">
        <v>0.66</v>
      </c>
      <c r="E337">
        <v>2910.54</v>
      </c>
      <c r="F337">
        <v>2900.86</v>
      </c>
      <c r="G337">
        <v>2898.37</v>
      </c>
      <c r="H337">
        <v>2922.51</v>
      </c>
      <c r="I337">
        <v>10.76</v>
      </c>
      <c r="J337">
        <v>18.440000000000001</v>
      </c>
      <c r="K337">
        <v>17.059999999999999</v>
      </c>
    </row>
    <row r="338" spans="1:11" x14ac:dyDescent="0.25">
      <c r="A338" s="1">
        <v>43570</v>
      </c>
      <c r="B338">
        <v>2905.58</v>
      </c>
      <c r="C338">
        <v>2884.48</v>
      </c>
      <c r="D338">
        <v>-0.06</v>
      </c>
      <c r="E338">
        <v>2909.6</v>
      </c>
      <c r="F338">
        <v>2908.32</v>
      </c>
      <c r="G338">
        <v>2896.48</v>
      </c>
      <c r="H338">
        <v>2919.19</v>
      </c>
      <c r="I338">
        <v>10.75</v>
      </c>
      <c r="J338">
        <v>17.52</v>
      </c>
      <c r="K338">
        <v>17.04</v>
      </c>
    </row>
    <row r="339" spans="1:11" x14ac:dyDescent="0.25">
      <c r="A339" s="1">
        <v>43571</v>
      </c>
      <c r="B339">
        <v>2907.06</v>
      </c>
      <c r="C339">
        <v>2881.73</v>
      </c>
      <c r="D339">
        <v>0.05</v>
      </c>
      <c r="E339">
        <v>2916.06</v>
      </c>
      <c r="F339">
        <v>2912.26</v>
      </c>
      <c r="G339">
        <v>2900.71</v>
      </c>
      <c r="H339">
        <v>2923.23</v>
      </c>
      <c r="I339">
        <v>10.47</v>
      </c>
      <c r="J339">
        <v>17.52</v>
      </c>
      <c r="K339">
        <v>17.02</v>
      </c>
    </row>
    <row r="340" spans="1:11" x14ac:dyDescent="0.25">
      <c r="A340" s="1">
        <v>43572</v>
      </c>
      <c r="B340">
        <v>2900.45</v>
      </c>
      <c r="C340">
        <v>2869.14</v>
      </c>
      <c r="D340">
        <v>-0.23</v>
      </c>
      <c r="E340">
        <v>2918</v>
      </c>
      <c r="F340">
        <v>2916.04</v>
      </c>
      <c r="G340">
        <v>2895.45</v>
      </c>
      <c r="H340">
        <v>2917.53</v>
      </c>
      <c r="I340">
        <v>10.1</v>
      </c>
      <c r="J340">
        <v>17.010000000000002</v>
      </c>
      <c r="K340">
        <v>17.010000000000002</v>
      </c>
    </row>
    <row r="341" spans="1:11" x14ac:dyDescent="0.25">
      <c r="A341" s="1">
        <v>43573</v>
      </c>
      <c r="B341">
        <v>2905.03</v>
      </c>
      <c r="C341">
        <v>2884.43</v>
      </c>
      <c r="D341">
        <v>0.16</v>
      </c>
      <c r="E341">
        <v>2908.4</v>
      </c>
      <c r="F341">
        <v>2904.81</v>
      </c>
      <c r="G341">
        <v>2891.9</v>
      </c>
      <c r="H341">
        <v>2921.9</v>
      </c>
      <c r="I341">
        <v>10.029999999999999</v>
      </c>
      <c r="J341">
        <v>17.010000000000002</v>
      </c>
      <c r="K341">
        <v>17.02</v>
      </c>
    </row>
    <row r="342" spans="1:11" x14ac:dyDescent="0.25">
      <c r="A342" s="1">
        <v>43574</v>
      </c>
      <c r="B342">
        <v>2905.03</v>
      </c>
      <c r="C342">
        <v>2884.43</v>
      </c>
      <c r="D342">
        <v>0.16</v>
      </c>
      <c r="E342">
        <v>2908.4</v>
      </c>
      <c r="F342">
        <v>2904.81</v>
      </c>
      <c r="G342">
        <v>2891.9</v>
      </c>
      <c r="H342">
        <v>2921.9</v>
      </c>
      <c r="I342">
        <v>10.029999999999999</v>
      </c>
      <c r="J342">
        <v>17.010000000000002</v>
      </c>
      <c r="K342">
        <v>17.02</v>
      </c>
    </row>
    <row r="343" spans="1:11" x14ac:dyDescent="0.25">
      <c r="A343" s="1">
        <v>43577</v>
      </c>
      <c r="B343">
        <v>2907.97</v>
      </c>
      <c r="C343">
        <v>2882.87</v>
      </c>
      <c r="D343">
        <v>0.1</v>
      </c>
      <c r="E343">
        <v>2909.51</v>
      </c>
      <c r="F343">
        <v>2898.78</v>
      </c>
      <c r="G343">
        <v>2896.35</v>
      </c>
      <c r="H343">
        <v>2930.48</v>
      </c>
      <c r="I343">
        <v>9.24</v>
      </c>
      <c r="J343">
        <v>17.010000000000002</v>
      </c>
      <c r="K343">
        <v>17.010000000000002</v>
      </c>
    </row>
    <row r="344" spans="1:11" x14ac:dyDescent="0.25">
      <c r="A344" s="1">
        <v>43578</v>
      </c>
      <c r="B344">
        <v>2933.68</v>
      </c>
      <c r="C344">
        <v>2904.86</v>
      </c>
      <c r="D344">
        <v>0.88</v>
      </c>
      <c r="E344">
        <v>2936.31</v>
      </c>
      <c r="F344">
        <v>2909.99</v>
      </c>
      <c r="G344">
        <v>2908.53</v>
      </c>
      <c r="H344">
        <v>2953.74</v>
      </c>
      <c r="I344">
        <v>9.48</v>
      </c>
      <c r="J344">
        <v>17.04</v>
      </c>
      <c r="K344">
        <v>17.03</v>
      </c>
    </row>
    <row r="345" spans="1:11" x14ac:dyDescent="0.25">
      <c r="A345" s="1">
        <v>43579</v>
      </c>
      <c r="B345">
        <v>2927.25</v>
      </c>
      <c r="C345">
        <v>2900.41</v>
      </c>
      <c r="D345">
        <v>-0.22</v>
      </c>
      <c r="E345">
        <v>2936.83</v>
      </c>
      <c r="F345">
        <v>2934</v>
      </c>
      <c r="G345">
        <v>2926.05</v>
      </c>
      <c r="H345">
        <v>2950.7</v>
      </c>
      <c r="I345">
        <v>9.41</v>
      </c>
      <c r="J345">
        <v>17.05</v>
      </c>
      <c r="K345">
        <v>17.03</v>
      </c>
    </row>
    <row r="346" spans="1:11" x14ac:dyDescent="0.25">
      <c r="A346" s="1">
        <v>43580</v>
      </c>
      <c r="B346">
        <v>2926.17</v>
      </c>
      <c r="C346">
        <v>2890.24</v>
      </c>
      <c r="D346">
        <v>-0.04</v>
      </c>
      <c r="E346">
        <v>2933.1</v>
      </c>
      <c r="F346">
        <v>2928.99</v>
      </c>
      <c r="G346">
        <v>2912.84</v>
      </c>
      <c r="H346">
        <v>2944.23</v>
      </c>
      <c r="I346">
        <v>9.4</v>
      </c>
      <c r="J346">
        <v>16.68</v>
      </c>
      <c r="K346">
        <v>17.02</v>
      </c>
    </row>
    <row r="347" spans="1:11" x14ac:dyDescent="0.25">
      <c r="A347" s="1">
        <v>43581</v>
      </c>
      <c r="B347">
        <v>2939.88</v>
      </c>
      <c r="C347">
        <v>2910.34</v>
      </c>
      <c r="D347">
        <v>0.47</v>
      </c>
      <c r="E347">
        <v>2939.88</v>
      </c>
      <c r="F347">
        <v>2925.81</v>
      </c>
      <c r="G347">
        <v>2917.56</v>
      </c>
      <c r="H347">
        <v>2955.15</v>
      </c>
      <c r="I347">
        <v>9.39</v>
      </c>
      <c r="J347">
        <v>16.239999999999998</v>
      </c>
      <c r="K347">
        <v>17.03</v>
      </c>
    </row>
    <row r="348" spans="1:11" x14ac:dyDescent="0.25">
      <c r="A348" s="1">
        <v>43584</v>
      </c>
      <c r="B348">
        <v>2943.03</v>
      </c>
      <c r="C348">
        <v>2902.45</v>
      </c>
      <c r="D348">
        <v>0.11</v>
      </c>
      <c r="E348">
        <v>2949.52</v>
      </c>
      <c r="F348">
        <v>2940.58</v>
      </c>
      <c r="G348">
        <v>2939.35</v>
      </c>
      <c r="H348">
        <v>2953.2</v>
      </c>
      <c r="I348">
        <v>9.3699999999999992</v>
      </c>
      <c r="J348">
        <v>16.239999999999998</v>
      </c>
      <c r="K348">
        <v>17.03</v>
      </c>
    </row>
    <row r="349" spans="1:11" x14ac:dyDescent="0.25">
      <c r="A349" s="1">
        <v>43585</v>
      </c>
      <c r="B349">
        <v>2945.83</v>
      </c>
      <c r="C349">
        <v>2916.76</v>
      </c>
      <c r="D349">
        <v>0.1</v>
      </c>
      <c r="E349">
        <v>2948.22</v>
      </c>
      <c r="F349">
        <v>2937.14</v>
      </c>
      <c r="G349">
        <v>2924.11</v>
      </c>
      <c r="H349">
        <v>2973.19</v>
      </c>
      <c r="I349">
        <v>9.36</v>
      </c>
      <c r="J349">
        <v>15.97</v>
      </c>
      <c r="K349">
        <v>17.010000000000002</v>
      </c>
    </row>
    <row r="350" spans="1:11" x14ac:dyDescent="0.25">
      <c r="A350" s="1">
        <v>43586</v>
      </c>
      <c r="B350">
        <v>2923.73</v>
      </c>
      <c r="C350">
        <v>2880.72</v>
      </c>
      <c r="D350">
        <v>-0.75</v>
      </c>
      <c r="E350">
        <v>2954.13</v>
      </c>
      <c r="F350">
        <v>2952.33</v>
      </c>
      <c r="G350">
        <v>2923.36</v>
      </c>
      <c r="H350">
        <v>2946.65</v>
      </c>
      <c r="I350">
        <v>9.65</v>
      </c>
      <c r="J350">
        <v>15.75</v>
      </c>
      <c r="K350">
        <v>17.03</v>
      </c>
    </row>
    <row r="351" spans="1:11" x14ac:dyDescent="0.25">
      <c r="A351" s="1">
        <v>43587</v>
      </c>
      <c r="B351">
        <v>2917.52</v>
      </c>
      <c r="C351">
        <v>2882.22</v>
      </c>
      <c r="D351">
        <v>-0.21</v>
      </c>
      <c r="E351">
        <v>2931.68</v>
      </c>
      <c r="F351">
        <v>2922.16</v>
      </c>
      <c r="G351">
        <v>2900.5</v>
      </c>
      <c r="H351">
        <v>2939.21</v>
      </c>
      <c r="I351">
        <v>9.2200000000000006</v>
      </c>
      <c r="J351">
        <v>15.28</v>
      </c>
      <c r="K351">
        <v>17.010000000000002</v>
      </c>
    </row>
    <row r="352" spans="1:11" x14ac:dyDescent="0.25">
      <c r="A352" s="1">
        <v>43588</v>
      </c>
      <c r="B352">
        <v>2945.64</v>
      </c>
      <c r="C352">
        <v>2917.96</v>
      </c>
      <c r="D352">
        <v>0.96</v>
      </c>
      <c r="E352">
        <v>2947.85</v>
      </c>
      <c r="F352">
        <v>2929.21</v>
      </c>
      <c r="G352">
        <v>2929.21</v>
      </c>
      <c r="H352">
        <v>2962.75</v>
      </c>
      <c r="I352">
        <v>7.27</v>
      </c>
      <c r="J352">
        <v>14.44</v>
      </c>
      <c r="K352">
        <v>17.02</v>
      </c>
    </row>
    <row r="353" spans="1:11" x14ac:dyDescent="0.25">
      <c r="A353" s="1">
        <v>43591</v>
      </c>
      <c r="B353">
        <v>2932.47</v>
      </c>
      <c r="C353">
        <v>2882.57</v>
      </c>
      <c r="D353">
        <v>-0.45</v>
      </c>
      <c r="E353">
        <v>2937.32</v>
      </c>
      <c r="F353">
        <v>2908.89</v>
      </c>
      <c r="G353">
        <v>2898.21</v>
      </c>
      <c r="H353">
        <v>2948.82</v>
      </c>
      <c r="I353">
        <v>7.47</v>
      </c>
      <c r="J353">
        <v>12.12</v>
      </c>
      <c r="K353">
        <v>17.010000000000002</v>
      </c>
    </row>
    <row r="354" spans="1:11" x14ac:dyDescent="0.25">
      <c r="A354" s="1">
        <v>43592</v>
      </c>
      <c r="B354">
        <v>2884.05</v>
      </c>
      <c r="C354">
        <v>2860.22</v>
      </c>
      <c r="D354">
        <v>-1.65</v>
      </c>
      <c r="E354">
        <v>2913.03</v>
      </c>
      <c r="F354">
        <v>2913.03</v>
      </c>
      <c r="G354">
        <v>2862.6</v>
      </c>
      <c r="H354">
        <v>2911.84</v>
      </c>
      <c r="I354">
        <v>9.06</v>
      </c>
      <c r="J354">
        <v>12.48</v>
      </c>
      <c r="K354">
        <v>17.12</v>
      </c>
    </row>
    <row r="355" spans="1:11" x14ac:dyDescent="0.25">
      <c r="A355" s="1">
        <v>43593</v>
      </c>
      <c r="B355">
        <v>2879.42</v>
      </c>
      <c r="C355">
        <v>2853.98</v>
      </c>
      <c r="D355">
        <v>-0.16</v>
      </c>
      <c r="E355">
        <v>2897.96</v>
      </c>
      <c r="F355">
        <v>2879.61</v>
      </c>
      <c r="G355">
        <v>2873.28</v>
      </c>
      <c r="H355">
        <v>2905.63</v>
      </c>
      <c r="I355">
        <v>8.93</v>
      </c>
      <c r="J355">
        <v>12.48</v>
      </c>
      <c r="K355">
        <v>17.12</v>
      </c>
    </row>
    <row r="356" spans="1:11" x14ac:dyDescent="0.25">
      <c r="A356" s="1">
        <v>43594</v>
      </c>
      <c r="B356">
        <v>2870.72</v>
      </c>
      <c r="C356">
        <v>2825.76</v>
      </c>
      <c r="D356">
        <v>-0.3</v>
      </c>
      <c r="E356">
        <v>2875.97</v>
      </c>
      <c r="F356">
        <v>2859.84</v>
      </c>
      <c r="G356">
        <v>2836.4</v>
      </c>
      <c r="H356">
        <v>2905.74</v>
      </c>
      <c r="I356">
        <v>8.9700000000000006</v>
      </c>
      <c r="J356">
        <v>12.45</v>
      </c>
      <c r="K356">
        <v>17.13</v>
      </c>
    </row>
    <row r="357" spans="1:11" x14ac:dyDescent="0.25">
      <c r="A357" s="1">
        <v>43595</v>
      </c>
      <c r="B357">
        <v>2881.4</v>
      </c>
      <c r="C357">
        <v>2856.41</v>
      </c>
      <c r="D357">
        <v>0.37</v>
      </c>
      <c r="E357">
        <v>2891.31</v>
      </c>
      <c r="F357">
        <v>2863.1</v>
      </c>
      <c r="G357">
        <v>2825.39</v>
      </c>
      <c r="H357">
        <v>2901.86</v>
      </c>
      <c r="I357">
        <v>8.82</v>
      </c>
      <c r="J357">
        <v>12.46</v>
      </c>
      <c r="K357">
        <v>17.13</v>
      </c>
    </row>
    <row r="358" spans="1:11" x14ac:dyDescent="0.25">
      <c r="A358" s="1">
        <v>43598</v>
      </c>
      <c r="B358">
        <v>2811.87</v>
      </c>
      <c r="C358">
        <v>2774.13</v>
      </c>
      <c r="D358">
        <v>-2.41</v>
      </c>
      <c r="E358">
        <v>2840.19</v>
      </c>
      <c r="F358">
        <v>2840.19</v>
      </c>
      <c r="G358">
        <v>2801.43</v>
      </c>
      <c r="H358">
        <v>2836.67</v>
      </c>
      <c r="I358">
        <v>10.98</v>
      </c>
      <c r="J358">
        <v>12.42</v>
      </c>
      <c r="K358">
        <v>17.38</v>
      </c>
    </row>
    <row r="359" spans="1:11" x14ac:dyDescent="0.25">
      <c r="A359" s="1">
        <v>43599</v>
      </c>
      <c r="B359">
        <v>2834.41</v>
      </c>
      <c r="C359">
        <v>2806.05</v>
      </c>
      <c r="D359">
        <v>0.8</v>
      </c>
      <c r="E359">
        <v>2852.54</v>
      </c>
      <c r="F359">
        <v>2820.12</v>
      </c>
      <c r="G359">
        <v>2820.12</v>
      </c>
      <c r="H359">
        <v>2862.72</v>
      </c>
      <c r="I359">
        <v>11.29</v>
      </c>
      <c r="J359">
        <v>11.16</v>
      </c>
      <c r="K359">
        <v>17.39</v>
      </c>
    </row>
    <row r="360" spans="1:11" x14ac:dyDescent="0.25">
      <c r="A360" s="1">
        <v>43600</v>
      </c>
      <c r="B360">
        <v>2850.96</v>
      </c>
      <c r="C360">
        <v>2822.14</v>
      </c>
      <c r="D360">
        <v>0.57999999999999996</v>
      </c>
      <c r="E360">
        <v>2858.68</v>
      </c>
      <c r="F360">
        <v>2820.38</v>
      </c>
      <c r="G360">
        <v>2815.08</v>
      </c>
      <c r="H360">
        <v>2875.75</v>
      </c>
      <c r="I360">
        <v>11.41</v>
      </c>
      <c r="J360">
        <v>11.14</v>
      </c>
      <c r="K360">
        <v>17.38</v>
      </c>
    </row>
    <row r="361" spans="1:11" x14ac:dyDescent="0.25">
      <c r="A361" s="1">
        <v>43601</v>
      </c>
      <c r="B361">
        <v>2876.32</v>
      </c>
      <c r="C361">
        <v>2841.05</v>
      </c>
      <c r="D361">
        <v>0.89</v>
      </c>
      <c r="E361">
        <v>2892.15</v>
      </c>
      <c r="F361">
        <v>2855.8</v>
      </c>
      <c r="G361">
        <v>2855.8</v>
      </c>
      <c r="H361">
        <v>2902.71</v>
      </c>
      <c r="I361">
        <v>11.72</v>
      </c>
      <c r="J361">
        <v>11.13</v>
      </c>
      <c r="K361">
        <v>17.420000000000002</v>
      </c>
    </row>
    <row r="362" spans="1:11" x14ac:dyDescent="0.25">
      <c r="A362" s="1">
        <v>43602</v>
      </c>
      <c r="B362">
        <v>2859.53</v>
      </c>
      <c r="C362">
        <v>2826.61</v>
      </c>
      <c r="D362">
        <v>-0.57999999999999996</v>
      </c>
      <c r="E362">
        <v>2885.48</v>
      </c>
      <c r="F362">
        <v>2858.6</v>
      </c>
      <c r="G362">
        <v>2854.23</v>
      </c>
      <c r="H362">
        <v>2884.22</v>
      </c>
      <c r="I362">
        <v>11.75</v>
      </c>
      <c r="J362">
        <v>11.18</v>
      </c>
      <c r="K362">
        <v>17.420000000000002</v>
      </c>
    </row>
    <row r="363" spans="1:11" x14ac:dyDescent="0.25">
      <c r="A363" s="1">
        <v>43605</v>
      </c>
      <c r="B363">
        <v>2840.23</v>
      </c>
      <c r="C363">
        <v>2821.21</v>
      </c>
      <c r="D363">
        <v>-0.67</v>
      </c>
      <c r="E363">
        <v>2853.86</v>
      </c>
      <c r="F363">
        <v>2841.94</v>
      </c>
      <c r="G363">
        <v>2831.29</v>
      </c>
      <c r="H363">
        <v>2865.41</v>
      </c>
      <c r="I363">
        <v>11.9</v>
      </c>
      <c r="J363">
        <v>11.25</v>
      </c>
      <c r="K363">
        <v>17.43</v>
      </c>
    </row>
    <row r="364" spans="1:11" x14ac:dyDescent="0.25">
      <c r="A364" s="1">
        <v>43606</v>
      </c>
      <c r="B364">
        <v>2864.36</v>
      </c>
      <c r="C364">
        <v>2833.48</v>
      </c>
      <c r="D364">
        <v>0.85</v>
      </c>
      <c r="E364">
        <v>2868.88</v>
      </c>
      <c r="F364">
        <v>2854.02</v>
      </c>
      <c r="G364">
        <v>2854.02</v>
      </c>
      <c r="H364">
        <v>2887.65</v>
      </c>
      <c r="I364">
        <v>12.08</v>
      </c>
      <c r="J364">
        <v>11.32</v>
      </c>
      <c r="K364">
        <v>17.46</v>
      </c>
    </row>
    <row r="365" spans="1:11" x14ac:dyDescent="0.25">
      <c r="A365" s="1">
        <v>43607</v>
      </c>
      <c r="B365">
        <v>2856.27</v>
      </c>
      <c r="C365">
        <v>2829.05</v>
      </c>
      <c r="D365">
        <v>-0.28000000000000003</v>
      </c>
      <c r="E365">
        <v>2865.47</v>
      </c>
      <c r="F365">
        <v>2856.06</v>
      </c>
      <c r="G365">
        <v>2851.11</v>
      </c>
      <c r="H365">
        <v>2876.54</v>
      </c>
      <c r="I365">
        <v>12.05</v>
      </c>
      <c r="J365">
        <v>11.28</v>
      </c>
      <c r="K365">
        <v>17.46</v>
      </c>
    </row>
    <row r="366" spans="1:11" x14ac:dyDescent="0.25">
      <c r="A366" s="1">
        <v>43608</v>
      </c>
      <c r="B366">
        <v>2822.24</v>
      </c>
      <c r="C366">
        <v>2790.69</v>
      </c>
      <c r="D366">
        <v>-1.19</v>
      </c>
      <c r="E366">
        <v>2836.7</v>
      </c>
      <c r="F366">
        <v>2836.7</v>
      </c>
      <c r="G366">
        <v>2805.49</v>
      </c>
      <c r="H366">
        <v>2848.84</v>
      </c>
      <c r="I366">
        <v>12.54</v>
      </c>
      <c r="J366">
        <v>11.38</v>
      </c>
      <c r="K366">
        <v>17.52</v>
      </c>
    </row>
    <row r="367" spans="1:11" x14ac:dyDescent="0.25">
      <c r="A367" s="1">
        <v>43609</v>
      </c>
      <c r="B367">
        <v>2826.06</v>
      </c>
      <c r="C367">
        <v>2805.42</v>
      </c>
      <c r="D367">
        <v>0.14000000000000001</v>
      </c>
      <c r="E367">
        <v>2841.36</v>
      </c>
      <c r="F367">
        <v>2832.41</v>
      </c>
      <c r="G367">
        <v>2820.19</v>
      </c>
      <c r="H367">
        <v>2850.12</v>
      </c>
      <c r="I367">
        <v>12.35</v>
      </c>
      <c r="J367">
        <v>11.38</v>
      </c>
      <c r="K367">
        <v>17.510000000000002</v>
      </c>
    </row>
    <row r="368" spans="1:11" x14ac:dyDescent="0.25">
      <c r="A368" s="1">
        <v>43612</v>
      </c>
      <c r="B368">
        <v>2826.06</v>
      </c>
      <c r="C368">
        <v>2805.42</v>
      </c>
      <c r="D368">
        <v>0.14000000000000001</v>
      </c>
      <c r="E368">
        <v>2841.36</v>
      </c>
      <c r="F368">
        <v>2832.41</v>
      </c>
      <c r="G368">
        <v>2820.19</v>
      </c>
      <c r="H368">
        <v>2850.12</v>
      </c>
      <c r="I368">
        <v>12.35</v>
      </c>
      <c r="J368">
        <v>11.38</v>
      </c>
      <c r="K368">
        <v>17.510000000000002</v>
      </c>
    </row>
    <row r="369" spans="1:11" x14ac:dyDescent="0.25">
      <c r="A369" s="1">
        <v>43613</v>
      </c>
      <c r="B369">
        <v>2802.39</v>
      </c>
      <c r="C369">
        <v>2778.11</v>
      </c>
      <c r="D369">
        <v>-0.84</v>
      </c>
      <c r="E369">
        <v>2840.51</v>
      </c>
      <c r="F369">
        <v>2830.03</v>
      </c>
      <c r="G369">
        <v>2801.58</v>
      </c>
      <c r="H369">
        <v>2830.28</v>
      </c>
      <c r="I369">
        <v>12.55</v>
      </c>
      <c r="J369">
        <v>11.43</v>
      </c>
      <c r="K369">
        <v>17.54</v>
      </c>
    </row>
    <row r="370" spans="1:11" x14ac:dyDescent="0.25">
      <c r="A370" s="1">
        <v>43614</v>
      </c>
      <c r="B370">
        <v>2783.02</v>
      </c>
      <c r="C370">
        <v>2756.63</v>
      </c>
      <c r="D370">
        <v>-0.69</v>
      </c>
      <c r="E370">
        <v>2792.03</v>
      </c>
      <c r="F370">
        <v>2790.25</v>
      </c>
      <c r="G370">
        <v>2766.06</v>
      </c>
      <c r="H370">
        <v>2806.62</v>
      </c>
      <c r="I370">
        <v>12.65</v>
      </c>
      <c r="J370">
        <v>11.3</v>
      </c>
      <c r="K370">
        <v>17.559999999999999</v>
      </c>
    </row>
    <row r="371" spans="1:11" x14ac:dyDescent="0.25">
      <c r="A371" s="1">
        <v>43615</v>
      </c>
      <c r="B371">
        <v>2788.86</v>
      </c>
      <c r="C371">
        <v>2760.13</v>
      </c>
      <c r="D371">
        <v>0.21</v>
      </c>
      <c r="E371">
        <v>2799</v>
      </c>
      <c r="F371">
        <v>2786.94</v>
      </c>
      <c r="G371">
        <v>2776.74</v>
      </c>
      <c r="H371">
        <v>2817.04</v>
      </c>
      <c r="I371">
        <v>12.69</v>
      </c>
      <c r="J371">
        <v>11.01</v>
      </c>
      <c r="K371">
        <v>17.55</v>
      </c>
    </row>
    <row r="372" spans="1:11" x14ac:dyDescent="0.25">
      <c r="A372" s="1">
        <v>43616</v>
      </c>
      <c r="B372">
        <v>2752.06</v>
      </c>
      <c r="C372">
        <v>2724.58</v>
      </c>
      <c r="D372">
        <v>-1.32</v>
      </c>
      <c r="E372">
        <v>2768.98</v>
      </c>
      <c r="F372">
        <v>2766.15</v>
      </c>
      <c r="G372">
        <v>2750.52</v>
      </c>
      <c r="H372">
        <v>2778.3</v>
      </c>
      <c r="I372">
        <v>13.14</v>
      </c>
      <c r="J372">
        <v>11.26</v>
      </c>
      <c r="K372">
        <v>17.62</v>
      </c>
    </row>
    <row r="373" spans="1:11" x14ac:dyDescent="0.25">
      <c r="A373" s="1">
        <v>43619</v>
      </c>
      <c r="B373">
        <v>2744.45</v>
      </c>
      <c r="C373">
        <v>2718.83</v>
      </c>
      <c r="D373">
        <v>-0.28000000000000003</v>
      </c>
      <c r="E373">
        <v>2763.07</v>
      </c>
      <c r="F373">
        <v>2751.53</v>
      </c>
      <c r="G373">
        <v>2728.81</v>
      </c>
      <c r="H373">
        <v>2784.71</v>
      </c>
      <c r="I373">
        <v>13.11</v>
      </c>
      <c r="J373">
        <v>11.27</v>
      </c>
      <c r="K373">
        <v>17.61</v>
      </c>
    </row>
    <row r="374" spans="1:11" x14ac:dyDescent="0.25">
      <c r="A374" s="1">
        <v>43620</v>
      </c>
      <c r="B374">
        <v>2803.27</v>
      </c>
      <c r="C374">
        <v>2771.56</v>
      </c>
      <c r="D374">
        <v>2.14</v>
      </c>
      <c r="E374">
        <v>2804.49</v>
      </c>
      <c r="F374">
        <v>2762.64</v>
      </c>
      <c r="G374">
        <v>2762.64</v>
      </c>
      <c r="H374">
        <v>2830.96</v>
      </c>
      <c r="I374">
        <v>14.51</v>
      </c>
      <c r="J374">
        <v>11.74</v>
      </c>
      <c r="K374">
        <v>17.8</v>
      </c>
    </row>
    <row r="375" spans="1:11" x14ac:dyDescent="0.25">
      <c r="A375" s="1">
        <v>43621</v>
      </c>
      <c r="B375">
        <v>2826.15</v>
      </c>
      <c r="C375">
        <v>2789.11</v>
      </c>
      <c r="D375">
        <v>0.82</v>
      </c>
      <c r="E375">
        <v>2827.28</v>
      </c>
      <c r="F375">
        <v>2818.09</v>
      </c>
      <c r="G375">
        <v>2800.92</v>
      </c>
      <c r="H375">
        <v>2851.68</v>
      </c>
      <c r="I375">
        <v>14.8</v>
      </c>
      <c r="J375">
        <v>11.72</v>
      </c>
      <c r="K375">
        <v>17.82</v>
      </c>
    </row>
    <row r="376" spans="1:11" x14ac:dyDescent="0.25">
      <c r="A376" s="1">
        <v>43622</v>
      </c>
      <c r="B376">
        <v>2843.49</v>
      </c>
      <c r="C376">
        <v>2784.67</v>
      </c>
      <c r="D376">
        <v>0.61</v>
      </c>
      <c r="E376">
        <v>2852.1</v>
      </c>
      <c r="F376">
        <v>2828.51</v>
      </c>
      <c r="G376">
        <v>2822.45</v>
      </c>
      <c r="H376">
        <v>2874.68</v>
      </c>
      <c r="I376">
        <v>14.96</v>
      </c>
      <c r="J376">
        <v>11.75</v>
      </c>
      <c r="K376">
        <v>17.82</v>
      </c>
    </row>
    <row r="377" spans="1:11" x14ac:dyDescent="0.25">
      <c r="A377" s="1">
        <v>43623</v>
      </c>
      <c r="B377">
        <v>2873.34</v>
      </c>
      <c r="C377">
        <v>2842.81</v>
      </c>
      <c r="D377">
        <v>1.05</v>
      </c>
      <c r="E377">
        <v>2884.97</v>
      </c>
      <c r="F377">
        <v>2852.87</v>
      </c>
      <c r="G377">
        <v>2852.87</v>
      </c>
      <c r="H377">
        <v>2893.58</v>
      </c>
      <c r="I377">
        <v>15.26</v>
      </c>
      <c r="J377">
        <v>11.6</v>
      </c>
      <c r="K377">
        <v>17.87</v>
      </c>
    </row>
    <row r="378" spans="1:11" x14ac:dyDescent="0.25">
      <c r="A378" s="1">
        <v>43626</v>
      </c>
      <c r="B378">
        <v>2886.73</v>
      </c>
      <c r="C378">
        <v>2856.96</v>
      </c>
      <c r="D378">
        <v>0.47</v>
      </c>
      <c r="E378">
        <v>2904.77</v>
      </c>
      <c r="F378">
        <v>2885.83</v>
      </c>
      <c r="G378">
        <v>2885.51</v>
      </c>
      <c r="H378">
        <v>2909.6</v>
      </c>
      <c r="I378">
        <v>15.34</v>
      </c>
      <c r="J378">
        <v>11.54</v>
      </c>
      <c r="K378">
        <v>17.850000000000001</v>
      </c>
    </row>
    <row r="379" spans="1:11" x14ac:dyDescent="0.25">
      <c r="A379" s="1">
        <v>43627</v>
      </c>
      <c r="B379">
        <v>2885.72</v>
      </c>
      <c r="C379">
        <v>2849.38</v>
      </c>
      <c r="D379">
        <v>-0.03</v>
      </c>
      <c r="E379">
        <v>2910.61</v>
      </c>
      <c r="F379">
        <v>2903.27</v>
      </c>
      <c r="G379">
        <v>2878.53</v>
      </c>
      <c r="H379">
        <v>2903.92</v>
      </c>
      <c r="I379">
        <v>15.33</v>
      </c>
      <c r="J379">
        <v>11.54</v>
      </c>
      <c r="K379">
        <v>17.850000000000001</v>
      </c>
    </row>
    <row r="380" spans="1:11" x14ac:dyDescent="0.25">
      <c r="A380" s="1">
        <v>43628</v>
      </c>
      <c r="B380">
        <v>2879.84</v>
      </c>
      <c r="C380">
        <v>2851.69</v>
      </c>
      <c r="D380">
        <v>-0.2</v>
      </c>
      <c r="E380">
        <v>2888.57</v>
      </c>
      <c r="F380">
        <v>2882.73</v>
      </c>
      <c r="G380">
        <v>2874.68</v>
      </c>
      <c r="H380">
        <v>2898.75</v>
      </c>
      <c r="I380">
        <v>15.19</v>
      </c>
      <c r="J380">
        <v>11.5</v>
      </c>
      <c r="K380">
        <v>17.850000000000001</v>
      </c>
    </row>
    <row r="381" spans="1:11" x14ac:dyDescent="0.25">
      <c r="A381" s="1">
        <v>43629</v>
      </c>
      <c r="B381">
        <v>2891.64</v>
      </c>
      <c r="C381">
        <v>2862.78</v>
      </c>
      <c r="D381">
        <v>0.41</v>
      </c>
      <c r="E381">
        <v>2895.24</v>
      </c>
      <c r="F381">
        <v>2886.24</v>
      </c>
      <c r="G381">
        <v>2881.99</v>
      </c>
      <c r="H381">
        <v>2907.41</v>
      </c>
      <c r="I381">
        <v>15.24</v>
      </c>
      <c r="J381">
        <v>11.5</v>
      </c>
      <c r="K381">
        <v>17.850000000000001</v>
      </c>
    </row>
    <row r="382" spans="1:11" x14ac:dyDescent="0.25">
      <c r="A382" s="1">
        <v>43630</v>
      </c>
      <c r="B382">
        <v>2886.98</v>
      </c>
      <c r="C382">
        <v>2857.04</v>
      </c>
      <c r="D382">
        <v>-0.16</v>
      </c>
      <c r="E382">
        <v>2894.45</v>
      </c>
      <c r="F382">
        <v>2886.82</v>
      </c>
      <c r="G382">
        <v>2879.62</v>
      </c>
      <c r="H382">
        <v>2906.28</v>
      </c>
      <c r="I382">
        <v>14.93</v>
      </c>
      <c r="J382">
        <v>11.49</v>
      </c>
      <c r="K382">
        <v>17.850000000000001</v>
      </c>
    </row>
    <row r="383" spans="1:11" x14ac:dyDescent="0.25">
      <c r="A383" s="1">
        <v>43633</v>
      </c>
      <c r="B383">
        <v>2889.67</v>
      </c>
      <c r="C383">
        <v>2862.83</v>
      </c>
      <c r="D383">
        <v>0.09</v>
      </c>
      <c r="E383">
        <v>2897.27</v>
      </c>
      <c r="F383">
        <v>2889.75</v>
      </c>
      <c r="G383">
        <v>2887.3</v>
      </c>
      <c r="H383">
        <v>2910.01</v>
      </c>
      <c r="I383">
        <v>14.89</v>
      </c>
      <c r="J383">
        <v>11.36</v>
      </c>
      <c r="K383">
        <v>17.850000000000001</v>
      </c>
    </row>
    <row r="384" spans="1:11" x14ac:dyDescent="0.25">
      <c r="A384" s="1">
        <v>43634</v>
      </c>
      <c r="B384">
        <v>2917.75</v>
      </c>
      <c r="C384">
        <v>2889.62</v>
      </c>
      <c r="D384">
        <v>0.97</v>
      </c>
      <c r="E384">
        <v>2930.79</v>
      </c>
      <c r="F384">
        <v>2906.71</v>
      </c>
      <c r="G384">
        <v>2905.44</v>
      </c>
      <c r="H384">
        <v>2939.4</v>
      </c>
      <c r="I384">
        <v>14.32</v>
      </c>
      <c r="J384">
        <v>11.46</v>
      </c>
      <c r="K384">
        <v>17.88</v>
      </c>
    </row>
    <row r="385" spans="1:11" x14ac:dyDescent="0.25">
      <c r="A385" s="1">
        <v>43635</v>
      </c>
      <c r="B385">
        <v>2926.46</v>
      </c>
      <c r="C385">
        <v>2899.87</v>
      </c>
      <c r="D385">
        <v>0.3</v>
      </c>
      <c r="E385">
        <v>2931.74</v>
      </c>
      <c r="F385">
        <v>2920.55</v>
      </c>
      <c r="G385">
        <v>2911.43</v>
      </c>
      <c r="H385">
        <v>2950.22</v>
      </c>
      <c r="I385">
        <v>14.32</v>
      </c>
      <c r="J385">
        <v>11.47</v>
      </c>
      <c r="K385">
        <v>17.88</v>
      </c>
    </row>
    <row r="386" spans="1:11" x14ac:dyDescent="0.25">
      <c r="A386" s="1">
        <v>43636</v>
      </c>
      <c r="B386">
        <v>2954.18</v>
      </c>
      <c r="C386">
        <v>2924.22</v>
      </c>
      <c r="D386">
        <v>0.95</v>
      </c>
      <c r="E386">
        <v>2958.06</v>
      </c>
      <c r="F386">
        <v>2949.6</v>
      </c>
      <c r="G386">
        <v>2931.5</v>
      </c>
      <c r="H386">
        <v>2970.87</v>
      </c>
      <c r="I386">
        <v>14.52</v>
      </c>
      <c r="J386">
        <v>11.38</v>
      </c>
      <c r="K386">
        <v>17.920000000000002</v>
      </c>
    </row>
    <row r="387" spans="1:11" x14ac:dyDescent="0.25">
      <c r="A387" s="1">
        <v>43637</v>
      </c>
      <c r="B387">
        <v>2950.46</v>
      </c>
      <c r="C387">
        <v>2905.61</v>
      </c>
      <c r="D387">
        <v>-0.13</v>
      </c>
      <c r="E387">
        <v>2964.15</v>
      </c>
      <c r="F387">
        <v>2952.71</v>
      </c>
      <c r="G387">
        <v>2946.87</v>
      </c>
      <c r="H387">
        <v>2973.38</v>
      </c>
      <c r="I387">
        <v>14.51</v>
      </c>
      <c r="J387">
        <v>11.38</v>
      </c>
      <c r="K387">
        <v>17.920000000000002</v>
      </c>
    </row>
    <row r="388" spans="1:11" x14ac:dyDescent="0.25">
      <c r="A388" s="1">
        <v>43640</v>
      </c>
      <c r="B388">
        <v>2945.35</v>
      </c>
      <c r="C388">
        <v>2919.32</v>
      </c>
      <c r="D388">
        <v>-0.17</v>
      </c>
      <c r="E388">
        <v>2954.92</v>
      </c>
      <c r="F388">
        <v>2951.42</v>
      </c>
      <c r="G388">
        <v>2944.05</v>
      </c>
      <c r="H388">
        <v>2964.79</v>
      </c>
      <c r="I388">
        <v>12.26</v>
      </c>
      <c r="J388">
        <v>11.37</v>
      </c>
      <c r="K388">
        <v>17.89</v>
      </c>
    </row>
    <row r="389" spans="1:11" x14ac:dyDescent="0.25">
      <c r="A389" s="1">
        <v>43641</v>
      </c>
      <c r="B389">
        <v>2917.38</v>
      </c>
      <c r="C389">
        <v>2893.75</v>
      </c>
      <c r="D389">
        <v>-0.95</v>
      </c>
      <c r="E389">
        <v>2946.52</v>
      </c>
      <c r="F389">
        <v>2945.78</v>
      </c>
      <c r="G389">
        <v>2916.01</v>
      </c>
      <c r="H389">
        <v>2943.47</v>
      </c>
      <c r="I389">
        <v>12.53</v>
      </c>
      <c r="J389">
        <v>11.37</v>
      </c>
      <c r="K389">
        <v>17.920000000000002</v>
      </c>
    </row>
    <row r="390" spans="1:11" x14ac:dyDescent="0.25">
      <c r="A390" s="1">
        <v>43642</v>
      </c>
      <c r="B390">
        <v>2913.78</v>
      </c>
      <c r="C390">
        <v>2881.27</v>
      </c>
      <c r="D390">
        <v>-0.12</v>
      </c>
      <c r="E390">
        <v>2932.59</v>
      </c>
      <c r="F390">
        <v>2926.07</v>
      </c>
      <c r="G390">
        <v>2912.99</v>
      </c>
      <c r="H390">
        <v>2934.23</v>
      </c>
      <c r="I390">
        <v>12.46</v>
      </c>
      <c r="J390">
        <v>11.38</v>
      </c>
      <c r="K390">
        <v>17.920000000000002</v>
      </c>
    </row>
    <row r="391" spans="1:11" x14ac:dyDescent="0.25">
      <c r="A391" s="1">
        <v>43643</v>
      </c>
      <c r="B391">
        <v>2924.92</v>
      </c>
      <c r="C391">
        <v>2884.56</v>
      </c>
      <c r="D391">
        <v>0.38</v>
      </c>
      <c r="E391">
        <v>2929.3</v>
      </c>
      <c r="F391">
        <v>2919.66</v>
      </c>
      <c r="G391">
        <v>2918.57</v>
      </c>
      <c r="H391">
        <v>2959.48</v>
      </c>
      <c r="I391">
        <v>12.24</v>
      </c>
      <c r="J391">
        <v>11.39</v>
      </c>
      <c r="K391">
        <v>17.920000000000002</v>
      </c>
    </row>
    <row r="392" spans="1:11" x14ac:dyDescent="0.25">
      <c r="A392" s="1">
        <v>43644</v>
      </c>
      <c r="B392">
        <v>2941.76</v>
      </c>
      <c r="C392">
        <v>2911.55</v>
      </c>
      <c r="D392">
        <v>0.57999999999999996</v>
      </c>
      <c r="E392">
        <v>2943.98</v>
      </c>
      <c r="F392">
        <v>2932.94</v>
      </c>
      <c r="G392">
        <v>2929.05</v>
      </c>
      <c r="H392">
        <v>2963.06</v>
      </c>
      <c r="I392">
        <v>12.17</v>
      </c>
      <c r="J392">
        <v>11.4</v>
      </c>
      <c r="K392">
        <v>17.47</v>
      </c>
    </row>
    <row r="393" spans="1:11" x14ac:dyDescent="0.25">
      <c r="A393" s="1">
        <v>43647</v>
      </c>
      <c r="B393">
        <v>2964.33</v>
      </c>
      <c r="C393">
        <v>2933.25</v>
      </c>
      <c r="D393">
        <v>0.77</v>
      </c>
      <c r="E393">
        <v>2977.93</v>
      </c>
      <c r="F393">
        <v>2971.41</v>
      </c>
      <c r="G393">
        <v>2952.22</v>
      </c>
      <c r="H393">
        <v>2984.9</v>
      </c>
      <c r="I393">
        <v>12.08</v>
      </c>
      <c r="J393">
        <v>11.42</v>
      </c>
      <c r="K393">
        <v>17.3</v>
      </c>
    </row>
    <row r="394" spans="1:11" x14ac:dyDescent="0.25">
      <c r="A394" s="1">
        <v>43648</v>
      </c>
      <c r="B394">
        <v>2973.01</v>
      </c>
      <c r="C394">
        <v>2945.02</v>
      </c>
      <c r="D394">
        <v>0.28999999999999998</v>
      </c>
      <c r="E394">
        <v>2973.21</v>
      </c>
      <c r="F394">
        <v>2964.66</v>
      </c>
      <c r="G394">
        <v>2955.92</v>
      </c>
      <c r="H394">
        <v>2995.51</v>
      </c>
      <c r="I394">
        <v>11.9</v>
      </c>
      <c r="J394">
        <v>11.43</v>
      </c>
      <c r="K394">
        <v>17.23</v>
      </c>
    </row>
    <row r="395" spans="1:11" x14ac:dyDescent="0.25">
      <c r="A395" s="1">
        <v>43649</v>
      </c>
      <c r="B395">
        <v>2995.82</v>
      </c>
      <c r="C395">
        <v>2949.14</v>
      </c>
      <c r="D395">
        <v>0.77</v>
      </c>
      <c r="E395">
        <v>2995.84</v>
      </c>
      <c r="F395">
        <v>2978.08</v>
      </c>
      <c r="G395">
        <v>2977.96</v>
      </c>
      <c r="H395">
        <v>3015.73</v>
      </c>
      <c r="I395">
        <v>11.97</v>
      </c>
      <c r="J395">
        <v>11.49</v>
      </c>
      <c r="K395">
        <v>17.23</v>
      </c>
    </row>
    <row r="396" spans="1:11" x14ac:dyDescent="0.25">
      <c r="A396" s="1">
        <v>43650</v>
      </c>
      <c r="B396">
        <v>2995.82</v>
      </c>
      <c r="C396">
        <v>2949.14</v>
      </c>
      <c r="D396">
        <v>0.77</v>
      </c>
      <c r="E396">
        <v>2995.84</v>
      </c>
      <c r="F396">
        <v>2978.08</v>
      </c>
      <c r="G396">
        <v>2977.96</v>
      </c>
      <c r="H396">
        <v>3015.73</v>
      </c>
      <c r="I396">
        <v>11.97</v>
      </c>
      <c r="J396">
        <v>11.49</v>
      </c>
      <c r="K396">
        <v>17.23</v>
      </c>
    </row>
    <row r="397" spans="1:11" x14ac:dyDescent="0.25">
      <c r="A397" s="1">
        <v>43651</v>
      </c>
      <c r="B397">
        <v>2990.41</v>
      </c>
      <c r="C397">
        <v>2959.1</v>
      </c>
      <c r="D397">
        <v>-0.18</v>
      </c>
      <c r="E397">
        <v>2994.03</v>
      </c>
      <c r="F397">
        <v>2984.25</v>
      </c>
      <c r="G397">
        <v>2967.97</v>
      </c>
      <c r="H397">
        <v>3006.63</v>
      </c>
      <c r="I397">
        <v>11.26</v>
      </c>
      <c r="J397">
        <v>11.49</v>
      </c>
      <c r="K397">
        <v>17.05</v>
      </c>
    </row>
    <row r="398" spans="1:11" x14ac:dyDescent="0.25">
      <c r="A398" s="1">
        <v>43654</v>
      </c>
      <c r="B398">
        <v>2975.95</v>
      </c>
      <c r="C398">
        <v>2947.38</v>
      </c>
      <c r="D398">
        <v>-0.48</v>
      </c>
      <c r="E398">
        <v>2980.76</v>
      </c>
      <c r="F398">
        <v>2979.77</v>
      </c>
      <c r="G398">
        <v>2970.09</v>
      </c>
      <c r="H398">
        <v>2992.53</v>
      </c>
      <c r="I398">
        <v>11.45</v>
      </c>
      <c r="J398">
        <v>11.52</v>
      </c>
      <c r="K398">
        <v>17.059999999999999</v>
      </c>
    </row>
    <row r="399" spans="1:11" x14ac:dyDescent="0.25">
      <c r="A399" s="1">
        <v>43655</v>
      </c>
      <c r="B399">
        <v>2979.63</v>
      </c>
      <c r="C399">
        <v>2948.85</v>
      </c>
      <c r="D399">
        <v>0.12</v>
      </c>
      <c r="E399">
        <v>2981.9</v>
      </c>
      <c r="F399">
        <v>2965.52</v>
      </c>
      <c r="G399">
        <v>2963.44</v>
      </c>
      <c r="H399">
        <v>2999.51</v>
      </c>
      <c r="I399">
        <v>11.01</v>
      </c>
      <c r="J399">
        <v>11.47</v>
      </c>
      <c r="K399">
        <v>16.97</v>
      </c>
    </row>
    <row r="400" spans="1:11" x14ac:dyDescent="0.25">
      <c r="A400" s="1">
        <v>43656</v>
      </c>
      <c r="B400">
        <v>2993.07</v>
      </c>
      <c r="C400">
        <v>2966.45</v>
      </c>
      <c r="D400">
        <v>0.45</v>
      </c>
      <c r="E400">
        <v>3002.98</v>
      </c>
      <c r="F400">
        <v>2989.3</v>
      </c>
      <c r="G400">
        <v>2984.62</v>
      </c>
      <c r="H400">
        <v>3011.36</v>
      </c>
      <c r="I400">
        <v>10.66</v>
      </c>
      <c r="J400">
        <v>11.46</v>
      </c>
      <c r="K400">
        <v>16.97</v>
      </c>
    </row>
    <row r="401" spans="1:11" x14ac:dyDescent="0.25">
      <c r="A401" s="1">
        <v>43657</v>
      </c>
      <c r="B401">
        <v>2999.91</v>
      </c>
      <c r="C401">
        <v>2971.85</v>
      </c>
      <c r="D401">
        <v>0.23</v>
      </c>
      <c r="E401">
        <v>3002.33</v>
      </c>
      <c r="F401">
        <v>2999.62</v>
      </c>
      <c r="G401">
        <v>2988.8</v>
      </c>
      <c r="H401">
        <v>3014.5</v>
      </c>
      <c r="I401">
        <v>10.66</v>
      </c>
      <c r="J401">
        <v>11.46</v>
      </c>
      <c r="K401">
        <v>16.96</v>
      </c>
    </row>
    <row r="402" spans="1:11" x14ac:dyDescent="0.25">
      <c r="A402" s="1">
        <v>43658</v>
      </c>
      <c r="B402">
        <v>3013.77</v>
      </c>
      <c r="C402">
        <v>2983.77</v>
      </c>
      <c r="D402">
        <v>0.46</v>
      </c>
      <c r="E402">
        <v>3013.92</v>
      </c>
      <c r="F402">
        <v>3003.36</v>
      </c>
      <c r="G402">
        <v>3001.87</v>
      </c>
      <c r="H402">
        <v>3029.08</v>
      </c>
      <c r="I402">
        <v>9.48</v>
      </c>
      <c r="J402">
        <v>11.4</v>
      </c>
      <c r="K402">
        <v>16.96</v>
      </c>
    </row>
    <row r="403" spans="1:11" x14ac:dyDescent="0.25">
      <c r="A403" s="1">
        <v>43661</v>
      </c>
      <c r="B403">
        <v>3014.3</v>
      </c>
      <c r="C403">
        <v>2985.21</v>
      </c>
      <c r="D403">
        <v>0.02</v>
      </c>
      <c r="E403">
        <v>3017.8</v>
      </c>
      <c r="F403">
        <v>3017.8</v>
      </c>
      <c r="G403">
        <v>3008.77</v>
      </c>
      <c r="H403">
        <v>3032.48</v>
      </c>
      <c r="I403">
        <v>9.35</v>
      </c>
      <c r="J403">
        <v>11.3</v>
      </c>
      <c r="K403">
        <v>16.510000000000002</v>
      </c>
    </row>
    <row r="404" spans="1:11" x14ac:dyDescent="0.25">
      <c r="A404" s="1">
        <v>43662</v>
      </c>
      <c r="B404">
        <v>3004.04</v>
      </c>
      <c r="C404">
        <v>2968.39</v>
      </c>
      <c r="D404">
        <v>-0.34</v>
      </c>
      <c r="E404">
        <v>3015.02</v>
      </c>
      <c r="F404">
        <v>3012.13</v>
      </c>
      <c r="G404">
        <v>3001.15</v>
      </c>
      <c r="H404">
        <v>3020.31</v>
      </c>
      <c r="I404">
        <v>7.72</v>
      </c>
      <c r="J404">
        <v>11.31</v>
      </c>
      <c r="K404">
        <v>16.38</v>
      </c>
    </row>
    <row r="405" spans="1:11" x14ac:dyDescent="0.25">
      <c r="A405" s="1">
        <v>43663</v>
      </c>
      <c r="B405">
        <v>2984.42</v>
      </c>
      <c r="C405">
        <v>2940.23</v>
      </c>
      <c r="D405">
        <v>-0.65</v>
      </c>
      <c r="E405">
        <v>3005.26</v>
      </c>
      <c r="F405">
        <v>3005.1</v>
      </c>
      <c r="G405">
        <v>2984.25</v>
      </c>
      <c r="H405">
        <v>2999.7</v>
      </c>
      <c r="I405">
        <v>7.95</v>
      </c>
      <c r="J405">
        <v>11.14</v>
      </c>
      <c r="K405">
        <v>16.25</v>
      </c>
    </row>
    <row r="406" spans="1:11" x14ac:dyDescent="0.25">
      <c r="A406" s="1">
        <v>43664</v>
      </c>
      <c r="B406">
        <v>2995.11</v>
      </c>
      <c r="C406">
        <v>2962.06</v>
      </c>
      <c r="D406">
        <v>0.36</v>
      </c>
      <c r="E406">
        <v>2998.28</v>
      </c>
      <c r="F406">
        <v>2978.87</v>
      </c>
      <c r="G406">
        <v>2973.09</v>
      </c>
      <c r="H406">
        <v>3027.79</v>
      </c>
      <c r="I406">
        <v>7.86</v>
      </c>
      <c r="J406">
        <v>11.14</v>
      </c>
      <c r="K406">
        <v>16.23</v>
      </c>
    </row>
    <row r="407" spans="1:11" x14ac:dyDescent="0.25">
      <c r="A407" s="1">
        <v>43665</v>
      </c>
      <c r="B407">
        <v>2976.61</v>
      </c>
      <c r="C407">
        <v>2940.45</v>
      </c>
      <c r="D407">
        <v>-0.62</v>
      </c>
      <c r="E407">
        <v>3006.02</v>
      </c>
      <c r="F407">
        <v>3004.26</v>
      </c>
      <c r="G407">
        <v>2975.86</v>
      </c>
      <c r="H407">
        <v>2992.61</v>
      </c>
      <c r="I407">
        <v>7.74</v>
      </c>
      <c r="J407">
        <v>11.15</v>
      </c>
      <c r="K407">
        <v>16.149999999999999</v>
      </c>
    </row>
    <row r="408" spans="1:11" x14ac:dyDescent="0.25">
      <c r="A408" s="1">
        <v>43668</v>
      </c>
      <c r="B408">
        <v>2985.03</v>
      </c>
      <c r="C408">
        <v>2960.65</v>
      </c>
      <c r="D408">
        <v>0.28000000000000003</v>
      </c>
      <c r="E408">
        <v>2990.71</v>
      </c>
      <c r="F408">
        <v>2981.93</v>
      </c>
      <c r="G408">
        <v>2976.65</v>
      </c>
      <c r="H408">
        <v>3005.3</v>
      </c>
      <c r="I408">
        <v>7.68</v>
      </c>
      <c r="J408">
        <v>11.16</v>
      </c>
      <c r="K408">
        <v>16.11</v>
      </c>
    </row>
    <row r="409" spans="1:11" x14ac:dyDescent="0.25">
      <c r="A409" s="1">
        <v>43669</v>
      </c>
      <c r="B409">
        <v>3005.47</v>
      </c>
      <c r="C409">
        <v>2963.31</v>
      </c>
      <c r="D409">
        <v>0.68</v>
      </c>
      <c r="E409">
        <v>3005.9</v>
      </c>
      <c r="F409">
        <v>2994.74</v>
      </c>
      <c r="G409">
        <v>2988.56</v>
      </c>
      <c r="H409">
        <v>3023.52</v>
      </c>
      <c r="I409">
        <v>7.85</v>
      </c>
      <c r="J409">
        <v>11.18</v>
      </c>
      <c r="K409">
        <v>16.079999999999998</v>
      </c>
    </row>
    <row r="410" spans="1:11" x14ac:dyDescent="0.25">
      <c r="A410" s="1">
        <v>43670</v>
      </c>
      <c r="B410">
        <v>3019.56</v>
      </c>
      <c r="C410">
        <v>2978.41</v>
      </c>
      <c r="D410">
        <v>0.47</v>
      </c>
      <c r="E410">
        <v>3019.59</v>
      </c>
      <c r="F410">
        <v>2998.77</v>
      </c>
      <c r="G410">
        <v>2996.82</v>
      </c>
      <c r="H410">
        <v>3033.13</v>
      </c>
      <c r="I410">
        <v>7.84</v>
      </c>
      <c r="J410">
        <v>11.19</v>
      </c>
      <c r="K410">
        <v>16.07</v>
      </c>
    </row>
    <row r="411" spans="1:11" x14ac:dyDescent="0.25">
      <c r="A411" s="1">
        <v>43671</v>
      </c>
      <c r="B411">
        <v>3003.67</v>
      </c>
      <c r="C411">
        <v>2971.59</v>
      </c>
      <c r="D411">
        <v>-0.53</v>
      </c>
      <c r="E411">
        <v>3016.31</v>
      </c>
      <c r="F411">
        <v>3016.26</v>
      </c>
      <c r="G411">
        <v>2997.24</v>
      </c>
      <c r="H411">
        <v>3031.99</v>
      </c>
      <c r="I411">
        <v>8.06</v>
      </c>
      <c r="J411">
        <v>11.24</v>
      </c>
      <c r="K411">
        <v>16.07</v>
      </c>
    </row>
    <row r="412" spans="1:11" x14ac:dyDescent="0.25">
      <c r="A412" s="1">
        <v>43672</v>
      </c>
      <c r="B412">
        <v>3025.86</v>
      </c>
      <c r="C412">
        <v>2992.83</v>
      </c>
      <c r="D412">
        <v>0.74</v>
      </c>
      <c r="E412">
        <v>3027.98</v>
      </c>
      <c r="F412">
        <v>3013.25</v>
      </c>
      <c r="G412">
        <v>3012.59</v>
      </c>
      <c r="H412">
        <v>3043.83</v>
      </c>
      <c r="I412">
        <v>8.2100000000000009</v>
      </c>
      <c r="J412">
        <v>11.28</v>
      </c>
      <c r="K412">
        <v>16.079999999999998</v>
      </c>
    </row>
    <row r="413" spans="1:11" x14ac:dyDescent="0.25">
      <c r="A413" s="1">
        <v>43675</v>
      </c>
      <c r="B413">
        <v>3020.97</v>
      </c>
      <c r="C413">
        <v>2994.28</v>
      </c>
      <c r="D413">
        <v>-0.16</v>
      </c>
      <c r="E413">
        <v>3025.61</v>
      </c>
      <c r="F413">
        <v>3024.47</v>
      </c>
      <c r="G413">
        <v>3014.3</v>
      </c>
      <c r="H413">
        <v>3038.93</v>
      </c>
      <c r="I413">
        <v>8.26</v>
      </c>
      <c r="J413">
        <v>11.15</v>
      </c>
      <c r="K413">
        <v>15.89</v>
      </c>
    </row>
    <row r="414" spans="1:11" x14ac:dyDescent="0.25">
      <c r="A414" s="1">
        <v>43676</v>
      </c>
      <c r="B414">
        <v>3013.18</v>
      </c>
      <c r="C414">
        <v>2983.37</v>
      </c>
      <c r="D414">
        <v>-0.26</v>
      </c>
      <c r="E414">
        <v>3017.19</v>
      </c>
      <c r="F414">
        <v>3007.66</v>
      </c>
      <c r="G414">
        <v>3000.94</v>
      </c>
      <c r="H414">
        <v>3037.93</v>
      </c>
      <c r="I414">
        <v>7.95</v>
      </c>
      <c r="J414">
        <v>10.63</v>
      </c>
      <c r="K414">
        <v>15.89</v>
      </c>
    </row>
    <row r="415" spans="1:11" x14ac:dyDescent="0.25">
      <c r="A415" s="1">
        <v>43677</v>
      </c>
      <c r="B415">
        <v>2980.38</v>
      </c>
      <c r="C415">
        <v>2941.62</v>
      </c>
      <c r="D415">
        <v>-1.0900000000000001</v>
      </c>
      <c r="E415">
        <v>3017.4</v>
      </c>
      <c r="F415">
        <v>3016.22</v>
      </c>
      <c r="G415">
        <v>2958.08</v>
      </c>
      <c r="H415">
        <v>3000.55</v>
      </c>
      <c r="I415">
        <v>8.6999999999999993</v>
      </c>
      <c r="J415">
        <v>10.81</v>
      </c>
      <c r="K415">
        <v>15.9</v>
      </c>
    </row>
    <row r="416" spans="1:11" x14ac:dyDescent="0.25">
      <c r="A416" s="1">
        <v>43678</v>
      </c>
      <c r="B416">
        <v>2953.56</v>
      </c>
      <c r="C416">
        <v>2911.49</v>
      </c>
      <c r="D416">
        <v>-0.9</v>
      </c>
      <c r="E416">
        <v>3013.59</v>
      </c>
      <c r="F416">
        <v>2980.32</v>
      </c>
      <c r="G416">
        <v>2945.23</v>
      </c>
      <c r="H416">
        <v>2984.11</v>
      </c>
      <c r="I416">
        <v>8.73</v>
      </c>
      <c r="J416">
        <v>10.88</v>
      </c>
      <c r="K416">
        <v>15.75</v>
      </c>
    </row>
    <row r="417" spans="1:11" x14ac:dyDescent="0.25">
      <c r="A417" s="1">
        <v>43679</v>
      </c>
      <c r="B417">
        <v>2932.05</v>
      </c>
      <c r="C417">
        <v>2892.14</v>
      </c>
      <c r="D417">
        <v>-0.73</v>
      </c>
      <c r="E417">
        <v>2945.5</v>
      </c>
      <c r="F417">
        <v>2943.9</v>
      </c>
      <c r="G417">
        <v>2914.11</v>
      </c>
      <c r="H417">
        <v>2971.36</v>
      </c>
      <c r="I417">
        <v>8.99</v>
      </c>
      <c r="J417">
        <v>10.93</v>
      </c>
      <c r="K417">
        <v>15.78</v>
      </c>
    </row>
    <row r="418" spans="1:11" x14ac:dyDescent="0.25">
      <c r="A418" s="1">
        <v>43682</v>
      </c>
      <c r="B418">
        <v>2844.74</v>
      </c>
      <c r="C418">
        <v>2791.7</v>
      </c>
      <c r="D418">
        <v>-2.98</v>
      </c>
      <c r="E418">
        <v>2898.07</v>
      </c>
      <c r="F418">
        <v>2898.07</v>
      </c>
      <c r="G418">
        <v>2822.12</v>
      </c>
      <c r="H418">
        <v>2870.93</v>
      </c>
      <c r="I418">
        <v>12.72</v>
      </c>
      <c r="J418">
        <v>12.11</v>
      </c>
      <c r="K418">
        <v>16.18</v>
      </c>
    </row>
    <row r="419" spans="1:11" x14ac:dyDescent="0.25">
      <c r="A419" s="1">
        <v>43683</v>
      </c>
      <c r="B419">
        <v>2881.77</v>
      </c>
      <c r="C419">
        <v>2836.55</v>
      </c>
      <c r="D419">
        <v>1.3</v>
      </c>
      <c r="E419">
        <v>2884.4</v>
      </c>
      <c r="F419">
        <v>2861.18</v>
      </c>
      <c r="G419">
        <v>2847.42</v>
      </c>
      <c r="H419">
        <v>2908.84</v>
      </c>
      <c r="I419">
        <v>13.12</v>
      </c>
      <c r="J419">
        <v>12.26</v>
      </c>
      <c r="K419">
        <v>16.2</v>
      </c>
    </row>
    <row r="420" spans="1:11" x14ac:dyDescent="0.25">
      <c r="A420" s="1">
        <v>43684</v>
      </c>
      <c r="B420">
        <v>2883.98</v>
      </c>
      <c r="C420">
        <v>2837.39</v>
      </c>
      <c r="D420">
        <v>0.08</v>
      </c>
      <c r="E420">
        <v>2892.17</v>
      </c>
      <c r="F420">
        <v>2858.65</v>
      </c>
      <c r="G420">
        <v>2825.71</v>
      </c>
      <c r="H420">
        <v>2917.1</v>
      </c>
      <c r="I420">
        <v>13.12</v>
      </c>
      <c r="J420">
        <v>12.1</v>
      </c>
      <c r="K420">
        <v>16.2</v>
      </c>
    </row>
    <row r="421" spans="1:11" x14ac:dyDescent="0.25">
      <c r="A421" s="1">
        <v>43685</v>
      </c>
      <c r="B421">
        <v>2938.09</v>
      </c>
      <c r="C421">
        <v>2887.4</v>
      </c>
      <c r="D421">
        <v>1.88</v>
      </c>
      <c r="E421">
        <v>2938.72</v>
      </c>
      <c r="F421">
        <v>2896.21</v>
      </c>
      <c r="G421">
        <v>2894.47</v>
      </c>
      <c r="H421">
        <v>2967.81</v>
      </c>
      <c r="I421">
        <v>14.25</v>
      </c>
      <c r="J421">
        <v>12.51</v>
      </c>
      <c r="K421">
        <v>16.22</v>
      </c>
    </row>
    <row r="422" spans="1:11" x14ac:dyDescent="0.25">
      <c r="A422" s="1">
        <v>43686</v>
      </c>
      <c r="B422">
        <v>2918.65</v>
      </c>
      <c r="C422">
        <v>2882.63</v>
      </c>
      <c r="D422">
        <v>-0.66</v>
      </c>
      <c r="E422">
        <v>2935.75</v>
      </c>
      <c r="F422">
        <v>2930.51</v>
      </c>
      <c r="G422">
        <v>2900.15</v>
      </c>
      <c r="H422">
        <v>2949.09</v>
      </c>
      <c r="I422">
        <v>14.29</v>
      </c>
      <c r="J422">
        <v>12.56</v>
      </c>
      <c r="K422">
        <v>16.079999999999998</v>
      </c>
    </row>
    <row r="423" spans="1:11" x14ac:dyDescent="0.25">
      <c r="A423" s="1">
        <v>43689</v>
      </c>
      <c r="B423">
        <v>2883.75</v>
      </c>
      <c r="C423">
        <v>2866.85</v>
      </c>
      <c r="D423">
        <v>-1.2</v>
      </c>
      <c r="E423">
        <v>2907.58</v>
      </c>
      <c r="F423">
        <v>2907.07</v>
      </c>
      <c r="G423">
        <v>2873.14</v>
      </c>
      <c r="H423">
        <v>2895.13</v>
      </c>
      <c r="I423">
        <v>14.49</v>
      </c>
      <c r="J423">
        <v>12.73</v>
      </c>
      <c r="K423">
        <v>16.149999999999999</v>
      </c>
    </row>
    <row r="424" spans="1:11" x14ac:dyDescent="0.25">
      <c r="A424" s="1">
        <v>43690</v>
      </c>
      <c r="B424">
        <v>2926.32</v>
      </c>
      <c r="C424">
        <v>2883.25</v>
      </c>
      <c r="D424">
        <v>1.48</v>
      </c>
      <c r="E424">
        <v>2943.31</v>
      </c>
      <c r="F424">
        <v>2880.72</v>
      </c>
      <c r="G424">
        <v>2877.05</v>
      </c>
      <c r="H424">
        <v>2962.03</v>
      </c>
      <c r="I424">
        <v>15.19</v>
      </c>
      <c r="J424">
        <v>12.95</v>
      </c>
      <c r="K424">
        <v>16.22</v>
      </c>
    </row>
    <row r="425" spans="1:11" x14ac:dyDescent="0.25">
      <c r="A425" s="1">
        <v>43691</v>
      </c>
      <c r="B425">
        <v>2840.6</v>
      </c>
      <c r="C425">
        <v>2804.48</v>
      </c>
      <c r="D425">
        <v>-2.93</v>
      </c>
      <c r="E425">
        <v>2894.15</v>
      </c>
      <c r="F425">
        <v>2894.15</v>
      </c>
      <c r="G425">
        <v>2839.64</v>
      </c>
      <c r="H425">
        <v>2878.43</v>
      </c>
      <c r="I425">
        <v>17.29</v>
      </c>
      <c r="J425">
        <v>13.91</v>
      </c>
      <c r="K425">
        <v>16.52</v>
      </c>
    </row>
    <row r="426" spans="1:11" x14ac:dyDescent="0.25">
      <c r="A426" s="1">
        <v>43692</v>
      </c>
      <c r="B426">
        <v>2847.6</v>
      </c>
      <c r="C426">
        <v>2808.61</v>
      </c>
      <c r="D426">
        <v>0.25</v>
      </c>
      <c r="E426">
        <v>2856.67</v>
      </c>
      <c r="F426">
        <v>2846.2</v>
      </c>
      <c r="G426">
        <v>2825.51</v>
      </c>
      <c r="H426">
        <v>2882.18</v>
      </c>
      <c r="I426">
        <v>17.34</v>
      </c>
      <c r="J426">
        <v>13.88</v>
      </c>
      <c r="K426">
        <v>16.52</v>
      </c>
    </row>
    <row r="427" spans="1:11" x14ac:dyDescent="0.25">
      <c r="A427" s="1">
        <v>43693</v>
      </c>
      <c r="B427">
        <v>2888.68</v>
      </c>
      <c r="C427">
        <v>2857.9</v>
      </c>
      <c r="D427">
        <v>1.44</v>
      </c>
      <c r="E427">
        <v>2893.63</v>
      </c>
      <c r="F427">
        <v>2864.74</v>
      </c>
      <c r="G427">
        <v>2864.74</v>
      </c>
      <c r="H427">
        <v>2913.62</v>
      </c>
      <c r="I427">
        <v>17.96</v>
      </c>
      <c r="J427">
        <v>14.09</v>
      </c>
      <c r="K427">
        <v>16.39</v>
      </c>
    </row>
    <row r="428" spans="1:11" x14ac:dyDescent="0.25">
      <c r="A428" s="1">
        <v>43696</v>
      </c>
      <c r="B428">
        <v>2923.65</v>
      </c>
      <c r="C428">
        <v>2879.3</v>
      </c>
      <c r="D428">
        <v>1.21</v>
      </c>
      <c r="E428">
        <v>2931</v>
      </c>
      <c r="F428">
        <v>2913.48</v>
      </c>
      <c r="G428">
        <v>2913.48</v>
      </c>
      <c r="H428">
        <v>2952.03</v>
      </c>
      <c r="I428">
        <v>18.37</v>
      </c>
      <c r="J428">
        <v>14.24</v>
      </c>
      <c r="K428">
        <v>16.440000000000001</v>
      </c>
    </row>
    <row r="429" spans="1:11" x14ac:dyDescent="0.25">
      <c r="A429" s="1">
        <v>43697</v>
      </c>
      <c r="B429">
        <v>2900.51</v>
      </c>
      <c r="C429">
        <v>2857.24</v>
      </c>
      <c r="D429">
        <v>-0.79</v>
      </c>
      <c r="E429">
        <v>2923.63</v>
      </c>
      <c r="F429">
        <v>2919.01</v>
      </c>
      <c r="G429">
        <v>2899.6</v>
      </c>
      <c r="H429">
        <v>2930.59</v>
      </c>
      <c r="I429">
        <v>18.420000000000002</v>
      </c>
      <c r="J429">
        <v>14.26</v>
      </c>
      <c r="K429">
        <v>16.45</v>
      </c>
    </row>
    <row r="430" spans="1:11" x14ac:dyDescent="0.25">
      <c r="A430" s="1">
        <v>43698</v>
      </c>
      <c r="B430">
        <v>2924.43</v>
      </c>
      <c r="C430">
        <v>2889.66</v>
      </c>
      <c r="D430">
        <v>0.82</v>
      </c>
      <c r="E430">
        <v>2928.73</v>
      </c>
      <c r="F430">
        <v>2922.04</v>
      </c>
      <c r="G430">
        <v>2917.91</v>
      </c>
      <c r="H430">
        <v>2956.84</v>
      </c>
      <c r="I430">
        <v>18.61</v>
      </c>
      <c r="J430">
        <v>14.33</v>
      </c>
      <c r="K430">
        <v>16.43</v>
      </c>
    </row>
    <row r="431" spans="1:11" x14ac:dyDescent="0.25">
      <c r="A431" s="1">
        <v>43699</v>
      </c>
      <c r="B431">
        <v>2922.95</v>
      </c>
      <c r="C431">
        <v>2880.91</v>
      </c>
      <c r="D431">
        <v>-0.05</v>
      </c>
      <c r="E431">
        <v>2939.08</v>
      </c>
      <c r="F431">
        <v>2930.94</v>
      </c>
      <c r="G431">
        <v>2904.51</v>
      </c>
      <c r="H431">
        <v>2973.56</v>
      </c>
      <c r="I431">
        <v>18.53</v>
      </c>
      <c r="J431">
        <v>14.33</v>
      </c>
      <c r="K431">
        <v>15.93</v>
      </c>
    </row>
    <row r="432" spans="1:11" x14ac:dyDescent="0.25">
      <c r="A432" s="1">
        <v>43700</v>
      </c>
      <c r="B432">
        <v>2847.11</v>
      </c>
      <c r="C432">
        <v>2802.01</v>
      </c>
      <c r="D432">
        <v>-2.59</v>
      </c>
      <c r="E432">
        <v>2927.01</v>
      </c>
      <c r="F432">
        <v>2911.07</v>
      </c>
      <c r="G432">
        <v>2834.97</v>
      </c>
      <c r="H432">
        <v>2911.65</v>
      </c>
      <c r="I432">
        <v>20</v>
      </c>
      <c r="J432">
        <v>15.02</v>
      </c>
      <c r="K432">
        <v>16.25</v>
      </c>
    </row>
    <row r="433" spans="1:11" x14ac:dyDescent="0.25">
      <c r="A433" s="1">
        <v>43703</v>
      </c>
      <c r="B433">
        <v>2878.38</v>
      </c>
      <c r="C433">
        <v>2841.45</v>
      </c>
      <c r="D433">
        <v>1.1000000000000001</v>
      </c>
      <c r="E433">
        <v>2879.27</v>
      </c>
      <c r="F433">
        <v>2866.7</v>
      </c>
      <c r="G433">
        <v>2856</v>
      </c>
      <c r="H433">
        <v>2927.22</v>
      </c>
      <c r="I433">
        <v>20.36</v>
      </c>
      <c r="J433">
        <v>15.13</v>
      </c>
      <c r="K433">
        <v>16.04</v>
      </c>
    </row>
    <row r="434" spans="1:11" x14ac:dyDescent="0.25">
      <c r="A434" s="1">
        <v>43704</v>
      </c>
      <c r="B434">
        <v>2869.16</v>
      </c>
      <c r="C434">
        <v>2818.91</v>
      </c>
      <c r="D434">
        <v>-0.32</v>
      </c>
      <c r="E434">
        <v>2898.79</v>
      </c>
      <c r="F434">
        <v>2893.14</v>
      </c>
      <c r="G434">
        <v>2860.59</v>
      </c>
      <c r="H434">
        <v>2919.13</v>
      </c>
      <c r="I434">
        <v>20.309999999999999</v>
      </c>
      <c r="J434">
        <v>15.14</v>
      </c>
      <c r="K434">
        <v>16.04</v>
      </c>
    </row>
    <row r="435" spans="1:11" x14ac:dyDescent="0.25">
      <c r="A435" s="1">
        <v>43705</v>
      </c>
      <c r="B435">
        <v>2887.94</v>
      </c>
      <c r="C435">
        <v>2830.7</v>
      </c>
      <c r="D435">
        <v>0.65</v>
      </c>
      <c r="E435">
        <v>2890.03</v>
      </c>
      <c r="F435">
        <v>2861.28</v>
      </c>
      <c r="G435">
        <v>2853.05</v>
      </c>
      <c r="H435">
        <v>2936</v>
      </c>
      <c r="I435">
        <v>20.399999999999999</v>
      </c>
      <c r="J435">
        <v>15.11</v>
      </c>
      <c r="K435">
        <v>16.059999999999999</v>
      </c>
    </row>
    <row r="436" spans="1:11" x14ac:dyDescent="0.25">
      <c r="A436" s="1">
        <v>43706</v>
      </c>
      <c r="B436">
        <v>2924.58</v>
      </c>
      <c r="C436">
        <v>2880.3</v>
      </c>
      <c r="D436">
        <v>1.27</v>
      </c>
      <c r="E436">
        <v>2930.5</v>
      </c>
      <c r="F436">
        <v>2910.37</v>
      </c>
      <c r="G436">
        <v>2905.67</v>
      </c>
      <c r="H436">
        <v>2965.32</v>
      </c>
      <c r="I436">
        <v>20.75</v>
      </c>
      <c r="J436">
        <v>15.26</v>
      </c>
      <c r="K436">
        <v>16.11</v>
      </c>
    </row>
    <row r="437" spans="1:11" x14ac:dyDescent="0.25">
      <c r="A437" s="1">
        <v>43707</v>
      </c>
      <c r="B437">
        <v>2926.46</v>
      </c>
      <c r="C437">
        <v>2883.28</v>
      </c>
      <c r="D437">
        <v>0.06</v>
      </c>
      <c r="E437">
        <v>2940.43</v>
      </c>
      <c r="F437">
        <v>2937.09</v>
      </c>
      <c r="G437">
        <v>2913.32</v>
      </c>
      <c r="H437">
        <v>2958.89</v>
      </c>
      <c r="I437">
        <v>20.72</v>
      </c>
      <c r="J437">
        <v>15.26</v>
      </c>
      <c r="K437">
        <v>16.11</v>
      </c>
    </row>
    <row r="438" spans="1:11" x14ac:dyDescent="0.25">
      <c r="A438" s="1">
        <v>43710</v>
      </c>
      <c r="B438">
        <v>2926.46</v>
      </c>
      <c r="C438">
        <v>2883.28</v>
      </c>
      <c r="D438">
        <v>0.06</v>
      </c>
      <c r="E438">
        <v>2940.43</v>
      </c>
      <c r="F438">
        <v>2937.09</v>
      </c>
      <c r="G438">
        <v>2913.32</v>
      </c>
      <c r="H438">
        <v>2958.89</v>
      </c>
      <c r="I438">
        <v>20.72</v>
      </c>
      <c r="J438">
        <v>15.26</v>
      </c>
      <c r="K438">
        <v>16.11</v>
      </c>
    </row>
    <row r="439" spans="1:11" x14ac:dyDescent="0.25">
      <c r="A439" s="1">
        <v>43711</v>
      </c>
      <c r="B439">
        <v>2906.27</v>
      </c>
      <c r="C439">
        <v>2866.15</v>
      </c>
      <c r="D439">
        <v>-0.69</v>
      </c>
      <c r="E439">
        <v>2914.39</v>
      </c>
      <c r="F439">
        <v>2909.01</v>
      </c>
      <c r="G439">
        <v>2891.85</v>
      </c>
      <c r="H439">
        <v>2949.8</v>
      </c>
      <c r="I439">
        <v>20.67</v>
      </c>
      <c r="J439">
        <v>15.28</v>
      </c>
      <c r="K439">
        <v>15.96</v>
      </c>
    </row>
    <row r="440" spans="1:11" x14ac:dyDescent="0.25">
      <c r="A440" s="1">
        <v>43712</v>
      </c>
      <c r="B440">
        <v>2937.78</v>
      </c>
      <c r="C440">
        <v>2898.42</v>
      </c>
      <c r="D440">
        <v>1.08</v>
      </c>
      <c r="E440">
        <v>2938.84</v>
      </c>
      <c r="F440">
        <v>2924.67</v>
      </c>
      <c r="G440">
        <v>2921.86</v>
      </c>
      <c r="H440">
        <v>2979.94</v>
      </c>
      <c r="I440">
        <v>20.91</v>
      </c>
      <c r="J440">
        <v>15.4</v>
      </c>
      <c r="K440">
        <v>15.79</v>
      </c>
    </row>
    <row r="441" spans="1:11" x14ac:dyDescent="0.25">
      <c r="A441" s="1">
        <v>43713</v>
      </c>
      <c r="B441">
        <v>2976</v>
      </c>
      <c r="C441">
        <v>2917.72</v>
      </c>
      <c r="D441">
        <v>1.3</v>
      </c>
      <c r="E441">
        <v>2985.86</v>
      </c>
      <c r="F441">
        <v>2960.6</v>
      </c>
      <c r="G441">
        <v>2960.6</v>
      </c>
      <c r="H441">
        <v>3012.22</v>
      </c>
      <c r="I441">
        <v>21.27</v>
      </c>
      <c r="J441">
        <v>15.55</v>
      </c>
      <c r="K441">
        <v>15.86</v>
      </c>
    </row>
    <row r="442" spans="1:11" x14ac:dyDescent="0.25">
      <c r="A442" s="1">
        <v>43714</v>
      </c>
      <c r="B442">
        <v>2978.71</v>
      </c>
      <c r="C442">
        <v>2944.25</v>
      </c>
      <c r="D442">
        <v>0.09</v>
      </c>
      <c r="E442">
        <v>2985.03</v>
      </c>
      <c r="F442">
        <v>2980.33</v>
      </c>
      <c r="G442">
        <v>2972.51</v>
      </c>
      <c r="H442">
        <v>3030.14</v>
      </c>
      <c r="I442">
        <v>21.14</v>
      </c>
      <c r="J442">
        <v>15.5</v>
      </c>
      <c r="K442">
        <v>15.73</v>
      </c>
    </row>
    <row r="443" spans="1:11" x14ac:dyDescent="0.25">
      <c r="A443" s="1">
        <v>43717</v>
      </c>
      <c r="B443">
        <v>2978.43</v>
      </c>
      <c r="C443">
        <v>2937.41</v>
      </c>
      <c r="D443">
        <v>-0.01</v>
      </c>
      <c r="E443">
        <v>2989.43</v>
      </c>
      <c r="F443">
        <v>2988.43</v>
      </c>
      <c r="G443">
        <v>2969.39</v>
      </c>
      <c r="H443">
        <v>3021.06</v>
      </c>
      <c r="I443">
        <v>21.14</v>
      </c>
      <c r="J443">
        <v>15.49</v>
      </c>
      <c r="K443">
        <v>15.6</v>
      </c>
    </row>
    <row r="444" spans="1:11" x14ac:dyDescent="0.25">
      <c r="A444" s="1">
        <v>43718</v>
      </c>
      <c r="B444">
        <v>2979.39</v>
      </c>
      <c r="C444">
        <v>2931.14</v>
      </c>
      <c r="D444">
        <v>0.03</v>
      </c>
      <c r="E444">
        <v>2979.39</v>
      </c>
      <c r="F444">
        <v>2971.01</v>
      </c>
      <c r="G444">
        <v>2957.01</v>
      </c>
      <c r="H444">
        <v>3026.8</v>
      </c>
      <c r="I444">
        <v>21.13</v>
      </c>
      <c r="J444">
        <v>15.41</v>
      </c>
      <c r="K444">
        <v>15.37</v>
      </c>
    </row>
    <row r="445" spans="1:11" x14ac:dyDescent="0.25">
      <c r="A445" s="1">
        <v>43719</v>
      </c>
      <c r="B445">
        <v>3000.93</v>
      </c>
      <c r="C445">
        <v>2953.12</v>
      </c>
      <c r="D445">
        <v>0.72</v>
      </c>
      <c r="E445">
        <v>3000.93</v>
      </c>
      <c r="F445">
        <v>2981.41</v>
      </c>
      <c r="G445">
        <v>2975.31</v>
      </c>
      <c r="H445">
        <v>3038.96</v>
      </c>
      <c r="I445">
        <v>20.98</v>
      </c>
      <c r="J445">
        <v>15.43</v>
      </c>
      <c r="K445">
        <v>14.99</v>
      </c>
    </row>
    <row r="446" spans="1:11" x14ac:dyDescent="0.25">
      <c r="A446" s="1">
        <v>43720</v>
      </c>
      <c r="B446">
        <v>3009.57</v>
      </c>
      <c r="C446">
        <v>2961.67</v>
      </c>
      <c r="D446">
        <v>0.28999999999999998</v>
      </c>
      <c r="E446">
        <v>3020.74</v>
      </c>
      <c r="F446">
        <v>3009.08</v>
      </c>
      <c r="G446">
        <v>3000.92</v>
      </c>
      <c r="H446">
        <v>3050.61</v>
      </c>
      <c r="I446">
        <v>20.8</v>
      </c>
      <c r="J446">
        <v>15.16</v>
      </c>
      <c r="K446">
        <v>13.87</v>
      </c>
    </row>
    <row r="447" spans="1:11" x14ac:dyDescent="0.25">
      <c r="A447" s="1">
        <v>43721</v>
      </c>
      <c r="B447">
        <v>3007.39</v>
      </c>
      <c r="C447">
        <v>2957.45</v>
      </c>
      <c r="D447">
        <v>-7.0000000000000007E-2</v>
      </c>
      <c r="E447">
        <v>3017.33</v>
      </c>
      <c r="F447">
        <v>3012.21</v>
      </c>
      <c r="G447">
        <v>3002.9</v>
      </c>
      <c r="H447">
        <v>3049.34</v>
      </c>
      <c r="I447">
        <v>20.66</v>
      </c>
      <c r="J447">
        <v>15.16</v>
      </c>
      <c r="K447">
        <v>13.84</v>
      </c>
    </row>
    <row r="448" spans="1:11" x14ac:dyDescent="0.25">
      <c r="A448" s="1">
        <v>43724</v>
      </c>
      <c r="B448">
        <v>2997.96</v>
      </c>
      <c r="C448">
        <v>2955.99</v>
      </c>
      <c r="D448">
        <v>-0.31</v>
      </c>
      <c r="E448">
        <v>3002.19</v>
      </c>
      <c r="F448">
        <v>2996.41</v>
      </c>
      <c r="G448">
        <v>2990.67</v>
      </c>
      <c r="H448">
        <v>3041.44</v>
      </c>
      <c r="I448">
        <v>18.329999999999998</v>
      </c>
      <c r="J448">
        <v>15.16</v>
      </c>
      <c r="K448">
        <v>13.85</v>
      </c>
    </row>
    <row r="449" spans="1:11" x14ac:dyDescent="0.25">
      <c r="A449" s="1">
        <v>43725</v>
      </c>
      <c r="B449">
        <v>3005.7</v>
      </c>
      <c r="C449">
        <v>2962.96</v>
      </c>
      <c r="D449">
        <v>0.26</v>
      </c>
      <c r="E449">
        <v>3006.21</v>
      </c>
      <c r="F449">
        <v>2995.67</v>
      </c>
      <c r="G449">
        <v>2993.73</v>
      </c>
      <c r="H449">
        <v>3045.09</v>
      </c>
      <c r="I449">
        <v>18.010000000000002</v>
      </c>
      <c r="J449">
        <v>15.15</v>
      </c>
      <c r="K449">
        <v>13.82</v>
      </c>
    </row>
    <row r="450" spans="1:11" x14ac:dyDescent="0.25">
      <c r="A450" s="1">
        <v>43726</v>
      </c>
      <c r="B450">
        <v>3006.73</v>
      </c>
      <c r="C450">
        <v>2964.08</v>
      </c>
      <c r="D450">
        <v>0.03</v>
      </c>
      <c r="E450">
        <v>3007.83</v>
      </c>
      <c r="F450">
        <v>3001.5</v>
      </c>
      <c r="G450">
        <v>2978.57</v>
      </c>
      <c r="H450">
        <v>3048.21</v>
      </c>
      <c r="I450">
        <v>18.010000000000002</v>
      </c>
      <c r="J450">
        <v>14.53</v>
      </c>
      <c r="K450">
        <v>13.82</v>
      </c>
    </row>
    <row r="451" spans="1:11" x14ac:dyDescent="0.25">
      <c r="A451" s="1">
        <v>43727</v>
      </c>
      <c r="B451">
        <v>3006.79</v>
      </c>
      <c r="C451">
        <v>2963.36</v>
      </c>
      <c r="D451">
        <v>0</v>
      </c>
      <c r="E451">
        <v>3021.99</v>
      </c>
      <c r="F451">
        <v>3010.36</v>
      </c>
      <c r="G451">
        <v>3003.16</v>
      </c>
      <c r="H451">
        <v>3046.13</v>
      </c>
      <c r="I451">
        <v>17.21</v>
      </c>
      <c r="J451">
        <v>14.48</v>
      </c>
      <c r="K451">
        <v>13.45</v>
      </c>
    </row>
    <row r="452" spans="1:11" x14ac:dyDescent="0.25">
      <c r="A452" s="1">
        <v>43728</v>
      </c>
      <c r="B452">
        <v>2992.07</v>
      </c>
      <c r="C452">
        <v>2942.61</v>
      </c>
      <c r="D452">
        <v>-0.49</v>
      </c>
      <c r="E452">
        <v>3016.37</v>
      </c>
      <c r="F452">
        <v>3008.42</v>
      </c>
      <c r="G452">
        <v>2984.68</v>
      </c>
      <c r="H452">
        <v>3032.89</v>
      </c>
      <c r="I452">
        <v>17.14</v>
      </c>
      <c r="J452">
        <v>14.48</v>
      </c>
      <c r="K452">
        <v>12.88</v>
      </c>
    </row>
    <row r="453" spans="1:11" x14ac:dyDescent="0.25">
      <c r="A453" s="1">
        <v>43731</v>
      </c>
      <c r="B453">
        <v>2991.78</v>
      </c>
      <c r="C453">
        <v>2974.6</v>
      </c>
      <c r="D453">
        <v>-0.01</v>
      </c>
      <c r="E453">
        <v>2999.15</v>
      </c>
      <c r="F453">
        <v>2983.5</v>
      </c>
      <c r="G453">
        <v>2982.23</v>
      </c>
      <c r="H453">
        <v>3040.76</v>
      </c>
      <c r="I453">
        <v>16.68</v>
      </c>
      <c r="J453">
        <v>14.41</v>
      </c>
      <c r="K453">
        <v>12.86</v>
      </c>
    </row>
    <row r="454" spans="1:11" x14ac:dyDescent="0.25">
      <c r="A454" s="1">
        <v>43732</v>
      </c>
      <c r="B454">
        <v>2966.6</v>
      </c>
      <c r="C454">
        <v>2927.32</v>
      </c>
      <c r="D454">
        <v>-0.84</v>
      </c>
      <c r="E454">
        <v>3007.98</v>
      </c>
      <c r="F454">
        <v>3002.43</v>
      </c>
      <c r="G454">
        <v>2957.73</v>
      </c>
      <c r="H454">
        <v>3010.1</v>
      </c>
      <c r="I454">
        <v>16.39</v>
      </c>
      <c r="J454">
        <v>14.45</v>
      </c>
      <c r="K454">
        <v>12.86</v>
      </c>
    </row>
    <row r="455" spans="1:11" x14ac:dyDescent="0.25">
      <c r="A455" s="1">
        <v>43733</v>
      </c>
      <c r="B455">
        <v>2984.87</v>
      </c>
      <c r="C455">
        <v>2948.69</v>
      </c>
      <c r="D455">
        <v>0.62</v>
      </c>
      <c r="E455">
        <v>2989.82</v>
      </c>
      <c r="F455">
        <v>2968.35</v>
      </c>
      <c r="G455">
        <v>2952.86</v>
      </c>
      <c r="H455">
        <v>3025.95</v>
      </c>
      <c r="I455">
        <v>13.52</v>
      </c>
      <c r="J455">
        <v>14.43</v>
      </c>
      <c r="K455">
        <v>12.87</v>
      </c>
    </row>
    <row r="456" spans="1:11" x14ac:dyDescent="0.25">
      <c r="A456" s="1">
        <v>43734</v>
      </c>
      <c r="B456">
        <v>2977.62</v>
      </c>
      <c r="C456">
        <v>2936.24</v>
      </c>
      <c r="D456">
        <v>-0.24</v>
      </c>
      <c r="E456">
        <v>2987.28</v>
      </c>
      <c r="F456">
        <v>2985.73</v>
      </c>
      <c r="G456">
        <v>2963.71</v>
      </c>
      <c r="H456">
        <v>3016.73</v>
      </c>
      <c r="I456">
        <v>13.57</v>
      </c>
      <c r="J456">
        <v>14.37</v>
      </c>
      <c r="K456">
        <v>12.87</v>
      </c>
    </row>
    <row r="457" spans="1:11" x14ac:dyDescent="0.25">
      <c r="A457" s="1">
        <v>43735</v>
      </c>
      <c r="B457">
        <v>2961.79</v>
      </c>
      <c r="C457">
        <v>2932.53</v>
      </c>
      <c r="D457">
        <v>-0.53</v>
      </c>
      <c r="E457">
        <v>2987.31</v>
      </c>
      <c r="F457">
        <v>2985.47</v>
      </c>
      <c r="G457">
        <v>2945.53</v>
      </c>
      <c r="H457">
        <v>3011.17</v>
      </c>
      <c r="I457">
        <v>13.12</v>
      </c>
      <c r="J457">
        <v>14.39</v>
      </c>
      <c r="K457">
        <v>12.89</v>
      </c>
    </row>
    <row r="458" spans="1:11" x14ac:dyDescent="0.25">
      <c r="A458" s="1">
        <v>43738</v>
      </c>
      <c r="B458">
        <v>2976.74</v>
      </c>
      <c r="C458">
        <v>2950.08</v>
      </c>
      <c r="D458">
        <v>0.5</v>
      </c>
      <c r="E458">
        <v>2983.85</v>
      </c>
      <c r="F458">
        <v>2967.07</v>
      </c>
      <c r="G458">
        <v>2967.07</v>
      </c>
      <c r="H458">
        <v>3018.84</v>
      </c>
      <c r="I458">
        <v>12.73</v>
      </c>
      <c r="J458">
        <v>14.25</v>
      </c>
      <c r="K458">
        <v>12.88</v>
      </c>
    </row>
    <row r="459" spans="1:11" x14ac:dyDescent="0.25">
      <c r="A459" s="1">
        <v>43739</v>
      </c>
      <c r="B459">
        <v>2940.25</v>
      </c>
      <c r="C459">
        <v>2905.99</v>
      </c>
      <c r="D459">
        <v>-1.23</v>
      </c>
      <c r="E459">
        <v>2992.53</v>
      </c>
      <c r="F459">
        <v>2983.69</v>
      </c>
      <c r="G459">
        <v>2938.7</v>
      </c>
      <c r="H459">
        <v>2984.33</v>
      </c>
      <c r="I459">
        <v>13.07</v>
      </c>
      <c r="J459">
        <v>14.42</v>
      </c>
      <c r="K459">
        <v>12.92</v>
      </c>
    </row>
    <row r="460" spans="1:11" x14ac:dyDescent="0.25">
      <c r="A460" s="1">
        <v>43740</v>
      </c>
      <c r="B460">
        <v>2887.61</v>
      </c>
      <c r="C460">
        <v>2832.04</v>
      </c>
      <c r="D460">
        <v>-1.79</v>
      </c>
      <c r="E460">
        <v>2924.78</v>
      </c>
      <c r="F460">
        <v>2924.78</v>
      </c>
      <c r="G460">
        <v>2874.93</v>
      </c>
      <c r="H460">
        <v>2939.18</v>
      </c>
      <c r="I460">
        <v>13.96</v>
      </c>
      <c r="J460">
        <v>14.69</v>
      </c>
      <c r="K460">
        <v>13.12</v>
      </c>
    </row>
    <row r="461" spans="1:11" x14ac:dyDescent="0.25">
      <c r="A461" s="1">
        <v>43741</v>
      </c>
      <c r="B461">
        <v>2910.63</v>
      </c>
      <c r="C461">
        <v>2854.92</v>
      </c>
      <c r="D461">
        <v>0.8</v>
      </c>
      <c r="E461">
        <v>2911.13</v>
      </c>
      <c r="F461">
        <v>2885.38</v>
      </c>
      <c r="G461">
        <v>2855.94</v>
      </c>
      <c r="H461">
        <v>2960.96</v>
      </c>
      <c r="I461">
        <v>14.18</v>
      </c>
      <c r="J461">
        <v>14.69</v>
      </c>
      <c r="K461">
        <v>13.12</v>
      </c>
    </row>
    <row r="462" spans="1:11" x14ac:dyDescent="0.25">
      <c r="A462" s="1">
        <v>43742</v>
      </c>
      <c r="B462">
        <v>2952.01</v>
      </c>
      <c r="C462">
        <v>2896.25</v>
      </c>
      <c r="D462">
        <v>1.42</v>
      </c>
      <c r="E462">
        <v>2953.74</v>
      </c>
      <c r="F462">
        <v>2918.56</v>
      </c>
      <c r="G462">
        <v>2918.56</v>
      </c>
      <c r="H462">
        <v>2998.92</v>
      </c>
      <c r="I462">
        <v>12.3</v>
      </c>
      <c r="J462">
        <v>14.87</v>
      </c>
      <c r="K462">
        <v>13.14</v>
      </c>
    </row>
    <row r="463" spans="1:11" x14ac:dyDescent="0.25">
      <c r="A463" s="1">
        <v>43745</v>
      </c>
      <c r="B463">
        <v>2938.79</v>
      </c>
      <c r="C463">
        <v>2893.79</v>
      </c>
      <c r="D463">
        <v>-0.45</v>
      </c>
      <c r="E463">
        <v>2959.75</v>
      </c>
      <c r="F463">
        <v>2944.23</v>
      </c>
      <c r="G463">
        <v>2935.68</v>
      </c>
      <c r="H463">
        <v>2989.62</v>
      </c>
      <c r="I463">
        <v>12.04</v>
      </c>
      <c r="J463">
        <v>14.71</v>
      </c>
      <c r="K463">
        <v>13.03</v>
      </c>
    </row>
    <row r="464" spans="1:11" x14ac:dyDescent="0.25">
      <c r="A464" s="1">
        <v>43746</v>
      </c>
      <c r="B464">
        <v>2893.06</v>
      </c>
      <c r="C464">
        <v>2851.69</v>
      </c>
      <c r="D464">
        <v>-1.56</v>
      </c>
      <c r="E464">
        <v>2925.47</v>
      </c>
      <c r="F464">
        <v>2920.4</v>
      </c>
      <c r="G464">
        <v>2892.66</v>
      </c>
      <c r="H464">
        <v>2946.25</v>
      </c>
      <c r="I464">
        <v>12.96</v>
      </c>
      <c r="J464">
        <v>14.96</v>
      </c>
      <c r="K464">
        <v>13.17</v>
      </c>
    </row>
    <row r="465" spans="1:11" x14ac:dyDescent="0.25">
      <c r="A465" s="1">
        <v>43747</v>
      </c>
      <c r="B465">
        <v>2919.4</v>
      </c>
      <c r="C465">
        <v>2880.66</v>
      </c>
      <c r="D465">
        <v>0.91</v>
      </c>
      <c r="E465">
        <v>2929.32</v>
      </c>
      <c r="F465">
        <v>2911.1</v>
      </c>
      <c r="G465">
        <v>2907.41</v>
      </c>
      <c r="H465">
        <v>2965.12</v>
      </c>
      <c r="I465">
        <v>13.1</v>
      </c>
      <c r="J465">
        <v>14.61</v>
      </c>
      <c r="K465">
        <v>13.21</v>
      </c>
    </row>
    <row r="466" spans="1:11" x14ac:dyDescent="0.25">
      <c r="A466" s="1">
        <v>43748</v>
      </c>
      <c r="B466">
        <v>2938.13</v>
      </c>
      <c r="C466">
        <v>2900.32</v>
      </c>
      <c r="D466">
        <v>0.64</v>
      </c>
      <c r="E466">
        <v>2948.46</v>
      </c>
      <c r="F466">
        <v>2918.55</v>
      </c>
      <c r="G466">
        <v>2917.12</v>
      </c>
      <c r="H466">
        <v>2993.04</v>
      </c>
      <c r="I466">
        <v>12.68</v>
      </c>
      <c r="J466">
        <v>14.58</v>
      </c>
      <c r="K466">
        <v>13.2</v>
      </c>
    </row>
    <row r="467" spans="1:11" x14ac:dyDescent="0.25">
      <c r="A467" s="1">
        <v>43749</v>
      </c>
      <c r="B467">
        <v>2970.27</v>
      </c>
      <c r="C467">
        <v>2921.2</v>
      </c>
      <c r="D467">
        <v>1.0900000000000001</v>
      </c>
      <c r="E467">
        <v>2993.28</v>
      </c>
      <c r="F467">
        <v>2963.07</v>
      </c>
      <c r="G467">
        <v>2963.07</v>
      </c>
      <c r="H467">
        <v>3017.48</v>
      </c>
      <c r="I467">
        <v>13.08</v>
      </c>
      <c r="J467">
        <v>14.66</v>
      </c>
      <c r="K467">
        <v>13.22</v>
      </c>
    </row>
    <row r="468" spans="1:11" x14ac:dyDescent="0.25">
      <c r="A468" s="1">
        <v>43752</v>
      </c>
      <c r="B468">
        <v>2966.15</v>
      </c>
      <c r="C468">
        <v>2929.7</v>
      </c>
      <c r="D468">
        <v>-0.14000000000000001</v>
      </c>
      <c r="E468">
        <v>2972.84</v>
      </c>
      <c r="F468">
        <v>2965.81</v>
      </c>
      <c r="G468">
        <v>2962.94</v>
      </c>
      <c r="H468">
        <v>3005.11</v>
      </c>
      <c r="I468">
        <v>12.89</v>
      </c>
      <c r="J468">
        <v>14.56</v>
      </c>
      <c r="K468">
        <v>13.22</v>
      </c>
    </row>
    <row r="469" spans="1:11" x14ac:dyDescent="0.25">
      <c r="A469" s="1">
        <v>43753</v>
      </c>
      <c r="B469">
        <v>2995.68</v>
      </c>
      <c r="C469">
        <v>2955.82</v>
      </c>
      <c r="D469">
        <v>1</v>
      </c>
      <c r="E469">
        <v>3003.28</v>
      </c>
      <c r="F469">
        <v>2973.61</v>
      </c>
      <c r="G469">
        <v>2973.61</v>
      </c>
      <c r="H469">
        <v>3034.26</v>
      </c>
      <c r="I469">
        <v>12.83</v>
      </c>
      <c r="J469">
        <v>14.63</v>
      </c>
      <c r="K469">
        <v>13.14</v>
      </c>
    </row>
    <row r="470" spans="1:11" x14ac:dyDescent="0.25">
      <c r="A470" s="1">
        <v>43754</v>
      </c>
      <c r="B470">
        <v>2989.69</v>
      </c>
      <c r="C470">
        <v>2943.77</v>
      </c>
      <c r="D470">
        <v>-0.2</v>
      </c>
      <c r="E470">
        <v>2997.54</v>
      </c>
      <c r="F470">
        <v>2989.68</v>
      </c>
      <c r="G470">
        <v>2985.2</v>
      </c>
      <c r="H470">
        <v>3032.99</v>
      </c>
      <c r="I470">
        <v>12.28</v>
      </c>
      <c r="J470">
        <v>14.64</v>
      </c>
      <c r="K470">
        <v>13.11</v>
      </c>
    </row>
    <row r="471" spans="1:11" x14ac:dyDescent="0.25">
      <c r="A471" s="1">
        <v>43755</v>
      </c>
      <c r="B471">
        <v>2997.95</v>
      </c>
      <c r="C471">
        <v>2965.06</v>
      </c>
      <c r="D471">
        <v>0.28000000000000003</v>
      </c>
      <c r="E471">
        <v>3008.29</v>
      </c>
      <c r="F471">
        <v>3000.77</v>
      </c>
      <c r="G471">
        <v>2991.79</v>
      </c>
      <c r="H471">
        <v>3042.04</v>
      </c>
      <c r="I471">
        <v>12.3</v>
      </c>
      <c r="J471">
        <v>14.64</v>
      </c>
      <c r="K471">
        <v>13.11</v>
      </c>
    </row>
    <row r="472" spans="1:11" x14ac:dyDescent="0.25">
      <c r="A472" s="1">
        <v>43756</v>
      </c>
      <c r="B472">
        <v>2986.2</v>
      </c>
      <c r="C472">
        <v>2944.25</v>
      </c>
      <c r="D472">
        <v>-0.39</v>
      </c>
      <c r="E472">
        <v>3000</v>
      </c>
      <c r="F472">
        <v>2996.84</v>
      </c>
      <c r="G472">
        <v>2976.31</v>
      </c>
      <c r="H472">
        <v>3032.28</v>
      </c>
      <c r="I472">
        <v>12.36</v>
      </c>
      <c r="J472">
        <v>14.64</v>
      </c>
      <c r="K472">
        <v>13.1</v>
      </c>
    </row>
    <row r="473" spans="1:11" x14ac:dyDescent="0.25">
      <c r="A473" s="1">
        <v>43759</v>
      </c>
      <c r="B473">
        <v>3006.72</v>
      </c>
      <c r="C473">
        <v>2966.23</v>
      </c>
      <c r="D473">
        <v>0.69</v>
      </c>
      <c r="E473">
        <v>3007.33</v>
      </c>
      <c r="F473">
        <v>2996.48</v>
      </c>
      <c r="G473">
        <v>2995.35</v>
      </c>
      <c r="H473">
        <v>3050.66</v>
      </c>
      <c r="I473">
        <v>12.53</v>
      </c>
      <c r="J473">
        <v>14.68</v>
      </c>
      <c r="K473">
        <v>13.12</v>
      </c>
    </row>
    <row r="474" spans="1:11" x14ac:dyDescent="0.25">
      <c r="A474" s="1">
        <v>43760</v>
      </c>
      <c r="B474">
        <v>2995.99</v>
      </c>
      <c r="C474">
        <v>2942.85</v>
      </c>
      <c r="D474">
        <v>-0.36</v>
      </c>
      <c r="E474">
        <v>3014.57</v>
      </c>
      <c r="F474">
        <v>3010.73</v>
      </c>
      <c r="G474">
        <v>2995.04</v>
      </c>
      <c r="H474">
        <v>3038.67</v>
      </c>
      <c r="I474">
        <v>12.39</v>
      </c>
      <c r="J474">
        <v>14.7</v>
      </c>
      <c r="K474">
        <v>13.12</v>
      </c>
    </row>
    <row r="475" spans="1:11" x14ac:dyDescent="0.25">
      <c r="A475" s="1">
        <v>43761</v>
      </c>
      <c r="B475">
        <v>3004.52</v>
      </c>
      <c r="C475">
        <v>2957.87</v>
      </c>
      <c r="D475">
        <v>0.28000000000000003</v>
      </c>
      <c r="E475">
        <v>3004.78</v>
      </c>
      <c r="F475">
        <v>2994.01</v>
      </c>
      <c r="G475">
        <v>2991.21</v>
      </c>
      <c r="H475">
        <v>3045.94</v>
      </c>
      <c r="I475">
        <v>12.39</v>
      </c>
      <c r="J475">
        <v>14.62</v>
      </c>
      <c r="K475">
        <v>13.07</v>
      </c>
    </row>
    <row r="476" spans="1:11" x14ac:dyDescent="0.25">
      <c r="A476" s="1">
        <v>43762</v>
      </c>
      <c r="B476">
        <v>3010.29</v>
      </c>
      <c r="C476">
        <v>2960.59</v>
      </c>
      <c r="D476">
        <v>0.19</v>
      </c>
      <c r="E476">
        <v>3016.07</v>
      </c>
      <c r="F476">
        <v>3014.78</v>
      </c>
      <c r="G476">
        <v>3000.42</v>
      </c>
      <c r="H476">
        <v>3041.63</v>
      </c>
      <c r="I476">
        <v>12.4</v>
      </c>
      <c r="J476">
        <v>14.61</v>
      </c>
      <c r="K476">
        <v>13.07</v>
      </c>
    </row>
    <row r="477" spans="1:11" x14ac:dyDescent="0.25">
      <c r="A477" s="1">
        <v>43763</v>
      </c>
      <c r="B477">
        <v>3022.55</v>
      </c>
      <c r="C477">
        <v>2985.62</v>
      </c>
      <c r="D477">
        <v>0.41</v>
      </c>
      <c r="E477">
        <v>3027.39</v>
      </c>
      <c r="F477">
        <v>3003.32</v>
      </c>
      <c r="G477">
        <v>3001.94</v>
      </c>
      <c r="H477">
        <v>3058.98</v>
      </c>
      <c r="I477">
        <v>12.42</v>
      </c>
      <c r="J477">
        <v>14.54</v>
      </c>
      <c r="K477">
        <v>13.08</v>
      </c>
    </row>
    <row r="478" spans="1:11" x14ac:dyDescent="0.25">
      <c r="A478" s="1">
        <v>43766</v>
      </c>
      <c r="B478">
        <v>3039.42</v>
      </c>
      <c r="C478">
        <v>2993.28</v>
      </c>
      <c r="D478">
        <v>0.56000000000000005</v>
      </c>
      <c r="E478">
        <v>3044.08</v>
      </c>
      <c r="F478">
        <v>3032.12</v>
      </c>
      <c r="G478">
        <v>3032.12</v>
      </c>
      <c r="H478">
        <v>3080.97</v>
      </c>
      <c r="I478">
        <v>12.5</v>
      </c>
      <c r="J478">
        <v>14.57</v>
      </c>
      <c r="K478">
        <v>13.01</v>
      </c>
    </row>
    <row r="479" spans="1:11" x14ac:dyDescent="0.25">
      <c r="A479" s="1">
        <v>43767</v>
      </c>
      <c r="B479">
        <v>3036.89</v>
      </c>
      <c r="C479">
        <v>2992.02</v>
      </c>
      <c r="D479">
        <v>-0.08</v>
      </c>
      <c r="E479">
        <v>3047.87</v>
      </c>
      <c r="F479">
        <v>3035.39</v>
      </c>
      <c r="G479">
        <v>3034.81</v>
      </c>
      <c r="H479">
        <v>3079.07</v>
      </c>
      <c r="I479">
        <v>12.51</v>
      </c>
      <c r="J479">
        <v>14.56</v>
      </c>
      <c r="K479">
        <v>13</v>
      </c>
    </row>
    <row r="480" spans="1:11" x14ac:dyDescent="0.25">
      <c r="A480" s="1">
        <v>43768</v>
      </c>
      <c r="B480">
        <v>3046.77</v>
      </c>
      <c r="C480">
        <v>2999.48</v>
      </c>
      <c r="D480">
        <v>0.33</v>
      </c>
      <c r="E480">
        <v>3050.1</v>
      </c>
      <c r="F480">
        <v>3039.74</v>
      </c>
      <c r="G480">
        <v>3025.96</v>
      </c>
      <c r="H480">
        <v>3094.35</v>
      </c>
      <c r="I480">
        <v>12.54</v>
      </c>
      <c r="J480">
        <v>14.47</v>
      </c>
      <c r="K480">
        <v>13</v>
      </c>
    </row>
    <row r="481" spans="1:11" x14ac:dyDescent="0.25">
      <c r="A481" s="1">
        <v>43769</v>
      </c>
      <c r="B481">
        <v>3037.56</v>
      </c>
      <c r="C481">
        <v>2986.63</v>
      </c>
      <c r="D481">
        <v>-0.3</v>
      </c>
      <c r="E481">
        <v>3046.9</v>
      </c>
      <c r="F481">
        <v>3046.9</v>
      </c>
      <c r="G481">
        <v>3023.19</v>
      </c>
      <c r="H481">
        <v>3078.05</v>
      </c>
      <c r="I481">
        <v>12.47</v>
      </c>
      <c r="J481">
        <v>14.48</v>
      </c>
      <c r="K481">
        <v>12.95</v>
      </c>
    </row>
    <row r="482" spans="1:11" x14ac:dyDescent="0.25">
      <c r="A482" s="1">
        <v>43770</v>
      </c>
      <c r="B482">
        <v>3066.91</v>
      </c>
      <c r="C482">
        <v>3029.89</v>
      </c>
      <c r="D482">
        <v>0.97</v>
      </c>
      <c r="E482">
        <v>3066.95</v>
      </c>
      <c r="F482">
        <v>3050.72</v>
      </c>
      <c r="G482">
        <v>3050.72</v>
      </c>
      <c r="H482">
        <v>3103.34</v>
      </c>
      <c r="I482">
        <v>12.77</v>
      </c>
      <c r="J482">
        <v>14.56</v>
      </c>
      <c r="K482">
        <v>13</v>
      </c>
    </row>
    <row r="483" spans="1:11" x14ac:dyDescent="0.25">
      <c r="A483" s="1">
        <v>43773</v>
      </c>
      <c r="B483">
        <v>3078.27</v>
      </c>
      <c r="C483">
        <v>3039.23</v>
      </c>
      <c r="D483">
        <v>0.37</v>
      </c>
      <c r="E483">
        <v>3085.2</v>
      </c>
      <c r="F483">
        <v>3078.96</v>
      </c>
      <c r="G483">
        <v>3074.87</v>
      </c>
      <c r="H483">
        <v>3114.38</v>
      </c>
      <c r="I483">
        <v>12.46</v>
      </c>
      <c r="J483">
        <v>14.54</v>
      </c>
      <c r="K483">
        <v>13</v>
      </c>
    </row>
    <row r="484" spans="1:11" x14ac:dyDescent="0.25">
      <c r="A484" s="1">
        <v>43774</v>
      </c>
      <c r="B484">
        <v>3074.62</v>
      </c>
      <c r="C484">
        <v>3032.24</v>
      </c>
      <c r="D484">
        <v>-0.12</v>
      </c>
      <c r="E484">
        <v>3083.95</v>
      </c>
      <c r="F484">
        <v>3080.8</v>
      </c>
      <c r="G484">
        <v>3072.15</v>
      </c>
      <c r="H484">
        <v>3114.6</v>
      </c>
      <c r="I484">
        <v>12.38</v>
      </c>
      <c r="J484">
        <v>14.49</v>
      </c>
      <c r="K484">
        <v>12.99</v>
      </c>
    </row>
    <row r="485" spans="1:11" x14ac:dyDescent="0.25">
      <c r="A485" s="1">
        <v>43775</v>
      </c>
      <c r="B485">
        <v>3076.78</v>
      </c>
      <c r="C485">
        <v>3032.98</v>
      </c>
      <c r="D485">
        <v>7.0000000000000007E-2</v>
      </c>
      <c r="E485">
        <v>3078.34</v>
      </c>
      <c r="F485">
        <v>3075.1</v>
      </c>
      <c r="G485">
        <v>3065.89</v>
      </c>
      <c r="H485">
        <v>3115.27</v>
      </c>
      <c r="I485">
        <v>12.34</v>
      </c>
      <c r="J485">
        <v>14.48</v>
      </c>
      <c r="K485">
        <v>12.97</v>
      </c>
    </row>
    <row r="486" spans="1:11" x14ac:dyDescent="0.25">
      <c r="A486" s="1">
        <v>43776</v>
      </c>
      <c r="B486">
        <v>3085.18</v>
      </c>
      <c r="C486">
        <v>3044.39</v>
      </c>
      <c r="D486">
        <v>0.27</v>
      </c>
      <c r="E486">
        <v>3097.77</v>
      </c>
      <c r="F486">
        <v>3087.02</v>
      </c>
      <c r="G486">
        <v>3080.23</v>
      </c>
      <c r="H486">
        <v>3126.96</v>
      </c>
      <c r="I486">
        <v>12.18</v>
      </c>
      <c r="J486">
        <v>14.43</v>
      </c>
      <c r="K486">
        <v>12.98</v>
      </c>
    </row>
    <row r="487" spans="1:11" x14ac:dyDescent="0.25">
      <c r="A487" s="1">
        <v>43777</v>
      </c>
      <c r="B487">
        <v>3093.08</v>
      </c>
      <c r="C487">
        <v>3056.16</v>
      </c>
      <c r="D487">
        <v>0.26</v>
      </c>
      <c r="E487">
        <v>3093.09</v>
      </c>
      <c r="F487">
        <v>3081.25</v>
      </c>
      <c r="G487">
        <v>3073.58</v>
      </c>
      <c r="H487">
        <v>3124.69</v>
      </c>
      <c r="I487">
        <v>12.14</v>
      </c>
      <c r="J487">
        <v>14.43</v>
      </c>
      <c r="K487">
        <v>12.98</v>
      </c>
    </row>
    <row r="488" spans="1:11" x14ac:dyDescent="0.25">
      <c r="A488" s="1">
        <v>43780</v>
      </c>
      <c r="B488">
        <v>3087.01</v>
      </c>
      <c r="C488">
        <v>3050.78</v>
      </c>
      <c r="D488">
        <v>-0.2</v>
      </c>
      <c r="E488">
        <v>3088.33</v>
      </c>
      <c r="F488">
        <v>3080.33</v>
      </c>
      <c r="G488">
        <v>3075.82</v>
      </c>
      <c r="H488">
        <v>3131.09</v>
      </c>
      <c r="I488">
        <v>11.43</v>
      </c>
      <c r="J488">
        <v>14.41</v>
      </c>
      <c r="K488">
        <v>12.98</v>
      </c>
    </row>
    <row r="489" spans="1:11" x14ac:dyDescent="0.25">
      <c r="A489" s="1">
        <v>43781</v>
      </c>
      <c r="B489">
        <v>3091.84</v>
      </c>
      <c r="C489">
        <v>3044.09</v>
      </c>
      <c r="D489">
        <v>0.16</v>
      </c>
      <c r="E489">
        <v>3102.61</v>
      </c>
      <c r="F489">
        <v>3089.28</v>
      </c>
      <c r="G489">
        <v>3084.73</v>
      </c>
      <c r="H489">
        <v>3127.46</v>
      </c>
      <c r="I489">
        <v>9.65</v>
      </c>
      <c r="J489">
        <v>14.41</v>
      </c>
      <c r="K489">
        <v>12.97</v>
      </c>
    </row>
    <row r="490" spans="1:11" x14ac:dyDescent="0.25">
      <c r="A490" s="1">
        <v>43782</v>
      </c>
      <c r="B490">
        <v>3094.04</v>
      </c>
      <c r="C490">
        <v>3049.97</v>
      </c>
      <c r="D490">
        <v>7.0000000000000007E-2</v>
      </c>
      <c r="E490">
        <v>3098.06</v>
      </c>
      <c r="F490">
        <v>3084.18</v>
      </c>
      <c r="G490">
        <v>3078.8</v>
      </c>
      <c r="H490">
        <v>3133.69</v>
      </c>
      <c r="I490">
        <v>9.51</v>
      </c>
      <c r="J490">
        <v>14.39</v>
      </c>
      <c r="K490">
        <v>12.95</v>
      </c>
    </row>
    <row r="491" spans="1:11" x14ac:dyDescent="0.25">
      <c r="A491" s="1">
        <v>43783</v>
      </c>
      <c r="B491">
        <v>3096.63</v>
      </c>
      <c r="C491">
        <v>3048.54</v>
      </c>
      <c r="D491">
        <v>0.08</v>
      </c>
      <c r="E491">
        <v>3098.2</v>
      </c>
      <c r="F491">
        <v>3090.75</v>
      </c>
      <c r="G491">
        <v>3083.26</v>
      </c>
      <c r="H491">
        <v>3138.26</v>
      </c>
      <c r="I491">
        <v>8.75</v>
      </c>
      <c r="J491">
        <v>14.39</v>
      </c>
      <c r="K491">
        <v>12.94</v>
      </c>
    </row>
    <row r="492" spans="1:11" x14ac:dyDescent="0.25">
      <c r="A492" s="1">
        <v>43784</v>
      </c>
      <c r="B492">
        <v>3120.46</v>
      </c>
      <c r="C492">
        <v>3082.43</v>
      </c>
      <c r="D492">
        <v>0.77</v>
      </c>
      <c r="E492">
        <v>3120.46</v>
      </c>
      <c r="F492">
        <v>3107.92</v>
      </c>
      <c r="G492">
        <v>3104.6</v>
      </c>
      <c r="H492">
        <v>3156.66</v>
      </c>
      <c r="I492">
        <v>8.7200000000000006</v>
      </c>
      <c r="J492">
        <v>14.43</v>
      </c>
      <c r="K492">
        <v>12.97</v>
      </c>
    </row>
    <row r="493" spans="1:11" x14ac:dyDescent="0.25">
      <c r="A493" s="1">
        <v>43787</v>
      </c>
      <c r="B493">
        <v>3122.03</v>
      </c>
      <c r="C493">
        <v>3080.79</v>
      </c>
      <c r="D493">
        <v>0.05</v>
      </c>
      <c r="E493">
        <v>3124.17</v>
      </c>
      <c r="F493">
        <v>3117.91</v>
      </c>
      <c r="G493">
        <v>3112.06</v>
      </c>
      <c r="H493">
        <v>3160.33</v>
      </c>
      <c r="I493">
        <v>6.79</v>
      </c>
      <c r="J493">
        <v>14.43</v>
      </c>
      <c r="K493">
        <v>12.94</v>
      </c>
    </row>
    <row r="494" spans="1:11" x14ac:dyDescent="0.25">
      <c r="A494" s="1">
        <v>43788</v>
      </c>
      <c r="B494">
        <v>3120.18</v>
      </c>
      <c r="C494">
        <v>3075.51</v>
      </c>
      <c r="D494">
        <v>-0.06</v>
      </c>
      <c r="E494">
        <v>3127.64</v>
      </c>
      <c r="F494">
        <v>3127.45</v>
      </c>
      <c r="G494">
        <v>3113.47</v>
      </c>
      <c r="H494">
        <v>3157.9</v>
      </c>
      <c r="I494">
        <v>6.55</v>
      </c>
      <c r="J494">
        <v>14.41</v>
      </c>
      <c r="K494">
        <v>12.89</v>
      </c>
    </row>
    <row r="495" spans="1:11" x14ac:dyDescent="0.25">
      <c r="A495" s="1">
        <v>43789</v>
      </c>
      <c r="B495">
        <v>3108.46</v>
      </c>
      <c r="C495">
        <v>3075.22</v>
      </c>
      <c r="D495">
        <v>-0.38</v>
      </c>
      <c r="E495">
        <v>3118.97</v>
      </c>
      <c r="F495">
        <v>3114.66</v>
      </c>
      <c r="G495">
        <v>3091.41</v>
      </c>
      <c r="H495">
        <v>3139.06</v>
      </c>
      <c r="I495">
        <v>6.66</v>
      </c>
      <c r="J495">
        <v>14.38</v>
      </c>
      <c r="K495">
        <v>12.9</v>
      </c>
    </row>
    <row r="496" spans="1:11" x14ac:dyDescent="0.25">
      <c r="A496" s="1">
        <v>43790</v>
      </c>
      <c r="B496">
        <v>3103.54</v>
      </c>
      <c r="C496">
        <v>3064.75</v>
      </c>
      <c r="D496">
        <v>-0.16</v>
      </c>
      <c r="E496">
        <v>3110.11</v>
      </c>
      <c r="F496">
        <v>3108.49</v>
      </c>
      <c r="G496">
        <v>3094.55</v>
      </c>
      <c r="H496">
        <v>3143.73</v>
      </c>
      <c r="I496">
        <v>6.14</v>
      </c>
      <c r="J496">
        <v>14.37</v>
      </c>
      <c r="K496">
        <v>12.79</v>
      </c>
    </row>
    <row r="497" spans="1:11" x14ac:dyDescent="0.25">
      <c r="A497" s="1">
        <v>43791</v>
      </c>
      <c r="B497">
        <v>3110.29</v>
      </c>
      <c r="C497">
        <v>3070.09</v>
      </c>
      <c r="D497">
        <v>0.22</v>
      </c>
      <c r="E497">
        <v>3112.87</v>
      </c>
      <c r="F497">
        <v>3111.41</v>
      </c>
      <c r="G497">
        <v>3099.26</v>
      </c>
      <c r="H497">
        <v>3146.92</v>
      </c>
      <c r="I497">
        <v>6.07</v>
      </c>
      <c r="J497">
        <v>14.33</v>
      </c>
      <c r="K497">
        <v>12.79</v>
      </c>
    </row>
    <row r="498" spans="1:11" x14ac:dyDescent="0.25">
      <c r="A498" s="1">
        <v>43794</v>
      </c>
      <c r="B498">
        <v>3133.64</v>
      </c>
      <c r="C498">
        <v>3095.61</v>
      </c>
      <c r="D498">
        <v>0.75</v>
      </c>
      <c r="E498">
        <v>3133.83</v>
      </c>
      <c r="F498">
        <v>3117.44</v>
      </c>
      <c r="G498">
        <v>3117.44</v>
      </c>
      <c r="H498">
        <v>3170.35</v>
      </c>
      <c r="I498">
        <v>5.8</v>
      </c>
      <c r="J498">
        <v>14.38</v>
      </c>
      <c r="K498">
        <v>12.8</v>
      </c>
    </row>
    <row r="499" spans="1:11" x14ac:dyDescent="0.25">
      <c r="A499" s="1">
        <v>43795</v>
      </c>
      <c r="B499">
        <v>3140.52</v>
      </c>
      <c r="C499">
        <v>3101.74</v>
      </c>
      <c r="D499">
        <v>0.22</v>
      </c>
      <c r="E499">
        <v>3142.69</v>
      </c>
      <c r="F499">
        <v>3134.85</v>
      </c>
      <c r="G499">
        <v>3131</v>
      </c>
      <c r="H499">
        <v>3179.15</v>
      </c>
      <c r="I499">
        <v>5.7</v>
      </c>
      <c r="J499">
        <v>14.34</v>
      </c>
      <c r="K499">
        <v>12.8</v>
      </c>
    </row>
    <row r="500" spans="1:11" x14ac:dyDescent="0.25">
      <c r="A500" s="1">
        <v>43796</v>
      </c>
      <c r="B500">
        <v>3153.63</v>
      </c>
      <c r="C500">
        <v>3118.62</v>
      </c>
      <c r="D500">
        <v>0.42</v>
      </c>
      <c r="E500">
        <v>3154.26</v>
      </c>
      <c r="F500">
        <v>3145.49</v>
      </c>
      <c r="G500">
        <v>3143.41</v>
      </c>
      <c r="H500">
        <v>3185.71</v>
      </c>
      <c r="I500">
        <v>5.74</v>
      </c>
      <c r="J500">
        <v>14.33</v>
      </c>
      <c r="K500">
        <v>12.79</v>
      </c>
    </row>
    <row r="501" spans="1:11" x14ac:dyDescent="0.25">
      <c r="A501" s="1">
        <v>43797</v>
      </c>
      <c r="B501">
        <v>3153.63</v>
      </c>
      <c r="C501">
        <v>3118.62</v>
      </c>
      <c r="D501">
        <v>0.42</v>
      </c>
      <c r="E501">
        <v>3154.26</v>
      </c>
      <c r="F501">
        <v>3145.49</v>
      </c>
      <c r="G501">
        <v>3143.41</v>
      </c>
      <c r="H501">
        <v>3185.71</v>
      </c>
      <c r="I501">
        <v>5.74</v>
      </c>
      <c r="J501">
        <v>14.33</v>
      </c>
      <c r="K501">
        <v>12.79</v>
      </c>
    </row>
    <row r="502" spans="1:11" x14ac:dyDescent="0.25">
      <c r="A502" s="1">
        <v>43798</v>
      </c>
      <c r="B502">
        <v>3140.98</v>
      </c>
      <c r="C502">
        <v>3112.13</v>
      </c>
      <c r="D502">
        <v>-0.4</v>
      </c>
      <c r="E502">
        <v>3150.3</v>
      </c>
      <c r="F502">
        <v>3147.18</v>
      </c>
      <c r="G502">
        <v>3139.34</v>
      </c>
      <c r="H502">
        <v>3184.93</v>
      </c>
      <c r="I502">
        <v>5.75</v>
      </c>
      <c r="J502">
        <v>14.32</v>
      </c>
      <c r="K502">
        <v>12.8</v>
      </c>
    </row>
    <row r="503" spans="1:11" x14ac:dyDescent="0.25">
      <c r="A503" s="1">
        <v>43801</v>
      </c>
      <c r="B503">
        <v>3113.87</v>
      </c>
      <c r="C503">
        <v>3077.53</v>
      </c>
      <c r="D503">
        <v>-0.86</v>
      </c>
      <c r="E503">
        <v>3144.31</v>
      </c>
      <c r="F503">
        <v>3143.85</v>
      </c>
      <c r="G503">
        <v>3110.78</v>
      </c>
      <c r="H503">
        <v>3148.71</v>
      </c>
      <c r="I503">
        <v>6.32</v>
      </c>
      <c r="J503">
        <v>14.36</v>
      </c>
      <c r="K503">
        <v>12.85</v>
      </c>
    </row>
    <row r="504" spans="1:11" x14ac:dyDescent="0.25">
      <c r="A504" s="1">
        <v>43802</v>
      </c>
      <c r="B504">
        <v>3093.2</v>
      </c>
      <c r="C504">
        <v>3054.6</v>
      </c>
      <c r="D504">
        <v>-0.66</v>
      </c>
      <c r="E504">
        <v>3094.97</v>
      </c>
      <c r="F504">
        <v>3087.41</v>
      </c>
      <c r="G504">
        <v>3070.33</v>
      </c>
      <c r="H504">
        <v>3133.41</v>
      </c>
      <c r="I504">
        <v>6.6</v>
      </c>
      <c r="J504">
        <v>14.4</v>
      </c>
      <c r="K504">
        <v>12.87</v>
      </c>
    </row>
    <row r="505" spans="1:11" x14ac:dyDescent="0.25">
      <c r="A505" s="1">
        <v>43803</v>
      </c>
      <c r="B505">
        <v>3112.76</v>
      </c>
      <c r="C505">
        <v>3076.42</v>
      </c>
      <c r="D505">
        <v>0.63</v>
      </c>
      <c r="E505">
        <v>3119.38</v>
      </c>
      <c r="F505">
        <v>3103.5</v>
      </c>
      <c r="G505">
        <v>3102.53</v>
      </c>
      <c r="H505">
        <v>3153.45</v>
      </c>
      <c r="I505">
        <v>6.76</v>
      </c>
      <c r="J505">
        <v>14.43</v>
      </c>
      <c r="K505">
        <v>12.83</v>
      </c>
    </row>
    <row r="506" spans="1:11" x14ac:dyDescent="0.25">
      <c r="A506" s="1">
        <v>43804</v>
      </c>
      <c r="B506">
        <v>3117.43</v>
      </c>
      <c r="C506">
        <v>3077.59</v>
      </c>
      <c r="D506">
        <v>0.15</v>
      </c>
      <c r="E506">
        <v>3119.45</v>
      </c>
      <c r="F506">
        <v>3119.21</v>
      </c>
      <c r="G506">
        <v>3103.76</v>
      </c>
      <c r="H506">
        <v>3158.36</v>
      </c>
      <c r="I506">
        <v>6.76</v>
      </c>
      <c r="J506">
        <v>14.3</v>
      </c>
      <c r="K506">
        <v>12.61</v>
      </c>
    </row>
    <row r="507" spans="1:11" x14ac:dyDescent="0.25">
      <c r="A507" s="1">
        <v>43805</v>
      </c>
      <c r="B507">
        <v>3145.91</v>
      </c>
      <c r="C507">
        <v>3113.42</v>
      </c>
      <c r="D507">
        <v>0.91</v>
      </c>
      <c r="E507">
        <v>3150.6</v>
      </c>
      <c r="F507">
        <v>3134.62</v>
      </c>
      <c r="G507">
        <v>3134.62</v>
      </c>
      <c r="H507">
        <v>3190.68</v>
      </c>
      <c r="I507">
        <v>7.11</v>
      </c>
      <c r="J507">
        <v>14.28</v>
      </c>
      <c r="K507">
        <v>12.65</v>
      </c>
    </row>
    <row r="508" spans="1:11" x14ac:dyDescent="0.25">
      <c r="A508" s="1">
        <v>43808</v>
      </c>
      <c r="B508">
        <v>3135.96</v>
      </c>
      <c r="C508">
        <v>3088.38</v>
      </c>
      <c r="D508">
        <v>-0.32</v>
      </c>
      <c r="E508">
        <v>3148.87</v>
      </c>
      <c r="F508">
        <v>3141.86</v>
      </c>
      <c r="G508">
        <v>3135.46</v>
      </c>
      <c r="H508">
        <v>3177.26</v>
      </c>
      <c r="I508">
        <v>7.12</v>
      </c>
      <c r="J508">
        <v>14.23</v>
      </c>
      <c r="K508">
        <v>12.63</v>
      </c>
    </row>
    <row r="509" spans="1:11" x14ac:dyDescent="0.25">
      <c r="A509" s="1">
        <v>43809</v>
      </c>
      <c r="B509">
        <v>3132.52</v>
      </c>
      <c r="C509">
        <v>3100.61</v>
      </c>
      <c r="D509">
        <v>-0.11</v>
      </c>
      <c r="E509">
        <v>3142.12</v>
      </c>
      <c r="F509">
        <v>3135.36</v>
      </c>
      <c r="G509">
        <v>3126.09</v>
      </c>
      <c r="H509">
        <v>3176.26</v>
      </c>
      <c r="I509">
        <v>7.12</v>
      </c>
      <c r="J509">
        <v>13.18</v>
      </c>
      <c r="K509">
        <v>12.62</v>
      </c>
    </row>
    <row r="510" spans="1:11" x14ac:dyDescent="0.25">
      <c r="A510" s="1">
        <v>43810</v>
      </c>
      <c r="B510">
        <v>3141.63</v>
      </c>
      <c r="C510">
        <v>3099.32</v>
      </c>
      <c r="D510">
        <v>0.28999999999999998</v>
      </c>
      <c r="E510">
        <v>3143.98</v>
      </c>
      <c r="F510">
        <v>3135.75</v>
      </c>
      <c r="G510">
        <v>3133.21</v>
      </c>
      <c r="H510">
        <v>3189.11</v>
      </c>
      <c r="I510">
        <v>7.11</v>
      </c>
      <c r="J510">
        <v>13.03</v>
      </c>
      <c r="K510">
        <v>12.61</v>
      </c>
    </row>
    <row r="511" spans="1:11" x14ac:dyDescent="0.25">
      <c r="A511" s="1">
        <v>43811</v>
      </c>
      <c r="B511">
        <v>3168.57</v>
      </c>
      <c r="C511">
        <v>3116.16</v>
      </c>
      <c r="D511">
        <v>0.86</v>
      </c>
      <c r="E511">
        <v>3176.28</v>
      </c>
      <c r="F511">
        <v>3141.23</v>
      </c>
      <c r="G511">
        <v>3138.47</v>
      </c>
      <c r="H511">
        <v>3212.9</v>
      </c>
      <c r="I511">
        <v>7.34</v>
      </c>
      <c r="J511">
        <v>13.09</v>
      </c>
      <c r="K511">
        <v>12.63</v>
      </c>
    </row>
    <row r="512" spans="1:11" x14ac:dyDescent="0.25">
      <c r="A512" s="1">
        <v>43812</v>
      </c>
      <c r="B512">
        <v>3168.8</v>
      </c>
      <c r="C512">
        <v>3133.75</v>
      </c>
      <c r="D512">
        <v>0.01</v>
      </c>
      <c r="E512">
        <v>3182.68</v>
      </c>
      <c r="F512">
        <v>3166.65</v>
      </c>
      <c r="G512">
        <v>3156.51</v>
      </c>
      <c r="H512">
        <v>3209.69</v>
      </c>
      <c r="I512">
        <v>6.9</v>
      </c>
      <c r="J512">
        <v>12.74</v>
      </c>
      <c r="K512">
        <v>12.56</v>
      </c>
    </row>
    <row r="513" spans="1:11" x14ac:dyDescent="0.25">
      <c r="A513" s="1">
        <v>43815</v>
      </c>
      <c r="B513">
        <v>3191.45</v>
      </c>
      <c r="C513">
        <v>3155.31</v>
      </c>
      <c r="D513">
        <v>0.71</v>
      </c>
      <c r="E513">
        <v>3197.71</v>
      </c>
      <c r="F513">
        <v>3183.63</v>
      </c>
      <c r="G513">
        <v>3183.63</v>
      </c>
      <c r="H513">
        <v>3233.22</v>
      </c>
      <c r="I513">
        <v>7.09</v>
      </c>
      <c r="J513">
        <v>12.72</v>
      </c>
      <c r="K513">
        <v>12.59</v>
      </c>
    </row>
    <row r="514" spans="1:11" x14ac:dyDescent="0.25">
      <c r="A514" s="1">
        <v>43816</v>
      </c>
      <c r="B514">
        <v>3192.52</v>
      </c>
      <c r="C514">
        <v>3151.81</v>
      </c>
      <c r="D514">
        <v>0.03</v>
      </c>
      <c r="E514">
        <v>3198.22</v>
      </c>
      <c r="F514">
        <v>3195.4</v>
      </c>
      <c r="G514">
        <v>3191.03</v>
      </c>
      <c r="H514">
        <v>3237.21</v>
      </c>
      <c r="I514">
        <v>7.05</v>
      </c>
      <c r="J514">
        <v>12.52</v>
      </c>
      <c r="K514">
        <v>12.58</v>
      </c>
    </row>
    <row r="515" spans="1:11" x14ac:dyDescent="0.25">
      <c r="A515" s="1">
        <v>43817</v>
      </c>
      <c r="B515">
        <v>3191.14</v>
      </c>
      <c r="C515">
        <v>3150.28</v>
      </c>
      <c r="D515">
        <v>-0.04</v>
      </c>
      <c r="E515">
        <v>3198.48</v>
      </c>
      <c r="F515">
        <v>3195.21</v>
      </c>
      <c r="G515">
        <v>3191.14</v>
      </c>
      <c r="H515">
        <v>3234.67</v>
      </c>
      <c r="I515">
        <v>7.07</v>
      </c>
      <c r="J515">
        <v>12.3</v>
      </c>
      <c r="K515">
        <v>12.58</v>
      </c>
    </row>
    <row r="516" spans="1:11" x14ac:dyDescent="0.25">
      <c r="A516" s="1">
        <v>43818</v>
      </c>
      <c r="B516">
        <v>3205.37</v>
      </c>
      <c r="C516">
        <v>3169.8</v>
      </c>
      <c r="D516">
        <v>0.45</v>
      </c>
      <c r="E516">
        <v>3205.48</v>
      </c>
      <c r="F516">
        <v>3192.32</v>
      </c>
      <c r="G516">
        <v>3192.32</v>
      </c>
      <c r="H516">
        <v>3247.18</v>
      </c>
      <c r="I516">
        <v>7.12</v>
      </c>
      <c r="J516">
        <v>11.11</v>
      </c>
      <c r="K516">
        <v>12.58</v>
      </c>
    </row>
    <row r="517" spans="1:11" x14ac:dyDescent="0.25">
      <c r="A517" s="1">
        <v>43819</v>
      </c>
      <c r="B517">
        <v>3221.22</v>
      </c>
      <c r="C517">
        <v>3190.23</v>
      </c>
      <c r="D517">
        <v>0.49</v>
      </c>
      <c r="E517">
        <v>3225.65</v>
      </c>
      <c r="F517">
        <v>3223.33</v>
      </c>
      <c r="G517">
        <v>3216.03</v>
      </c>
      <c r="H517">
        <v>3265.47</v>
      </c>
      <c r="I517">
        <v>7.2</v>
      </c>
      <c r="J517">
        <v>11.12</v>
      </c>
      <c r="K517">
        <v>12.59</v>
      </c>
    </row>
    <row r="518" spans="1:11" x14ac:dyDescent="0.25">
      <c r="A518" s="1">
        <v>43822</v>
      </c>
      <c r="B518">
        <v>3224.01</v>
      </c>
      <c r="C518">
        <v>3189.81</v>
      </c>
      <c r="D518">
        <v>0.09</v>
      </c>
      <c r="E518">
        <v>3227.78</v>
      </c>
      <c r="F518">
        <v>3226.05</v>
      </c>
      <c r="G518">
        <v>3222.3</v>
      </c>
      <c r="H518">
        <v>3271.77</v>
      </c>
      <c r="I518">
        <v>7.12</v>
      </c>
      <c r="J518">
        <v>10.89</v>
      </c>
      <c r="K518">
        <v>12.57</v>
      </c>
    </row>
    <row r="519" spans="1:11" x14ac:dyDescent="0.25">
      <c r="A519" s="1">
        <v>43823</v>
      </c>
      <c r="B519">
        <v>3223.38</v>
      </c>
      <c r="C519">
        <v>3188.23</v>
      </c>
      <c r="D519">
        <v>-0.02</v>
      </c>
      <c r="E519">
        <v>3226.43</v>
      </c>
      <c r="F519">
        <v>3225.45</v>
      </c>
      <c r="G519">
        <v>3220.51</v>
      </c>
      <c r="H519">
        <v>3256.68</v>
      </c>
      <c r="I519">
        <v>7.14</v>
      </c>
      <c r="J519">
        <v>10.74</v>
      </c>
      <c r="K519">
        <v>12.56</v>
      </c>
    </row>
    <row r="520" spans="1:11" x14ac:dyDescent="0.25">
      <c r="A520" s="1">
        <v>43824</v>
      </c>
      <c r="B520">
        <v>3223.38</v>
      </c>
      <c r="C520">
        <v>3188.23</v>
      </c>
      <c r="D520">
        <v>-0.02</v>
      </c>
      <c r="E520">
        <v>3226.43</v>
      </c>
      <c r="F520">
        <v>3225.45</v>
      </c>
      <c r="G520">
        <v>3220.51</v>
      </c>
      <c r="H520">
        <v>3256.68</v>
      </c>
      <c r="I520">
        <v>7.14</v>
      </c>
      <c r="J520">
        <v>10.74</v>
      </c>
      <c r="K520">
        <v>12.56</v>
      </c>
    </row>
    <row r="521" spans="1:11" x14ac:dyDescent="0.25">
      <c r="A521" s="1">
        <v>43825</v>
      </c>
      <c r="B521">
        <v>3239.91</v>
      </c>
      <c r="C521">
        <v>3199.72</v>
      </c>
      <c r="D521">
        <v>0.51</v>
      </c>
      <c r="E521">
        <v>3240.08</v>
      </c>
      <c r="F521">
        <v>3227.2</v>
      </c>
      <c r="G521">
        <v>3227.2</v>
      </c>
      <c r="H521">
        <v>3285.54</v>
      </c>
      <c r="I521">
        <v>7.22</v>
      </c>
      <c r="J521">
        <v>10.64</v>
      </c>
      <c r="K521">
        <v>12.57</v>
      </c>
    </row>
    <row r="522" spans="1:11" x14ac:dyDescent="0.25">
      <c r="A522" s="1">
        <v>43826</v>
      </c>
      <c r="B522">
        <v>3240.02</v>
      </c>
      <c r="C522">
        <v>3203.96</v>
      </c>
      <c r="D522">
        <v>0</v>
      </c>
      <c r="E522">
        <v>3247.93</v>
      </c>
      <c r="F522">
        <v>3247.23</v>
      </c>
      <c r="G522">
        <v>3234.37</v>
      </c>
      <c r="H522">
        <v>3284.9</v>
      </c>
      <c r="I522">
        <v>7.23</v>
      </c>
      <c r="J522">
        <v>10.58</v>
      </c>
      <c r="K522">
        <v>12.55</v>
      </c>
    </row>
    <row r="523" spans="1:11" x14ac:dyDescent="0.25">
      <c r="A523" s="1">
        <v>43829</v>
      </c>
      <c r="B523">
        <v>3221.29</v>
      </c>
      <c r="C523">
        <v>3184.66</v>
      </c>
      <c r="D523">
        <v>-0.57999999999999996</v>
      </c>
      <c r="E523">
        <v>3240.92</v>
      </c>
      <c r="F523">
        <v>3240.09</v>
      </c>
      <c r="G523">
        <v>3216.57</v>
      </c>
      <c r="H523">
        <v>3261.64</v>
      </c>
      <c r="I523">
        <v>7.3</v>
      </c>
      <c r="J523">
        <v>10.64</v>
      </c>
      <c r="K523">
        <v>12.58</v>
      </c>
    </row>
    <row r="524" spans="1:11" x14ac:dyDescent="0.25">
      <c r="A524" s="1">
        <v>43830</v>
      </c>
      <c r="B524">
        <v>3230.78</v>
      </c>
      <c r="C524">
        <v>3197.87</v>
      </c>
      <c r="D524">
        <v>0.28999999999999998</v>
      </c>
      <c r="E524">
        <v>3231.72</v>
      </c>
      <c r="F524">
        <v>3215.18</v>
      </c>
      <c r="G524">
        <v>3212.03</v>
      </c>
      <c r="H524">
        <v>3275.77</v>
      </c>
      <c r="I524">
        <v>7.32</v>
      </c>
      <c r="J524">
        <v>9.5299999999999994</v>
      </c>
      <c r="K524">
        <v>12.58</v>
      </c>
    </row>
    <row r="525" spans="1:11" x14ac:dyDescent="0.25">
      <c r="A525" s="1">
        <v>43831</v>
      </c>
      <c r="B525">
        <v>3230.78</v>
      </c>
      <c r="C525">
        <v>3197.87</v>
      </c>
      <c r="D525">
        <v>0.28999999999999998</v>
      </c>
      <c r="E525">
        <v>3231.72</v>
      </c>
      <c r="F525">
        <v>3215.18</v>
      </c>
      <c r="G525">
        <v>3212.03</v>
      </c>
      <c r="H525">
        <v>3275.77</v>
      </c>
      <c r="I525">
        <v>7.32</v>
      </c>
      <c r="J525">
        <v>9.5299999999999994</v>
      </c>
      <c r="K525">
        <v>12.58</v>
      </c>
    </row>
    <row r="526" spans="1:11" x14ac:dyDescent="0.25">
      <c r="A526" s="1">
        <v>43832</v>
      </c>
      <c r="B526">
        <v>3257.85</v>
      </c>
      <c r="C526">
        <v>3215.2</v>
      </c>
      <c r="D526">
        <v>0.84</v>
      </c>
      <c r="E526">
        <v>3258.14</v>
      </c>
      <c r="F526">
        <v>3244.67</v>
      </c>
      <c r="G526">
        <v>3235.53</v>
      </c>
      <c r="H526">
        <v>3305.77</v>
      </c>
      <c r="I526">
        <v>7.6</v>
      </c>
      <c r="J526">
        <v>9.4700000000000006</v>
      </c>
      <c r="K526">
        <v>12.61</v>
      </c>
    </row>
    <row r="527" spans="1:11" x14ac:dyDescent="0.25">
      <c r="A527" s="1">
        <v>43833</v>
      </c>
      <c r="B527">
        <v>3234.85</v>
      </c>
      <c r="C527">
        <v>3196.94</v>
      </c>
      <c r="D527">
        <v>-0.71</v>
      </c>
      <c r="E527">
        <v>3246.15</v>
      </c>
      <c r="F527">
        <v>3226.36</v>
      </c>
      <c r="G527">
        <v>3222.34</v>
      </c>
      <c r="H527">
        <v>3277.77</v>
      </c>
      <c r="I527">
        <v>7.87</v>
      </c>
      <c r="J527">
        <v>9.5399999999999991</v>
      </c>
      <c r="K527">
        <v>12.64</v>
      </c>
    </row>
    <row r="528" spans="1:11" x14ac:dyDescent="0.25">
      <c r="A528" s="1">
        <v>43836</v>
      </c>
      <c r="B528">
        <v>3246.28</v>
      </c>
      <c r="C528">
        <v>3207.28</v>
      </c>
      <c r="D528">
        <v>0.35</v>
      </c>
      <c r="E528">
        <v>3246.84</v>
      </c>
      <c r="F528">
        <v>3217.55</v>
      </c>
      <c r="G528">
        <v>3214.64</v>
      </c>
      <c r="H528">
        <v>3290.25</v>
      </c>
      <c r="I528">
        <v>7.84</v>
      </c>
      <c r="J528">
        <v>9.51</v>
      </c>
      <c r="K528">
        <v>12.65</v>
      </c>
    </row>
    <row r="529" spans="1:11" x14ac:dyDescent="0.25">
      <c r="A529" s="1">
        <v>43837</v>
      </c>
      <c r="B529">
        <v>3237.18</v>
      </c>
      <c r="C529">
        <v>3194.12</v>
      </c>
      <c r="D529">
        <v>-0.28000000000000003</v>
      </c>
      <c r="E529">
        <v>3244.91</v>
      </c>
      <c r="F529">
        <v>3241.86</v>
      </c>
      <c r="G529">
        <v>3232.43</v>
      </c>
      <c r="H529">
        <v>3274.85</v>
      </c>
      <c r="I529">
        <v>7.95</v>
      </c>
      <c r="J529">
        <v>9.33</v>
      </c>
      <c r="K529">
        <v>12.62</v>
      </c>
    </row>
    <row r="530" spans="1:11" x14ac:dyDescent="0.25">
      <c r="A530" s="1">
        <v>43838</v>
      </c>
      <c r="B530">
        <v>3253.05</v>
      </c>
      <c r="C530">
        <v>3218.63</v>
      </c>
      <c r="D530">
        <v>0.49</v>
      </c>
      <c r="E530">
        <v>3267.07</v>
      </c>
      <c r="F530">
        <v>3238.59</v>
      </c>
      <c r="G530">
        <v>3236.67</v>
      </c>
      <c r="H530">
        <v>3306.61</v>
      </c>
      <c r="I530">
        <v>7.8</v>
      </c>
      <c r="J530">
        <v>9.35</v>
      </c>
      <c r="K530">
        <v>12.62</v>
      </c>
    </row>
    <row r="531" spans="1:11" x14ac:dyDescent="0.25">
      <c r="A531" s="1">
        <v>43839</v>
      </c>
      <c r="B531">
        <v>3274.7</v>
      </c>
      <c r="C531">
        <v>3241.16</v>
      </c>
      <c r="D531">
        <v>0.67</v>
      </c>
      <c r="E531">
        <v>3275.58</v>
      </c>
      <c r="F531">
        <v>3266.03</v>
      </c>
      <c r="G531">
        <v>3263.67</v>
      </c>
      <c r="H531">
        <v>3324.49</v>
      </c>
      <c r="I531">
        <v>7.96</v>
      </c>
      <c r="J531">
        <v>9.2899999999999991</v>
      </c>
      <c r="K531">
        <v>12.64</v>
      </c>
    </row>
    <row r="532" spans="1:11" x14ac:dyDescent="0.25">
      <c r="A532" s="1">
        <v>43840</v>
      </c>
      <c r="B532">
        <v>3265.35</v>
      </c>
      <c r="C532">
        <v>3231.17</v>
      </c>
      <c r="D532">
        <v>-0.28999999999999998</v>
      </c>
      <c r="E532">
        <v>3282.99</v>
      </c>
      <c r="F532">
        <v>3281.81</v>
      </c>
      <c r="G532">
        <v>3260.86</v>
      </c>
      <c r="H532">
        <v>3308.59</v>
      </c>
      <c r="I532">
        <v>8.01</v>
      </c>
      <c r="J532">
        <v>9.18</v>
      </c>
      <c r="K532">
        <v>12.64</v>
      </c>
    </row>
    <row r="533" spans="1:11" x14ac:dyDescent="0.25">
      <c r="A533" s="1">
        <v>43843</v>
      </c>
      <c r="B533">
        <v>3288.13</v>
      </c>
      <c r="C533">
        <v>3253.07</v>
      </c>
      <c r="D533">
        <v>0.7</v>
      </c>
      <c r="E533">
        <v>3288.13</v>
      </c>
      <c r="F533">
        <v>3271.13</v>
      </c>
      <c r="G533">
        <v>3268.43</v>
      </c>
      <c r="H533">
        <v>3330.13</v>
      </c>
      <c r="I533">
        <v>8.02</v>
      </c>
      <c r="J533">
        <v>9</v>
      </c>
      <c r="K533">
        <v>12.66</v>
      </c>
    </row>
    <row r="534" spans="1:11" x14ac:dyDescent="0.25">
      <c r="A534" s="1">
        <v>43844</v>
      </c>
      <c r="B534">
        <v>3283.15</v>
      </c>
      <c r="C534">
        <v>3247.95</v>
      </c>
      <c r="D534">
        <v>-0.15</v>
      </c>
      <c r="E534">
        <v>3294.25</v>
      </c>
      <c r="F534">
        <v>3285.35</v>
      </c>
      <c r="G534">
        <v>3277.19</v>
      </c>
      <c r="H534">
        <v>3331.86</v>
      </c>
      <c r="I534">
        <v>7.44</v>
      </c>
      <c r="J534">
        <v>9.02</v>
      </c>
      <c r="K534">
        <v>12.67</v>
      </c>
    </row>
    <row r="535" spans="1:11" x14ac:dyDescent="0.25">
      <c r="A535" s="1">
        <v>43845</v>
      </c>
      <c r="B535">
        <v>3289.29</v>
      </c>
      <c r="C535">
        <v>3254.98</v>
      </c>
      <c r="D535">
        <v>0.19</v>
      </c>
      <c r="E535">
        <v>3298.66</v>
      </c>
      <c r="F535">
        <v>3282.27</v>
      </c>
      <c r="G535">
        <v>3280.69</v>
      </c>
      <c r="H535">
        <v>3332.88</v>
      </c>
      <c r="I535">
        <v>6.96</v>
      </c>
      <c r="J535">
        <v>9.01</v>
      </c>
      <c r="K535">
        <v>12.63</v>
      </c>
    </row>
    <row r="536" spans="1:11" x14ac:dyDescent="0.25">
      <c r="A536" s="1">
        <v>43846</v>
      </c>
      <c r="B536">
        <v>3316.81</v>
      </c>
      <c r="C536">
        <v>3275.71</v>
      </c>
      <c r="D536">
        <v>0.84</v>
      </c>
      <c r="E536">
        <v>3317.11</v>
      </c>
      <c r="F536">
        <v>3302.97</v>
      </c>
      <c r="G536">
        <v>3302.82</v>
      </c>
      <c r="H536">
        <v>3362.83</v>
      </c>
      <c r="I536">
        <v>7.1</v>
      </c>
      <c r="J536">
        <v>9.1</v>
      </c>
      <c r="K536">
        <v>12.66</v>
      </c>
    </row>
    <row r="537" spans="1:11" x14ac:dyDescent="0.25">
      <c r="A537" s="1">
        <v>43847</v>
      </c>
      <c r="B537">
        <v>3329.62</v>
      </c>
      <c r="C537">
        <v>3288.94</v>
      </c>
      <c r="D537">
        <v>0.39</v>
      </c>
      <c r="E537">
        <v>3329.88</v>
      </c>
      <c r="F537">
        <v>3323.66</v>
      </c>
      <c r="G537">
        <v>3318.86</v>
      </c>
      <c r="H537">
        <v>3376.39</v>
      </c>
      <c r="I537">
        <v>7.11</v>
      </c>
      <c r="J537">
        <v>9.0500000000000007</v>
      </c>
      <c r="K537">
        <v>12.62</v>
      </c>
    </row>
    <row r="538" spans="1:11" x14ac:dyDescent="0.25">
      <c r="A538" s="1">
        <v>43850</v>
      </c>
      <c r="B538">
        <v>3329.62</v>
      </c>
      <c r="C538">
        <v>3288.94</v>
      </c>
      <c r="D538">
        <v>0.39</v>
      </c>
      <c r="E538">
        <v>3329.88</v>
      </c>
      <c r="F538">
        <v>3323.66</v>
      </c>
      <c r="G538">
        <v>3318.86</v>
      </c>
      <c r="H538">
        <v>3376.39</v>
      </c>
      <c r="I538">
        <v>7.11</v>
      </c>
      <c r="J538">
        <v>9.0500000000000007</v>
      </c>
      <c r="K538">
        <v>12.62</v>
      </c>
    </row>
    <row r="539" spans="1:11" x14ac:dyDescent="0.25">
      <c r="A539" s="1">
        <v>43851</v>
      </c>
      <c r="B539">
        <v>3320.79</v>
      </c>
      <c r="C539">
        <v>3279.88</v>
      </c>
      <c r="D539">
        <v>-0.27</v>
      </c>
      <c r="E539">
        <v>3329.79</v>
      </c>
      <c r="F539">
        <v>3321.03</v>
      </c>
      <c r="G539">
        <v>3316.61</v>
      </c>
      <c r="H539">
        <v>3377.97</v>
      </c>
      <c r="I539">
        <v>6.93</v>
      </c>
      <c r="J539">
        <v>9.07</v>
      </c>
      <c r="K539">
        <v>12.61</v>
      </c>
    </row>
    <row r="540" spans="1:11" x14ac:dyDescent="0.25">
      <c r="A540" s="1">
        <v>43852</v>
      </c>
      <c r="B540">
        <v>3321.75</v>
      </c>
      <c r="C540">
        <v>3282</v>
      </c>
      <c r="D540">
        <v>0.03</v>
      </c>
      <c r="E540">
        <v>3337.77</v>
      </c>
      <c r="F540">
        <v>3330.02</v>
      </c>
      <c r="G540">
        <v>3320.04</v>
      </c>
      <c r="H540">
        <v>3368.7</v>
      </c>
      <c r="I540">
        <v>6.78</v>
      </c>
      <c r="J540">
        <v>9.06</v>
      </c>
      <c r="K540">
        <v>12.43</v>
      </c>
    </row>
    <row r="541" spans="1:11" x14ac:dyDescent="0.25">
      <c r="A541" s="1">
        <v>43853</v>
      </c>
      <c r="B541">
        <v>3325.54</v>
      </c>
      <c r="C541">
        <v>3283.48</v>
      </c>
      <c r="D541">
        <v>0.11</v>
      </c>
      <c r="E541">
        <v>3326.88</v>
      </c>
      <c r="F541">
        <v>3315.77</v>
      </c>
      <c r="G541">
        <v>3301.87</v>
      </c>
      <c r="H541">
        <v>3368.18</v>
      </c>
      <c r="I541">
        <v>6.71</v>
      </c>
      <c r="J541">
        <v>9.0299999999999994</v>
      </c>
      <c r="K541">
        <v>12.43</v>
      </c>
    </row>
    <row r="542" spans="1:11" x14ac:dyDescent="0.25">
      <c r="A542" s="1">
        <v>43854</v>
      </c>
      <c r="B542">
        <v>3295.47</v>
      </c>
      <c r="C542">
        <v>3255.15</v>
      </c>
      <c r="D542">
        <v>-0.9</v>
      </c>
      <c r="E542">
        <v>3333.18</v>
      </c>
      <c r="F542">
        <v>3333.1</v>
      </c>
      <c r="G542">
        <v>3281.53</v>
      </c>
      <c r="H542">
        <v>3345.25</v>
      </c>
      <c r="I542">
        <v>7.49</v>
      </c>
      <c r="J542">
        <v>9.1999999999999993</v>
      </c>
      <c r="K542">
        <v>12.48</v>
      </c>
    </row>
    <row r="543" spans="1:11" x14ac:dyDescent="0.25">
      <c r="A543" s="1">
        <v>43857</v>
      </c>
      <c r="B543">
        <v>3243.63</v>
      </c>
      <c r="C543">
        <v>3206.57</v>
      </c>
      <c r="D543">
        <v>-1.57</v>
      </c>
      <c r="E543">
        <v>3258.85</v>
      </c>
      <c r="F543">
        <v>3247.16</v>
      </c>
      <c r="G543">
        <v>3234.5</v>
      </c>
      <c r="H543">
        <v>3289.93</v>
      </c>
      <c r="I543">
        <v>8.84</v>
      </c>
      <c r="J543">
        <v>9.64</v>
      </c>
      <c r="K543">
        <v>12.63</v>
      </c>
    </row>
    <row r="544" spans="1:11" x14ac:dyDescent="0.25">
      <c r="A544" s="1">
        <v>43858</v>
      </c>
      <c r="B544">
        <v>3276.24</v>
      </c>
      <c r="C544">
        <v>3233.9</v>
      </c>
      <c r="D544">
        <v>1.01</v>
      </c>
      <c r="E544">
        <v>3285.78</v>
      </c>
      <c r="F544">
        <v>3255.35</v>
      </c>
      <c r="G544">
        <v>3253.22</v>
      </c>
      <c r="H544">
        <v>3336.87</v>
      </c>
      <c r="I544">
        <v>9.26</v>
      </c>
      <c r="J544">
        <v>9.77</v>
      </c>
      <c r="K544">
        <v>12.31</v>
      </c>
    </row>
    <row r="545" spans="1:11" x14ac:dyDescent="0.25">
      <c r="A545" s="1">
        <v>43859</v>
      </c>
      <c r="B545">
        <v>3273.4</v>
      </c>
      <c r="C545">
        <v>3229.45</v>
      </c>
      <c r="D545">
        <v>-0.09</v>
      </c>
      <c r="E545">
        <v>3293.47</v>
      </c>
      <c r="F545">
        <v>3289.46</v>
      </c>
      <c r="G545">
        <v>3271.89</v>
      </c>
      <c r="H545">
        <v>3320.84</v>
      </c>
      <c r="I545">
        <v>9.09</v>
      </c>
      <c r="J545">
        <v>9.7200000000000006</v>
      </c>
      <c r="K545">
        <v>12.28</v>
      </c>
    </row>
    <row r="546" spans="1:11" x14ac:dyDescent="0.25">
      <c r="A546" s="1">
        <v>43860</v>
      </c>
      <c r="B546">
        <v>3283.66</v>
      </c>
      <c r="C546">
        <v>3256.97</v>
      </c>
      <c r="D546">
        <v>0.31</v>
      </c>
      <c r="E546">
        <v>3285.91</v>
      </c>
      <c r="F546">
        <v>3256.45</v>
      </c>
      <c r="G546">
        <v>3242.8</v>
      </c>
      <c r="H546">
        <v>3344.68</v>
      </c>
      <c r="I546">
        <v>9.11</v>
      </c>
      <c r="J546">
        <v>9.7200000000000006</v>
      </c>
      <c r="K546">
        <v>12.27</v>
      </c>
    </row>
    <row r="547" spans="1:11" x14ac:dyDescent="0.25">
      <c r="A547" s="1">
        <v>43861</v>
      </c>
      <c r="B547">
        <v>3225.52</v>
      </c>
      <c r="C547">
        <v>3189.86</v>
      </c>
      <c r="D547">
        <v>-1.77</v>
      </c>
      <c r="E547">
        <v>3282.33</v>
      </c>
      <c r="F547">
        <v>3282.33</v>
      </c>
      <c r="G547">
        <v>3214.68</v>
      </c>
      <c r="H547">
        <v>3282.68</v>
      </c>
      <c r="I547">
        <v>10.71</v>
      </c>
      <c r="J547">
        <v>10.119999999999999</v>
      </c>
      <c r="K547">
        <v>12.43</v>
      </c>
    </row>
    <row r="548" spans="1:11" x14ac:dyDescent="0.25">
      <c r="A548" s="1">
        <v>43864</v>
      </c>
      <c r="B548">
        <v>3248.92</v>
      </c>
      <c r="C548">
        <v>3199.72</v>
      </c>
      <c r="D548">
        <v>0.73</v>
      </c>
      <c r="E548">
        <v>3268.44</v>
      </c>
      <c r="F548">
        <v>3235.66</v>
      </c>
      <c r="G548">
        <v>3235.66</v>
      </c>
      <c r="H548">
        <v>3295.45</v>
      </c>
      <c r="I548">
        <v>10.84</v>
      </c>
      <c r="J548">
        <v>10.14</v>
      </c>
      <c r="K548">
        <v>12.44</v>
      </c>
    </row>
    <row r="549" spans="1:11" x14ac:dyDescent="0.25">
      <c r="A549" s="1">
        <v>43865</v>
      </c>
      <c r="B549">
        <v>3297.59</v>
      </c>
      <c r="C549">
        <v>3251</v>
      </c>
      <c r="D549">
        <v>1.5</v>
      </c>
      <c r="E549">
        <v>3306.92</v>
      </c>
      <c r="F549">
        <v>3280.61</v>
      </c>
      <c r="G549">
        <v>3280.61</v>
      </c>
      <c r="H549">
        <v>3355.56</v>
      </c>
      <c r="I549">
        <v>11.6</v>
      </c>
      <c r="J549">
        <v>10.39</v>
      </c>
      <c r="K549">
        <v>12.52</v>
      </c>
    </row>
    <row r="550" spans="1:11" x14ac:dyDescent="0.25">
      <c r="A550" s="1">
        <v>43866</v>
      </c>
      <c r="B550">
        <v>3334.69</v>
      </c>
      <c r="C550">
        <v>3283.21</v>
      </c>
      <c r="D550">
        <v>1.1299999999999999</v>
      </c>
      <c r="E550">
        <v>3337.58</v>
      </c>
      <c r="F550">
        <v>3324.91</v>
      </c>
      <c r="G550">
        <v>3313.75</v>
      </c>
      <c r="H550">
        <v>3388.09</v>
      </c>
      <c r="I550">
        <v>12.01</v>
      </c>
      <c r="J550">
        <v>10.47</v>
      </c>
      <c r="K550">
        <v>12.55</v>
      </c>
    </row>
    <row r="551" spans="1:11" x14ac:dyDescent="0.25">
      <c r="A551" s="1">
        <v>43867</v>
      </c>
      <c r="B551">
        <v>3345.78</v>
      </c>
      <c r="C551">
        <v>3298.32</v>
      </c>
      <c r="D551">
        <v>0.33</v>
      </c>
      <c r="E551">
        <v>3347.96</v>
      </c>
      <c r="F551">
        <v>3344.92</v>
      </c>
      <c r="G551">
        <v>3334.39</v>
      </c>
      <c r="H551">
        <v>3393.97</v>
      </c>
      <c r="I551">
        <v>12.02</v>
      </c>
      <c r="J551">
        <v>10.46</v>
      </c>
      <c r="K551">
        <v>12.54</v>
      </c>
    </row>
    <row r="552" spans="1:11" x14ac:dyDescent="0.25">
      <c r="A552" s="1">
        <v>43868</v>
      </c>
      <c r="B552">
        <v>3327.71</v>
      </c>
      <c r="C552">
        <v>3291.72</v>
      </c>
      <c r="D552">
        <v>-0.54</v>
      </c>
      <c r="E552">
        <v>3341.42</v>
      </c>
      <c r="F552">
        <v>3335.54</v>
      </c>
      <c r="G552">
        <v>3322.12</v>
      </c>
      <c r="H552">
        <v>3368.69</v>
      </c>
      <c r="I552">
        <v>12.12</v>
      </c>
      <c r="J552">
        <v>10.26</v>
      </c>
      <c r="K552">
        <v>12.47</v>
      </c>
    </row>
    <row r="553" spans="1:11" x14ac:dyDescent="0.25">
      <c r="A553" s="1">
        <v>43871</v>
      </c>
      <c r="B553">
        <v>3352.09</v>
      </c>
      <c r="C553">
        <v>3309.21</v>
      </c>
      <c r="D553">
        <v>0.73</v>
      </c>
      <c r="E553">
        <v>3352.26</v>
      </c>
      <c r="F553">
        <v>3318.28</v>
      </c>
      <c r="G553">
        <v>3317.77</v>
      </c>
      <c r="H553">
        <v>3388.65</v>
      </c>
      <c r="I553">
        <v>12.27</v>
      </c>
      <c r="J553">
        <v>9.74</v>
      </c>
      <c r="K553">
        <v>12.49</v>
      </c>
    </row>
    <row r="554" spans="1:11" x14ac:dyDescent="0.25">
      <c r="A554" s="1">
        <v>43872</v>
      </c>
      <c r="B554">
        <v>3357.75</v>
      </c>
      <c r="C554">
        <v>3329.92</v>
      </c>
      <c r="D554">
        <v>0.17</v>
      </c>
      <c r="E554">
        <v>3375.63</v>
      </c>
      <c r="F554">
        <v>3365.87</v>
      </c>
      <c r="G554">
        <v>3352.72</v>
      </c>
      <c r="H554">
        <v>3397.72</v>
      </c>
      <c r="I554">
        <v>12.08</v>
      </c>
      <c r="J554">
        <v>9.68</v>
      </c>
      <c r="K554">
        <v>12.44</v>
      </c>
    </row>
    <row r="555" spans="1:11" x14ac:dyDescent="0.25">
      <c r="A555" s="1">
        <v>43873</v>
      </c>
      <c r="B555">
        <v>3379.45</v>
      </c>
      <c r="C555">
        <v>3340.05</v>
      </c>
      <c r="D555">
        <v>0.65</v>
      </c>
      <c r="E555">
        <v>3381.47</v>
      </c>
      <c r="F555">
        <v>3370.5</v>
      </c>
      <c r="G555">
        <v>3369.72</v>
      </c>
      <c r="H555">
        <v>3425.91</v>
      </c>
      <c r="I555">
        <v>12.16</v>
      </c>
      <c r="J555">
        <v>9.4700000000000006</v>
      </c>
      <c r="K555">
        <v>12.42</v>
      </c>
    </row>
    <row r="556" spans="1:11" x14ac:dyDescent="0.25">
      <c r="A556" s="1">
        <v>43874</v>
      </c>
      <c r="B556">
        <v>3373.94</v>
      </c>
      <c r="C556">
        <v>3332.51</v>
      </c>
      <c r="D556">
        <v>-0.16</v>
      </c>
      <c r="E556">
        <v>3385.09</v>
      </c>
      <c r="F556">
        <v>3365.9</v>
      </c>
      <c r="G556">
        <v>3360.52</v>
      </c>
      <c r="H556">
        <v>3433.21</v>
      </c>
      <c r="I556">
        <v>12.01</v>
      </c>
      <c r="J556">
        <v>9.43</v>
      </c>
      <c r="K556">
        <v>12.42</v>
      </c>
    </row>
    <row r="557" spans="1:11" x14ac:dyDescent="0.25">
      <c r="A557" s="1">
        <v>43875</v>
      </c>
      <c r="B557">
        <v>3380.16</v>
      </c>
      <c r="C557">
        <v>3344.52</v>
      </c>
      <c r="D557">
        <v>0.18</v>
      </c>
      <c r="E557">
        <v>3380.69</v>
      </c>
      <c r="F557">
        <v>3378.08</v>
      </c>
      <c r="G557">
        <v>3366.15</v>
      </c>
      <c r="H557">
        <v>3429.09</v>
      </c>
      <c r="I557">
        <v>11.73</v>
      </c>
      <c r="J557">
        <v>8.9499999999999993</v>
      </c>
      <c r="K557">
        <v>12.3</v>
      </c>
    </row>
    <row r="558" spans="1:11" x14ac:dyDescent="0.25">
      <c r="A558" s="1">
        <v>43878</v>
      </c>
      <c r="B558">
        <v>3380.16</v>
      </c>
      <c r="C558">
        <v>3344.52</v>
      </c>
      <c r="D558">
        <v>0.18</v>
      </c>
      <c r="E558">
        <v>3380.69</v>
      </c>
      <c r="F558">
        <v>3378.08</v>
      </c>
      <c r="G558">
        <v>3366.15</v>
      </c>
      <c r="H558">
        <v>3429.09</v>
      </c>
      <c r="I558">
        <v>11.73</v>
      </c>
      <c r="J558">
        <v>8.9499999999999993</v>
      </c>
      <c r="K558">
        <v>12.3</v>
      </c>
    </row>
    <row r="559" spans="1:11" x14ac:dyDescent="0.25">
      <c r="A559" s="1">
        <v>43879</v>
      </c>
      <c r="B559">
        <v>3370.29</v>
      </c>
      <c r="C559">
        <v>3333.83</v>
      </c>
      <c r="D559">
        <v>-0.28999999999999998</v>
      </c>
      <c r="E559">
        <v>3375.01</v>
      </c>
      <c r="F559">
        <v>3369.04</v>
      </c>
      <c r="G559">
        <v>3355.61</v>
      </c>
      <c r="H559">
        <v>3423.23</v>
      </c>
      <c r="I559">
        <v>11.79</v>
      </c>
      <c r="J559">
        <v>8.89</v>
      </c>
      <c r="K559">
        <v>12.3</v>
      </c>
    </row>
    <row r="560" spans="1:11" x14ac:dyDescent="0.25">
      <c r="A560" s="1">
        <v>43880</v>
      </c>
      <c r="B560">
        <v>3386.15</v>
      </c>
      <c r="C560">
        <v>3343.98</v>
      </c>
      <c r="D560">
        <v>0.47</v>
      </c>
      <c r="E560">
        <v>3393.52</v>
      </c>
      <c r="F560">
        <v>3380.39</v>
      </c>
      <c r="G560">
        <v>3378.83</v>
      </c>
      <c r="H560">
        <v>3443.39</v>
      </c>
      <c r="I560">
        <v>11.76</v>
      </c>
      <c r="J560">
        <v>8.8699999999999992</v>
      </c>
      <c r="K560">
        <v>12.07</v>
      </c>
    </row>
    <row r="561" spans="1:11" x14ac:dyDescent="0.25">
      <c r="A561" s="1">
        <v>43881</v>
      </c>
      <c r="B561">
        <v>3373.23</v>
      </c>
      <c r="C561">
        <v>3329.52</v>
      </c>
      <c r="D561">
        <v>-0.38</v>
      </c>
      <c r="E561">
        <v>3389.15</v>
      </c>
      <c r="F561">
        <v>3380.45</v>
      </c>
      <c r="G561">
        <v>3341.02</v>
      </c>
      <c r="H561">
        <v>3410.79</v>
      </c>
      <c r="I561">
        <v>11.82</v>
      </c>
      <c r="J561">
        <v>8.77</v>
      </c>
      <c r="K561">
        <v>12.05</v>
      </c>
    </row>
    <row r="562" spans="1:11" x14ac:dyDescent="0.25">
      <c r="A562" s="1">
        <v>43882</v>
      </c>
      <c r="B562">
        <v>3337.75</v>
      </c>
      <c r="C562">
        <v>3290.86</v>
      </c>
      <c r="D562">
        <v>-1.05</v>
      </c>
      <c r="E562">
        <v>3360.76</v>
      </c>
      <c r="F562">
        <v>3360.5</v>
      </c>
      <c r="G562">
        <v>3328.45</v>
      </c>
      <c r="H562">
        <v>3387.64</v>
      </c>
      <c r="I562">
        <v>12.21</v>
      </c>
      <c r="J562">
        <v>9</v>
      </c>
      <c r="K562">
        <v>12.12</v>
      </c>
    </row>
    <row r="563" spans="1:11" x14ac:dyDescent="0.25">
      <c r="A563" s="1">
        <v>43885</v>
      </c>
      <c r="B563">
        <v>3225.89</v>
      </c>
      <c r="C563">
        <v>3195.22</v>
      </c>
      <c r="D563">
        <v>-3.35</v>
      </c>
      <c r="E563">
        <v>3259.81</v>
      </c>
      <c r="F563">
        <v>3257.61</v>
      </c>
      <c r="G563">
        <v>3214.65</v>
      </c>
      <c r="H563">
        <v>3280.68</v>
      </c>
      <c r="I563">
        <v>16.03</v>
      </c>
      <c r="J563">
        <v>10.73</v>
      </c>
      <c r="K563">
        <v>12.77</v>
      </c>
    </row>
    <row r="564" spans="1:11" x14ac:dyDescent="0.25">
      <c r="A564" s="1">
        <v>43886</v>
      </c>
      <c r="B564">
        <v>3128.21</v>
      </c>
      <c r="C564">
        <v>3098.01</v>
      </c>
      <c r="D564">
        <v>-3.03</v>
      </c>
      <c r="E564">
        <v>3246.99</v>
      </c>
      <c r="F564">
        <v>3238.94</v>
      </c>
      <c r="G564">
        <v>3118.77</v>
      </c>
      <c r="H564">
        <v>3201.05</v>
      </c>
      <c r="I564">
        <v>18.239999999999998</v>
      </c>
      <c r="J564">
        <v>12.01</v>
      </c>
      <c r="K564">
        <v>13.31</v>
      </c>
    </row>
    <row r="565" spans="1:11" x14ac:dyDescent="0.25">
      <c r="A565" s="1">
        <v>43887</v>
      </c>
      <c r="B565">
        <v>3116.39</v>
      </c>
      <c r="C565">
        <v>3062.44</v>
      </c>
      <c r="D565">
        <v>-0.38</v>
      </c>
      <c r="E565">
        <v>3182.51</v>
      </c>
      <c r="F565">
        <v>3139.9</v>
      </c>
      <c r="G565">
        <v>3108.99</v>
      </c>
      <c r="H565">
        <v>3180.3</v>
      </c>
      <c r="I565">
        <v>18.25</v>
      </c>
      <c r="J565">
        <v>12.02</v>
      </c>
      <c r="K565">
        <v>13.32</v>
      </c>
    </row>
    <row r="566" spans="1:11" x14ac:dyDescent="0.25">
      <c r="A566" s="1">
        <v>43888</v>
      </c>
      <c r="B566">
        <v>2978.76</v>
      </c>
      <c r="C566">
        <v>2922.21</v>
      </c>
      <c r="D566">
        <v>-4.42</v>
      </c>
      <c r="E566">
        <v>3097.07</v>
      </c>
      <c r="F566">
        <v>3062.54</v>
      </c>
      <c r="G566">
        <v>2977.39</v>
      </c>
      <c r="H566">
        <v>3033.2</v>
      </c>
      <c r="I566">
        <v>22.35</v>
      </c>
      <c r="J566">
        <v>14.31</v>
      </c>
      <c r="K566">
        <v>14.41</v>
      </c>
    </row>
    <row r="567" spans="1:11" x14ac:dyDescent="0.25">
      <c r="A567" s="1">
        <v>43889</v>
      </c>
      <c r="B567">
        <v>2954.22</v>
      </c>
      <c r="C567">
        <v>2943.24</v>
      </c>
      <c r="D567">
        <v>-0.82</v>
      </c>
      <c r="E567">
        <v>2959.72</v>
      </c>
      <c r="F567">
        <v>2916.9</v>
      </c>
      <c r="G567">
        <v>2855.84</v>
      </c>
      <c r="H567">
        <v>3041.04</v>
      </c>
      <c r="I567">
        <v>22.09</v>
      </c>
      <c r="J567">
        <v>14.33</v>
      </c>
      <c r="K567">
        <v>14.44</v>
      </c>
    </row>
    <row r="568" spans="1:11" x14ac:dyDescent="0.25">
      <c r="A568" s="1">
        <v>43892</v>
      </c>
      <c r="B568">
        <v>3090.23</v>
      </c>
      <c r="C568">
        <v>3008.26</v>
      </c>
      <c r="D568">
        <v>4.5999999999999996</v>
      </c>
      <c r="E568">
        <v>3090.96</v>
      </c>
      <c r="F568">
        <v>2974.28</v>
      </c>
      <c r="G568">
        <v>2945.19</v>
      </c>
      <c r="H568">
        <v>3119.57</v>
      </c>
      <c r="I568">
        <v>26.45</v>
      </c>
      <c r="J568">
        <v>16.27</v>
      </c>
      <c r="K568">
        <v>15.42</v>
      </c>
    </row>
    <row r="569" spans="1:11" x14ac:dyDescent="0.25">
      <c r="A569" s="1">
        <v>43893</v>
      </c>
      <c r="B569">
        <v>3003.37</v>
      </c>
      <c r="C569">
        <v>2948.14</v>
      </c>
      <c r="D569">
        <v>-2.81</v>
      </c>
      <c r="E569">
        <v>3136.72</v>
      </c>
      <c r="F569">
        <v>3096.46</v>
      </c>
      <c r="G569">
        <v>2976.63</v>
      </c>
      <c r="H569">
        <v>3075.56</v>
      </c>
      <c r="I569">
        <v>27.57</v>
      </c>
      <c r="J569">
        <v>16.989999999999998</v>
      </c>
      <c r="K569">
        <v>15.8</v>
      </c>
    </row>
    <row r="570" spans="1:11" x14ac:dyDescent="0.25">
      <c r="A570" s="1">
        <v>43894</v>
      </c>
      <c r="B570">
        <v>3130.12</v>
      </c>
      <c r="C570">
        <v>3051.42</v>
      </c>
      <c r="D570">
        <v>4.22</v>
      </c>
      <c r="E570">
        <v>3130.97</v>
      </c>
      <c r="F570">
        <v>3045.75</v>
      </c>
      <c r="G570">
        <v>3034.38</v>
      </c>
      <c r="H570">
        <v>3161.77</v>
      </c>
      <c r="I570">
        <v>30.66</v>
      </c>
      <c r="J570">
        <v>18.399999999999999</v>
      </c>
      <c r="K570">
        <v>16.52</v>
      </c>
    </row>
    <row r="571" spans="1:11" x14ac:dyDescent="0.25">
      <c r="A571" s="1">
        <v>43895</v>
      </c>
      <c r="B571">
        <v>3023.94</v>
      </c>
      <c r="C571">
        <v>2976.57</v>
      </c>
      <c r="D571">
        <v>-3.39</v>
      </c>
      <c r="E571">
        <v>3083.04</v>
      </c>
      <c r="F571">
        <v>3075.7</v>
      </c>
      <c r="G571">
        <v>2999.83</v>
      </c>
      <c r="H571">
        <v>3089.56</v>
      </c>
      <c r="I571">
        <v>32.130000000000003</v>
      </c>
      <c r="J571">
        <v>19.329999999999998</v>
      </c>
      <c r="K571">
        <v>17.05</v>
      </c>
    </row>
    <row r="572" spans="1:11" x14ac:dyDescent="0.25">
      <c r="A572" s="1">
        <v>43896</v>
      </c>
      <c r="B572">
        <v>2972.37</v>
      </c>
      <c r="C572">
        <v>2916.88</v>
      </c>
      <c r="D572">
        <v>-1.71</v>
      </c>
      <c r="E572">
        <v>2985.93</v>
      </c>
      <c r="F572">
        <v>2954.2</v>
      </c>
      <c r="G572">
        <v>2901.54</v>
      </c>
      <c r="H572">
        <v>3016.2</v>
      </c>
      <c r="I572">
        <v>32.36</v>
      </c>
      <c r="J572">
        <v>19.53</v>
      </c>
      <c r="K572">
        <v>17.14</v>
      </c>
    </row>
    <row r="573" spans="1:11" x14ac:dyDescent="0.25">
      <c r="A573" s="1">
        <v>43899</v>
      </c>
      <c r="B573">
        <v>2746.56</v>
      </c>
      <c r="C573">
        <v>2686.54</v>
      </c>
      <c r="D573">
        <v>-7.6</v>
      </c>
      <c r="E573">
        <v>2863.89</v>
      </c>
      <c r="F573">
        <v>2863.89</v>
      </c>
      <c r="G573">
        <v>2734.43</v>
      </c>
      <c r="H573">
        <v>2892</v>
      </c>
      <c r="I573">
        <v>39.36</v>
      </c>
      <c r="J573">
        <v>23.72</v>
      </c>
      <c r="K573">
        <v>19.61</v>
      </c>
    </row>
    <row r="574" spans="1:11" x14ac:dyDescent="0.25">
      <c r="A574" s="1">
        <v>43900</v>
      </c>
      <c r="B574">
        <v>2882.23</v>
      </c>
      <c r="C574">
        <v>2785.5</v>
      </c>
      <c r="D574">
        <v>4.9400000000000004</v>
      </c>
      <c r="E574">
        <v>2882.59</v>
      </c>
      <c r="F574">
        <v>2813.48</v>
      </c>
      <c r="G574">
        <v>2734</v>
      </c>
      <c r="H574">
        <v>3013.53</v>
      </c>
      <c r="I574">
        <v>42.33</v>
      </c>
      <c r="J574">
        <v>25.17</v>
      </c>
      <c r="K574">
        <v>20.46</v>
      </c>
    </row>
    <row r="575" spans="1:11" x14ac:dyDescent="0.25">
      <c r="A575" s="1">
        <v>43901</v>
      </c>
      <c r="B575">
        <v>2741.38</v>
      </c>
      <c r="C575">
        <v>2692.91</v>
      </c>
      <c r="D575">
        <v>-4.8899999999999997</v>
      </c>
      <c r="E575">
        <v>2825.6</v>
      </c>
      <c r="F575">
        <v>2825.6</v>
      </c>
      <c r="G575">
        <v>2707.22</v>
      </c>
      <c r="H575">
        <v>2972.56</v>
      </c>
      <c r="I575">
        <v>44.46</v>
      </c>
      <c r="J575">
        <v>26.55</v>
      </c>
      <c r="K575">
        <v>21.3</v>
      </c>
    </row>
    <row r="576" spans="1:11" x14ac:dyDescent="0.25">
      <c r="A576" s="1">
        <v>43902</v>
      </c>
      <c r="B576">
        <v>2480.64</v>
      </c>
      <c r="C576">
        <v>2388.67</v>
      </c>
      <c r="D576">
        <v>-9.51</v>
      </c>
      <c r="E576">
        <v>2660.95</v>
      </c>
      <c r="F576">
        <v>2630.86</v>
      </c>
      <c r="G576">
        <v>2478.86</v>
      </c>
      <c r="H576">
        <v>2559.34</v>
      </c>
      <c r="I576">
        <v>52.46</v>
      </c>
      <c r="J576">
        <v>31.4</v>
      </c>
      <c r="K576">
        <v>24.45</v>
      </c>
    </row>
    <row r="577" spans="1:11" x14ac:dyDescent="0.25">
      <c r="A577" s="1">
        <v>43903</v>
      </c>
      <c r="B577">
        <v>2711.02</v>
      </c>
      <c r="C577">
        <v>2606.34</v>
      </c>
      <c r="D577">
        <v>9.2899999999999991</v>
      </c>
      <c r="E577">
        <v>2711.33</v>
      </c>
      <c r="F577">
        <v>2569.9899999999998</v>
      </c>
      <c r="G577">
        <v>2492.37</v>
      </c>
      <c r="H577">
        <v>2806.25</v>
      </c>
      <c r="I577">
        <v>60.08</v>
      </c>
      <c r="J577">
        <v>35.04</v>
      </c>
      <c r="K577">
        <v>26.73</v>
      </c>
    </row>
    <row r="578" spans="1:11" x14ac:dyDescent="0.25">
      <c r="A578" s="1">
        <v>43906</v>
      </c>
      <c r="B578">
        <v>2386.13</v>
      </c>
      <c r="C578">
        <v>2350.58</v>
      </c>
      <c r="D578">
        <v>-11.98</v>
      </c>
      <c r="E578">
        <v>2562.98</v>
      </c>
      <c r="F578">
        <v>2508.59</v>
      </c>
      <c r="G578">
        <v>2380.94</v>
      </c>
      <c r="H578">
        <v>2549.63</v>
      </c>
      <c r="I578">
        <v>70.069999999999993</v>
      </c>
      <c r="J578">
        <v>41.15</v>
      </c>
      <c r="K578">
        <v>30.81</v>
      </c>
    </row>
    <row r="579" spans="1:11" x14ac:dyDescent="0.25">
      <c r="A579" s="1">
        <v>43907</v>
      </c>
      <c r="B579">
        <v>2529.19</v>
      </c>
      <c r="C579">
        <v>2432</v>
      </c>
      <c r="D579">
        <v>6</v>
      </c>
      <c r="E579">
        <v>2553.9299999999998</v>
      </c>
      <c r="F579">
        <v>2425.66</v>
      </c>
      <c r="G579">
        <v>2367.04</v>
      </c>
      <c r="H579">
        <v>2530.83</v>
      </c>
      <c r="I579">
        <v>72.69</v>
      </c>
      <c r="J579">
        <v>42.45</v>
      </c>
      <c r="K579">
        <v>31.61</v>
      </c>
    </row>
    <row r="580" spans="1:11" x14ac:dyDescent="0.25">
      <c r="A580" s="1">
        <v>43908</v>
      </c>
      <c r="B580">
        <v>2398.1</v>
      </c>
      <c r="C580">
        <v>2308.7199999999998</v>
      </c>
      <c r="D580">
        <v>-5.18</v>
      </c>
      <c r="E580">
        <v>2453.5700000000002</v>
      </c>
      <c r="F580">
        <v>2436.5</v>
      </c>
      <c r="G580">
        <v>2280.52</v>
      </c>
      <c r="H580">
        <v>2822.45</v>
      </c>
      <c r="I580">
        <v>73.569999999999993</v>
      </c>
      <c r="J580">
        <v>43.33</v>
      </c>
      <c r="K580">
        <v>32.229999999999997</v>
      </c>
    </row>
    <row r="581" spans="1:11" x14ac:dyDescent="0.25">
      <c r="A581" s="1">
        <v>43909</v>
      </c>
      <c r="B581">
        <v>2409.39</v>
      </c>
      <c r="C581">
        <v>2319.4499999999998</v>
      </c>
      <c r="D581">
        <v>0.47</v>
      </c>
      <c r="E581">
        <v>2466.9699999999998</v>
      </c>
      <c r="F581">
        <v>2393.48</v>
      </c>
      <c r="G581">
        <v>2319.7800000000002</v>
      </c>
      <c r="H581">
        <v>2846.61</v>
      </c>
      <c r="I581">
        <v>73.599999999999994</v>
      </c>
      <c r="J581">
        <v>43.34</v>
      </c>
      <c r="K581">
        <v>32.22</v>
      </c>
    </row>
    <row r="582" spans="1:11" x14ac:dyDescent="0.25">
      <c r="A582" s="1">
        <v>43910</v>
      </c>
      <c r="B582">
        <v>2304.92</v>
      </c>
      <c r="C582">
        <v>2243.6799999999998</v>
      </c>
      <c r="D582">
        <v>-4.34</v>
      </c>
      <c r="E582">
        <v>2453.0100000000002</v>
      </c>
      <c r="F582">
        <v>2431.94</v>
      </c>
      <c r="G582">
        <v>2295.56</v>
      </c>
      <c r="H582">
        <v>2677.6</v>
      </c>
      <c r="I582">
        <v>74.23</v>
      </c>
      <c r="J582">
        <v>43.91</v>
      </c>
      <c r="K582">
        <v>32.64</v>
      </c>
    </row>
    <row r="583" spans="1:11" x14ac:dyDescent="0.25">
      <c r="A583" s="1">
        <v>43913</v>
      </c>
      <c r="B583">
        <v>2237.4</v>
      </c>
      <c r="C583">
        <v>2183.44</v>
      </c>
      <c r="D583">
        <v>-2.93</v>
      </c>
      <c r="E583">
        <v>2300.73</v>
      </c>
      <c r="F583">
        <v>2290.71</v>
      </c>
      <c r="G583">
        <v>2191.86</v>
      </c>
      <c r="H583">
        <v>2388.1</v>
      </c>
      <c r="I583">
        <v>74.13</v>
      </c>
      <c r="J583">
        <v>44.14</v>
      </c>
      <c r="K583">
        <v>32.81</v>
      </c>
    </row>
    <row r="584" spans="1:11" x14ac:dyDescent="0.25">
      <c r="A584" s="1">
        <v>43914</v>
      </c>
      <c r="B584">
        <v>2447.33</v>
      </c>
      <c r="C584">
        <v>2375.14</v>
      </c>
      <c r="D584">
        <v>9.3800000000000008</v>
      </c>
      <c r="E584">
        <v>2449.71</v>
      </c>
      <c r="F584">
        <v>2344.44</v>
      </c>
      <c r="G584">
        <v>2344.44</v>
      </c>
      <c r="H584">
        <v>2587.8200000000002</v>
      </c>
      <c r="I584">
        <v>80.28</v>
      </c>
      <c r="J584">
        <v>46.93</v>
      </c>
      <c r="K584">
        <v>34.6</v>
      </c>
    </row>
    <row r="585" spans="1:11" x14ac:dyDescent="0.25">
      <c r="A585" s="1">
        <v>43915</v>
      </c>
      <c r="B585">
        <v>2475.56</v>
      </c>
      <c r="C585">
        <v>2417.42</v>
      </c>
      <c r="D585">
        <v>1.1499999999999999</v>
      </c>
      <c r="E585">
        <v>2571.42</v>
      </c>
      <c r="F585">
        <v>2457.77</v>
      </c>
      <c r="G585">
        <v>2407.5300000000002</v>
      </c>
      <c r="H585">
        <v>2750.57</v>
      </c>
      <c r="I585">
        <v>80.39</v>
      </c>
      <c r="J585">
        <v>46.99</v>
      </c>
      <c r="K585">
        <v>34.630000000000003</v>
      </c>
    </row>
    <row r="586" spans="1:11" x14ac:dyDescent="0.25">
      <c r="A586" s="1">
        <v>43916</v>
      </c>
      <c r="B586">
        <v>2630.07</v>
      </c>
      <c r="C586">
        <v>2570.77</v>
      </c>
      <c r="D586">
        <v>6.24</v>
      </c>
      <c r="E586">
        <v>2637.01</v>
      </c>
      <c r="F586">
        <v>2501.29</v>
      </c>
      <c r="G586">
        <v>2500.7199999999998</v>
      </c>
      <c r="H586">
        <v>2749.3</v>
      </c>
      <c r="I586">
        <v>83.16</v>
      </c>
      <c r="J586">
        <v>48.18</v>
      </c>
      <c r="K586">
        <v>35.42</v>
      </c>
    </row>
    <row r="587" spans="1:11" x14ac:dyDescent="0.25">
      <c r="A587" s="1">
        <v>43917</v>
      </c>
      <c r="B587">
        <v>2541.4699999999998</v>
      </c>
      <c r="C587">
        <v>2489.36</v>
      </c>
      <c r="D587">
        <v>-3.37</v>
      </c>
      <c r="E587">
        <v>2615.91</v>
      </c>
      <c r="F587">
        <v>2555.87</v>
      </c>
      <c r="G587">
        <v>2520.02</v>
      </c>
      <c r="H587">
        <v>2631.21</v>
      </c>
      <c r="I587">
        <v>83.44</v>
      </c>
      <c r="J587">
        <v>48.49</v>
      </c>
      <c r="K587">
        <v>35.64</v>
      </c>
    </row>
    <row r="588" spans="1:11" x14ac:dyDescent="0.25">
      <c r="A588" s="1">
        <v>43920</v>
      </c>
      <c r="B588">
        <v>2626.65</v>
      </c>
      <c r="C588">
        <v>2563.92</v>
      </c>
      <c r="D588">
        <v>3.35</v>
      </c>
      <c r="E588">
        <v>2631.8</v>
      </c>
      <c r="F588">
        <v>2558.98</v>
      </c>
      <c r="G588">
        <v>2545.2800000000002</v>
      </c>
      <c r="H588">
        <v>3217.08</v>
      </c>
      <c r="I588">
        <v>84.4</v>
      </c>
      <c r="J588">
        <v>48.87</v>
      </c>
      <c r="K588">
        <v>35.869999999999997</v>
      </c>
    </row>
    <row r="589" spans="1:11" x14ac:dyDescent="0.25">
      <c r="A589" s="1">
        <v>43921</v>
      </c>
      <c r="B589">
        <v>2584.59</v>
      </c>
      <c r="C589">
        <v>2535.83</v>
      </c>
      <c r="D589">
        <v>-1.6</v>
      </c>
      <c r="E589">
        <v>2641.39</v>
      </c>
      <c r="F589">
        <v>2614.69</v>
      </c>
      <c r="G589">
        <v>2571.15</v>
      </c>
      <c r="H589">
        <v>2896.37</v>
      </c>
      <c r="I589">
        <v>84.33</v>
      </c>
      <c r="J589">
        <v>48.92</v>
      </c>
      <c r="K589">
        <v>35.92</v>
      </c>
    </row>
    <row r="590" spans="1:11" x14ac:dyDescent="0.25">
      <c r="A590" s="1">
        <v>43922</v>
      </c>
      <c r="B590">
        <v>2470.5</v>
      </c>
      <c r="C590">
        <v>2426.6999999999998</v>
      </c>
      <c r="D590">
        <v>-4.41</v>
      </c>
      <c r="E590">
        <v>2522.75</v>
      </c>
      <c r="F590">
        <v>2498.08</v>
      </c>
      <c r="G590">
        <v>2447.4899999999998</v>
      </c>
      <c r="H590">
        <v>2613.52</v>
      </c>
      <c r="I590">
        <v>84.98</v>
      </c>
      <c r="J590">
        <v>49.48</v>
      </c>
      <c r="K590">
        <v>36.31</v>
      </c>
    </row>
    <row r="591" spans="1:11" x14ac:dyDescent="0.25">
      <c r="A591" s="1">
        <v>43923</v>
      </c>
      <c r="B591">
        <v>2526.9</v>
      </c>
      <c r="C591">
        <v>2471.25</v>
      </c>
      <c r="D591">
        <v>2.2799999999999998</v>
      </c>
      <c r="E591">
        <v>2533.2199999999998</v>
      </c>
      <c r="F591">
        <v>2458.54</v>
      </c>
      <c r="G591">
        <v>2455.79</v>
      </c>
      <c r="H591">
        <v>2601.75</v>
      </c>
      <c r="I591">
        <v>85.57</v>
      </c>
      <c r="J591">
        <v>49.66</v>
      </c>
      <c r="K591">
        <v>36.42</v>
      </c>
    </row>
    <row r="592" spans="1:11" x14ac:dyDescent="0.25">
      <c r="A592" s="1">
        <v>43924</v>
      </c>
      <c r="B592">
        <v>2488.65</v>
      </c>
      <c r="C592">
        <v>2437.9</v>
      </c>
      <c r="D592">
        <v>-1.51</v>
      </c>
      <c r="E592">
        <v>2538.1799999999998</v>
      </c>
      <c r="F592">
        <v>2514.92</v>
      </c>
      <c r="G592">
        <v>2459.96</v>
      </c>
      <c r="H592">
        <v>3374.22</v>
      </c>
      <c r="I592">
        <v>85.25</v>
      </c>
      <c r="J592">
        <v>49.67</v>
      </c>
      <c r="K592">
        <v>36.450000000000003</v>
      </c>
    </row>
    <row r="593" spans="1:11" x14ac:dyDescent="0.25">
      <c r="A593" s="1">
        <v>43927</v>
      </c>
      <c r="B593">
        <v>2663.68</v>
      </c>
      <c r="C593">
        <v>2601.2399999999998</v>
      </c>
      <c r="D593">
        <v>7.03</v>
      </c>
      <c r="E593">
        <v>2676.85</v>
      </c>
      <c r="F593">
        <v>2578.2800000000002</v>
      </c>
      <c r="G593">
        <v>2574.5700000000002</v>
      </c>
      <c r="H593">
        <v>2870.36</v>
      </c>
      <c r="I593">
        <v>87.99</v>
      </c>
      <c r="J593">
        <v>51.11</v>
      </c>
      <c r="K593">
        <v>37.39</v>
      </c>
    </row>
    <row r="594" spans="1:11" x14ac:dyDescent="0.25">
      <c r="A594" s="1">
        <v>43928</v>
      </c>
      <c r="B594">
        <v>2659.41</v>
      </c>
      <c r="C594">
        <v>2604.3200000000002</v>
      </c>
      <c r="D594">
        <v>-0.16</v>
      </c>
      <c r="E594">
        <v>2756.89</v>
      </c>
      <c r="F594">
        <v>2738.65</v>
      </c>
      <c r="G594">
        <v>2657.67</v>
      </c>
      <c r="H594">
        <v>2833.8</v>
      </c>
      <c r="I594">
        <v>87.99</v>
      </c>
      <c r="J594">
        <v>51.1</v>
      </c>
      <c r="K594">
        <v>37.369999999999997</v>
      </c>
    </row>
    <row r="595" spans="1:11" x14ac:dyDescent="0.25">
      <c r="A595" s="1">
        <v>43929</v>
      </c>
      <c r="B595">
        <v>2749.98</v>
      </c>
      <c r="C595">
        <v>2694.35</v>
      </c>
      <c r="D595">
        <v>3.41</v>
      </c>
      <c r="E595">
        <v>2760.75</v>
      </c>
      <c r="F595">
        <v>2685</v>
      </c>
      <c r="G595">
        <v>2663.3</v>
      </c>
      <c r="H595">
        <v>2961.78</v>
      </c>
      <c r="I595">
        <v>87.85</v>
      </c>
      <c r="J595">
        <v>51.46</v>
      </c>
      <c r="K595">
        <v>37.6</v>
      </c>
    </row>
    <row r="596" spans="1:11" x14ac:dyDescent="0.25">
      <c r="A596" s="1">
        <v>43930</v>
      </c>
      <c r="B596">
        <v>2789.82</v>
      </c>
      <c r="C596">
        <v>2736.76</v>
      </c>
      <c r="D596">
        <v>1.45</v>
      </c>
      <c r="E596">
        <v>2818.57</v>
      </c>
      <c r="F596">
        <v>2776.99</v>
      </c>
      <c r="G596">
        <v>2762.36</v>
      </c>
      <c r="H596">
        <v>3157.62</v>
      </c>
      <c r="I596">
        <v>87.98</v>
      </c>
      <c r="J596">
        <v>51.51</v>
      </c>
      <c r="K596">
        <v>37.630000000000003</v>
      </c>
    </row>
    <row r="597" spans="1:11" x14ac:dyDescent="0.25">
      <c r="A597" s="1">
        <v>43931</v>
      </c>
      <c r="B597">
        <v>2789.82</v>
      </c>
      <c r="C597">
        <v>2736.76</v>
      </c>
      <c r="D597">
        <v>1.45</v>
      </c>
      <c r="E597">
        <v>2818.57</v>
      </c>
      <c r="F597">
        <v>2776.99</v>
      </c>
      <c r="G597">
        <v>2762.36</v>
      </c>
      <c r="H597">
        <v>3157.62</v>
      </c>
      <c r="I597">
        <v>87.98</v>
      </c>
      <c r="J597">
        <v>51.51</v>
      </c>
      <c r="K597">
        <v>37.630000000000003</v>
      </c>
    </row>
    <row r="598" spans="1:11" x14ac:dyDescent="0.25">
      <c r="A598" s="1">
        <v>43934</v>
      </c>
      <c r="B598">
        <v>2761.63</v>
      </c>
      <c r="C598">
        <v>2724.56</v>
      </c>
      <c r="D598">
        <v>-1.01</v>
      </c>
      <c r="E598">
        <v>2782.46</v>
      </c>
      <c r="F598">
        <v>2782.46</v>
      </c>
      <c r="G598">
        <v>2721.17</v>
      </c>
      <c r="H598">
        <v>3015.03</v>
      </c>
      <c r="I598">
        <v>86.79</v>
      </c>
      <c r="J598">
        <v>51.53</v>
      </c>
      <c r="K598">
        <v>37.64</v>
      </c>
    </row>
    <row r="599" spans="1:11" x14ac:dyDescent="0.25">
      <c r="A599" s="1">
        <v>43935</v>
      </c>
      <c r="B599">
        <v>2846.06</v>
      </c>
      <c r="C599">
        <v>2795.18</v>
      </c>
      <c r="D599">
        <v>3.06</v>
      </c>
      <c r="E599">
        <v>2851.85</v>
      </c>
      <c r="F599">
        <v>2805.1</v>
      </c>
      <c r="G599">
        <v>2805.1</v>
      </c>
      <c r="H599">
        <v>3023.12</v>
      </c>
      <c r="I599">
        <v>87.02</v>
      </c>
      <c r="J599">
        <v>51.79</v>
      </c>
      <c r="K599">
        <v>37.82</v>
      </c>
    </row>
    <row r="600" spans="1:11" x14ac:dyDescent="0.25">
      <c r="A600" s="1">
        <v>43936</v>
      </c>
      <c r="B600">
        <v>2783.36</v>
      </c>
      <c r="C600">
        <v>2741.44</v>
      </c>
      <c r="D600">
        <v>-2.2000000000000002</v>
      </c>
      <c r="E600">
        <v>2801.88</v>
      </c>
      <c r="F600">
        <v>2795.64</v>
      </c>
      <c r="G600">
        <v>2761.54</v>
      </c>
      <c r="H600">
        <v>2939.72</v>
      </c>
      <c r="I600">
        <v>86.16</v>
      </c>
      <c r="J600">
        <v>51.92</v>
      </c>
      <c r="K600">
        <v>37.909999999999997</v>
      </c>
    </row>
    <row r="601" spans="1:11" x14ac:dyDescent="0.25">
      <c r="A601" s="1">
        <v>43937</v>
      </c>
      <c r="B601">
        <v>2799.55</v>
      </c>
      <c r="C601">
        <v>2749.44</v>
      </c>
      <c r="D601">
        <v>0.57999999999999996</v>
      </c>
      <c r="E601">
        <v>2806.51</v>
      </c>
      <c r="F601">
        <v>2799.34</v>
      </c>
      <c r="G601">
        <v>2764.32</v>
      </c>
      <c r="H601">
        <v>2861.98</v>
      </c>
      <c r="I601">
        <v>85.68</v>
      </c>
      <c r="J601">
        <v>51.9</v>
      </c>
      <c r="K601">
        <v>37.9</v>
      </c>
    </row>
    <row r="602" spans="1:11" x14ac:dyDescent="0.25">
      <c r="A602" s="1">
        <v>43938</v>
      </c>
      <c r="B602">
        <v>2874.56</v>
      </c>
      <c r="C602">
        <v>2822.59</v>
      </c>
      <c r="D602">
        <v>2.68</v>
      </c>
      <c r="E602">
        <v>2879.22</v>
      </c>
      <c r="F602">
        <v>2842.43</v>
      </c>
      <c r="G602">
        <v>2830.88</v>
      </c>
      <c r="H602">
        <v>3115.06</v>
      </c>
      <c r="I602">
        <v>85.99</v>
      </c>
      <c r="J602">
        <v>52.12</v>
      </c>
      <c r="K602">
        <v>38.020000000000003</v>
      </c>
    </row>
    <row r="603" spans="1:11" x14ac:dyDescent="0.25">
      <c r="A603" s="1">
        <v>43941</v>
      </c>
      <c r="B603">
        <v>2823.16</v>
      </c>
      <c r="C603">
        <v>2787.99</v>
      </c>
      <c r="D603">
        <v>-1.79</v>
      </c>
      <c r="E603">
        <v>2868.98</v>
      </c>
      <c r="F603">
        <v>2845.62</v>
      </c>
      <c r="G603">
        <v>2820.43</v>
      </c>
      <c r="H603">
        <v>2928.93</v>
      </c>
      <c r="I603">
        <v>82.74</v>
      </c>
      <c r="J603">
        <v>52.2</v>
      </c>
      <c r="K603">
        <v>38.07</v>
      </c>
    </row>
    <row r="604" spans="1:11" x14ac:dyDescent="0.25">
      <c r="A604" s="1">
        <v>43942</v>
      </c>
      <c r="B604">
        <v>2736.56</v>
      </c>
      <c r="C604">
        <v>2705.66</v>
      </c>
      <c r="D604">
        <v>-3.07</v>
      </c>
      <c r="E604">
        <v>2785.54</v>
      </c>
      <c r="F604">
        <v>2784.81</v>
      </c>
      <c r="G604">
        <v>2727.1</v>
      </c>
      <c r="H604">
        <v>2829.42</v>
      </c>
      <c r="I604">
        <v>81.94</v>
      </c>
      <c r="J604">
        <v>52.44</v>
      </c>
      <c r="K604">
        <v>38.08</v>
      </c>
    </row>
    <row r="605" spans="1:11" x14ac:dyDescent="0.25">
      <c r="A605" s="1">
        <v>43943</v>
      </c>
      <c r="B605">
        <v>2799.31</v>
      </c>
      <c r="C605">
        <v>2756.29</v>
      </c>
      <c r="D605">
        <v>2.29</v>
      </c>
      <c r="E605">
        <v>2815.1</v>
      </c>
      <c r="F605">
        <v>2787.89</v>
      </c>
      <c r="G605">
        <v>2775.95</v>
      </c>
      <c r="H605">
        <v>2875.33</v>
      </c>
      <c r="I605">
        <v>80.849999999999994</v>
      </c>
      <c r="J605">
        <v>52.58</v>
      </c>
      <c r="K605">
        <v>38.15</v>
      </c>
    </row>
    <row r="606" spans="1:11" x14ac:dyDescent="0.25">
      <c r="A606" s="1">
        <v>43944</v>
      </c>
      <c r="B606">
        <v>2797.8</v>
      </c>
      <c r="C606">
        <v>2754.28</v>
      </c>
      <c r="D606">
        <v>-0.05</v>
      </c>
      <c r="E606">
        <v>2844.9</v>
      </c>
      <c r="F606">
        <v>2810.42</v>
      </c>
      <c r="G606">
        <v>2794.26</v>
      </c>
      <c r="H606">
        <v>2889.52</v>
      </c>
      <c r="I606">
        <v>74.59</v>
      </c>
      <c r="J606">
        <v>52.58</v>
      </c>
      <c r="K606">
        <v>38.15</v>
      </c>
    </row>
    <row r="607" spans="1:11" x14ac:dyDescent="0.25">
      <c r="A607" s="1">
        <v>43945</v>
      </c>
      <c r="B607">
        <v>2836.74</v>
      </c>
      <c r="C607">
        <v>2796.4</v>
      </c>
      <c r="D607">
        <v>1.39</v>
      </c>
      <c r="E607">
        <v>2842.71</v>
      </c>
      <c r="F607">
        <v>2812.64</v>
      </c>
      <c r="G607">
        <v>2791.76</v>
      </c>
      <c r="H607">
        <v>2927.31</v>
      </c>
      <c r="I607">
        <v>69.92</v>
      </c>
      <c r="J607">
        <v>52.62</v>
      </c>
      <c r="K607">
        <v>38.119999999999997</v>
      </c>
    </row>
    <row r="608" spans="1:11" x14ac:dyDescent="0.25">
      <c r="A608" s="1">
        <v>43948</v>
      </c>
      <c r="B608">
        <v>2878.48</v>
      </c>
      <c r="C608">
        <v>2843.62</v>
      </c>
      <c r="D608">
        <v>1.47</v>
      </c>
      <c r="E608">
        <v>2887.72</v>
      </c>
      <c r="F608">
        <v>2854.65</v>
      </c>
      <c r="G608">
        <v>2852.89</v>
      </c>
      <c r="H608">
        <v>3002.61</v>
      </c>
      <c r="I608">
        <v>57.36</v>
      </c>
      <c r="J608">
        <v>52.69</v>
      </c>
      <c r="K608">
        <v>38.15</v>
      </c>
    </row>
    <row r="609" spans="1:11" x14ac:dyDescent="0.25">
      <c r="A609" s="1">
        <v>43949</v>
      </c>
      <c r="B609">
        <v>2863.39</v>
      </c>
      <c r="C609">
        <v>2834.39</v>
      </c>
      <c r="D609">
        <v>-0.52</v>
      </c>
      <c r="E609">
        <v>2921.15</v>
      </c>
      <c r="F609">
        <v>2909.96</v>
      </c>
      <c r="G609">
        <v>2860.71</v>
      </c>
      <c r="H609">
        <v>3086.89</v>
      </c>
      <c r="I609">
        <v>55.14</v>
      </c>
      <c r="J609">
        <v>52.7</v>
      </c>
      <c r="K609">
        <v>38.130000000000003</v>
      </c>
    </row>
    <row r="610" spans="1:11" x14ac:dyDescent="0.25">
      <c r="A610" s="1">
        <v>43950</v>
      </c>
      <c r="B610">
        <v>2939.51</v>
      </c>
      <c r="C610">
        <v>2939.38</v>
      </c>
      <c r="D610">
        <v>2.66</v>
      </c>
      <c r="E610">
        <v>2954.86</v>
      </c>
      <c r="F610">
        <v>2918.46</v>
      </c>
      <c r="G610">
        <v>2912.16</v>
      </c>
      <c r="H610">
        <v>3063.26</v>
      </c>
      <c r="I610">
        <v>52.52</v>
      </c>
      <c r="J610">
        <v>52.9</v>
      </c>
      <c r="K610">
        <v>38.22</v>
      </c>
    </row>
    <row r="611" spans="1:11" x14ac:dyDescent="0.25">
      <c r="A611" s="1">
        <v>43951</v>
      </c>
      <c r="B611">
        <v>2912.43</v>
      </c>
      <c r="C611">
        <v>2851.17</v>
      </c>
      <c r="D611">
        <v>-0.92</v>
      </c>
      <c r="E611">
        <v>2930.91</v>
      </c>
      <c r="F611">
        <v>2930.91</v>
      </c>
      <c r="G611">
        <v>2892.47</v>
      </c>
      <c r="H611">
        <v>2933.93</v>
      </c>
      <c r="I611">
        <v>52.74</v>
      </c>
      <c r="J611">
        <v>52.91</v>
      </c>
      <c r="K611">
        <v>38.07</v>
      </c>
    </row>
    <row r="612" spans="1:11" x14ac:dyDescent="0.25">
      <c r="A612" s="1">
        <v>43952</v>
      </c>
      <c r="B612">
        <v>2830.71</v>
      </c>
      <c r="C612">
        <v>2794.41</v>
      </c>
      <c r="D612">
        <v>-2.81</v>
      </c>
      <c r="E612">
        <v>2869.09</v>
      </c>
      <c r="F612">
        <v>2869.09</v>
      </c>
      <c r="G612">
        <v>2821.61</v>
      </c>
      <c r="H612">
        <v>2879.82</v>
      </c>
      <c r="I612">
        <v>51.52</v>
      </c>
      <c r="J612">
        <v>53.11</v>
      </c>
      <c r="K612">
        <v>38.22</v>
      </c>
    </row>
    <row r="613" spans="1:11" x14ac:dyDescent="0.25">
      <c r="A613" s="1">
        <v>43955</v>
      </c>
      <c r="B613">
        <v>2842.74</v>
      </c>
      <c r="C613">
        <v>2799.41</v>
      </c>
      <c r="D613">
        <v>0.42</v>
      </c>
      <c r="E613">
        <v>2844.24</v>
      </c>
      <c r="F613">
        <v>2815.01</v>
      </c>
      <c r="G613">
        <v>2797.85</v>
      </c>
      <c r="H613">
        <v>3058.27</v>
      </c>
      <c r="I613">
        <v>50.26</v>
      </c>
      <c r="J613">
        <v>53.12</v>
      </c>
      <c r="K613">
        <v>38.19</v>
      </c>
    </row>
    <row r="614" spans="1:11" x14ac:dyDescent="0.25">
      <c r="A614" s="1">
        <v>43956</v>
      </c>
      <c r="B614">
        <v>2868.44</v>
      </c>
      <c r="C614">
        <v>2827.38</v>
      </c>
      <c r="D614">
        <v>0.9</v>
      </c>
      <c r="E614">
        <v>2898.23</v>
      </c>
      <c r="F614">
        <v>2868.88</v>
      </c>
      <c r="G614">
        <v>2863.55</v>
      </c>
      <c r="H614">
        <v>2962.84</v>
      </c>
      <c r="I614">
        <v>43.46</v>
      </c>
      <c r="J614">
        <v>53.14</v>
      </c>
      <c r="K614">
        <v>38.17</v>
      </c>
    </row>
    <row r="615" spans="1:11" x14ac:dyDescent="0.25">
      <c r="A615" s="1">
        <v>43957</v>
      </c>
      <c r="B615">
        <v>2848.42</v>
      </c>
      <c r="C615">
        <v>2811.93</v>
      </c>
      <c r="D615">
        <v>-0.7</v>
      </c>
      <c r="E615">
        <v>2891.11</v>
      </c>
      <c r="F615">
        <v>2883.14</v>
      </c>
      <c r="G615">
        <v>2847.65</v>
      </c>
      <c r="H615">
        <v>2896.47</v>
      </c>
      <c r="I615">
        <v>43.58</v>
      </c>
      <c r="J615">
        <v>53.15</v>
      </c>
      <c r="K615">
        <v>38.17</v>
      </c>
    </row>
    <row r="616" spans="1:11" x14ac:dyDescent="0.25">
      <c r="A616" s="1">
        <v>43958</v>
      </c>
      <c r="B616">
        <v>2881.19</v>
      </c>
      <c r="C616">
        <v>2852.13</v>
      </c>
      <c r="D616">
        <v>1.1499999999999999</v>
      </c>
      <c r="E616">
        <v>2901.92</v>
      </c>
      <c r="F616">
        <v>2878.26</v>
      </c>
      <c r="G616">
        <v>2876.48</v>
      </c>
      <c r="H616">
        <v>2935.86</v>
      </c>
      <c r="I616">
        <v>40.090000000000003</v>
      </c>
      <c r="J616">
        <v>53.19</v>
      </c>
      <c r="K616">
        <v>38.18</v>
      </c>
    </row>
    <row r="617" spans="1:11" x14ac:dyDescent="0.25">
      <c r="A617" s="1">
        <v>43959</v>
      </c>
      <c r="B617">
        <v>2929.8</v>
      </c>
      <c r="C617">
        <v>2895.68</v>
      </c>
      <c r="D617">
        <v>1.69</v>
      </c>
      <c r="E617">
        <v>2932.16</v>
      </c>
      <c r="F617">
        <v>2908.83</v>
      </c>
      <c r="G617">
        <v>2902.88</v>
      </c>
      <c r="H617">
        <v>2972.2</v>
      </c>
      <c r="I617">
        <v>38.549999999999997</v>
      </c>
      <c r="J617">
        <v>53.27</v>
      </c>
      <c r="K617">
        <v>38.24</v>
      </c>
    </row>
    <row r="618" spans="1:11" x14ac:dyDescent="0.25">
      <c r="A618" s="1">
        <v>43962</v>
      </c>
      <c r="B618">
        <v>2930.32</v>
      </c>
      <c r="C618">
        <v>2901.94</v>
      </c>
      <c r="D618">
        <v>0.02</v>
      </c>
      <c r="E618">
        <v>2944.25</v>
      </c>
      <c r="F618">
        <v>2915.46</v>
      </c>
      <c r="G618">
        <v>2903.44</v>
      </c>
      <c r="H618">
        <v>3000.82</v>
      </c>
      <c r="I618">
        <v>37.57</v>
      </c>
      <c r="J618">
        <v>53.25</v>
      </c>
      <c r="K618">
        <v>38.1</v>
      </c>
    </row>
    <row r="619" spans="1:11" x14ac:dyDescent="0.25">
      <c r="A619" s="1">
        <v>43963</v>
      </c>
      <c r="B619">
        <v>2870.12</v>
      </c>
      <c r="C619">
        <v>2828.1</v>
      </c>
      <c r="D619">
        <v>-2.0499999999999998</v>
      </c>
      <c r="E619">
        <v>2945.82</v>
      </c>
      <c r="F619">
        <v>2939.5</v>
      </c>
      <c r="G619">
        <v>2869.59</v>
      </c>
      <c r="H619">
        <v>2895.34</v>
      </c>
      <c r="I619">
        <v>37.82</v>
      </c>
      <c r="J619">
        <v>53.34</v>
      </c>
      <c r="K619">
        <v>38.159999999999997</v>
      </c>
    </row>
    <row r="620" spans="1:11" x14ac:dyDescent="0.25">
      <c r="A620" s="1">
        <v>43964</v>
      </c>
      <c r="B620">
        <v>2820</v>
      </c>
      <c r="C620">
        <v>2797.54</v>
      </c>
      <c r="D620">
        <v>-1.75</v>
      </c>
      <c r="E620">
        <v>2874.14</v>
      </c>
      <c r="F620">
        <v>2865.86</v>
      </c>
      <c r="G620">
        <v>2793.15</v>
      </c>
      <c r="H620">
        <v>2874.6</v>
      </c>
      <c r="I620">
        <v>35.35</v>
      </c>
      <c r="J620">
        <v>53.41</v>
      </c>
      <c r="K620">
        <v>38.22</v>
      </c>
    </row>
    <row r="621" spans="1:11" x14ac:dyDescent="0.25">
      <c r="A621" s="1">
        <v>43965</v>
      </c>
      <c r="B621">
        <v>2852.5</v>
      </c>
      <c r="C621">
        <v>2821.97</v>
      </c>
      <c r="D621">
        <v>1.1499999999999999</v>
      </c>
      <c r="E621">
        <v>2852.8</v>
      </c>
      <c r="F621">
        <v>2794.54</v>
      </c>
      <c r="G621">
        <v>2766.64</v>
      </c>
      <c r="H621">
        <v>2891.35</v>
      </c>
      <c r="I621">
        <v>34.979999999999997</v>
      </c>
      <c r="J621">
        <v>53.45</v>
      </c>
      <c r="K621">
        <v>38.24</v>
      </c>
    </row>
    <row r="622" spans="1:11" x14ac:dyDescent="0.25">
      <c r="A622" s="1">
        <v>43966</v>
      </c>
      <c r="B622">
        <v>2863.7</v>
      </c>
      <c r="C622">
        <v>2822.29</v>
      </c>
      <c r="D622">
        <v>0.39</v>
      </c>
      <c r="E622">
        <v>2865.01</v>
      </c>
      <c r="F622">
        <v>2829.95</v>
      </c>
      <c r="G622">
        <v>2816.78</v>
      </c>
      <c r="H622">
        <v>2890.42</v>
      </c>
      <c r="I622">
        <v>34.450000000000003</v>
      </c>
      <c r="J622">
        <v>53.45</v>
      </c>
      <c r="K622">
        <v>38.21</v>
      </c>
    </row>
    <row r="623" spans="1:11" x14ac:dyDescent="0.25">
      <c r="A623" s="1">
        <v>43969</v>
      </c>
      <c r="B623">
        <v>2953.91</v>
      </c>
      <c r="C623">
        <v>2912.59</v>
      </c>
      <c r="D623">
        <v>3.15</v>
      </c>
      <c r="E623">
        <v>2968.09</v>
      </c>
      <c r="F623">
        <v>2913.86</v>
      </c>
      <c r="G623">
        <v>2913.86</v>
      </c>
      <c r="H623">
        <v>2990.82</v>
      </c>
      <c r="I623">
        <v>29.6</v>
      </c>
      <c r="J623">
        <v>53.72</v>
      </c>
      <c r="K623">
        <v>38.39</v>
      </c>
    </row>
    <row r="624" spans="1:11" x14ac:dyDescent="0.25">
      <c r="A624" s="1">
        <v>43970</v>
      </c>
      <c r="B624">
        <v>2922.94</v>
      </c>
      <c r="C624">
        <v>2894.44</v>
      </c>
      <c r="D624">
        <v>-1.05</v>
      </c>
      <c r="E624">
        <v>2964.21</v>
      </c>
      <c r="F624">
        <v>2948.59</v>
      </c>
      <c r="G624">
        <v>2922.35</v>
      </c>
      <c r="H624">
        <v>2975.73</v>
      </c>
      <c r="I624">
        <v>29.87</v>
      </c>
      <c r="J624">
        <v>53.74</v>
      </c>
      <c r="K624">
        <v>38.409999999999997</v>
      </c>
    </row>
    <row r="625" spans="1:11" x14ac:dyDescent="0.25">
      <c r="A625" s="1">
        <v>43971</v>
      </c>
      <c r="B625">
        <v>2971.61</v>
      </c>
      <c r="C625">
        <v>2938.37</v>
      </c>
      <c r="D625">
        <v>1.67</v>
      </c>
      <c r="E625">
        <v>2980.29</v>
      </c>
      <c r="F625">
        <v>2953.63</v>
      </c>
      <c r="G625">
        <v>2953.63</v>
      </c>
      <c r="H625">
        <v>3069.25</v>
      </c>
      <c r="I625">
        <v>28.68</v>
      </c>
      <c r="J625">
        <v>53.81</v>
      </c>
      <c r="K625">
        <v>38.44</v>
      </c>
    </row>
    <row r="626" spans="1:11" x14ac:dyDescent="0.25">
      <c r="A626" s="1">
        <v>43972</v>
      </c>
      <c r="B626">
        <v>2948.51</v>
      </c>
      <c r="C626">
        <v>2913.71</v>
      </c>
      <c r="D626">
        <v>-0.78</v>
      </c>
      <c r="E626">
        <v>2978.5</v>
      </c>
      <c r="F626">
        <v>2969.95</v>
      </c>
      <c r="G626">
        <v>2938.57</v>
      </c>
      <c r="H626">
        <v>2981.69</v>
      </c>
      <c r="I626">
        <v>28.61</v>
      </c>
      <c r="J626">
        <v>53.82</v>
      </c>
      <c r="K626">
        <v>38.42</v>
      </c>
    </row>
    <row r="627" spans="1:11" x14ac:dyDescent="0.25">
      <c r="A627" s="1">
        <v>43973</v>
      </c>
      <c r="B627">
        <v>2955.45</v>
      </c>
      <c r="C627">
        <v>2925.43</v>
      </c>
      <c r="D627">
        <v>0.24</v>
      </c>
      <c r="E627">
        <v>2956.76</v>
      </c>
      <c r="F627">
        <v>2948.05</v>
      </c>
      <c r="G627">
        <v>2933.59</v>
      </c>
      <c r="H627">
        <v>2991.67</v>
      </c>
      <c r="I627">
        <v>28.36</v>
      </c>
      <c r="J627">
        <v>53.82</v>
      </c>
      <c r="K627">
        <v>38.42</v>
      </c>
    </row>
    <row r="628" spans="1:11" x14ac:dyDescent="0.25">
      <c r="A628" s="1">
        <v>43976</v>
      </c>
      <c r="B628">
        <v>2955.45</v>
      </c>
      <c r="C628">
        <v>2925.43</v>
      </c>
      <c r="D628">
        <v>0.24</v>
      </c>
      <c r="E628">
        <v>2956.76</v>
      </c>
      <c r="F628">
        <v>2948.05</v>
      </c>
      <c r="G628">
        <v>2933.59</v>
      </c>
      <c r="H628">
        <v>2991.67</v>
      </c>
      <c r="I628">
        <v>28.36</v>
      </c>
      <c r="J628">
        <v>53.82</v>
      </c>
      <c r="K628">
        <v>38.42</v>
      </c>
    </row>
    <row r="629" spans="1:11" x14ac:dyDescent="0.25">
      <c r="A629" s="1">
        <v>43977</v>
      </c>
      <c r="B629">
        <v>2991.77</v>
      </c>
      <c r="C629">
        <v>2965.55</v>
      </c>
      <c r="D629">
        <v>1.23</v>
      </c>
      <c r="E629">
        <v>3021.72</v>
      </c>
      <c r="F629">
        <v>3004.08</v>
      </c>
      <c r="G629">
        <v>2988.17</v>
      </c>
      <c r="H629">
        <v>3118.95</v>
      </c>
      <c r="I629">
        <v>27.22</v>
      </c>
      <c r="J629">
        <v>53.85</v>
      </c>
      <c r="K629">
        <v>38.450000000000003</v>
      </c>
    </row>
    <row r="630" spans="1:11" x14ac:dyDescent="0.25">
      <c r="A630" s="1">
        <v>43978</v>
      </c>
      <c r="B630">
        <v>3036.13</v>
      </c>
      <c r="C630">
        <v>2991.94</v>
      </c>
      <c r="D630">
        <v>1.48</v>
      </c>
      <c r="E630">
        <v>3036.25</v>
      </c>
      <c r="F630">
        <v>3015.65</v>
      </c>
      <c r="G630">
        <v>2969.75</v>
      </c>
      <c r="H630">
        <v>3147.5</v>
      </c>
      <c r="I630">
        <v>26.43</v>
      </c>
      <c r="J630">
        <v>53.91</v>
      </c>
      <c r="K630">
        <v>38.49</v>
      </c>
    </row>
    <row r="631" spans="1:11" x14ac:dyDescent="0.25">
      <c r="A631" s="1">
        <v>43979</v>
      </c>
      <c r="B631">
        <v>3029.73</v>
      </c>
      <c r="C631">
        <v>3004.24</v>
      </c>
      <c r="D631">
        <v>-0.21</v>
      </c>
      <c r="E631">
        <v>3068.67</v>
      </c>
      <c r="F631">
        <v>3046.61</v>
      </c>
      <c r="G631">
        <v>3023.4</v>
      </c>
      <c r="H631">
        <v>3085.19</v>
      </c>
      <c r="I631">
        <v>26.46</v>
      </c>
      <c r="J631">
        <v>53.91</v>
      </c>
      <c r="K631">
        <v>38.479999999999997</v>
      </c>
    </row>
    <row r="632" spans="1:11" x14ac:dyDescent="0.25">
      <c r="A632" s="1">
        <v>43980</v>
      </c>
      <c r="B632">
        <v>3044.31</v>
      </c>
      <c r="C632">
        <v>3016.13</v>
      </c>
      <c r="D632">
        <v>0.48</v>
      </c>
      <c r="E632">
        <v>3049.17</v>
      </c>
      <c r="F632">
        <v>3025.17</v>
      </c>
      <c r="G632">
        <v>2998.61</v>
      </c>
      <c r="H632">
        <v>3159.93</v>
      </c>
      <c r="I632">
        <v>25.43</v>
      </c>
      <c r="J632">
        <v>53.92</v>
      </c>
      <c r="K632">
        <v>38.479999999999997</v>
      </c>
    </row>
    <row r="633" spans="1:11" x14ac:dyDescent="0.25">
      <c r="A633" s="1">
        <v>43983</v>
      </c>
      <c r="B633">
        <v>3055.73</v>
      </c>
      <c r="C633">
        <v>3024.21</v>
      </c>
      <c r="D633">
        <v>0.38</v>
      </c>
      <c r="E633">
        <v>3062.18</v>
      </c>
      <c r="F633">
        <v>3038.78</v>
      </c>
      <c r="G633">
        <v>3031.54</v>
      </c>
      <c r="H633">
        <v>3105.01</v>
      </c>
      <c r="I633">
        <v>24.66</v>
      </c>
      <c r="J633">
        <v>53.92</v>
      </c>
      <c r="K633">
        <v>38.479999999999997</v>
      </c>
    </row>
    <row r="634" spans="1:11" x14ac:dyDescent="0.25">
      <c r="A634" s="1">
        <v>43984</v>
      </c>
      <c r="B634">
        <v>3080.82</v>
      </c>
      <c r="C634">
        <v>3050.53</v>
      </c>
      <c r="D634">
        <v>0.82</v>
      </c>
      <c r="E634">
        <v>3081.07</v>
      </c>
      <c r="F634">
        <v>3064.78</v>
      </c>
      <c r="G634">
        <v>3051.64</v>
      </c>
      <c r="H634">
        <v>3184.52</v>
      </c>
      <c r="I634">
        <v>22.35</v>
      </c>
      <c r="J634">
        <v>53.93</v>
      </c>
      <c r="K634">
        <v>38.49</v>
      </c>
    </row>
    <row r="635" spans="1:11" x14ac:dyDescent="0.25">
      <c r="A635" s="1">
        <v>43985</v>
      </c>
      <c r="B635">
        <v>3122.87</v>
      </c>
      <c r="C635">
        <v>3085.21</v>
      </c>
      <c r="D635">
        <v>1.36</v>
      </c>
      <c r="E635">
        <v>3130.94</v>
      </c>
      <c r="F635">
        <v>3098.9</v>
      </c>
      <c r="G635">
        <v>3098.9</v>
      </c>
      <c r="H635">
        <v>3275.38</v>
      </c>
      <c r="I635">
        <v>21.81</v>
      </c>
      <c r="J635">
        <v>53.92</v>
      </c>
      <c r="K635">
        <v>38.53</v>
      </c>
    </row>
    <row r="636" spans="1:11" x14ac:dyDescent="0.25">
      <c r="A636" s="1">
        <v>43986</v>
      </c>
      <c r="B636">
        <v>3112.35</v>
      </c>
      <c r="C636">
        <v>3085.14</v>
      </c>
      <c r="D636">
        <v>-0.34</v>
      </c>
      <c r="E636">
        <v>3128.91</v>
      </c>
      <c r="F636">
        <v>3111.56</v>
      </c>
      <c r="G636">
        <v>3090.41</v>
      </c>
      <c r="H636">
        <v>3147.76</v>
      </c>
      <c r="I636">
        <v>21.87</v>
      </c>
      <c r="J636">
        <v>53.89</v>
      </c>
      <c r="K636">
        <v>38.53</v>
      </c>
    </row>
    <row r="637" spans="1:11" x14ac:dyDescent="0.25">
      <c r="A637" s="1">
        <v>43987</v>
      </c>
      <c r="B637">
        <v>3193.93</v>
      </c>
      <c r="C637">
        <v>3155.92</v>
      </c>
      <c r="D637">
        <v>2.62</v>
      </c>
      <c r="E637">
        <v>3211.72</v>
      </c>
      <c r="F637">
        <v>3163.84</v>
      </c>
      <c r="G637">
        <v>3163.84</v>
      </c>
      <c r="H637">
        <v>3339.66</v>
      </c>
      <c r="I637">
        <v>22.68</v>
      </c>
      <c r="J637">
        <v>54.08</v>
      </c>
      <c r="K637">
        <v>38.65</v>
      </c>
    </row>
    <row r="638" spans="1:11" x14ac:dyDescent="0.25">
      <c r="A638" s="1">
        <v>43990</v>
      </c>
      <c r="B638">
        <v>3232.39</v>
      </c>
      <c r="C638">
        <v>3201.5</v>
      </c>
      <c r="D638">
        <v>1.2</v>
      </c>
      <c r="E638">
        <v>3233.13</v>
      </c>
      <c r="F638">
        <v>3199.92</v>
      </c>
      <c r="G638">
        <v>3196</v>
      </c>
      <c r="H638">
        <v>3260.11</v>
      </c>
      <c r="I638">
        <v>22.58</v>
      </c>
      <c r="J638">
        <v>54.12</v>
      </c>
      <c r="K638">
        <v>38.67</v>
      </c>
    </row>
    <row r="639" spans="1:11" x14ac:dyDescent="0.25">
      <c r="A639" s="1">
        <v>43991</v>
      </c>
      <c r="B639">
        <v>3207.18</v>
      </c>
      <c r="C639">
        <v>3177.29</v>
      </c>
      <c r="D639">
        <v>-0.78</v>
      </c>
      <c r="E639">
        <v>3222.71</v>
      </c>
      <c r="F639">
        <v>3213.32</v>
      </c>
      <c r="G639">
        <v>3193.11</v>
      </c>
      <c r="H639">
        <v>3233.14</v>
      </c>
      <c r="I639">
        <v>22.69</v>
      </c>
      <c r="J639">
        <v>54.05</v>
      </c>
      <c r="K639">
        <v>38.69</v>
      </c>
    </row>
    <row r="640" spans="1:11" x14ac:dyDescent="0.25">
      <c r="A640" s="1">
        <v>43992</v>
      </c>
      <c r="B640">
        <v>3190.14</v>
      </c>
      <c r="C640">
        <v>3156.42</v>
      </c>
      <c r="D640">
        <v>-0.53</v>
      </c>
      <c r="E640">
        <v>3223.27</v>
      </c>
      <c r="F640">
        <v>3213.42</v>
      </c>
      <c r="G640">
        <v>3181.49</v>
      </c>
      <c r="H640">
        <v>3302.57</v>
      </c>
      <c r="I640">
        <v>21.75</v>
      </c>
      <c r="J640">
        <v>54.04</v>
      </c>
      <c r="K640">
        <v>38.68</v>
      </c>
    </row>
    <row r="641" spans="1:11" x14ac:dyDescent="0.25">
      <c r="A641" s="1">
        <v>43993</v>
      </c>
      <c r="B641">
        <v>3002.1</v>
      </c>
      <c r="C641">
        <v>2989.04</v>
      </c>
      <c r="D641">
        <v>-5.89</v>
      </c>
      <c r="E641">
        <v>3123.53</v>
      </c>
      <c r="F641">
        <v>3123.53</v>
      </c>
      <c r="G641">
        <v>2999.49</v>
      </c>
      <c r="H641">
        <v>3076.75</v>
      </c>
      <c r="I641">
        <v>28.75</v>
      </c>
      <c r="J641">
        <v>54.95</v>
      </c>
      <c r="K641">
        <v>39.369999999999997</v>
      </c>
    </row>
    <row r="642" spans="1:11" x14ac:dyDescent="0.25">
      <c r="A642" s="1">
        <v>43994</v>
      </c>
      <c r="B642">
        <v>3041.31</v>
      </c>
      <c r="C642">
        <v>2996.68</v>
      </c>
      <c r="D642">
        <v>1.31</v>
      </c>
      <c r="E642">
        <v>3088.42</v>
      </c>
      <c r="F642">
        <v>3071.04</v>
      </c>
      <c r="G642">
        <v>2984.47</v>
      </c>
      <c r="H642">
        <v>3131.26</v>
      </c>
      <c r="I642">
        <v>27.45</v>
      </c>
      <c r="J642">
        <v>54.97</v>
      </c>
      <c r="K642">
        <v>39.4</v>
      </c>
    </row>
    <row r="643" spans="1:11" x14ac:dyDescent="0.25">
      <c r="A643" s="1">
        <v>43997</v>
      </c>
      <c r="B643">
        <v>3066.59</v>
      </c>
      <c r="C643">
        <v>3036.68</v>
      </c>
      <c r="D643">
        <v>0.83</v>
      </c>
      <c r="E643">
        <v>3079.76</v>
      </c>
      <c r="F643">
        <v>2993.76</v>
      </c>
      <c r="G643">
        <v>2965.66</v>
      </c>
      <c r="H643">
        <v>3176.27</v>
      </c>
      <c r="I643">
        <v>27.5</v>
      </c>
      <c r="J643">
        <v>54.99</v>
      </c>
      <c r="K643">
        <v>39.4</v>
      </c>
    </row>
    <row r="644" spans="1:11" x14ac:dyDescent="0.25">
      <c r="A644" s="1">
        <v>43998</v>
      </c>
      <c r="B644">
        <v>3124.74</v>
      </c>
      <c r="C644">
        <v>3074.3</v>
      </c>
      <c r="D644">
        <v>1.9</v>
      </c>
      <c r="E644">
        <v>3153.45</v>
      </c>
      <c r="F644">
        <v>3131</v>
      </c>
      <c r="G644">
        <v>3076.06</v>
      </c>
      <c r="H644">
        <v>3160.85</v>
      </c>
      <c r="I644">
        <v>27.86</v>
      </c>
      <c r="J644">
        <v>55.08</v>
      </c>
      <c r="K644">
        <v>39.46</v>
      </c>
    </row>
    <row r="645" spans="1:11" x14ac:dyDescent="0.25">
      <c r="A645" s="1">
        <v>43999</v>
      </c>
      <c r="B645">
        <v>3113.49</v>
      </c>
      <c r="C645">
        <v>3085.84</v>
      </c>
      <c r="D645">
        <v>-0.36</v>
      </c>
      <c r="E645">
        <v>3141.16</v>
      </c>
      <c r="F645">
        <v>3136.13</v>
      </c>
      <c r="G645">
        <v>3108.03</v>
      </c>
      <c r="H645">
        <v>3209.75</v>
      </c>
      <c r="I645">
        <v>27.77</v>
      </c>
      <c r="J645">
        <v>55.07</v>
      </c>
      <c r="K645">
        <v>39.44</v>
      </c>
    </row>
    <row r="646" spans="1:11" x14ac:dyDescent="0.25">
      <c r="A646" s="1">
        <v>44000</v>
      </c>
      <c r="B646">
        <v>3115.34</v>
      </c>
      <c r="C646">
        <v>3074.94</v>
      </c>
      <c r="D646">
        <v>0.06</v>
      </c>
      <c r="E646">
        <v>3120</v>
      </c>
      <c r="F646">
        <v>3101.64</v>
      </c>
      <c r="G646">
        <v>3093.51</v>
      </c>
      <c r="H646">
        <v>3257.49</v>
      </c>
      <c r="I646">
        <v>27.65</v>
      </c>
      <c r="J646">
        <v>55.07</v>
      </c>
      <c r="K646">
        <v>39.369999999999997</v>
      </c>
    </row>
    <row r="647" spans="1:11" x14ac:dyDescent="0.25">
      <c r="A647" s="1">
        <v>44001</v>
      </c>
      <c r="B647">
        <v>3097.74</v>
      </c>
      <c r="C647">
        <v>3053.25</v>
      </c>
      <c r="D647">
        <v>-0.56000000000000005</v>
      </c>
      <c r="E647">
        <v>3155.53</v>
      </c>
      <c r="F647">
        <v>3140.29</v>
      </c>
      <c r="G647">
        <v>3083.11</v>
      </c>
      <c r="H647">
        <v>3185.43</v>
      </c>
      <c r="I647">
        <v>27.41</v>
      </c>
      <c r="J647">
        <v>55.06</v>
      </c>
      <c r="K647">
        <v>39.369999999999997</v>
      </c>
    </row>
    <row r="648" spans="1:11" x14ac:dyDescent="0.25">
      <c r="A648" s="1">
        <v>44004</v>
      </c>
      <c r="B648">
        <v>3117.86</v>
      </c>
      <c r="C648">
        <v>3090.88</v>
      </c>
      <c r="D648">
        <v>0.65</v>
      </c>
      <c r="E648">
        <v>3120.92</v>
      </c>
      <c r="F648">
        <v>3094.42</v>
      </c>
      <c r="G648">
        <v>3079.39</v>
      </c>
      <c r="H648">
        <v>3148.91</v>
      </c>
      <c r="I648">
        <v>27.44</v>
      </c>
      <c r="J648">
        <v>55.07</v>
      </c>
      <c r="K648">
        <v>39.340000000000003</v>
      </c>
    </row>
    <row r="649" spans="1:11" x14ac:dyDescent="0.25">
      <c r="A649" s="1">
        <v>44005</v>
      </c>
      <c r="B649">
        <v>3131.29</v>
      </c>
      <c r="C649">
        <v>3093.18</v>
      </c>
      <c r="D649">
        <v>0.43</v>
      </c>
      <c r="E649">
        <v>3154.9</v>
      </c>
      <c r="F649">
        <v>3138.7</v>
      </c>
      <c r="G649">
        <v>3127.12</v>
      </c>
      <c r="H649">
        <v>3166.1</v>
      </c>
      <c r="I649">
        <v>26.51</v>
      </c>
      <c r="J649">
        <v>55.08</v>
      </c>
      <c r="K649">
        <v>39.340000000000003</v>
      </c>
    </row>
    <row r="650" spans="1:11" x14ac:dyDescent="0.25">
      <c r="A650" s="1">
        <v>44006</v>
      </c>
      <c r="B650">
        <v>3050.33</v>
      </c>
      <c r="C650">
        <v>3032.75</v>
      </c>
      <c r="D650">
        <v>-2.59</v>
      </c>
      <c r="E650">
        <v>3115.01</v>
      </c>
      <c r="F650">
        <v>3114.4</v>
      </c>
      <c r="G650">
        <v>3032.13</v>
      </c>
      <c r="H650">
        <v>3153.26</v>
      </c>
      <c r="I650">
        <v>27.24</v>
      </c>
      <c r="J650">
        <v>55.25</v>
      </c>
      <c r="K650">
        <v>39.42</v>
      </c>
    </row>
    <row r="651" spans="1:11" x14ac:dyDescent="0.25">
      <c r="A651" s="1">
        <v>44007</v>
      </c>
      <c r="B651">
        <v>3083.76</v>
      </c>
      <c r="C651">
        <v>3040.59</v>
      </c>
      <c r="D651">
        <v>1.1000000000000001</v>
      </c>
      <c r="E651">
        <v>3086.25</v>
      </c>
      <c r="F651">
        <v>3046.6</v>
      </c>
      <c r="G651">
        <v>3024.01</v>
      </c>
      <c r="H651">
        <v>3116.56</v>
      </c>
      <c r="I651">
        <v>27.22</v>
      </c>
      <c r="J651">
        <v>55.28</v>
      </c>
      <c r="K651">
        <v>39.43</v>
      </c>
    </row>
    <row r="652" spans="1:11" x14ac:dyDescent="0.25">
      <c r="A652" s="1">
        <v>44008</v>
      </c>
      <c r="B652">
        <v>3009.05</v>
      </c>
      <c r="C652">
        <v>2977.94</v>
      </c>
      <c r="D652">
        <v>-2.42</v>
      </c>
      <c r="E652">
        <v>3073.73</v>
      </c>
      <c r="F652">
        <v>3073.2</v>
      </c>
      <c r="G652">
        <v>3004.63</v>
      </c>
      <c r="H652">
        <v>3245.56</v>
      </c>
      <c r="I652">
        <v>28.41</v>
      </c>
      <c r="J652">
        <v>55.42</v>
      </c>
      <c r="K652">
        <v>39.53</v>
      </c>
    </row>
    <row r="653" spans="1:11" x14ac:dyDescent="0.25">
      <c r="A653" s="1">
        <v>44011</v>
      </c>
      <c r="B653">
        <v>3053.24</v>
      </c>
      <c r="C653">
        <v>3015.27</v>
      </c>
      <c r="D653">
        <v>1.47</v>
      </c>
      <c r="E653">
        <v>3053.89</v>
      </c>
      <c r="F653">
        <v>3018.59</v>
      </c>
      <c r="G653">
        <v>2999.74</v>
      </c>
      <c r="H653">
        <v>3090.94</v>
      </c>
      <c r="I653">
        <v>27.24</v>
      </c>
      <c r="J653">
        <v>55.46</v>
      </c>
      <c r="K653">
        <v>39.549999999999997</v>
      </c>
    </row>
    <row r="654" spans="1:11" x14ac:dyDescent="0.25">
      <c r="A654" s="1">
        <v>44012</v>
      </c>
      <c r="B654">
        <v>3100.29</v>
      </c>
      <c r="C654">
        <v>3041.25</v>
      </c>
      <c r="D654">
        <v>1.54</v>
      </c>
      <c r="E654">
        <v>3111.51</v>
      </c>
      <c r="F654">
        <v>3050.2</v>
      </c>
      <c r="G654">
        <v>3047.83</v>
      </c>
      <c r="H654">
        <v>3146.17</v>
      </c>
      <c r="I654">
        <v>27.31</v>
      </c>
      <c r="J654">
        <v>55.23</v>
      </c>
      <c r="K654">
        <v>39.590000000000003</v>
      </c>
    </row>
    <row r="655" spans="1:11" x14ac:dyDescent="0.25">
      <c r="A655" s="1">
        <v>44013</v>
      </c>
      <c r="B655">
        <v>3115.86</v>
      </c>
      <c r="C655">
        <v>3073.88</v>
      </c>
      <c r="D655">
        <v>0.5</v>
      </c>
      <c r="E655">
        <v>3128.44</v>
      </c>
      <c r="F655">
        <v>3105.92</v>
      </c>
      <c r="G655">
        <v>3101.17</v>
      </c>
      <c r="H655">
        <v>3174.84</v>
      </c>
      <c r="I655">
        <v>26.96</v>
      </c>
      <c r="J655">
        <v>54.99</v>
      </c>
      <c r="K655">
        <v>39.58</v>
      </c>
    </row>
    <row r="656" spans="1:11" x14ac:dyDescent="0.25">
      <c r="A656" s="1">
        <v>44014</v>
      </c>
      <c r="B656">
        <v>3130.01</v>
      </c>
      <c r="C656">
        <v>3096.32</v>
      </c>
      <c r="D656">
        <v>0.45</v>
      </c>
      <c r="E656">
        <v>3165.81</v>
      </c>
      <c r="F656">
        <v>3143.64</v>
      </c>
      <c r="G656">
        <v>3124.52</v>
      </c>
      <c r="H656">
        <v>3302.65</v>
      </c>
      <c r="I656">
        <v>26.81</v>
      </c>
      <c r="J656">
        <v>54.99</v>
      </c>
      <c r="K656">
        <v>39.58</v>
      </c>
    </row>
    <row r="657" spans="1:11" x14ac:dyDescent="0.25">
      <c r="A657" s="1">
        <v>44015</v>
      </c>
      <c r="B657">
        <v>3130.01</v>
      </c>
      <c r="C657">
        <v>3096.32</v>
      </c>
      <c r="D657">
        <v>0.45</v>
      </c>
      <c r="E657">
        <v>3165.81</v>
      </c>
      <c r="F657">
        <v>3143.64</v>
      </c>
      <c r="G657">
        <v>3124.52</v>
      </c>
      <c r="H657">
        <v>3302.65</v>
      </c>
      <c r="I657">
        <v>26.81</v>
      </c>
      <c r="J657">
        <v>54.99</v>
      </c>
      <c r="K657">
        <v>39.58</v>
      </c>
    </row>
    <row r="658" spans="1:11" x14ac:dyDescent="0.25">
      <c r="A658" s="1">
        <v>44018</v>
      </c>
      <c r="B658">
        <v>3179.72</v>
      </c>
      <c r="C658">
        <v>3133.6</v>
      </c>
      <c r="D658">
        <v>1.59</v>
      </c>
      <c r="E658">
        <v>3182.59</v>
      </c>
      <c r="F658">
        <v>3155.29</v>
      </c>
      <c r="G658">
        <v>3155.29</v>
      </c>
      <c r="H658">
        <v>3214.09</v>
      </c>
      <c r="I658">
        <v>27.12</v>
      </c>
      <c r="J658">
        <v>54.5</v>
      </c>
      <c r="K658">
        <v>39.630000000000003</v>
      </c>
    </row>
    <row r="659" spans="1:11" x14ac:dyDescent="0.25">
      <c r="A659" s="1">
        <v>44019</v>
      </c>
      <c r="B659">
        <v>3145.32</v>
      </c>
      <c r="C659">
        <v>3113.17</v>
      </c>
      <c r="D659">
        <v>-1.08</v>
      </c>
      <c r="E659">
        <v>3184.15</v>
      </c>
      <c r="F659">
        <v>3166.44</v>
      </c>
      <c r="G659">
        <v>3142.93</v>
      </c>
      <c r="H659">
        <v>3181.45</v>
      </c>
      <c r="I659">
        <v>27.23</v>
      </c>
      <c r="J659">
        <v>54.51</v>
      </c>
      <c r="K659">
        <v>39.65</v>
      </c>
    </row>
    <row r="660" spans="1:11" x14ac:dyDescent="0.25">
      <c r="A660" s="1">
        <v>44020</v>
      </c>
      <c r="B660">
        <v>3169.94</v>
      </c>
      <c r="C660">
        <v>3145.94</v>
      </c>
      <c r="D660">
        <v>0.78</v>
      </c>
      <c r="E660">
        <v>3171.8</v>
      </c>
      <c r="F660">
        <v>3153.07</v>
      </c>
      <c r="G660">
        <v>3136.53</v>
      </c>
      <c r="H660">
        <v>3206.15</v>
      </c>
      <c r="I660">
        <v>27.01</v>
      </c>
      <c r="J660">
        <v>53.99</v>
      </c>
      <c r="K660">
        <v>39.65</v>
      </c>
    </row>
    <row r="661" spans="1:11" x14ac:dyDescent="0.25">
      <c r="A661" s="1">
        <v>44021</v>
      </c>
      <c r="B661">
        <v>3152.05</v>
      </c>
      <c r="C661">
        <v>3122.46</v>
      </c>
      <c r="D661">
        <v>-0.56000000000000005</v>
      </c>
      <c r="E661">
        <v>3179.78</v>
      </c>
      <c r="F661">
        <v>3176.17</v>
      </c>
      <c r="G661">
        <v>3115.7</v>
      </c>
      <c r="H661">
        <v>3186.22</v>
      </c>
      <c r="I661">
        <v>27.07</v>
      </c>
      <c r="J661">
        <v>53.77</v>
      </c>
      <c r="K661">
        <v>39.65</v>
      </c>
    </row>
    <row r="662" spans="1:11" x14ac:dyDescent="0.25">
      <c r="A662" s="1">
        <v>44022</v>
      </c>
      <c r="B662">
        <v>3185.04</v>
      </c>
      <c r="C662">
        <v>3154.6</v>
      </c>
      <c r="D662">
        <v>1.05</v>
      </c>
      <c r="E662">
        <v>3186.82</v>
      </c>
      <c r="F662">
        <v>3152.47</v>
      </c>
      <c r="G662">
        <v>3136.22</v>
      </c>
      <c r="H662">
        <v>3220.6</v>
      </c>
      <c r="I662">
        <v>27.19</v>
      </c>
      <c r="J662">
        <v>53.33</v>
      </c>
      <c r="K662">
        <v>39.67</v>
      </c>
    </row>
    <row r="663" spans="1:11" x14ac:dyDescent="0.25">
      <c r="A663" s="1">
        <v>44025</v>
      </c>
      <c r="B663">
        <v>3155.22</v>
      </c>
      <c r="C663">
        <v>3125.9</v>
      </c>
      <c r="D663">
        <v>-0.94</v>
      </c>
      <c r="E663">
        <v>3235.32</v>
      </c>
      <c r="F663">
        <v>3205.08</v>
      </c>
      <c r="G663">
        <v>3149.43</v>
      </c>
      <c r="H663">
        <v>3200.35</v>
      </c>
      <c r="I663">
        <v>27.38</v>
      </c>
      <c r="J663">
        <v>53.02</v>
      </c>
      <c r="K663">
        <v>39.69</v>
      </c>
    </row>
    <row r="664" spans="1:11" x14ac:dyDescent="0.25">
      <c r="A664" s="1">
        <v>44026</v>
      </c>
      <c r="B664">
        <v>3197.52</v>
      </c>
      <c r="C664">
        <v>3159.22</v>
      </c>
      <c r="D664">
        <v>1.34</v>
      </c>
      <c r="E664">
        <v>3200.95</v>
      </c>
      <c r="F664">
        <v>3141.11</v>
      </c>
      <c r="G664">
        <v>3127.66</v>
      </c>
      <c r="H664">
        <v>3431.86</v>
      </c>
      <c r="I664">
        <v>27.54</v>
      </c>
      <c r="J664">
        <v>52.98</v>
      </c>
      <c r="K664">
        <v>39.71</v>
      </c>
    </row>
    <row r="665" spans="1:11" x14ac:dyDescent="0.25">
      <c r="A665" s="1">
        <v>44027</v>
      </c>
      <c r="B665">
        <v>3226.56</v>
      </c>
      <c r="C665">
        <v>3179.92</v>
      </c>
      <c r="D665">
        <v>0.91</v>
      </c>
      <c r="E665">
        <v>3238.28</v>
      </c>
      <c r="F665">
        <v>3225.98</v>
      </c>
      <c r="G665">
        <v>3200.76</v>
      </c>
      <c r="H665">
        <v>3280.61</v>
      </c>
      <c r="I665">
        <v>27.39</v>
      </c>
      <c r="J665">
        <v>51.16</v>
      </c>
      <c r="K665">
        <v>39.72</v>
      </c>
    </row>
    <row r="666" spans="1:11" x14ac:dyDescent="0.25">
      <c r="A666" s="1">
        <v>44028</v>
      </c>
      <c r="B666">
        <v>3215.57</v>
      </c>
      <c r="C666">
        <v>3159.91</v>
      </c>
      <c r="D666">
        <v>-0.34</v>
      </c>
      <c r="E666">
        <v>3220.39</v>
      </c>
      <c r="F666">
        <v>3208.36</v>
      </c>
      <c r="G666">
        <v>3198.59</v>
      </c>
      <c r="H666">
        <v>3250.95</v>
      </c>
      <c r="I666">
        <v>27.39</v>
      </c>
      <c r="J666">
        <v>50.54</v>
      </c>
      <c r="K666">
        <v>39.729999999999997</v>
      </c>
    </row>
    <row r="667" spans="1:11" x14ac:dyDescent="0.25">
      <c r="A667" s="1">
        <v>44029</v>
      </c>
      <c r="B667">
        <v>3224.73</v>
      </c>
      <c r="C667">
        <v>3184.72</v>
      </c>
      <c r="D667">
        <v>0.28000000000000003</v>
      </c>
      <c r="E667">
        <v>3233.52</v>
      </c>
      <c r="F667">
        <v>3224.21</v>
      </c>
      <c r="G667">
        <v>3205.65</v>
      </c>
      <c r="H667">
        <v>3265.69</v>
      </c>
      <c r="I667">
        <v>26.3</v>
      </c>
      <c r="J667">
        <v>49.75</v>
      </c>
      <c r="K667">
        <v>39.729999999999997</v>
      </c>
    </row>
    <row r="668" spans="1:11" x14ac:dyDescent="0.25">
      <c r="A668" s="1">
        <v>44032</v>
      </c>
      <c r="B668">
        <v>3251.84</v>
      </c>
      <c r="C668">
        <v>3214.26</v>
      </c>
      <c r="D668">
        <v>0.84</v>
      </c>
      <c r="E668">
        <v>3258.61</v>
      </c>
      <c r="F668">
        <v>3224.29</v>
      </c>
      <c r="G668">
        <v>3215.16</v>
      </c>
      <c r="H668">
        <v>3310.98</v>
      </c>
      <c r="I668">
        <v>26.18</v>
      </c>
      <c r="J668">
        <v>46.55</v>
      </c>
      <c r="K668">
        <v>39.74</v>
      </c>
    </row>
    <row r="669" spans="1:11" x14ac:dyDescent="0.25">
      <c r="A669" s="1">
        <v>44033</v>
      </c>
      <c r="B669">
        <v>3257.3</v>
      </c>
      <c r="C669">
        <v>3228.22</v>
      </c>
      <c r="D669">
        <v>0.17</v>
      </c>
      <c r="E669">
        <v>3277.29</v>
      </c>
      <c r="F669">
        <v>3268.52</v>
      </c>
      <c r="G669">
        <v>3247.77</v>
      </c>
      <c r="H669">
        <v>3487.12</v>
      </c>
      <c r="I669">
        <v>26.06</v>
      </c>
      <c r="J669">
        <v>44.12</v>
      </c>
      <c r="K669">
        <v>39.72</v>
      </c>
    </row>
    <row r="670" spans="1:11" x14ac:dyDescent="0.25">
      <c r="A670" s="1">
        <v>44034</v>
      </c>
      <c r="B670">
        <v>3276.02</v>
      </c>
      <c r="C670">
        <v>3223.09</v>
      </c>
      <c r="D670">
        <v>0.56999999999999995</v>
      </c>
      <c r="E670">
        <v>3279.32</v>
      </c>
      <c r="F670">
        <v>3254.86</v>
      </c>
      <c r="G670">
        <v>3253.1</v>
      </c>
      <c r="H670">
        <v>3316.66</v>
      </c>
      <c r="I670">
        <v>26.04</v>
      </c>
      <c r="J670">
        <v>38</v>
      </c>
      <c r="K670">
        <v>39.72</v>
      </c>
    </row>
    <row r="671" spans="1:11" x14ac:dyDescent="0.25">
      <c r="A671" s="1">
        <v>44035</v>
      </c>
      <c r="B671">
        <v>3235.66</v>
      </c>
      <c r="C671">
        <v>3193.43</v>
      </c>
      <c r="D671">
        <v>-1.23</v>
      </c>
      <c r="E671">
        <v>3279.99</v>
      </c>
      <c r="F671">
        <v>3271.64</v>
      </c>
      <c r="G671">
        <v>3222.66</v>
      </c>
      <c r="H671">
        <v>3271.64</v>
      </c>
      <c r="I671">
        <v>18.27</v>
      </c>
      <c r="J671">
        <v>36.9</v>
      </c>
      <c r="K671">
        <v>39.75</v>
      </c>
    </row>
    <row r="672" spans="1:11" x14ac:dyDescent="0.25">
      <c r="A672" s="1">
        <v>44036</v>
      </c>
      <c r="B672">
        <v>3215.63</v>
      </c>
      <c r="C672">
        <v>3177.74</v>
      </c>
      <c r="D672">
        <v>-0.62</v>
      </c>
      <c r="E672">
        <v>3227.26</v>
      </c>
      <c r="F672">
        <v>3218.58</v>
      </c>
      <c r="G672">
        <v>3200.05</v>
      </c>
      <c r="H672">
        <v>3253.51</v>
      </c>
      <c r="I672">
        <v>18.16</v>
      </c>
      <c r="J672">
        <v>35.65</v>
      </c>
      <c r="K672">
        <v>39.76</v>
      </c>
    </row>
    <row r="673" spans="1:11" x14ac:dyDescent="0.25">
      <c r="A673" s="1">
        <v>44039</v>
      </c>
      <c r="B673">
        <v>3239.41</v>
      </c>
      <c r="C673">
        <v>3204.08</v>
      </c>
      <c r="D673">
        <v>0.74</v>
      </c>
      <c r="E673">
        <v>3241.43</v>
      </c>
      <c r="F673">
        <v>3219.84</v>
      </c>
      <c r="G673">
        <v>3214.25</v>
      </c>
      <c r="H673">
        <v>3284.14</v>
      </c>
      <c r="I673">
        <v>18.13</v>
      </c>
      <c r="J673">
        <v>35.65</v>
      </c>
      <c r="K673">
        <v>39.770000000000003</v>
      </c>
    </row>
    <row r="674" spans="1:11" x14ac:dyDescent="0.25">
      <c r="A674" s="1">
        <v>44040</v>
      </c>
      <c r="B674">
        <v>3218.44</v>
      </c>
      <c r="C674">
        <v>3184.86</v>
      </c>
      <c r="D674">
        <v>-0.65</v>
      </c>
      <c r="E674">
        <v>3243.72</v>
      </c>
      <c r="F674">
        <v>3234.27</v>
      </c>
      <c r="G674">
        <v>3216.17</v>
      </c>
      <c r="H674">
        <v>3268.05</v>
      </c>
      <c r="I674">
        <v>17.52</v>
      </c>
      <c r="J674">
        <v>34.729999999999997</v>
      </c>
      <c r="K674">
        <v>39.78</v>
      </c>
    </row>
    <row r="675" spans="1:11" x14ac:dyDescent="0.25">
      <c r="A675" s="1">
        <v>44041</v>
      </c>
      <c r="B675">
        <v>3258.44</v>
      </c>
      <c r="C675">
        <v>3225.45</v>
      </c>
      <c r="D675">
        <v>1.24</v>
      </c>
      <c r="E675">
        <v>3264.74</v>
      </c>
      <c r="F675">
        <v>3227.22</v>
      </c>
      <c r="G675">
        <v>3227.22</v>
      </c>
      <c r="H675">
        <v>3490.03</v>
      </c>
      <c r="I675">
        <v>17.77</v>
      </c>
      <c r="J675">
        <v>34.28</v>
      </c>
      <c r="K675">
        <v>39.799999999999997</v>
      </c>
    </row>
    <row r="676" spans="1:11" x14ac:dyDescent="0.25">
      <c r="A676" s="1">
        <v>44042</v>
      </c>
      <c r="B676">
        <v>3246.22</v>
      </c>
      <c r="C676">
        <v>3237.82</v>
      </c>
      <c r="D676">
        <v>-0.38</v>
      </c>
      <c r="E676">
        <v>3250.92</v>
      </c>
      <c r="F676">
        <v>3231.76</v>
      </c>
      <c r="G676">
        <v>3204.13</v>
      </c>
      <c r="H676">
        <v>3335.37</v>
      </c>
      <c r="I676">
        <v>17.84</v>
      </c>
      <c r="J676">
        <v>30.95</v>
      </c>
      <c r="K676">
        <v>39.799999999999997</v>
      </c>
    </row>
    <row r="677" spans="1:11" x14ac:dyDescent="0.25">
      <c r="A677" s="1">
        <v>44043</v>
      </c>
      <c r="B677">
        <v>3271.12</v>
      </c>
      <c r="C677">
        <v>3237.59</v>
      </c>
      <c r="D677">
        <v>0.77</v>
      </c>
      <c r="E677">
        <v>3272.17</v>
      </c>
      <c r="F677">
        <v>3270.45</v>
      </c>
      <c r="G677">
        <v>3220.26</v>
      </c>
      <c r="H677">
        <v>3327.37</v>
      </c>
      <c r="I677">
        <v>17.8</v>
      </c>
      <c r="J677">
        <v>30.93</v>
      </c>
      <c r="K677">
        <v>39.81</v>
      </c>
    </row>
    <row r="678" spans="1:11" x14ac:dyDescent="0.25">
      <c r="A678" s="1">
        <v>44046</v>
      </c>
      <c r="B678">
        <v>3294.61</v>
      </c>
      <c r="C678">
        <v>3257.96</v>
      </c>
      <c r="D678">
        <v>0.72</v>
      </c>
      <c r="E678">
        <v>3302.73</v>
      </c>
      <c r="F678">
        <v>3288.26</v>
      </c>
      <c r="G678">
        <v>3284.53</v>
      </c>
      <c r="H678">
        <v>3328.88</v>
      </c>
      <c r="I678">
        <v>17.82</v>
      </c>
      <c r="J678">
        <v>29.31</v>
      </c>
      <c r="K678">
        <v>39.82</v>
      </c>
    </row>
    <row r="679" spans="1:11" x14ac:dyDescent="0.25">
      <c r="A679" s="1">
        <v>44047</v>
      </c>
      <c r="B679">
        <v>3306.51</v>
      </c>
      <c r="C679">
        <v>3271.83</v>
      </c>
      <c r="D679">
        <v>0.36</v>
      </c>
      <c r="E679">
        <v>3306.84</v>
      </c>
      <c r="F679">
        <v>3289.92</v>
      </c>
      <c r="G679">
        <v>3286.37</v>
      </c>
      <c r="H679">
        <v>3351.16</v>
      </c>
      <c r="I679">
        <v>17.809999999999999</v>
      </c>
      <c r="J679">
        <v>28.61</v>
      </c>
      <c r="K679">
        <v>39.81</v>
      </c>
    </row>
    <row r="680" spans="1:11" x14ac:dyDescent="0.25">
      <c r="A680" s="1">
        <v>44048</v>
      </c>
      <c r="B680">
        <v>3327.77</v>
      </c>
      <c r="C680">
        <v>3286.63</v>
      </c>
      <c r="D680">
        <v>0.64</v>
      </c>
      <c r="E680">
        <v>3330.77</v>
      </c>
      <c r="F680">
        <v>3317.37</v>
      </c>
      <c r="G680">
        <v>3317.37</v>
      </c>
      <c r="H680">
        <v>3387.06</v>
      </c>
      <c r="I680">
        <v>15.57</v>
      </c>
      <c r="J680">
        <v>28.14</v>
      </c>
      <c r="K680">
        <v>39.82</v>
      </c>
    </row>
    <row r="681" spans="1:11" x14ac:dyDescent="0.25">
      <c r="A681" s="1">
        <v>44049</v>
      </c>
      <c r="B681">
        <v>3349.16</v>
      </c>
      <c r="C681">
        <v>3318.58</v>
      </c>
      <c r="D681">
        <v>0.64</v>
      </c>
      <c r="E681">
        <v>3351.03</v>
      </c>
      <c r="F681">
        <v>3323.17</v>
      </c>
      <c r="G681">
        <v>3318.14</v>
      </c>
      <c r="H681">
        <v>3376.22</v>
      </c>
      <c r="I681">
        <v>15.42</v>
      </c>
      <c r="J681">
        <v>27.96</v>
      </c>
      <c r="K681">
        <v>39.83</v>
      </c>
    </row>
    <row r="682" spans="1:11" x14ac:dyDescent="0.25">
      <c r="A682" s="1">
        <v>44050</v>
      </c>
      <c r="B682">
        <v>3351.28</v>
      </c>
      <c r="C682">
        <v>3320.28</v>
      </c>
      <c r="D682">
        <v>0.06</v>
      </c>
      <c r="E682">
        <v>3352.54</v>
      </c>
      <c r="F682">
        <v>3340.05</v>
      </c>
      <c r="G682">
        <v>3328.72</v>
      </c>
      <c r="H682">
        <v>3438.29</v>
      </c>
      <c r="I682">
        <v>12.9</v>
      </c>
      <c r="J682">
        <v>26.7</v>
      </c>
      <c r="K682">
        <v>39.82</v>
      </c>
    </row>
    <row r="683" spans="1:11" x14ac:dyDescent="0.25">
      <c r="A683" s="1">
        <v>44053</v>
      </c>
      <c r="B683">
        <v>3360.47</v>
      </c>
      <c r="C683">
        <v>3324.26</v>
      </c>
      <c r="D683">
        <v>0.27</v>
      </c>
      <c r="E683">
        <v>3363.29</v>
      </c>
      <c r="F683">
        <v>3356.04</v>
      </c>
      <c r="G683">
        <v>3335.44</v>
      </c>
      <c r="H683">
        <v>3402.11</v>
      </c>
      <c r="I683">
        <v>12.46</v>
      </c>
      <c r="J683">
        <v>26.5</v>
      </c>
      <c r="K683">
        <v>39.82</v>
      </c>
    </row>
    <row r="684" spans="1:11" x14ac:dyDescent="0.25">
      <c r="A684" s="1">
        <v>44054</v>
      </c>
      <c r="B684">
        <v>3333.69</v>
      </c>
      <c r="C684">
        <v>3308.01</v>
      </c>
      <c r="D684">
        <v>-0.8</v>
      </c>
      <c r="E684">
        <v>3381.01</v>
      </c>
      <c r="F684">
        <v>3370.34</v>
      </c>
      <c r="G684">
        <v>3326.44</v>
      </c>
      <c r="H684">
        <v>3381.12</v>
      </c>
      <c r="I684">
        <v>12.33</v>
      </c>
      <c r="J684">
        <v>26.37</v>
      </c>
      <c r="K684">
        <v>39.840000000000003</v>
      </c>
    </row>
    <row r="685" spans="1:11" x14ac:dyDescent="0.25">
      <c r="A685" s="1">
        <v>44055</v>
      </c>
      <c r="B685">
        <v>3380.35</v>
      </c>
      <c r="C685">
        <v>3341.54</v>
      </c>
      <c r="D685">
        <v>1.4</v>
      </c>
      <c r="E685">
        <v>3387.89</v>
      </c>
      <c r="F685">
        <v>3355.46</v>
      </c>
      <c r="G685">
        <v>3355.46</v>
      </c>
      <c r="H685">
        <v>3525.09</v>
      </c>
      <c r="I685">
        <v>12.78</v>
      </c>
      <c r="J685">
        <v>23.97</v>
      </c>
      <c r="K685">
        <v>39.86</v>
      </c>
    </row>
    <row r="686" spans="1:11" x14ac:dyDescent="0.25">
      <c r="A686" s="1">
        <v>44056</v>
      </c>
      <c r="B686">
        <v>3373.43</v>
      </c>
      <c r="C686">
        <v>3343.57</v>
      </c>
      <c r="D686">
        <v>-0.2</v>
      </c>
      <c r="E686">
        <v>3387.24</v>
      </c>
      <c r="F686">
        <v>3372.95</v>
      </c>
      <c r="G686">
        <v>3363.35</v>
      </c>
      <c r="H686">
        <v>3403.81</v>
      </c>
      <c r="I686">
        <v>12.85</v>
      </c>
      <c r="J686">
        <v>23.97</v>
      </c>
      <c r="K686">
        <v>39.86</v>
      </c>
    </row>
    <row r="687" spans="1:11" x14ac:dyDescent="0.25">
      <c r="A687" s="1">
        <v>44057</v>
      </c>
      <c r="B687">
        <v>3372.85</v>
      </c>
      <c r="C687">
        <v>3331.91</v>
      </c>
      <c r="D687">
        <v>-0.02</v>
      </c>
      <c r="E687">
        <v>3378.51</v>
      </c>
      <c r="F687">
        <v>3368.66</v>
      </c>
      <c r="G687">
        <v>3361.64</v>
      </c>
      <c r="H687">
        <v>3401.65</v>
      </c>
      <c r="I687">
        <v>12.2</v>
      </c>
      <c r="J687">
        <v>23.37</v>
      </c>
      <c r="K687">
        <v>39.86</v>
      </c>
    </row>
    <row r="688" spans="1:11" x14ac:dyDescent="0.25">
      <c r="A688" s="1">
        <v>44060</v>
      </c>
      <c r="B688">
        <v>3381.99</v>
      </c>
      <c r="C688">
        <v>3349.79</v>
      </c>
      <c r="D688">
        <v>0.27</v>
      </c>
      <c r="E688">
        <v>3387.59</v>
      </c>
      <c r="F688">
        <v>3380.86</v>
      </c>
      <c r="G688">
        <v>3379.22</v>
      </c>
      <c r="H688">
        <v>3441.44</v>
      </c>
      <c r="I688">
        <v>11.52</v>
      </c>
      <c r="J688">
        <v>23.28</v>
      </c>
      <c r="K688">
        <v>39.86</v>
      </c>
    </row>
    <row r="689" spans="1:11" x14ac:dyDescent="0.25">
      <c r="A689" s="1">
        <v>44061</v>
      </c>
      <c r="B689">
        <v>3389.78</v>
      </c>
      <c r="C689">
        <v>3359.27</v>
      </c>
      <c r="D689">
        <v>0.23</v>
      </c>
      <c r="E689">
        <v>3395.06</v>
      </c>
      <c r="F689">
        <v>3387.04</v>
      </c>
      <c r="G689">
        <v>3370.15</v>
      </c>
      <c r="H689">
        <v>3428.88</v>
      </c>
      <c r="I689">
        <v>11.4</v>
      </c>
      <c r="J689">
        <v>23.18</v>
      </c>
      <c r="K689">
        <v>39.840000000000003</v>
      </c>
    </row>
    <row r="690" spans="1:11" x14ac:dyDescent="0.25">
      <c r="A690" s="1">
        <v>44062</v>
      </c>
      <c r="B690">
        <v>3374.85</v>
      </c>
      <c r="C690">
        <v>3340.8</v>
      </c>
      <c r="D690">
        <v>-0.44</v>
      </c>
      <c r="E690">
        <v>3399.54</v>
      </c>
      <c r="F690">
        <v>3392.51</v>
      </c>
      <c r="G690">
        <v>3369.66</v>
      </c>
      <c r="H690">
        <v>3409.14</v>
      </c>
      <c r="I690">
        <v>11.33</v>
      </c>
      <c r="J690">
        <v>22.7</v>
      </c>
      <c r="K690">
        <v>39.840000000000003</v>
      </c>
    </row>
    <row r="691" spans="1:11" x14ac:dyDescent="0.25">
      <c r="A691" s="1">
        <v>44063</v>
      </c>
      <c r="B691">
        <v>3385.51</v>
      </c>
      <c r="C691">
        <v>3354.33</v>
      </c>
      <c r="D691">
        <v>0.32</v>
      </c>
      <c r="E691">
        <v>3390.8</v>
      </c>
      <c r="F691">
        <v>3360.48</v>
      </c>
      <c r="G691">
        <v>3354.69</v>
      </c>
      <c r="H691">
        <v>3418.05</v>
      </c>
      <c r="I691">
        <v>11.05</v>
      </c>
      <c r="J691">
        <v>22.32</v>
      </c>
      <c r="K691">
        <v>39.83</v>
      </c>
    </row>
    <row r="692" spans="1:11" x14ac:dyDescent="0.25">
      <c r="A692" s="1">
        <v>44064</v>
      </c>
      <c r="B692">
        <v>3397.16</v>
      </c>
      <c r="C692">
        <v>3369.04</v>
      </c>
      <c r="D692">
        <v>0.34</v>
      </c>
      <c r="E692">
        <v>3399.96</v>
      </c>
      <c r="F692">
        <v>3386.01</v>
      </c>
      <c r="G692">
        <v>3379.31</v>
      </c>
      <c r="H692">
        <v>3436.08</v>
      </c>
      <c r="I692">
        <v>10.47</v>
      </c>
      <c r="J692">
        <v>22.31</v>
      </c>
      <c r="K692">
        <v>39.83</v>
      </c>
    </row>
    <row r="693" spans="1:11" x14ac:dyDescent="0.25">
      <c r="A693" s="1">
        <v>44067</v>
      </c>
      <c r="B693">
        <v>3431.28</v>
      </c>
      <c r="C693">
        <v>3401</v>
      </c>
      <c r="D693">
        <v>1</v>
      </c>
      <c r="E693">
        <v>3432.09</v>
      </c>
      <c r="F693">
        <v>3418.09</v>
      </c>
      <c r="G693">
        <v>3413.13</v>
      </c>
      <c r="H693">
        <v>3466.16</v>
      </c>
      <c r="I693">
        <v>10.19</v>
      </c>
      <c r="J693">
        <v>21.95</v>
      </c>
      <c r="K693">
        <v>39.840000000000003</v>
      </c>
    </row>
    <row r="694" spans="1:11" x14ac:dyDescent="0.25">
      <c r="A694" s="1">
        <v>44068</v>
      </c>
      <c r="B694">
        <v>3443.62</v>
      </c>
      <c r="C694">
        <v>3421.08</v>
      </c>
      <c r="D694">
        <v>0.36</v>
      </c>
      <c r="E694">
        <v>3444.21</v>
      </c>
      <c r="F694">
        <v>3435.95</v>
      </c>
      <c r="G694">
        <v>3425.84</v>
      </c>
      <c r="H694">
        <v>3473.33</v>
      </c>
      <c r="I694">
        <v>9.99</v>
      </c>
      <c r="J694">
        <v>21.68</v>
      </c>
      <c r="K694">
        <v>39.840000000000003</v>
      </c>
    </row>
    <row r="695" spans="1:11" x14ac:dyDescent="0.25">
      <c r="A695" s="1">
        <v>44069</v>
      </c>
      <c r="B695">
        <v>3478.73</v>
      </c>
      <c r="C695">
        <v>3444.8</v>
      </c>
      <c r="D695">
        <v>1.02</v>
      </c>
      <c r="E695">
        <v>3481.07</v>
      </c>
      <c r="F695">
        <v>3449.97</v>
      </c>
      <c r="G695">
        <v>3444.15</v>
      </c>
      <c r="H695">
        <v>3518.77</v>
      </c>
      <c r="I695">
        <v>10.1</v>
      </c>
      <c r="J695">
        <v>20.94</v>
      </c>
      <c r="K695">
        <v>39.85</v>
      </c>
    </row>
    <row r="696" spans="1:11" x14ac:dyDescent="0.25">
      <c r="A696" s="1">
        <v>44070</v>
      </c>
      <c r="B696">
        <v>3484.55</v>
      </c>
      <c r="C696">
        <v>3444.33</v>
      </c>
      <c r="D696">
        <v>0.17</v>
      </c>
      <c r="E696">
        <v>3501.38</v>
      </c>
      <c r="F696">
        <v>3485.14</v>
      </c>
      <c r="G696">
        <v>3468.35</v>
      </c>
      <c r="H696">
        <v>3529.95</v>
      </c>
      <c r="I696">
        <v>10.11</v>
      </c>
      <c r="J696">
        <v>20.65</v>
      </c>
      <c r="K696">
        <v>39.85</v>
      </c>
    </row>
    <row r="697" spans="1:11" x14ac:dyDescent="0.25">
      <c r="A697" s="1">
        <v>44071</v>
      </c>
      <c r="B697">
        <v>3508.01</v>
      </c>
      <c r="C697">
        <v>3475.48</v>
      </c>
      <c r="D697">
        <v>0.67</v>
      </c>
      <c r="E697">
        <v>3509.23</v>
      </c>
      <c r="F697">
        <v>3494.69</v>
      </c>
      <c r="G697">
        <v>3484.32</v>
      </c>
      <c r="H697">
        <v>3556.34</v>
      </c>
      <c r="I697">
        <v>10.029999999999999</v>
      </c>
      <c r="J697">
        <v>20.66</v>
      </c>
      <c r="K697">
        <v>39.85</v>
      </c>
    </row>
    <row r="698" spans="1:11" x14ac:dyDescent="0.25">
      <c r="A698" s="1">
        <v>44074</v>
      </c>
      <c r="B698">
        <v>3500.31</v>
      </c>
      <c r="C698">
        <v>3469.72</v>
      </c>
      <c r="D698">
        <v>-0.22</v>
      </c>
      <c r="E698">
        <v>3514.77</v>
      </c>
      <c r="F698">
        <v>3509.73</v>
      </c>
      <c r="G698">
        <v>3493.25</v>
      </c>
      <c r="H698">
        <v>3534</v>
      </c>
      <c r="I698">
        <v>10.130000000000001</v>
      </c>
      <c r="J698">
        <v>20.58</v>
      </c>
      <c r="K698">
        <v>39.85</v>
      </c>
    </row>
    <row r="699" spans="1:11" x14ac:dyDescent="0.25">
      <c r="A699" s="1">
        <v>44075</v>
      </c>
      <c r="B699">
        <v>3526.65</v>
      </c>
      <c r="C699">
        <v>3496.21</v>
      </c>
      <c r="D699">
        <v>0.75</v>
      </c>
      <c r="E699">
        <v>3528.03</v>
      </c>
      <c r="F699">
        <v>3507.44</v>
      </c>
      <c r="G699">
        <v>3494.6</v>
      </c>
      <c r="H699">
        <v>3565.42</v>
      </c>
      <c r="I699">
        <v>10.199999999999999</v>
      </c>
      <c r="J699">
        <v>20.49</v>
      </c>
      <c r="K699">
        <v>39.85</v>
      </c>
    </row>
    <row r="700" spans="1:11" x14ac:dyDescent="0.25">
      <c r="A700" s="1">
        <v>44076</v>
      </c>
      <c r="B700">
        <v>3580.84</v>
      </c>
      <c r="C700">
        <v>3538.08</v>
      </c>
      <c r="D700">
        <v>1.54</v>
      </c>
      <c r="E700">
        <v>3588.11</v>
      </c>
      <c r="F700">
        <v>3543.76</v>
      </c>
      <c r="G700">
        <v>3535.23</v>
      </c>
      <c r="H700">
        <v>3698.99</v>
      </c>
      <c r="I700">
        <v>9.7899999999999991</v>
      </c>
      <c r="J700">
        <v>20.57</v>
      </c>
      <c r="K700">
        <v>39.89</v>
      </c>
    </row>
    <row r="701" spans="1:11" x14ac:dyDescent="0.25">
      <c r="A701" s="1">
        <v>44077</v>
      </c>
      <c r="B701">
        <v>3455.06</v>
      </c>
      <c r="C701">
        <v>3411.59</v>
      </c>
      <c r="D701">
        <v>-3.51</v>
      </c>
      <c r="E701">
        <v>3564.85</v>
      </c>
      <c r="F701">
        <v>3564.74</v>
      </c>
      <c r="G701">
        <v>3427.41</v>
      </c>
      <c r="H701">
        <v>3504.81</v>
      </c>
      <c r="I701">
        <v>15.08</v>
      </c>
      <c r="J701">
        <v>21.18</v>
      </c>
      <c r="K701">
        <v>40.130000000000003</v>
      </c>
    </row>
    <row r="702" spans="1:11" x14ac:dyDescent="0.25">
      <c r="A702" s="1">
        <v>44078</v>
      </c>
      <c r="B702">
        <v>3426.96</v>
      </c>
      <c r="C702">
        <v>3373</v>
      </c>
      <c r="D702">
        <v>-0.81</v>
      </c>
      <c r="E702">
        <v>3479.15</v>
      </c>
      <c r="F702">
        <v>3453.6</v>
      </c>
      <c r="G702">
        <v>3349.63</v>
      </c>
      <c r="H702">
        <v>3481.35</v>
      </c>
      <c r="I702">
        <v>15.33</v>
      </c>
      <c r="J702">
        <v>21.16</v>
      </c>
      <c r="K702">
        <v>40.14</v>
      </c>
    </row>
    <row r="703" spans="1:11" x14ac:dyDescent="0.25">
      <c r="A703" s="1">
        <v>44081</v>
      </c>
      <c r="B703">
        <v>3426.96</v>
      </c>
      <c r="C703">
        <v>3373</v>
      </c>
      <c r="D703">
        <v>-0.81</v>
      </c>
      <c r="E703">
        <v>3479.15</v>
      </c>
      <c r="F703">
        <v>3453.6</v>
      </c>
      <c r="G703">
        <v>3349.63</v>
      </c>
      <c r="H703">
        <v>3481.35</v>
      </c>
      <c r="I703">
        <v>15.33</v>
      </c>
      <c r="J703">
        <v>21.16</v>
      </c>
      <c r="K703">
        <v>40.14</v>
      </c>
    </row>
    <row r="704" spans="1:11" x14ac:dyDescent="0.25">
      <c r="A704" s="1">
        <v>44082</v>
      </c>
      <c r="B704">
        <v>3331.84</v>
      </c>
      <c r="C704">
        <v>3295.46</v>
      </c>
      <c r="D704">
        <v>-2.78</v>
      </c>
      <c r="E704">
        <v>3379.97</v>
      </c>
      <c r="F704">
        <v>3371.88</v>
      </c>
      <c r="G704">
        <v>3329.27</v>
      </c>
      <c r="H704">
        <v>3386.66</v>
      </c>
      <c r="I704">
        <v>17.63</v>
      </c>
      <c r="J704">
        <v>21.15</v>
      </c>
      <c r="K704">
        <v>40.28</v>
      </c>
    </row>
    <row r="705" spans="1:11" x14ac:dyDescent="0.25">
      <c r="A705" s="1">
        <v>44083</v>
      </c>
      <c r="B705">
        <v>3398.96</v>
      </c>
      <c r="C705">
        <v>3358.27</v>
      </c>
      <c r="D705">
        <v>2.0099999999999998</v>
      </c>
      <c r="E705">
        <v>3424.77</v>
      </c>
      <c r="F705">
        <v>3369.82</v>
      </c>
      <c r="G705">
        <v>3366.84</v>
      </c>
      <c r="H705">
        <v>3443.78</v>
      </c>
      <c r="I705">
        <v>18.21</v>
      </c>
      <c r="J705">
        <v>21.37</v>
      </c>
      <c r="K705">
        <v>40.35</v>
      </c>
    </row>
    <row r="706" spans="1:11" x14ac:dyDescent="0.25">
      <c r="A706" s="1">
        <v>44084</v>
      </c>
      <c r="B706">
        <v>3339.19</v>
      </c>
      <c r="C706">
        <v>3311.94</v>
      </c>
      <c r="D706">
        <v>-1.76</v>
      </c>
      <c r="E706">
        <v>3425.55</v>
      </c>
      <c r="F706">
        <v>3412.56</v>
      </c>
      <c r="G706">
        <v>3329.25</v>
      </c>
      <c r="H706">
        <v>3379.22</v>
      </c>
      <c r="I706">
        <v>19.05</v>
      </c>
      <c r="J706">
        <v>21.6</v>
      </c>
      <c r="K706">
        <v>40.409999999999997</v>
      </c>
    </row>
    <row r="707" spans="1:11" x14ac:dyDescent="0.25">
      <c r="A707" s="1">
        <v>44085</v>
      </c>
      <c r="B707">
        <v>3340.97</v>
      </c>
      <c r="C707">
        <v>3290.74</v>
      </c>
      <c r="D707">
        <v>0.05</v>
      </c>
      <c r="E707">
        <v>3368.95</v>
      </c>
      <c r="F707">
        <v>3352.7</v>
      </c>
      <c r="G707">
        <v>3310.47</v>
      </c>
      <c r="H707">
        <v>3383.98</v>
      </c>
      <c r="I707">
        <v>18.940000000000001</v>
      </c>
      <c r="J707">
        <v>21.55</v>
      </c>
      <c r="K707">
        <v>40.409999999999997</v>
      </c>
    </row>
    <row r="708" spans="1:11" x14ac:dyDescent="0.25">
      <c r="A708" s="1">
        <v>44088</v>
      </c>
      <c r="B708">
        <v>3383.54</v>
      </c>
      <c r="C708">
        <v>3342.12</v>
      </c>
      <c r="D708">
        <v>1.27</v>
      </c>
      <c r="E708">
        <v>3402.93</v>
      </c>
      <c r="F708">
        <v>3363.56</v>
      </c>
      <c r="G708">
        <v>3363.56</v>
      </c>
      <c r="H708">
        <v>3427.9</v>
      </c>
      <c r="I708">
        <v>19.18</v>
      </c>
      <c r="J708">
        <v>21.56</v>
      </c>
      <c r="K708">
        <v>40.43</v>
      </c>
    </row>
    <row r="709" spans="1:11" x14ac:dyDescent="0.25">
      <c r="A709" s="1">
        <v>44089</v>
      </c>
      <c r="B709">
        <v>3401.2</v>
      </c>
      <c r="C709">
        <v>3367.59</v>
      </c>
      <c r="D709">
        <v>0.52</v>
      </c>
      <c r="E709">
        <v>3419.48</v>
      </c>
      <c r="F709">
        <v>3407.73</v>
      </c>
      <c r="G709">
        <v>3389.25</v>
      </c>
      <c r="H709">
        <v>3507.66</v>
      </c>
      <c r="I709">
        <v>19.21</v>
      </c>
      <c r="J709">
        <v>21.42</v>
      </c>
      <c r="K709">
        <v>40.43</v>
      </c>
    </row>
    <row r="710" spans="1:11" x14ac:dyDescent="0.25">
      <c r="A710" s="1">
        <v>44090</v>
      </c>
      <c r="B710">
        <v>3385.49</v>
      </c>
      <c r="C710">
        <v>3350.94</v>
      </c>
      <c r="D710">
        <v>-0.46</v>
      </c>
      <c r="E710">
        <v>3428.92</v>
      </c>
      <c r="F710">
        <v>3411.23</v>
      </c>
      <c r="G710">
        <v>3384.45</v>
      </c>
      <c r="H710">
        <v>3442.61</v>
      </c>
      <c r="I710">
        <v>19.2</v>
      </c>
      <c r="J710">
        <v>21.44</v>
      </c>
      <c r="K710">
        <v>40.44</v>
      </c>
    </row>
    <row r="711" spans="1:11" x14ac:dyDescent="0.25">
      <c r="A711" s="1">
        <v>44091</v>
      </c>
      <c r="B711">
        <v>3357.01</v>
      </c>
      <c r="C711">
        <v>3313.28</v>
      </c>
      <c r="D711">
        <v>-0.84</v>
      </c>
      <c r="E711">
        <v>3375.17</v>
      </c>
      <c r="F711">
        <v>3346.86</v>
      </c>
      <c r="G711">
        <v>3328.82</v>
      </c>
      <c r="H711">
        <v>3399.8</v>
      </c>
      <c r="I711">
        <v>19.3</v>
      </c>
      <c r="J711">
        <v>21.17</v>
      </c>
      <c r="K711">
        <v>40.44</v>
      </c>
    </row>
    <row r="712" spans="1:11" x14ac:dyDescent="0.25">
      <c r="A712" s="1">
        <v>44092</v>
      </c>
      <c r="B712">
        <v>3319.47</v>
      </c>
      <c r="C712">
        <v>3276.6</v>
      </c>
      <c r="D712">
        <v>-1.1200000000000001</v>
      </c>
      <c r="E712">
        <v>3362.27</v>
      </c>
      <c r="F712">
        <v>3357.38</v>
      </c>
      <c r="G712">
        <v>3292.4</v>
      </c>
      <c r="H712">
        <v>3366.21</v>
      </c>
      <c r="I712">
        <v>19.59</v>
      </c>
      <c r="J712">
        <v>21.02</v>
      </c>
      <c r="K712">
        <v>40.450000000000003</v>
      </c>
    </row>
    <row r="713" spans="1:11" x14ac:dyDescent="0.25">
      <c r="A713" s="1">
        <v>44095</v>
      </c>
      <c r="B713">
        <v>3281.06</v>
      </c>
      <c r="C713">
        <v>3249.65</v>
      </c>
      <c r="D713">
        <v>-1.1599999999999999</v>
      </c>
      <c r="E713">
        <v>3285.57</v>
      </c>
      <c r="F713">
        <v>3285.57</v>
      </c>
      <c r="G713">
        <v>3229.1</v>
      </c>
      <c r="H713">
        <v>3323.05</v>
      </c>
      <c r="I713">
        <v>19.850000000000001</v>
      </c>
      <c r="J713">
        <v>21.08</v>
      </c>
      <c r="K713">
        <v>40.47</v>
      </c>
    </row>
    <row r="714" spans="1:11" x14ac:dyDescent="0.25">
      <c r="A714" s="1">
        <v>44096</v>
      </c>
      <c r="B714">
        <v>3315.57</v>
      </c>
      <c r="C714">
        <v>3275.38</v>
      </c>
      <c r="D714">
        <v>1.05</v>
      </c>
      <c r="E714">
        <v>3320.31</v>
      </c>
      <c r="F714">
        <v>3295.75</v>
      </c>
      <c r="G714">
        <v>3270.95</v>
      </c>
      <c r="H714">
        <v>3347.04</v>
      </c>
      <c r="I714">
        <v>20</v>
      </c>
      <c r="J714">
        <v>21.13</v>
      </c>
      <c r="K714">
        <v>40.49</v>
      </c>
    </row>
    <row r="715" spans="1:11" x14ac:dyDescent="0.25">
      <c r="A715" s="1">
        <v>44097</v>
      </c>
      <c r="B715">
        <v>3236.92</v>
      </c>
      <c r="C715">
        <v>3207.2</v>
      </c>
      <c r="D715">
        <v>-2.37</v>
      </c>
      <c r="E715">
        <v>3323.35</v>
      </c>
      <c r="F715">
        <v>3320.11</v>
      </c>
      <c r="G715">
        <v>3232.57</v>
      </c>
      <c r="H715">
        <v>3290.1</v>
      </c>
      <c r="I715">
        <v>20.73</v>
      </c>
      <c r="J715">
        <v>20.96</v>
      </c>
      <c r="K715">
        <v>40.590000000000003</v>
      </c>
    </row>
    <row r="716" spans="1:11" x14ac:dyDescent="0.25">
      <c r="A716" s="1">
        <v>44098</v>
      </c>
      <c r="B716">
        <v>3246.59</v>
      </c>
      <c r="C716">
        <v>3217.78</v>
      </c>
      <c r="D716">
        <v>0.3</v>
      </c>
      <c r="E716">
        <v>3278.7</v>
      </c>
      <c r="F716">
        <v>3226.14</v>
      </c>
      <c r="G716">
        <v>3209.45</v>
      </c>
      <c r="H716">
        <v>3285.05</v>
      </c>
      <c r="I716">
        <v>20.77</v>
      </c>
      <c r="J716">
        <v>20.87</v>
      </c>
      <c r="K716">
        <v>40.590000000000003</v>
      </c>
    </row>
    <row r="717" spans="1:11" x14ac:dyDescent="0.25">
      <c r="A717" s="1">
        <v>44099</v>
      </c>
      <c r="B717">
        <v>3298.46</v>
      </c>
      <c r="C717">
        <v>3253.27</v>
      </c>
      <c r="D717">
        <v>1.6</v>
      </c>
      <c r="E717">
        <v>3306.88</v>
      </c>
      <c r="F717">
        <v>3236.66</v>
      </c>
      <c r="G717">
        <v>3228.44</v>
      </c>
      <c r="H717">
        <v>3338.82</v>
      </c>
      <c r="I717">
        <v>21.4</v>
      </c>
      <c r="J717">
        <v>20.85</v>
      </c>
      <c r="K717">
        <v>40.630000000000003</v>
      </c>
    </row>
    <row r="718" spans="1:11" x14ac:dyDescent="0.25">
      <c r="A718" s="1">
        <v>44102</v>
      </c>
      <c r="B718">
        <v>3351.6</v>
      </c>
      <c r="C718">
        <v>3325.43</v>
      </c>
      <c r="D718">
        <v>1.61</v>
      </c>
      <c r="E718">
        <v>3360.74</v>
      </c>
      <c r="F718">
        <v>3333.9</v>
      </c>
      <c r="G718">
        <v>3332.91</v>
      </c>
      <c r="H718">
        <v>3387.28</v>
      </c>
      <c r="I718">
        <v>21.96</v>
      </c>
      <c r="J718">
        <v>20.95</v>
      </c>
      <c r="K718">
        <v>40.67</v>
      </c>
    </row>
    <row r="719" spans="1:11" x14ac:dyDescent="0.25">
      <c r="A719" s="1">
        <v>44103</v>
      </c>
      <c r="B719">
        <v>3335.47</v>
      </c>
      <c r="C719">
        <v>3296.35</v>
      </c>
      <c r="D719">
        <v>-0.48</v>
      </c>
      <c r="E719">
        <v>3357.92</v>
      </c>
      <c r="F719">
        <v>3350.92</v>
      </c>
      <c r="G719">
        <v>3327.54</v>
      </c>
      <c r="H719">
        <v>3368.3</v>
      </c>
      <c r="I719">
        <v>21.99</v>
      </c>
      <c r="J719">
        <v>20.98</v>
      </c>
      <c r="K719">
        <v>40.67</v>
      </c>
    </row>
    <row r="720" spans="1:11" x14ac:dyDescent="0.25">
      <c r="A720" s="1">
        <v>44104</v>
      </c>
      <c r="B720">
        <v>3363</v>
      </c>
      <c r="C720">
        <v>3309.69</v>
      </c>
      <c r="D720">
        <v>0.83</v>
      </c>
      <c r="E720">
        <v>3393.56</v>
      </c>
      <c r="F720">
        <v>3341.21</v>
      </c>
      <c r="G720">
        <v>3340.47</v>
      </c>
      <c r="H720">
        <v>3387.58</v>
      </c>
      <c r="I720">
        <v>22.11</v>
      </c>
      <c r="J720">
        <v>20.93</v>
      </c>
      <c r="K720">
        <v>40.68</v>
      </c>
    </row>
    <row r="721" spans="1:11" x14ac:dyDescent="0.25">
      <c r="A721" s="1">
        <v>44105</v>
      </c>
      <c r="B721">
        <v>3380.8</v>
      </c>
      <c r="C721">
        <v>3341.53</v>
      </c>
      <c r="D721">
        <v>0.53</v>
      </c>
      <c r="E721">
        <v>3397.18</v>
      </c>
      <c r="F721">
        <v>3385.87</v>
      </c>
      <c r="G721">
        <v>3361.39</v>
      </c>
      <c r="H721">
        <v>3414.2</v>
      </c>
      <c r="I721">
        <v>22.15</v>
      </c>
      <c r="J721">
        <v>20.81</v>
      </c>
      <c r="K721">
        <v>40.67</v>
      </c>
    </row>
    <row r="722" spans="1:11" x14ac:dyDescent="0.25">
      <c r="A722" s="1">
        <v>44106</v>
      </c>
      <c r="B722">
        <v>3348.44</v>
      </c>
      <c r="C722">
        <v>3309.72</v>
      </c>
      <c r="D722">
        <v>-0.96</v>
      </c>
      <c r="E722">
        <v>3369.1</v>
      </c>
      <c r="F722">
        <v>3338.94</v>
      </c>
      <c r="G722">
        <v>3323.69</v>
      </c>
      <c r="H722">
        <v>3391.66</v>
      </c>
      <c r="I722">
        <v>22.3</v>
      </c>
      <c r="J722">
        <v>20.88</v>
      </c>
      <c r="K722">
        <v>40.69</v>
      </c>
    </row>
    <row r="723" spans="1:11" x14ac:dyDescent="0.25">
      <c r="A723" s="1">
        <v>44109</v>
      </c>
      <c r="B723">
        <v>3408.63</v>
      </c>
      <c r="C723">
        <v>3362.26</v>
      </c>
      <c r="D723">
        <v>1.8</v>
      </c>
      <c r="E723">
        <v>3409.57</v>
      </c>
      <c r="F723">
        <v>3367.27</v>
      </c>
      <c r="G723">
        <v>3367.27</v>
      </c>
      <c r="H723">
        <v>3437.02</v>
      </c>
      <c r="I723">
        <v>22.76</v>
      </c>
      <c r="J723">
        <v>21.07</v>
      </c>
      <c r="K723">
        <v>40.74</v>
      </c>
    </row>
    <row r="724" spans="1:11" x14ac:dyDescent="0.25">
      <c r="A724" s="1">
        <v>44110</v>
      </c>
      <c r="B724">
        <v>3360.95</v>
      </c>
      <c r="C724">
        <v>3306.67</v>
      </c>
      <c r="D724">
        <v>-1.4</v>
      </c>
      <c r="E724">
        <v>3431.56</v>
      </c>
      <c r="F724">
        <v>3408.74</v>
      </c>
      <c r="G724">
        <v>3354.54</v>
      </c>
      <c r="H724">
        <v>3396.36</v>
      </c>
      <c r="I724">
        <v>23.1</v>
      </c>
      <c r="J724">
        <v>21.23</v>
      </c>
      <c r="K724">
        <v>40.78</v>
      </c>
    </row>
    <row r="725" spans="1:11" x14ac:dyDescent="0.25">
      <c r="A725" s="1">
        <v>44111</v>
      </c>
      <c r="B725">
        <v>3419.45</v>
      </c>
      <c r="C725">
        <v>3378.34</v>
      </c>
      <c r="D725">
        <v>1.74</v>
      </c>
      <c r="E725">
        <v>3426.26</v>
      </c>
      <c r="F725">
        <v>3384.56</v>
      </c>
      <c r="G725">
        <v>3384.56</v>
      </c>
      <c r="H725">
        <v>3507.06</v>
      </c>
      <c r="I725">
        <v>23.51</v>
      </c>
      <c r="J725">
        <v>21.37</v>
      </c>
      <c r="K725">
        <v>40.83</v>
      </c>
    </row>
    <row r="726" spans="1:11" x14ac:dyDescent="0.25">
      <c r="A726" s="1">
        <v>44112</v>
      </c>
      <c r="B726">
        <v>3446.83</v>
      </c>
      <c r="C726">
        <v>3417.79</v>
      </c>
      <c r="D726">
        <v>0.8</v>
      </c>
      <c r="E726">
        <v>3447.28</v>
      </c>
      <c r="F726">
        <v>3434.28</v>
      </c>
      <c r="G726">
        <v>3428.15</v>
      </c>
      <c r="H726">
        <v>3506.63</v>
      </c>
      <c r="I726">
        <v>23.64</v>
      </c>
      <c r="J726">
        <v>21.3</v>
      </c>
      <c r="K726">
        <v>40.83</v>
      </c>
    </row>
    <row r="727" spans="1:11" x14ac:dyDescent="0.25">
      <c r="A727" s="1">
        <v>44113</v>
      </c>
      <c r="B727">
        <v>3477.13</v>
      </c>
      <c r="C727">
        <v>3448.42</v>
      </c>
      <c r="D727">
        <v>0.88</v>
      </c>
      <c r="E727">
        <v>3482.34</v>
      </c>
      <c r="F727">
        <v>3459.67</v>
      </c>
      <c r="G727">
        <v>3458.07</v>
      </c>
      <c r="H727">
        <v>3527.74</v>
      </c>
      <c r="I727">
        <v>23.7</v>
      </c>
      <c r="J727">
        <v>21.32</v>
      </c>
      <c r="K727">
        <v>40.79</v>
      </c>
    </row>
    <row r="728" spans="1:11" x14ac:dyDescent="0.25">
      <c r="A728" s="1">
        <v>44116</v>
      </c>
      <c r="B728">
        <v>3534.22</v>
      </c>
      <c r="C728">
        <v>3503.24</v>
      </c>
      <c r="D728">
        <v>1.64</v>
      </c>
      <c r="E728">
        <v>3549.85</v>
      </c>
      <c r="F728">
        <v>3500.02</v>
      </c>
      <c r="G728">
        <v>3499.61</v>
      </c>
      <c r="H728">
        <v>3951.27</v>
      </c>
      <c r="I728">
        <v>24.21</v>
      </c>
      <c r="J728">
        <v>21.06</v>
      </c>
      <c r="K728">
        <v>40.82</v>
      </c>
    </row>
    <row r="729" spans="1:11" x14ac:dyDescent="0.25">
      <c r="A729" s="1">
        <v>44117</v>
      </c>
      <c r="B729">
        <v>3511.93</v>
      </c>
      <c r="C729">
        <v>3468.76</v>
      </c>
      <c r="D729">
        <v>-0.63</v>
      </c>
      <c r="E729">
        <v>3534.01</v>
      </c>
      <c r="F729">
        <v>3534.01</v>
      </c>
      <c r="G729">
        <v>3500.86</v>
      </c>
      <c r="H729">
        <v>3559.54</v>
      </c>
      <c r="I729">
        <v>24.18</v>
      </c>
      <c r="J729">
        <v>21.01</v>
      </c>
      <c r="K729">
        <v>40.83</v>
      </c>
    </row>
    <row r="730" spans="1:11" x14ac:dyDescent="0.25">
      <c r="A730" s="1">
        <v>44118</v>
      </c>
      <c r="B730">
        <v>3488.67</v>
      </c>
      <c r="C730">
        <v>3444.81</v>
      </c>
      <c r="D730">
        <v>-0.66</v>
      </c>
      <c r="E730">
        <v>3527.94</v>
      </c>
      <c r="F730">
        <v>3515.47</v>
      </c>
      <c r="G730">
        <v>3480.55</v>
      </c>
      <c r="H730">
        <v>3534.22</v>
      </c>
      <c r="I730">
        <v>23.77</v>
      </c>
      <c r="J730">
        <v>21</v>
      </c>
      <c r="K730">
        <v>40.840000000000003</v>
      </c>
    </row>
    <row r="731" spans="1:11" x14ac:dyDescent="0.25">
      <c r="A731" s="1">
        <v>44119</v>
      </c>
      <c r="B731">
        <v>3483.34</v>
      </c>
      <c r="C731">
        <v>3438.95</v>
      </c>
      <c r="D731">
        <v>-0.15</v>
      </c>
      <c r="E731">
        <v>3489.08</v>
      </c>
      <c r="F731">
        <v>3453.72</v>
      </c>
      <c r="G731">
        <v>3440.89</v>
      </c>
      <c r="H731">
        <v>3540.04</v>
      </c>
      <c r="I731">
        <v>21.18</v>
      </c>
      <c r="J731">
        <v>20.97</v>
      </c>
      <c r="K731">
        <v>40.78</v>
      </c>
    </row>
    <row r="732" spans="1:11" x14ac:dyDescent="0.25">
      <c r="A732" s="1">
        <v>44120</v>
      </c>
      <c r="B732">
        <v>3483.81</v>
      </c>
      <c r="C732">
        <v>3440.53</v>
      </c>
      <c r="D732">
        <v>0.01</v>
      </c>
      <c r="E732">
        <v>3515.76</v>
      </c>
      <c r="F732">
        <v>3493.5</v>
      </c>
      <c r="G732">
        <v>3480.45</v>
      </c>
      <c r="H732">
        <v>3510.57</v>
      </c>
      <c r="I732">
        <v>21.02</v>
      </c>
      <c r="J732">
        <v>18.059999999999999</v>
      </c>
      <c r="K732">
        <v>40.770000000000003</v>
      </c>
    </row>
    <row r="733" spans="1:11" x14ac:dyDescent="0.25">
      <c r="A733" s="1">
        <v>44123</v>
      </c>
      <c r="B733">
        <v>3426.92</v>
      </c>
      <c r="C733">
        <v>3404.72</v>
      </c>
      <c r="D733">
        <v>-1.63</v>
      </c>
      <c r="E733">
        <v>3502.42</v>
      </c>
      <c r="F733">
        <v>3493.66</v>
      </c>
      <c r="G733">
        <v>3419.93</v>
      </c>
      <c r="H733">
        <v>3493.72</v>
      </c>
      <c r="I733">
        <v>19.79</v>
      </c>
      <c r="J733">
        <v>18.21</v>
      </c>
      <c r="K733">
        <v>40.78</v>
      </c>
    </row>
    <row r="734" spans="1:11" x14ac:dyDescent="0.25">
      <c r="A734" s="1">
        <v>44124</v>
      </c>
      <c r="B734">
        <v>3443.12</v>
      </c>
      <c r="C734">
        <v>3404.69</v>
      </c>
      <c r="D734">
        <v>0.47</v>
      </c>
      <c r="E734">
        <v>3476.93</v>
      </c>
      <c r="F734">
        <v>3439.38</v>
      </c>
      <c r="G734">
        <v>3435.65</v>
      </c>
      <c r="H734">
        <v>3476.43</v>
      </c>
      <c r="I734">
        <v>18.940000000000001</v>
      </c>
      <c r="J734">
        <v>18.18</v>
      </c>
      <c r="K734">
        <v>40.76</v>
      </c>
    </row>
    <row r="735" spans="1:11" x14ac:dyDescent="0.25">
      <c r="A735" s="1">
        <v>44125</v>
      </c>
      <c r="B735">
        <v>3435.56</v>
      </c>
      <c r="C735">
        <v>3400.91</v>
      </c>
      <c r="D735">
        <v>-0.22</v>
      </c>
      <c r="E735">
        <v>3464.86</v>
      </c>
      <c r="F735">
        <v>3439.91</v>
      </c>
      <c r="G735">
        <v>3433.06</v>
      </c>
      <c r="H735">
        <v>3480.89</v>
      </c>
      <c r="I735">
        <v>18.11</v>
      </c>
      <c r="J735">
        <v>17.940000000000001</v>
      </c>
      <c r="K735">
        <v>40.76</v>
      </c>
    </row>
    <row r="736" spans="1:11" x14ac:dyDescent="0.25">
      <c r="A736" s="1">
        <v>44126</v>
      </c>
      <c r="B736">
        <v>3453.49</v>
      </c>
      <c r="C736">
        <v>3426.09</v>
      </c>
      <c r="D736">
        <v>0.52</v>
      </c>
      <c r="E736">
        <v>3460.53</v>
      </c>
      <c r="F736">
        <v>3438.5</v>
      </c>
      <c r="G736">
        <v>3415.34</v>
      </c>
      <c r="H736">
        <v>3503.56</v>
      </c>
      <c r="I736">
        <v>18.149999999999999</v>
      </c>
      <c r="J736">
        <v>17.940000000000001</v>
      </c>
      <c r="K736">
        <v>40.76</v>
      </c>
    </row>
    <row r="737" spans="1:11" x14ac:dyDescent="0.25">
      <c r="A737" s="1">
        <v>44127</v>
      </c>
      <c r="B737">
        <v>3465.39</v>
      </c>
      <c r="C737">
        <v>3438.1</v>
      </c>
      <c r="D737">
        <v>0.34</v>
      </c>
      <c r="E737">
        <v>3466.46</v>
      </c>
      <c r="F737">
        <v>3464.9</v>
      </c>
      <c r="G737">
        <v>3440.45</v>
      </c>
      <c r="H737">
        <v>3513.72</v>
      </c>
      <c r="I737">
        <v>17.809999999999999</v>
      </c>
      <c r="J737">
        <v>17.940000000000001</v>
      </c>
      <c r="K737">
        <v>40.75</v>
      </c>
    </row>
    <row r="738" spans="1:11" x14ac:dyDescent="0.25">
      <c r="A738" s="1">
        <v>44130</v>
      </c>
      <c r="B738">
        <v>3400.97</v>
      </c>
      <c r="C738">
        <v>3360.8</v>
      </c>
      <c r="D738">
        <v>-1.86</v>
      </c>
      <c r="E738">
        <v>3441.42</v>
      </c>
      <c r="F738">
        <v>3441.42</v>
      </c>
      <c r="G738">
        <v>3364.86</v>
      </c>
      <c r="H738">
        <v>3437.98</v>
      </c>
      <c r="I738">
        <v>18.690000000000001</v>
      </c>
      <c r="J738">
        <v>18.23</v>
      </c>
      <c r="K738">
        <v>40.82</v>
      </c>
    </row>
    <row r="739" spans="1:11" x14ac:dyDescent="0.25">
      <c r="A739" s="1">
        <v>44131</v>
      </c>
      <c r="B739">
        <v>3390.68</v>
      </c>
      <c r="C739">
        <v>3342.98</v>
      </c>
      <c r="D739">
        <v>-0.3</v>
      </c>
      <c r="E739">
        <v>3409.51</v>
      </c>
      <c r="F739">
        <v>3403.15</v>
      </c>
      <c r="G739">
        <v>3388.71</v>
      </c>
      <c r="H739">
        <v>3437.03</v>
      </c>
      <c r="I739">
        <v>18.66</v>
      </c>
      <c r="J739">
        <v>18.21</v>
      </c>
      <c r="K739">
        <v>40.81</v>
      </c>
    </row>
    <row r="740" spans="1:11" x14ac:dyDescent="0.25">
      <c r="A740" s="1">
        <v>44132</v>
      </c>
      <c r="B740">
        <v>3271.03</v>
      </c>
      <c r="C740">
        <v>3246.72</v>
      </c>
      <c r="D740">
        <v>-3.53</v>
      </c>
      <c r="E740">
        <v>3342.48</v>
      </c>
      <c r="F740">
        <v>3342.48</v>
      </c>
      <c r="G740">
        <v>3268.89</v>
      </c>
      <c r="H740">
        <v>3328.45</v>
      </c>
      <c r="I740">
        <v>21.43</v>
      </c>
      <c r="J740">
        <v>19.260000000000002</v>
      </c>
      <c r="K740">
        <v>41.04</v>
      </c>
    </row>
    <row r="741" spans="1:11" x14ac:dyDescent="0.25">
      <c r="A741" s="1">
        <v>44133</v>
      </c>
      <c r="B741">
        <v>3310.11</v>
      </c>
      <c r="C741">
        <v>3243.47</v>
      </c>
      <c r="D741">
        <v>1.19</v>
      </c>
      <c r="E741">
        <v>3341.05</v>
      </c>
      <c r="F741">
        <v>3277.17</v>
      </c>
      <c r="G741">
        <v>3259.82</v>
      </c>
      <c r="H741">
        <v>3326.31</v>
      </c>
      <c r="I741">
        <v>21.51</v>
      </c>
      <c r="J741">
        <v>18.8</v>
      </c>
      <c r="K741">
        <v>41.07</v>
      </c>
    </row>
    <row r="742" spans="1:11" x14ac:dyDescent="0.25">
      <c r="A742" s="1">
        <v>44134</v>
      </c>
      <c r="B742">
        <v>3269.96</v>
      </c>
      <c r="C742">
        <v>3237.76</v>
      </c>
      <c r="D742">
        <v>-1.21</v>
      </c>
      <c r="E742">
        <v>3304.93</v>
      </c>
      <c r="F742">
        <v>3293.59</v>
      </c>
      <c r="G742">
        <v>3233.94</v>
      </c>
      <c r="H742">
        <v>3325.38</v>
      </c>
      <c r="I742">
        <v>21.54</v>
      </c>
      <c r="J742">
        <v>18.850000000000001</v>
      </c>
      <c r="K742">
        <v>41.09</v>
      </c>
    </row>
    <row r="743" spans="1:11" x14ac:dyDescent="0.25">
      <c r="A743" s="1">
        <v>44137</v>
      </c>
      <c r="B743">
        <v>3310.24</v>
      </c>
      <c r="C743">
        <v>3275.93</v>
      </c>
      <c r="D743">
        <v>1.23</v>
      </c>
      <c r="E743">
        <v>3330.14</v>
      </c>
      <c r="F743">
        <v>3296.2</v>
      </c>
      <c r="G743">
        <v>3279.74</v>
      </c>
      <c r="H743">
        <v>3355.66</v>
      </c>
      <c r="I743">
        <v>21.63</v>
      </c>
      <c r="J743">
        <v>18.440000000000001</v>
      </c>
      <c r="K743">
        <v>41.11</v>
      </c>
    </row>
    <row r="744" spans="1:11" x14ac:dyDescent="0.25">
      <c r="A744" s="1">
        <v>44138</v>
      </c>
      <c r="B744">
        <v>3369.16</v>
      </c>
      <c r="C744">
        <v>3317.83</v>
      </c>
      <c r="D744">
        <v>1.78</v>
      </c>
      <c r="E744">
        <v>3389.49</v>
      </c>
      <c r="F744">
        <v>3336.25</v>
      </c>
      <c r="G744">
        <v>3336.25</v>
      </c>
      <c r="H744">
        <v>3410.89</v>
      </c>
      <c r="I744">
        <v>20.93</v>
      </c>
      <c r="J744">
        <v>18.52</v>
      </c>
      <c r="K744">
        <v>41.17</v>
      </c>
    </row>
    <row r="745" spans="1:11" x14ac:dyDescent="0.25">
      <c r="A745" s="1">
        <v>44139</v>
      </c>
      <c r="B745">
        <v>3443.44</v>
      </c>
      <c r="C745">
        <v>3408.57</v>
      </c>
      <c r="D745">
        <v>2.2000000000000002</v>
      </c>
      <c r="E745">
        <v>3486.25</v>
      </c>
      <c r="F745">
        <v>3406.46</v>
      </c>
      <c r="G745">
        <v>3405.17</v>
      </c>
      <c r="H745">
        <v>3508.61</v>
      </c>
      <c r="I745">
        <v>21.8</v>
      </c>
      <c r="J745">
        <v>18.7</v>
      </c>
      <c r="K745">
        <v>41.23</v>
      </c>
    </row>
    <row r="746" spans="1:11" x14ac:dyDescent="0.25">
      <c r="A746" s="1">
        <v>44140</v>
      </c>
      <c r="B746">
        <v>3510.45</v>
      </c>
      <c r="C746">
        <v>3477.29</v>
      </c>
      <c r="D746">
        <v>1.95</v>
      </c>
      <c r="E746">
        <v>3529.05</v>
      </c>
      <c r="F746">
        <v>3485.74</v>
      </c>
      <c r="G746">
        <v>3485.74</v>
      </c>
      <c r="H746">
        <v>3561.79</v>
      </c>
      <c r="I746">
        <v>22.03</v>
      </c>
      <c r="J746">
        <v>18.940000000000001</v>
      </c>
      <c r="K746">
        <v>41.08</v>
      </c>
    </row>
    <row r="747" spans="1:11" x14ac:dyDescent="0.25">
      <c r="A747" s="1">
        <v>44141</v>
      </c>
      <c r="B747">
        <v>3509.44</v>
      </c>
      <c r="C747">
        <v>3473.44</v>
      </c>
      <c r="D747">
        <v>-0.03</v>
      </c>
      <c r="E747">
        <v>3521.58</v>
      </c>
      <c r="F747">
        <v>3508.34</v>
      </c>
      <c r="G747">
        <v>3484.34</v>
      </c>
      <c r="H747">
        <v>3573.52</v>
      </c>
      <c r="I747">
        <v>21.61</v>
      </c>
      <c r="J747">
        <v>18.93</v>
      </c>
      <c r="K747">
        <v>40.909999999999997</v>
      </c>
    </row>
    <row r="748" spans="1:11" x14ac:dyDescent="0.25">
      <c r="A748" s="1">
        <v>44144</v>
      </c>
      <c r="B748">
        <v>3550.5</v>
      </c>
      <c r="C748">
        <v>3509.05</v>
      </c>
      <c r="D748">
        <v>1.17</v>
      </c>
      <c r="E748">
        <v>3645.99</v>
      </c>
      <c r="F748">
        <v>3583.04</v>
      </c>
      <c r="G748">
        <v>3547.48</v>
      </c>
      <c r="H748">
        <v>3622.91</v>
      </c>
      <c r="I748">
        <v>21.72</v>
      </c>
      <c r="J748">
        <v>18.850000000000001</v>
      </c>
      <c r="K748">
        <v>40.93</v>
      </c>
    </row>
    <row r="749" spans="1:11" x14ac:dyDescent="0.25">
      <c r="A749" s="1">
        <v>44145</v>
      </c>
      <c r="B749">
        <v>3545.53</v>
      </c>
      <c r="C749">
        <v>3497.94</v>
      </c>
      <c r="D749">
        <v>-0.14000000000000001</v>
      </c>
      <c r="E749">
        <v>3557.22</v>
      </c>
      <c r="F749">
        <v>3543.26</v>
      </c>
      <c r="G749">
        <v>3511.91</v>
      </c>
      <c r="H749">
        <v>3604.85</v>
      </c>
      <c r="I749">
        <v>21.66</v>
      </c>
      <c r="J749">
        <v>18.739999999999998</v>
      </c>
      <c r="K749">
        <v>40.549999999999997</v>
      </c>
    </row>
    <row r="750" spans="1:11" x14ac:dyDescent="0.25">
      <c r="A750" s="1">
        <v>44146</v>
      </c>
      <c r="B750">
        <v>3572.66</v>
      </c>
      <c r="C750">
        <v>3529.31</v>
      </c>
      <c r="D750">
        <v>0.77</v>
      </c>
      <c r="E750">
        <v>3581.16</v>
      </c>
      <c r="F750">
        <v>3563.22</v>
      </c>
      <c r="G750">
        <v>3557</v>
      </c>
      <c r="H750">
        <v>3638.2</v>
      </c>
      <c r="I750">
        <v>21.71</v>
      </c>
      <c r="J750">
        <v>18.739999999999998</v>
      </c>
      <c r="K750">
        <v>40.54</v>
      </c>
    </row>
    <row r="751" spans="1:11" x14ac:dyDescent="0.25">
      <c r="A751" s="1">
        <v>44147</v>
      </c>
      <c r="B751">
        <v>3537.01</v>
      </c>
      <c r="C751">
        <v>3507.24</v>
      </c>
      <c r="D751">
        <v>-1</v>
      </c>
      <c r="E751">
        <v>3569.02</v>
      </c>
      <c r="F751">
        <v>3562.67</v>
      </c>
      <c r="G751">
        <v>3518.58</v>
      </c>
      <c r="H751">
        <v>3586.72</v>
      </c>
      <c r="I751">
        <v>21.73</v>
      </c>
      <c r="J751">
        <v>18.8</v>
      </c>
      <c r="K751">
        <v>40.21</v>
      </c>
    </row>
    <row r="752" spans="1:11" x14ac:dyDescent="0.25">
      <c r="A752" s="1">
        <v>44148</v>
      </c>
      <c r="B752">
        <v>3585.15</v>
      </c>
      <c r="C752">
        <v>3530.53</v>
      </c>
      <c r="D752">
        <v>1.36</v>
      </c>
      <c r="E752">
        <v>3593.66</v>
      </c>
      <c r="F752">
        <v>3552.57</v>
      </c>
      <c r="G752">
        <v>3552.57</v>
      </c>
      <c r="H752">
        <v>3643.42</v>
      </c>
      <c r="I752">
        <v>21.47</v>
      </c>
      <c r="J752">
        <v>18.86</v>
      </c>
      <c r="K752">
        <v>40.08</v>
      </c>
    </row>
    <row r="753" spans="1:11" x14ac:dyDescent="0.25">
      <c r="A753" s="1">
        <v>44151</v>
      </c>
      <c r="B753">
        <v>3626.91</v>
      </c>
      <c r="C753">
        <v>3592.5</v>
      </c>
      <c r="D753">
        <v>1.1599999999999999</v>
      </c>
      <c r="E753">
        <v>3628.51</v>
      </c>
      <c r="F753">
        <v>3600.16</v>
      </c>
      <c r="G753">
        <v>3600.16</v>
      </c>
      <c r="H753">
        <v>3676.86</v>
      </c>
      <c r="I753">
        <v>21.09</v>
      </c>
      <c r="J753">
        <v>18.84</v>
      </c>
      <c r="K753">
        <v>39.81</v>
      </c>
    </row>
    <row r="754" spans="1:11" x14ac:dyDescent="0.25">
      <c r="A754" s="1">
        <v>44152</v>
      </c>
      <c r="B754">
        <v>3609.53</v>
      </c>
      <c r="C754">
        <v>3566.66</v>
      </c>
      <c r="D754">
        <v>-0.48</v>
      </c>
      <c r="E754">
        <v>3623.11</v>
      </c>
      <c r="F754">
        <v>3610.31</v>
      </c>
      <c r="G754">
        <v>3588.68</v>
      </c>
      <c r="H754">
        <v>3658.49</v>
      </c>
      <c r="I754">
        <v>20.7</v>
      </c>
      <c r="J754">
        <v>18.760000000000002</v>
      </c>
      <c r="K754">
        <v>39.58</v>
      </c>
    </row>
    <row r="755" spans="1:11" x14ac:dyDescent="0.25">
      <c r="A755" s="1">
        <v>44153</v>
      </c>
      <c r="B755">
        <v>3567.79</v>
      </c>
      <c r="C755">
        <v>3532.49</v>
      </c>
      <c r="D755">
        <v>-1.1599999999999999</v>
      </c>
      <c r="E755">
        <v>3619.09</v>
      </c>
      <c r="F755">
        <v>3612.09</v>
      </c>
      <c r="G755">
        <v>3567.33</v>
      </c>
      <c r="H755">
        <v>3617.19</v>
      </c>
      <c r="I755">
        <v>20.99</v>
      </c>
      <c r="J755">
        <v>18.850000000000001</v>
      </c>
      <c r="K755">
        <v>39.549999999999997</v>
      </c>
    </row>
    <row r="756" spans="1:11" x14ac:dyDescent="0.25">
      <c r="A756" s="1">
        <v>44154</v>
      </c>
      <c r="B756">
        <v>3581.87</v>
      </c>
      <c r="C756">
        <v>3531.28</v>
      </c>
      <c r="D756">
        <v>0.39</v>
      </c>
      <c r="E756">
        <v>3585.22</v>
      </c>
      <c r="F756">
        <v>3559.41</v>
      </c>
      <c r="G756">
        <v>3543.84</v>
      </c>
      <c r="H756">
        <v>3616.77</v>
      </c>
      <c r="I756">
        <v>20.88</v>
      </c>
      <c r="J756">
        <v>18.84</v>
      </c>
      <c r="K756">
        <v>38.340000000000003</v>
      </c>
    </row>
    <row r="757" spans="1:11" x14ac:dyDescent="0.25">
      <c r="A757" s="1">
        <v>44155</v>
      </c>
      <c r="B757">
        <v>3557.54</v>
      </c>
      <c r="C757">
        <v>3523.97</v>
      </c>
      <c r="D757">
        <v>-0.68</v>
      </c>
      <c r="E757">
        <v>3581.23</v>
      </c>
      <c r="F757">
        <v>3579.31</v>
      </c>
      <c r="G757">
        <v>3556.85</v>
      </c>
      <c r="H757">
        <v>3607.65</v>
      </c>
      <c r="I757">
        <v>20.45</v>
      </c>
      <c r="J757">
        <v>18.88</v>
      </c>
      <c r="K757">
        <v>37.93</v>
      </c>
    </row>
    <row r="758" spans="1:11" x14ac:dyDescent="0.25">
      <c r="A758" s="1">
        <v>44158</v>
      </c>
      <c r="B758">
        <v>3577.59</v>
      </c>
      <c r="C758">
        <v>3543.01</v>
      </c>
      <c r="D758">
        <v>0.56000000000000005</v>
      </c>
      <c r="E758">
        <v>3589.81</v>
      </c>
      <c r="F758">
        <v>3566.82</v>
      </c>
      <c r="G758">
        <v>3552.77</v>
      </c>
      <c r="H758">
        <v>3625.12</v>
      </c>
      <c r="I758">
        <v>20.41</v>
      </c>
      <c r="J758">
        <v>18.86</v>
      </c>
      <c r="K758">
        <v>37.42</v>
      </c>
    </row>
    <row r="759" spans="1:11" x14ac:dyDescent="0.25">
      <c r="A759" s="1">
        <v>44159</v>
      </c>
      <c r="B759">
        <v>3635.41</v>
      </c>
      <c r="C759">
        <v>3600.42</v>
      </c>
      <c r="D759">
        <v>1.62</v>
      </c>
      <c r="E759">
        <v>3642.31</v>
      </c>
      <c r="F759">
        <v>3594.52</v>
      </c>
      <c r="G759">
        <v>3594.52</v>
      </c>
      <c r="H759">
        <v>3686.37</v>
      </c>
      <c r="I759">
        <v>20.79</v>
      </c>
      <c r="J759">
        <v>19.03</v>
      </c>
      <c r="K759">
        <v>35.39</v>
      </c>
    </row>
    <row r="760" spans="1:11" x14ac:dyDescent="0.25">
      <c r="A760" s="1">
        <v>44160</v>
      </c>
      <c r="B760">
        <v>3629.65</v>
      </c>
      <c r="C760">
        <v>3593.17</v>
      </c>
      <c r="D760">
        <v>-0.16</v>
      </c>
      <c r="E760">
        <v>3635.5</v>
      </c>
      <c r="F760">
        <v>3635.5</v>
      </c>
      <c r="G760">
        <v>3617.76</v>
      </c>
      <c r="H760">
        <v>3684.15</v>
      </c>
      <c r="I760">
        <v>20.79</v>
      </c>
      <c r="J760">
        <v>19.02</v>
      </c>
      <c r="K760">
        <v>33.799999999999997</v>
      </c>
    </row>
    <row r="761" spans="1:11" x14ac:dyDescent="0.25">
      <c r="A761" s="1">
        <v>44161</v>
      </c>
      <c r="B761">
        <v>3629.65</v>
      </c>
      <c r="C761">
        <v>3593.17</v>
      </c>
      <c r="D761">
        <v>-0.16</v>
      </c>
      <c r="E761">
        <v>3635.5</v>
      </c>
      <c r="F761">
        <v>3635.5</v>
      </c>
      <c r="G761">
        <v>3617.76</v>
      </c>
      <c r="H761">
        <v>3684.15</v>
      </c>
      <c r="I761">
        <v>20.79</v>
      </c>
      <c r="J761">
        <v>19.02</v>
      </c>
      <c r="K761">
        <v>33.799999999999997</v>
      </c>
    </row>
    <row r="762" spans="1:11" x14ac:dyDescent="0.25">
      <c r="A762" s="1">
        <v>44162</v>
      </c>
      <c r="B762">
        <v>3638.35</v>
      </c>
      <c r="C762">
        <v>3593.43</v>
      </c>
      <c r="D762">
        <v>0.24</v>
      </c>
      <c r="E762">
        <v>3644.31</v>
      </c>
      <c r="F762">
        <v>3638.55</v>
      </c>
      <c r="G762">
        <v>3629.33</v>
      </c>
      <c r="H762">
        <v>4023.27</v>
      </c>
      <c r="I762">
        <v>20.78</v>
      </c>
      <c r="J762">
        <v>18.88</v>
      </c>
      <c r="K762">
        <v>29.94</v>
      </c>
    </row>
    <row r="763" spans="1:11" x14ac:dyDescent="0.25">
      <c r="A763" s="1">
        <v>44165</v>
      </c>
      <c r="B763">
        <v>3621.63</v>
      </c>
      <c r="C763">
        <v>3593.12</v>
      </c>
      <c r="D763">
        <v>-0.46</v>
      </c>
      <c r="E763">
        <v>3634.18</v>
      </c>
      <c r="F763">
        <v>3634.18</v>
      </c>
      <c r="G763">
        <v>3594.39</v>
      </c>
      <c r="H763">
        <v>3668.51</v>
      </c>
      <c r="I763">
        <v>20.13</v>
      </c>
      <c r="J763">
        <v>18.86</v>
      </c>
      <c r="K763">
        <v>29.18</v>
      </c>
    </row>
    <row r="764" spans="1:11" x14ac:dyDescent="0.25">
      <c r="A764" s="1">
        <v>44166</v>
      </c>
      <c r="B764">
        <v>3662.45</v>
      </c>
      <c r="C764">
        <v>3616.27</v>
      </c>
      <c r="D764">
        <v>1.1299999999999999</v>
      </c>
      <c r="E764">
        <v>3678.45</v>
      </c>
      <c r="F764">
        <v>3645.87</v>
      </c>
      <c r="G764">
        <v>3645.87</v>
      </c>
      <c r="H764">
        <v>3705.1</v>
      </c>
      <c r="I764">
        <v>20.3</v>
      </c>
      <c r="J764">
        <v>18.91</v>
      </c>
      <c r="K764">
        <v>28.42</v>
      </c>
    </row>
    <row r="765" spans="1:11" x14ac:dyDescent="0.25">
      <c r="A765" s="1">
        <v>44167</v>
      </c>
      <c r="B765">
        <v>3669.01</v>
      </c>
      <c r="C765">
        <v>3646.3</v>
      </c>
      <c r="D765">
        <v>0.18</v>
      </c>
      <c r="E765">
        <v>3670.96</v>
      </c>
      <c r="F765">
        <v>3653.78</v>
      </c>
      <c r="G765">
        <v>3644.84</v>
      </c>
      <c r="H765">
        <v>3706.18</v>
      </c>
      <c r="I765">
        <v>20.260000000000002</v>
      </c>
      <c r="J765">
        <v>18.86</v>
      </c>
      <c r="K765">
        <v>28.42</v>
      </c>
    </row>
    <row r="766" spans="1:11" x14ac:dyDescent="0.25">
      <c r="A766" s="1">
        <v>44168</v>
      </c>
      <c r="B766">
        <v>3666.72</v>
      </c>
      <c r="C766">
        <v>3632.57</v>
      </c>
      <c r="D766">
        <v>-0.06</v>
      </c>
      <c r="E766">
        <v>3682.73</v>
      </c>
      <c r="F766">
        <v>3668.28</v>
      </c>
      <c r="G766">
        <v>3657.17</v>
      </c>
      <c r="H766">
        <v>3706.59</v>
      </c>
      <c r="I766">
        <v>20.260000000000002</v>
      </c>
      <c r="J766">
        <v>18.77</v>
      </c>
      <c r="K766">
        <v>27.85</v>
      </c>
    </row>
    <row r="767" spans="1:11" x14ac:dyDescent="0.25">
      <c r="A767" s="1">
        <v>44169</v>
      </c>
      <c r="B767">
        <v>3699.12</v>
      </c>
      <c r="C767">
        <v>3654.65</v>
      </c>
      <c r="D767">
        <v>0.88</v>
      </c>
      <c r="E767">
        <v>3699.2</v>
      </c>
      <c r="F767">
        <v>3670.94</v>
      </c>
      <c r="G767">
        <v>3670.94</v>
      </c>
      <c r="H767">
        <v>3726.09</v>
      </c>
      <c r="I767">
        <v>20.350000000000001</v>
      </c>
      <c r="J767">
        <v>18.79</v>
      </c>
      <c r="K767">
        <v>27.59</v>
      </c>
    </row>
    <row r="768" spans="1:11" x14ac:dyDescent="0.25">
      <c r="A768" s="1">
        <v>44172</v>
      </c>
      <c r="B768">
        <v>3691.96</v>
      </c>
      <c r="C768">
        <v>3657.34</v>
      </c>
      <c r="D768">
        <v>-0.19</v>
      </c>
      <c r="E768">
        <v>3697.41</v>
      </c>
      <c r="F768">
        <v>3694.73</v>
      </c>
      <c r="G768">
        <v>3678.88</v>
      </c>
      <c r="H768">
        <v>3715.11</v>
      </c>
      <c r="I768">
        <v>19.34</v>
      </c>
      <c r="J768">
        <v>18.77</v>
      </c>
      <c r="K768">
        <v>25.5</v>
      </c>
    </row>
    <row r="769" spans="1:11" x14ac:dyDescent="0.25">
      <c r="A769" s="1">
        <v>44173</v>
      </c>
      <c r="B769">
        <v>3702.25</v>
      </c>
      <c r="C769">
        <v>3665.35</v>
      </c>
      <c r="D769">
        <v>0.28000000000000003</v>
      </c>
      <c r="E769">
        <v>3708.45</v>
      </c>
      <c r="F769">
        <v>3683.05</v>
      </c>
      <c r="G769">
        <v>3678.83</v>
      </c>
      <c r="H769">
        <v>3747.31</v>
      </c>
      <c r="I769">
        <v>19.25</v>
      </c>
      <c r="J769">
        <v>18.739999999999998</v>
      </c>
      <c r="K769">
        <v>25.48</v>
      </c>
    </row>
    <row r="770" spans="1:11" x14ac:dyDescent="0.25">
      <c r="A770" s="1">
        <v>44174</v>
      </c>
      <c r="B770">
        <v>3672.82</v>
      </c>
      <c r="C770">
        <v>3638.24</v>
      </c>
      <c r="D770">
        <v>-0.79</v>
      </c>
      <c r="E770">
        <v>3712.39</v>
      </c>
      <c r="F770">
        <v>3705.98</v>
      </c>
      <c r="G770">
        <v>3660.54</v>
      </c>
      <c r="H770">
        <v>3708.8</v>
      </c>
      <c r="I770">
        <v>15.44</v>
      </c>
      <c r="J770">
        <v>18.809999999999999</v>
      </c>
      <c r="K770">
        <v>24.51</v>
      </c>
    </row>
    <row r="771" spans="1:11" x14ac:dyDescent="0.25">
      <c r="A771" s="1">
        <v>44175</v>
      </c>
      <c r="B771">
        <v>3668.1</v>
      </c>
      <c r="C771">
        <v>3633.4</v>
      </c>
      <c r="D771">
        <v>-0.13</v>
      </c>
      <c r="E771">
        <v>3678.49</v>
      </c>
      <c r="F771">
        <v>3659.13</v>
      </c>
      <c r="G771">
        <v>3645.18</v>
      </c>
      <c r="H771">
        <v>3703.92</v>
      </c>
      <c r="I771">
        <v>15.32</v>
      </c>
      <c r="J771">
        <v>18.79</v>
      </c>
      <c r="K771">
        <v>24.12</v>
      </c>
    </row>
    <row r="772" spans="1:11" x14ac:dyDescent="0.25">
      <c r="A772" s="1">
        <v>44176</v>
      </c>
      <c r="B772">
        <v>3663.46</v>
      </c>
      <c r="C772">
        <v>3622.3</v>
      </c>
      <c r="D772">
        <v>-0.13</v>
      </c>
      <c r="E772">
        <v>3665.91</v>
      </c>
      <c r="F772">
        <v>3656.08</v>
      </c>
      <c r="G772">
        <v>3633.4</v>
      </c>
      <c r="H772">
        <v>3713.11</v>
      </c>
      <c r="I772">
        <v>14.61</v>
      </c>
      <c r="J772">
        <v>18.77</v>
      </c>
      <c r="K772">
        <v>23.83</v>
      </c>
    </row>
    <row r="773" spans="1:11" x14ac:dyDescent="0.25">
      <c r="A773" s="1">
        <v>44179</v>
      </c>
      <c r="B773">
        <v>3647.49</v>
      </c>
      <c r="C773">
        <v>3621.14</v>
      </c>
      <c r="D773">
        <v>-0.44</v>
      </c>
      <c r="E773">
        <v>3697.61</v>
      </c>
      <c r="F773">
        <v>3675.27</v>
      </c>
      <c r="G773">
        <v>3645.84</v>
      </c>
      <c r="H773">
        <v>3685.66</v>
      </c>
      <c r="I773">
        <v>14.58</v>
      </c>
      <c r="J773">
        <v>18.79</v>
      </c>
      <c r="K773">
        <v>23.74</v>
      </c>
    </row>
    <row r="774" spans="1:11" x14ac:dyDescent="0.25">
      <c r="A774" s="1">
        <v>44180</v>
      </c>
      <c r="B774">
        <v>3694.62</v>
      </c>
      <c r="C774">
        <v>3660.63</v>
      </c>
      <c r="D774">
        <v>1.29</v>
      </c>
      <c r="E774">
        <v>3695.29</v>
      </c>
      <c r="F774">
        <v>3666.41</v>
      </c>
      <c r="G774">
        <v>3659.62</v>
      </c>
      <c r="H774">
        <v>3728.26</v>
      </c>
      <c r="I774">
        <v>14.21</v>
      </c>
      <c r="J774">
        <v>18.899999999999999</v>
      </c>
      <c r="K774">
        <v>23.08</v>
      </c>
    </row>
    <row r="775" spans="1:11" x14ac:dyDescent="0.25">
      <c r="A775" s="1">
        <v>44181</v>
      </c>
      <c r="B775">
        <v>3701.17</v>
      </c>
      <c r="C775">
        <v>3674.31</v>
      </c>
      <c r="D775">
        <v>0.18</v>
      </c>
      <c r="E775">
        <v>3711.27</v>
      </c>
      <c r="F775">
        <v>3696.25</v>
      </c>
      <c r="G775">
        <v>3688.57</v>
      </c>
      <c r="H775">
        <v>3728.83</v>
      </c>
      <c r="I775">
        <v>12.98</v>
      </c>
      <c r="J775">
        <v>18.829999999999998</v>
      </c>
      <c r="K775">
        <v>22.95</v>
      </c>
    </row>
    <row r="776" spans="1:11" x14ac:dyDescent="0.25">
      <c r="A776" s="1">
        <v>44182</v>
      </c>
      <c r="B776">
        <v>3722.48</v>
      </c>
      <c r="C776">
        <v>3687.54</v>
      </c>
      <c r="D776">
        <v>0.57999999999999996</v>
      </c>
      <c r="E776">
        <v>3725.12</v>
      </c>
      <c r="F776">
        <v>3713.65</v>
      </c>
      <c r="G776">
        <v>3710.87</v>
      </c>
      <c r="H776">
        <v>3763.84</v>
      </c>
      <c r="I776">
        <v>11.95</v>
      </c>
      <c r="J776">
        <v>18.72</v>
      </c>
      <c r="K776">
        <v>22.86</v>
      </c>
    </row>
    <row r="777" spans="1:11" x14ac:dyDescent="0.25">
      <c r="A777" s="1">
        <v>44183</v>
      </c>
      <c r="B777">
        <v>3709.41</v>
      </c>
      <c r="C777">
        <v>3695.74</v>
      </c>
      <c r="D777">
        <v>-0.35</v>
      </c>
      <c r="E777">
        <v>3726.7</v>
      </c>
      <c r="F777">
        <v>3722.39</v>
      </c>
      <c r="G777">
        <v>3685.84</v>
      </c>
      <c r="H777">
        <v>3783.22</v>
      </c>
      <c r="I777">
        <v>12.05</v>
      </c>
      <c r="J777">
        <v>18.73</v>
      </c>
      <c r="K777">
        <v>21.43</v>
      </c>
    </row>
    <row r="778" spans="1:11" x14ac:dyDescent="0.25">
      <c r="A778" s="1">
        <v>44186</v>
      </c>
      <c r="B778">
        <v>3694.92</v>
      </c>
      <c r="C778">
        <v>3658.89</v>
      </c>
      <c r="D778">
        <v>-0.39</v>
      </c>
      <c r="E778">
        <v>3702.9</v>
      </c>
      <c r="F778">
        <v>3684.28</v>
      </c>
      <c r="G778">
        <v>3636.48</v>
      </c>
      <c r="H778">
        <v>3731.88</v>
      </c>
      <c r="I778">
        <v>11.78</v>
      </c>
      <c r="J778">
        <v>18.75</v>
      </c>
      <c r="K778">
        <v>21.44</v>
      </c>
    </row>
    <row r="779" spans="1:11" x14ac:dyDescent="0.25">
      <c r="A779" s="1">
        <v>44187</v>
      </c>
      <c r="B779">
        <v>3687.26</v>
      </c>
      <c r="C779">
        <v>3651.71</v>
      </c>
      <c r="D779">
        <v>-0.21</v>
      </c>
      <c r="E779">
        <v>3698.26</v>
      </c>
      <c r="F779">
        <v>3698.08</v>
      </c>
      <c r="G779">
        <v>3676.16</v>
      </c>
      <c r="H779">
        <v>3712.31</v>
      </c>
      <c r="I779">
        <v>11.79</v>
      </c>
      <c r="J779">
        <v>18.760000000000002</v>
      </c>
      <c r="K779">
        <v>21.1</v>
      </c>
    </row>
    <row r="780" spans="1:11" x14ac:dyDescent="0.25">
      <c r="A780" s="1">
        <v>44188</v>
      </c>
      <c r="B780">
        <v>3690.01</v>
      </c>
      <c r="C780">
        <v>3659.4</v>
      </c>
      <c r="D780">
        <v>7.0000000000000007E-2</v>
      </c>
      <c r="E780">
        <v>3711.24</v>
      </c>
      <c r="F780">
        <v>3693.42</v>
      </c>
      <c r="G780">
        <v>3689.28</v>
      </c>
      <c r="H780">
        <v>3728</v>
      </c>
      <c r="I780">
        <v>11.63</v>
      </c>
      <c r="J780">
        <v>18.75</v>
      </c>
      <c r="K780">
        <v>21.04</v>
      </c>
    </row>
    <row r="781" spans="1:11" x14ac:dyDescent="0.25">
      <c r="A781" s="1">
        <v>44189</v>
      </c>
      <c r="B781">
        <v>3703.06</v>
      </c>
      <c r="C781">
        <v>3655.99</v>
      </c>
      <c r="D781">
        <v>0.35</v>
      </c>
      <c r="E781">
        <v>3703.82</v>
      </c>
      <c r="F781">
        <v>3694.03</v>
      </c>
      <c r="G781">
        <v>3689.32</v>
      </c>
      <c r="H781">
        <v>3764.24</v>
      </c>
      <c r="I781">
        <v>11.12</v>
      </c>
      <c r="J781">
        <v>18.739999999999998</v>
      </c>
      <c r="K781">
        <v>21</v>
      </c>
    </row>
    <row r="782" spans="1:11" x14ac:dyDescent="0.25">
      <c r="A782" s="1">
        <v>44190</v>
      </c>
      <c r="B782">
        <v>3703.06</v>
      </c>
      <c r="C782">
        <v>3655.99</v>
      </c>
      <c r="D782">
        <v>0.35</v>
      </c>
      <c r="E782">
        <v>3703.82</v>
      </c>
      <c r="F782">
        <v>3694.03</v>
      </c>
      <c r="G782">
        <v>3689.32</v>
      </c>
      <c r="H782">
        <v>3764.24</v>
      </c>
      <c r="I782">
        <v>11.12</v>
      </c>
      <c r="J782">
        <v>18.739999999999998</v>
      </c>
      <c r="K782">
        <v>21</v>
      </c>
    </row>
    <row r="783" spans="1:11" x14ac:dyDescent="0.25">
      <c r="A783" s="1">
        <v>44193</v>
      </c>
      <c r="B783">
        <v>3735.36</v>
      </c>
      <c r="C783">
        <v>3696.58</v>
      </c>
      <c r="D783">
        <v>0.87</v>
      </c>
      <c r="E783">
        <v>3740.51</v>
      </c>
      <c r="F783">
        <v>3723.03</v>
      </c>
      <c r="G783">
        <v>3723.03</v>
      </c>
      <c r="H783">
        <v>3784.35</v>
      </c>
      <c r="I783">
        <v>10.73</v>
      </c>
      <c r="J783">
        <v>18.78</v>
      </c>
      <c r="K783">
        <v>20.73</v>
      </c>
    </row>
    <row r="784" spans="1:11" x14ac:dyDescent="0.25">
      <c r="A784" s="1">
        <v>44194</v>
      </c>
      <c r="B784">
        <v>3727.04</v>
      </c>
      <c r="C784">
        <v>3693.36</v>
      </c>
      <c r="D784">
        <v>-0.22</v>
      </c>
      <c r="E784">
        <v>3756.12</v>
      </c>
      <c r="F784">
        <v>3750.01</v>
      </c>
      <c r="G784">
        <v>3723.31</v>
      </c>
      <c r="H784">
        <v>3764.07</v>
      </c>
      <c r="I784">
        <v>10.3</v>
      </c>
      <c r="J784">
        <v>18.78</v>
      </c>
      <c r="K784">
        <v>20.53</v>
      </c>
    </row>
    <row r="785" spans="1:11" x14ac:dyDescent="0.25">
      <c r="A785" s="1">
        <v>44195</v>
      </c>
      <c r="B785">
        <v>3732.04</v>
      </c>
      <c r="C785">
        <v>3688.89</v>
      </c>
      <c r="D785">
        <v>0.13</v>
      </c>
      <c r="E785">
        <v>3744.63</v>
      </c>
      <c r="F785">
        <v>3736.19</v>
      </c>
      <c r="G785">
        <v>3730.21</v>
      </c>
      <c r="H785">
        <v>3771.45</v>
      </c>
      <c r="I785">
        <v>10.15</v>
      </c>
      <c r="J785">
        <v>18.72</v>
      </c>
      <c r="K785">
        <v>20.53</v>
      </c>
    </row>
    <row r="786" spans="1:11" x14ac:dyDescent="0.25">
      <c r="A786" s="1">
        <v>44196</v>
      </c>
      <c r="B786">
        <v>3756.07</v>
      </c>
      <c r="C786">
        <v>3714.61</v>
      </c>
      <c r="D786">
        <v>0.64</v>
      </c>
      <c r="E786">
        <v>3760.2</v>
      </c>
      <c r="F786">
        <v>3733.27</v>
      </c>
      <c r="G786">
        <v>3726.88</v>
      </c>
      <c r="H786">
        <v>3787.14</v>
      </c>
      <c r="I786">
        <v>9.4499999999999993</v>
      </c>
      <c r="J786">
        <v>18.739999999999998</v>
      </c>
      <c r="K786">
        <v>20.309999999999999</v>
      </c>
    </row>
    <row r="787" spans="1:11" x14ac:dyDescent="0.25">
      <c r="A787" s="1">
        <v>44197</v>
      </c>
      <c r="B787">
        <v>3756.07</v>
      </c>
      <c r="C787">
        <v>3714.61</v>
      </c>
      <c r="D787">
        <v>0.64</v>
      </c>
      <c r="E787">
        <v>3760.2</v>
      </c>
      <c r="F787">
        <v>3733.27</v>
      </c>
      <c r="G787">
        <v>3726.88</v>
      </c>
      <c r="H787">
        <v>3787.14</v>
      </c>
      <c r="I787">
        <v>9.4499999999999993</v>
      </c>
      <c r="J787">
        <v>18.739999999999998</v>
      </c>
      <c r="K787">
        <v>20.309999999999999</v>
      </c>
    </row>
    <row r="788" spans="1:11" x14ac:dyDescent="0.25">
      <c r="A788" s="1">
        <v>44200</v>
      </c>
      <c r="B788">
        <v>3700.65</v>
      </c>
      <c r="C788">
        <v>3662.91</v>
      </c>
      <c r="D788">
        <v>-1.48</v>
      </c>
      <c r="E788">
        <v>3769.99</v>
      </c>
      <c r="F788">
        <v>3764.61</v>
      </c>
      <c r="G788">
        <v>3662.71</v>
      </c>
      <c r="H788">
        <v>3738.64</v>
      </c>
      <c r="I788">
        <v>10.65</v>
      </c>
      <c r="J788">
        <v>18.86</v>
      </c>
      <c r="K788">
        <v>20.27</v>
      </c>
    </row>
    <row r="789" spans="1:11" x14ac:dyDescent="0.25">
      <c r="A789" s="1">
        <v>44201</v>
      </c>
      <c r="B789">
        <v>3726.86</v>
      </c>
      <c r="C789">
        <v>3692.79</v>
      </c>
      <c r="D789">
        <v>0.71</v>
      </c>
      <c r="E789">
        <v>3737.83</v>
      </c>
      <c r="F789">
        <v>3698.02</v>
      </c>
      <c r="G789">
        <v>3695.07</v>
      </c>
      <c r="H789">
        <v>3766.99</v>
      </c>
      <c r="I789">
        <v>10.5</v>
      </c>
      <c r="J789">
        <v>18.89</v>
      </c>
      <c r="K789">
        <v>19.89</v>
      </c>
    </row>
    <row r="790" spans="1:11" x14ac:dyDescent="0.25">
      <c r="A790" s="1">
        <v>44202</v>
      </c>
      <c r="B790">
        <v>3748.14</v>
      </c>
      <c r="C790">
        <v>3716.08</v>
      </c>
      <c r="D790">
        <v>0.56999999999999995</v>
      </c>
      <c r="E790">
        <v>3783.04</v>
      </c>
      <c r="F790">
        <v>3712.2</v>
      </c>
      <c r="G790">
        <v>3705.34</v>
      </c>
      <c r="H790">
        <v>3805.2</v>
      </c>
      <c r="I790">
        <v>10.5</v>
      </c>
      <c r="J790">
        <v>18.88</v>
      </c>
      <c r="K790">
        <v>19.73</v>
      </c>
    </row>
    <row r="791" spans="1:11" x14ac:dyDescent="0.25">
      <c r="A791" s="1">
        <v>44203</v>
      </c>
      <c r="B791">
        <v>3803.79</v>
      </c>
      <c r="C791">
        <v>3766.71</v>
      </c>
      <c r="D791">
        <v>1.48</v>
      </c>
      <c r="E791">
        <v>3811.55</v>
      </c>
      <c r="F791">
        <v>3764.71</v>
      </c>
      <c r="G791">
        <v>3764.71</v>
      </c>
      <c r="H791">
        <v>3841.83</v>
      </c>
      <c r="I791">
        <v>10.35</v>
      </c>
      <c r="J791">
        <v>19.03</v>
      </c>
      <c r="K791">
        <v>19.8</v>
      </c>
    </row>
    <row r="792" spans="1:11" x14ac:dyDescent="0.25">
      <c r="A792" s="1">
        <v>44204</v>
      </c>
      <c r="B792">
        <v>3824.68</v>
      </c>
      <c r="C792">
        <v>3794.93</v>
      </c>
      <c r="D792">
        <v>0.55000000000000004</v>
      </c>
      <c r="E792">
        <v>3826.69</v>
      </c>
      <c r="F792">
        <v>3815.05</v>
      </c>
      <c r="G792">
        <v>3783.6</v>
      </c>
      <c r="H792">
        <v>3861.14</v>
      </c>
      <c r="I792">
        <v>10.36</v>
      </c>
      <c r="J792">
        <v>19.010000000000002</v>
      </c>
      <c r="K792">
        <v>19.75</v>
      </c>
    </row>
    <row r="793" spans="1:11" x14ac:dyDescent="0.25">
      <c r="A793" s="1">
        <v>44207</v>
      </c>
      <c r="B793">
        <v>3799.61</v>
      </c>
      <c r="C793">
        <v>3766.55</v>
      </c>
      <c r="D793">
        <v>-0.66</v>
      </c>
      <c r="E793">
        <v>3817.86</v>
      </c>
      <c r="F793">
        <v>3803.14</v>
      </c>
      <c r="G793">
        <v>3789.02</v>
      </c>
      <c r="H793">
        <v>3836.94</v>
      </c>
      <c r="I793">
        <v>10.66</v>
      </c>
      <c r="J793">
        <v>18.89</v>
      </c>
      <c r="K793">
        <v>19.71</v>
      </c>
    </row>
    <row r="794" spans="1:11" x14ac:dyDescent="0.25">
      <c r="A794" s="1">
        <v>44208</v>
      </c>
      <c r="B794">
        <v>3801.19</v>
      </c>
      <c r="C794">
        <v>3768.29</v>
      </c>
      <c r="D794">
        <v>0.04</v>
      </c>
      <c r="E794">
        <v>3810.78</v>
      </c>
      <c r="F794">
        <v>3801.62</v>
      </c>
      <c r="G794">
        <v>3776.51</v>
      </c>
      <c r="H794">
        <v>3834.26</v>
      </c>
      <c r="I794">
        <v>10.5</v>
      </c>
      <c r="J794">
        <v>17.809999999999999</v>
      </c>
      <c r="K794">
        <v>19.690000000000001</v>
      </c>
    </row>
    <row r="795" spans="1:11" x14ac:dyDescent="0.25">
      <c r="A795" s="1">
        <v>44209</v>
      </c>
      <c r="B795">
        <v>3809.84</v>
      </c>
      <c r="C795">
        <v>3773.33</v>
      </c>
      <c r="D795">
        <v>0.23</v>
      </c>
      <c r="E795">
        <v>3820.96</v>
      </c>
      <c r="F795">
        <v>3802.23</v>
      </c>
      <c r="G795">
        <v>3791.5</v>
      </c>
      <c r="H795">
        <v>3856.43</v>
      </c>
      <c r="I795">
        <v>10.08</v>
      </c>
      <c r="J795">
        <v>17.739999999999998</v>
      </c>
      <c r="K795">
        <v>19.46</v>
      </c>
    </row>
    <row r="796" spans="1:11" x14ac:dyDescent="0.25">
      <c r="A796" s="1">
        <v>44210</v>
      </c>
      <c r="B796">
        <v>3795.54</v>
      </c>
      <c r="C796">
        <v>3762.98</v>
      </c>
      <c r="D796">
        <v>-0.38</v>
      </c>
      <c r="E796">
        <v>3823.6</v>
      </c>
      <c r="F796">
        <v>3814.98</v>
      </c>
      <c r="G796">
        <v>3792.86</v>
      </c>
      <c r="H796">
        <v>3831.75</v>
      </c>
      <c r="I796">
        <v>10.19</v>
      </c>
      <c r="J796">
        <v>17.02</v>
      </c>
      <c r="K796">
        <v>19.43</v>
      </c>
    </row>
    <row r="797" spans="1:11" x14ac:dyDescent="0.25">
      <c r="A797" s="1">
        <v>44211</v>
      </c>
      <c r="B797">
        <v>3768.25</v>
      </c>
      <c r="C797">
        <v>3719.9</v>
      </c>
      <c r="D797">
        <v>-0.72</v>
      </c>
      <c r="E797">
        <v>3788.73</v>
      </c>
      <c r="F797">
        <v>3788.73</v>
      </c>
      <c r="G797">
        <v>3749.62</v>
      </c>
      <c r="H797">
        <v>3805.09</v>
      </c>
      <c r="I797">
        <v>10.48</v>
      </c>
      <c r="J797">
        <v>16.78</v>
      </c>
      <c r="K797">
        <v>19.12</v>
      </c>
    </row>
    <row r="798" spans="1:11" x14ac:dyDescent="0.25">
      <c r="A798" s="1">
        <v>44214</v>
      </c>
      <c r="B798">
        <v>3768.25</v>
      </c>
      <c r="C798">
        <v>3719.9</v>
      </c>
      <c r="D798">
        <v>-0.72</v>
      </c>
      <c r="E798">
        <v>3788.73</v>
      </c>
      <c r="F798">
        <v>3788.73</v>
      </c>
      <c r="G798">
        <v>3749.62</v>
      </c>
      <c r="H798">
        <v>3805.09</v>
      </c>
      <c r="I798">
        <v>10.48</v>
      </c>
      <c r="J798">
        <v>16.78</v>
      </c>
      <c r="K798">
        <v>19.12</v>
      </c>
    </row>
    <row r="799" spans="1:11" x14ac:dyDescent="0.25">
      <c r="A799" s="1">
        <v>44215</v>
      </c>
      <c r="B799">
        <v>3798.91</v>
      </c>
      <c r="C799">
        <v>3776.67</v>
      </c>
      <c r="D799">
        <v>0.81</v>
      </c>
      <c r="E799">
        <v>3804.53</v>
      </c>
      <c r="F799">
        <v>3781.88</v>
      </c>
      <c r="G799">
        <v>3780.37</v>
      </c>
      <c r="H799">
        <v>3835.9</v>
      </c>
      <c r="I799">
        <v>10.44</v>
      </c>
      <c r="J799">
        <v>16.5</v>
      </c>
      <c r="K799">
        <v>19.13</v>
      </c>
    </row>
    <row r="800" spans="1:11" x14ac:dyDescent="0.25">
      <c r="A800" s="1">
        <v>44216</v>
      </c>
      <c r="B800">
        <v>3851.85</v>
      </c>
      <c r="C800">
        <v>3822.87</v>
      </c>
      <c r="D800">
        <v>1.39</v>
      </c>
      <c r="E800">
        <v>3859.75</v>
      </c>
      <c r="F800">
        <v>3816.22</v>
      </c>
      <c r="G800">
        <v>3816.22</v>
      </c>
      <c r="H800">
        <v>3881</v>
      </c>
      <c r="I800">
        <v>11.09</v>
      </c>
      <c r="J800">
        <v>16.64</v>
      </c>
      <c r="K800">
        <v>19.170000000000002</v>
      </c>
    </row>
    <row r="801" spans="1:11" x14ac:dyDescent="0.25">
      <c r="A801" s="1">
        <v>44217</v>
      </c>
      <c r="B801">
        <v>3853.07</v>
      </c>
      <c r="C801">
        <v>3822.87</v>
      </c>
      <c r="D801">
        <v>0.03</v>
      </c>
      <c r="E801">
        <v>3861.45</v>
      </c>
      <c r="F801">
        <v>3857.46</v>
      </c>
      <c r="G801">
        <v>3845.05</v>
      </c>
      <c r="H801">
        <v>3880.91</v>
      </c>
      <c r="I801">
        <v>11.08</v>
      </c>
      <c r="J801">
        <v>16.53</v>
      </c>
      <c r="K801">
        <v>19.14</v>
      </c>
    </row>
    <row r="802" spans="1:11" x14ac:dyDescent="0.25">
      <c r="A802" s="1">
        <v>44218</v>
      </c>
      <c r="B802">
        <v>3841.47</v>
      </c>
      <c r="C802">
        <v>3814.77</v>
      </c>
      <c r="D802">
        <v>-0.3</v>
      </c>
      <c r="E802">
        <v>3852.31</v>
      </c>
      <c r="F802">
        <v>3844.24</v>
      </c>
      <c r="G802">
        <v>3830.41</v>
      </c>
      <c r="H802">
        <v>3874.52</v>
      </c>
      <c r="I802">
        <v>10.79</v>
      </c>
      <c r="J802">
        <v>16.53</v>
      </c>
      <c r="K802">
        <v>19.11</v>
      </c>
    </row>
    <row r="803" spans="1:11" x14ac:dyDescent="0.25">
      <c r="A803" s="1">
        <v>44221</v>
      </c>
      <c r="B803">
        <v>3855.36</v>
      </c>
      <c r="C803">
        <v>3814.06</v>
      </c>
      <c r="D803">
        <v>0.36</v>
      </c>
      <c r="E803">
        <v>3859.23</v>
      </c>
      <c r="F803">
        <v>3851.68</v>
      </c>
      <c r="G803">
        <v>3797.16</v>
      </c>
      <c r="H803">
        <v>3889.21</v>
      </c>
      <c r="I803">
        <v>10.77</v>
      </c>
      <c r="J803">
        <v>16.5</v>
      </c>
      <c r="K803">
        <v>19.03</v>
      </c>
    </row>
    <row r="804" spans="1:11" x14ac:dyDescent="0.25">
      <c r="A804" s="1">
        <v>44222</v>
      </c>
      <c r="B804">
        <v>3849.62</v>
      </c>
      <c r="C804">
        <v>3828.52</v>
      </c>
      <c r="D804">
        <v>-0.15</v>
      </c>
      <c r="E804">
        <v>3870.9</v>
      </c>
      <c r="F804">
        <v>3862.96</v>
      </c>
      <c r="G804">
        <v>3847.78</v>
      </c>
      <c r="H804">
        <v>3891.97</v>
      </c>
      <c r="I804">
        <v>10.78</v>
      </c>
      <c r="J804">
        <v>16.420000000000002</v>
      </c>
      <c r="K804">
        <v>19.03</v>
      </c>
    </row>
    <row r="805" spans="1:11" x14ac:dyDescent="0.25">
      <c r="A805" s="1">
        <v>44223</v>
      </c>
      <c r="B805">
        <v>3750.77</v>
      </c>
      <c r="C805">
        <v>3705.74</v>
      </c>
      <c r="D805">
        <v>-2.57</v>
      </c>
      <c r="E805">
        <v>3836.83</v>
      </c>
      <c r="F805">
        <v>3836.83</v>
      </c>
      <c r="G805">
        <v>3732.48</v>
      </c>
      <c r="H805">
        <v>3782.5</v>
      </c>
      <c r="I805">
        <v>13.51</v>
      </c>
      <c r="J805">
        <v>16.95</v>
      </c>
      <c r="K805">
        <v>19.13</v>
      </c>
    </row>
    <row r="806" spans="1:11" x14ac:dyDescent="0.25">
      <c r="A806" s="1">
        <v>44224</v>
      </c>
      <c r="B806">
        <v>3787.38</v>
      </c>
      <c r="C806">
        <v>3746.44</v>
      </c>
      <c r="D806">
        <v>0.98</v>
      </c>
      <c r="E806">
        <v>3830.5</v>
      </c>
      <c r="F806">
        <v>3755.75</v>
      </c>
      <c r="G806">
        <v>3755.75</v>
      </c>
      <c r="H806">
        <v>3821.13</v>
      </c>
      <c r="I806">
        <v>13.29</v>
      </c>
      <c r="J806">
        <v>16.86</v>
      </c>
      <c r="K806">
        <v>19.010000000000002</v>
      </c>
    </row>
    <row r="807" spans="1:11" x14ac:dyDescent="0.25">
      <c r="A807" s="1">
        <v>44225</v>
      </c>
      <c r="B807">
        <v>3714.24</v>
      </c>
      <c r="C807">
        <v>3682.26</v>
      </c>
      <c r="D807">
        <v>-1.93</v>
      </c>
      <c r="E807">
        <v>3778.05</v>
      </c>
      <c r="F807">
        <v>3778.05</v>
      </c>
      <c r="G807">
        <v>3694.12</v>
      </c>
      <c r="H807">
        <v>3746.05</v>
      </c>
      <c r="I807">
        <v>14.61</v>
      </c>
      <c r="J807">
        <v>17.170000000000002</v>
      </c>
      <c r="K807">
        <v>19.149999999999999</v>
      </c>
    </row>
    <row r="808" spans="1:11" x14ac:dyDescent="0.25">
      <c r="A808" s="1">
        <v>44228</v>
      </c>
      <c r="B808">
        <v>3773.86</v>
      </c>
      <c r="C808">
        <v>3734.89</v>
      </c>
      <c r="D808">
        <v>1.61</v>
      </c>
      <c r="E808">
        <v>3784.32</v>
      </c>
      <c r="F808">
        <v>3731.17</v>
      </c>
      <c r="G808">
        <v>3725.62</v>
      </c>
      <c r="H808">
        <v>3805.58</v>
      </c>
      <c r="I808">
        <v>15.28</v>
      </c>
      <c r="J808">
        <v>16.78</v>
      </c>
      <c r="K808">
        <v>19.22</v>
      </c>
    </row>
    <row r="809" spans="1:11" x14ac:dyDescent="0.25">
      <c r="A809" s="1">
        <v>44229</v>
      </c>
      <c r="B809">
        <v>3826.31</v>
      </c>
      <c r="C809">
        <v>3805.93</v>
      </c>
      <c r="D809">
        <v>1.39</v>
      </c>
      <c r="E809">
        <v>3843.09</v>
      </c>
      <c r="F809">
        <v>3791.84</v>
      </c>
      <c r="G809">
        <v>3791.84</v>
      </c>
      <c r="H809">
        <v>3867.65</v>
      </c>
      <c r="I809">
        <v>15.73</v>
      </c>
      <c r="J809">
        <v>16.91</v>
      </c>
      <c r="K809">
        <v>18.95</v>
      </c>
    </row>
    <row r="810" spans="1:11" x14ac:dyDescent="0.25">
      <c r="A810" s="1">
        <v>44230</v>
      </c>
      <c r="B810">
        <v>3830.17</v>
      </c>
      <c r="C810">
        <v>3809.19</v>
      </c>
      <c r="D810">
        <v>0.1</v>
      </c>
      <c r="E810">
        <v>3847.51</v>
      </c>
      <c r="F810">
        <v>3840.27</v>
      </c>
      <c r="G810">
        <v>3816.68</v>
      </c>
      <c r="H810">
        <v>3861.17</v>
      </c>
      <c r="I810">
        <v>15.66</v>
      </c>
      <c r="J810">
        <v>16.73</v>
      </c>
      <c r="K810">
        <v>18.89</v>
      </c>
    </row>
    <row r="811" spans="1:11" x14ac:dyDescent="0.25">
      <c r="A811" s="1">
        <v>44231</v>
      </c>
      <c r="B811">
        <v>3871.74</v>
      </c>
      <c r="C811">
        <v>3844.2</v>
      </c>
      <c r="D811">
        <v>1.0900000000000001</v>
      </c>
      <c r="E811">
        <v>3872.42</v>
      </c>
      <c r="F811">
        <v>3836.66</v>
      </c>
      <c r="G811">
        <v>3836.66</v>
      </c>
      <c r="H811">
        <v>3897.99</v>
      </c>
      <c r="I811">
        <v>15.87</v>
      </c>
      <c r="J811">
        <v>16.62</v>
      </c>
      <c r="K811">
        <v>18.84</v>
      </c>
    </row>
    <row r="812" spans="1:11" x14ac:dyDescent="0.25">
      <c r="A812" s="1">
        <v>44232</v>
      </c>
      <c r="B812">
        <v>3886.83</v>
      </c>
      <c r="C812">
        <v>3862.62</v>
      </c>
      <c r="D812">
        <v>0.39</v>
      </c>
      <c r="E812">
        <v>3894.56</v>
      </c>
      <c r="F812">
        <v>3878.3</v>
      </c>
      <c r="G812">
        <v>3874.93</v>
      </c>
      <c r="H812">
        <v>3909</v>
      </c>
      <c r="I812">
        <v>15.89</v>
      </c>
      <c r="J812">
        <v>16.59</v>
      </c>
      <c r="K812">
        <v>18.809999999999999</v>
      </c>
    </row>
    <row r="813" spans="1:11" x14ac:dyDescent="0.25">
      <c r="A813" s="1">
        <v>44235</v>
      </c>
      <c r="B813">
        <v>3915.59</v>
      </c>
      <c r="C813">
        <v>3889.88</v>
      </c>
      <c r="D813">
        <v>0.74</v>
      </c>
      <c r="E813">
        <v>3915.77</v>
      </c>
      <c r="F813">
        <v>3892.59</v>
      </c>
      <c r="G813">
        <v>3892.59</v>
      </c>
      <c r="H813">
        <v>3936.62</v>
      </c>
      <c r="I813">
        <v>15.97</v>
      </c>
      <c r="J813">
        <v>16.579999999999998</v>
      </c>
      <c r="K813">
        <v>18.82</v>
      </c>
    </row>
    <row r="814" spans="1:11" x14ac:dyDescent="0.25">
      <c r="A814" s="1">
        <v>44236</v>
      </c>
      <c r="B814">
        <v>3911.23</v>
      </c>
      <c r="C814">
        <v>3884.97</v>
      </c>
      <c r="D814">
        <v>-0.11</v>
      </c>
      <c r="E814">
        <v>3918.35</v>
      </c>
      <c r="F814">
        <v>3910.49</v>
      </c>
      <c r="G814">
        <v>3902.64</v>
      </c>
      <c r="H814">
        <v>3936.85</v>
      </c>
      <c r="I814">
        <v>15.85</v>
      </c>
      <c r="J814">
        <v>16.579999999999998</v>
      </c>
      <c r="K814">
        <v>18.78</v>
      </c>
    </row>
    <row r="815" spans="1:11" x14ac:dyDescent="0.25">
      <c r="A815" s="1">
        <v>44237</v>
      </c>
      <c r="B815">
        <v>3909.88</v>
      </c>
      <c r="C815">
        <v>3877.11</v>
      </c>
      <c r="D815">
        <v>-0.03</v>
      </c>
      <c r="E815">
        <v>3931.5</v>
      </c>
      <c r="F815">
        <v>3920.78</v>
      </c>
      <c r="G815">
        <v>3884.94</v>
      </c>
      <c r="H815">
        <v>3934.1</v>
      </c>
      <c r="I815">
        <v>15.82</v>
      </c>
      <c r="J815">
        <v>16.47</v>
      </c>
      <c r="K815">
        <v>18.71</v>
      </c>
    </row>
    <row r="816" spans="1:11" x14ac:dyDescent="0.25">
      <c r="A816" s="1">
        <v>44238</v>
      </c>
      <c r="B816">
        <v>3916.38</v>
      </c>
      <c r="C816">
        <v>3881.35</v>
      </c>
      <c r="D816">
        <v>0.17</v>
      </c>
      <c r="E816">
        <v>3925.99</v>
      </c>
      <c r="F816">
        <v>3916.4</v>
      </c>
      <c r="G816">
        <v>3890.39</v>
      </c>
      <c r="H816">
        <v>3936.96</v>
      </c>
      <c r="I816">
        <v>15.82</v>
      </c>
      <c r="J816">
        <v>16.23</v>
      </c>
      <c r="K816">
        <v>18.71</v>
      </c>
    </row>
    <row r="817" spans="1:11" x14ac:dyDescent="0.25">
      <c r="A817" s="1">
        <v>44239</v>
      </c>
      <c r="B817">
        <v>3934.83</v>
      </c>
      <c r="C817">
        <v>3897.11</v>
      </c>
      <c r="D817">
        <v>0.47</v>
      </c>
      <c r="E817">
        <v>3937.23</v>
      </c>
      <c r="F817">
        <v>3911.65</v>
      </c>
      <c r="G817">
        <v>3905.78</v>
      </c>
      <c r="H817">
        <v>3966.43</v>
      </c>
      <c r="I817">
        <v>15.78</v>
      </c>
      <c r="J817">
        <v>16.010000000000002</v>
      </c>
      <c r="K817">
        <v>18.71</v>
      </c>
    </row>
    <row r="818" spans="1:11" x14ac:dyDescent="0.25">
      <c r="A818" s="1">
        <v>44242</v>
      </c>
      <c r="B818">
        <v>3934.83</v>
      </c>
      <c r="C818">
        <v>3897.11</v>
      </c>
      <c r="D818">
        <v>0.47</v>
      </c>
      <c r="E818">
        <v>3937.23</v>
      </c>
      <c r="F818">
        <v>3911.65</v>
      </c>
      <c r="G818">
        <v>3905.78</v>
      </c>
      <c r="H818">
        <v>3966.43</v>
      </c>
      <c r="I818">
        <v>15.78</v>
      </c>
      <c r="J818">
        <v>16.010000000000002</v>
      </c>
      <c r="K818">
        <v>18.71</v>
      </c>
    </row>
    <row r="819" spans="1:11" x14ac:dyDescent="0.25">
      <c r="A819" s="1">
        <v>44243</v>
      </c>
      <c r="B819">
        <v>3932.59</v>
      </c>
      <c r="C819">
        <v>3905.79</v>
      </c>
      <c r="D819">
        <v>-0.06</v>
      </c>
      <c r="E819">
        <v>3950.43</v>
      </c>
      <c r="F819">
        <v>3939.61</v>
      </c>
      <c r="G819">
        <v>3923.85</v>
      </c>
      <c r="H819">
        <v>3964.01</v>
      </c>
      <c r="I819">
        <v>14.95</v>
      </c>
      <c r="J819">
        <v>15.79</v>
      </c>
      <c r="K819">
        <v>18.71</v>
      </c>
    </row>
    <row r="820" spans="1:11" x14ac:dyDescent="0.25">
      <c r="A820" s="1">
        <v>44244</v>
      </c>
      <c r="B820">
        <v>3931.33</v>
      </c>
      <c r="C820">
        <v>3896.78</v>
      </c>
      <c r="D820">
        <v>-0.03</v>
      </c>
      <c r="E820">
        <v>3933.61</v>
      </c>
      <c r="F820">
        <v>3918.5</v>
      </c>
      <c r="G820">
        <v>3900.43</v>
      </c>
      <c r="H820">
        <v>3957.81</v>
      </c>
      <c r="I820">
        <v>14.89</v>
      </c>
      <c r="J820">
        <v>15.76</v>
      </c>
      <c r="K820">
        <v>18.690000000000001</v>
      </c>
    </row>
    <row r="821" spans="1:11" x14ac:dyDescent="0.25">
      <c r="A821" s="1">
        <v>44245</v>
      </c>
      <c r="B821">
        <v>3913.97</v>
      </c>
      <c r="C821">
        <v>3882.42</v>
      </c>
      <c r="D821">
        <v>-0.44</v>
      </c>
      <c r="E821">
        <v>3921.98</v>
      </c>
      <c r="F821">
        <v>3915.86</v>
      </c>
      <c r="G821">
        <v>3885.03</v>
      </c>
      <c r="H821">
        <v>3946.15</v>
      </c>
      <c r="I821">
        <v>14.95</v>
      </c>
      <c r="J821">
        <v>15.74</v>
      </c>
      <c r="K821">
        <v>18.64</v>
      </c>
    </row>
    <row r="822" spans="1:11" x14ac:dyDescent="0.25">
      <c r="A822" s="1">
        <v>44246</v>
      </c>
      <c r="B822">
        <v>3906.71</v>
      </c>
      <c r="C822">
        <v>3877.57</v>
      </c>
      <c r="D822">
        <v>-0.19</v>
      </c>
      <c r="E822">
        <v>3930.41</v>
      </c>
      <c r="F822">
        <v>3921.16</v>
      </c>
      <c r="G822">
        <v>3903.07</v>
      </c>
      <c r="H822">
        <v>3939.01</v>
      </c>
      <c r="I822">
        <v>14.4</v>
      </c>
      <c r="J822">
        <v>15.53</v>
      </c>
      <c r="K822">
        <v>18.64</v>
      </c>
    </row>
    <row r="823" spans="1:11" x14ac:dyDescent="0.25">
      <c r="A823" s="1">
        <v>44249</v>
      </c>
      <c r="B823">
        <v>3876.5</v>
      </c>
      <c r="C823">
        <v>3847.91</v>
      </c>
      <c r="D823">
        <v>-0.77</v>
      </c>
      <c r="E823">
        <v>3902.92</v>
      </c>
      <c r="F823">
        <v>3885.55</v>
      </c>
      <c r="G823">
        <v>3874.71</v>
      </c>
      <c r="H823">
        <v>3913.05</v>
      </c>
      <c r="I823">
        <v>14.56</v>
      </c>
      <c r="J823">
        <v>15.55</v>
      </c>
      <c r="K823">
        <v>18.43</v>
      </c>
    </row>
    <row r="824" spans="1:11" x14ac:dyDescent="0.25">
      <c r="A824" s="1">
        <v>44250</v>
      </c>
      <c r="B824">
        <v>3881.37</v>
      </c>
      <c r="C824">
        <v>3839.31</v>
      </c>
      <c r="D824">
        <v>0.13</v>
      </c>
      <c r="E824">
        <v>3895.98</v>
      </c>
      <c r="F824">
        <v>3857.07</v>
      </c>
      <c r="G824">
        <v>3805.59</v>
      </c>
      <c r="H824">
        <v>3916.8</v>
      </c>
      <c r="I824">
        <v>14.39</v>
      </c>
      <c r="J824">
        <v>15.5</v>
      </c>
      <c r="K824">
        <v>18.38</v>
      </c>
    </row>
    <row r="825" spans="1:11" x14ac:dyDescent="0.25">
      <c r="A825" s="1">
        <v>44251</v>
      </c>
      <c r="B825">
        <v>3925.43</v>
      </c>
      <c r="C825">
        <v>3893.82</v>
      </c>
      <c r="D825">
        <v>1.1399999999999999</v>
      </c>
      <c r="E825">
        <v>3928.65</v>
      </c>
      <c r="F825">
        <v>3873.71</v>
      </c>
      <c r="G825">
        <v>3859.6</v>
      </c>
      <c r="H825">
        <v>3961.9</v>
      </c>
      <c r="I825">
        <v>14.74</v>
      </c>
      <c r="J825">
        <v>15.58</v>
      </c>
      <c r="K825">
        <v>18.39</v>
      </c>
    </row>
    <row r="826" spans="1:11" x14ac:dyDescent="0.25">
      <c r="A826" s="1">
        <v>44252</v>
      </c>
      <c r="B826">
        <v>3829.34</v>
      </c>
      <c r="C826">
        <v>3775.69</v>
      </c>
      <c r="D826">
        <v>-2.4500000000000002</v>
      </c>
      <c r="E826">
        <v>3925.02</v>
      </c>
      <c r="F826">
        <v>3915.8</v>
      </c>
      <c r="G826">
        <v>3814.04</v>
      </c>
      <c r="H826">
        <v>3853.57</v>
      </c>
      <c r="I826">
        <v>16.64</v>
      </c>
      <c r="J826">
        <v>16.21</v>
      </c>
      <c r="K826">
        <v>18.64</v>
      </c>
    </row>
    <row r="827" spans="1:11" x14ac:dyDescent="0.25">
      <c r="A827" s="1">
        <v>44253</v>
      </c>
      <c r="B827">
        <v>3811.15</v>
      </c>
      <c r="C827">
        <v>3779.81</v>
      </c>
      <c r="D827">
        <v>-0.48</v>
      </c>
      <c r="E827">
        <v>3861.08</v>
      </c>
      <c r="F827">
        <v>3839.66</v>
      </c>
      <c r="G827">
        <v>3789.54</v>
      </c>
      <c r="H827">
        <v>3848.55</v>
      </c>
      <c r="I827">
        <v>16.670000000000002</v>
      </c>
      <c r="J827">
        <v>15.96</v>
      </c>
      <c r="K827">
        <v>17.09</v>
      </c>
    </row>
    <row r="828" spans="1:11" x14ac:dyDescent="0.25">
      <c r="A828" s="1">
        <v>44256</v>
      </c>
      <c r="B828">
        <v>3901.82</v>
      </c>
      <c r="C828">
        <v>3879.15</v>
      </c>
      <c r="D828">
        <v>2.38</v>
      </c>
      <c r="E828">
        <v>3914.5</v>
      </c>
      <c r="F828">
        <v>3842.51</v>
      </c>
      <c r="G828">
        <v>3842.51</v>
      </c>
      <c r="H828">
        <v>3944.47</v>
      </c>
      <c r="I828">
        <v>17.899999999999999</v>
      </c>
      <c r="J828">
        <v>16.399999999999999</v>
      </c>
      <c r="K828">
        <v>17.239999999999998</v>
      </c>
    </row>
    <row r="829" spans="1:11" x14ac:dyDescent="0.25">
      <c r="A829" s="1">
        <v>44257</v>
      </c>
      <c r="B829">
        <v>3870.29</v>
      </c>
      <c r="C829">
        <v>3838.53</v>
      </c>
      <c r="D829">
        <v>-0.81</v>
      </c>
      <c r="E829">
        <v>3906.41</v>
      </c>
      <c r="F829">
        <v>3903.64</v>
      </c>
      <c r="G829">
        <v>3868.57</v>
      </c>
      <c r="H829">
        <v>3908.05</v>
      </c>
      <c r="I829">
        <v>17.98</v>
      </c>
      <c r="J829">
        <v>16.47</v>
      </c>
      <c r="K829">
        <v>17.25</v>
      </c>
    </row>
    <row r="830" spans="1:11" x14ac:dyDescent="0.25">
      <c r="A830" s="1">
        <v>44258</v>
      </c>
      <c r="B830">
        <v>3819.72</v>
      </c>
      <c r="C830">
        <v>3784.3</v>
      </c>
      <c r="D830">
        <v>-1.31</v>
      </c>
      <c r="E830">
        <v>3874.47</v>
      </c>
      <c r="F830">
        <v>3863.99</v>
      </c>
      <c r="G830">
        <v>3818.86</v>
      </c>
      <c r="H830">
        <v>3852.76</v>
      </c>
      <c r="I830">
        <v>17.96</v>
      </c>
      <c r="J830">
        <v>16.64</v>
      </c>
      <c r="K830">
        <v>17.21</v>
      </c>
    </row>
    <row r="831" spans="1:11" x14ac:dyDescent="0.25">
      <c r="A831" s="1">
        <v>44259</v>
      </c>
      <c r="B831">
        <v>3768.47</v>
      </c>
      <c r="C831">
        <v>3721.82</v>
      </c>
      <c r="D831">
        <v>-1.34</v>
      </c>
      <c r="E831">
        <v>3843.67</v>
      </c>
      <c r="F831">
        <v>3818.53</v>
      </c>
      <c r="G831">
        <v>3723.34</v>
      </c>
      <c r="H831">
        <v>3815.76</v>
      </c>
      <c r="I831">
        <v>18.38</v>
      </c>
      <c r="J831">
        <v>16.82</v>
      </c>
      <c r="K831">
        <v>17.29</v>
      </c>
    </row>
    <row r="832" spans="1:11" x14ac:dyDescent="0.25">
      <c r="A832" s="1">
        <v>44260</v>
      </c>
      <c r="B832">
        <v>3841.94</v>
      </c>
      <c r="C832">
        <v>3786.99</v>
      </c>
      <c r="D832">
        <v>1.95</v>
      </c>
      <c r="E832">
        <v>3851.69</v>
      </c>
      <c r="F832">
        <v>3793.58</v>
      </c>
      <c r="G832">
        <v>3730.19</v>
      </c>
      <c r="H832">
        <v>3883.63</v>
      </c>
      <c r="I832">
        <v>19.32</v>
      </c>
      <c r="J832">
        <v>16.760000000000002</v>
      </c>
      <c r="K832">
        <v>17.43</v>
      </c>
    </row>
    <row r="833" spans="1:11" x14ac:dyDescent="0.25">
      <c r="A833" s="1">
        <v>44263</v>
      </c>
      <c r="B833">
        <v>3821.35</v>
      </c>
      <c r="C833">
        <v>3791.58</v>
      </c>
      <c r="D833">
        <v>-0.54</v>
      </c>
      <c r="E833">
        <v>3881.06</v>
      </c>
      <c r="F833">
        <v>3844.39</v>
      </c>
      <c r="G833">
        <v>3819.25</v>
      </c>
      <c r="H833">
        <v>3877.68</v>
      </c>
      <c r="I833">
        <v>19.350000000000001</v>
      </c>
      <c r="J833">
        <v>16.78</v>
      </c>
      <c r="K833">
        <v>17.43</v>
      </c>
    </row>
    <row r="834" spans="1:11" x14ac:dyDescent="0.25">
      <c r="A834" s="1">
        <v>44264</v>
      </c>
      <c r="B834">
        <v>3875.44</v>
      </c>
      <c r="C834">
        <v>3839.52</v>
      </c>
      <c r="D834">
        <v>1.42</v>
      </c>
      <c r="E834">
        <v>3903.76</v>
      </c>
      <c r="F834">
        <v>3851.93</v>
      </c>
      <c r="G834">
        <v>3851.93</v>
      </c>
      <c r="H834">
        <v>3917.3</v>
      </c>
      <c r="I834">
        <v>19.82</v>
      </c>
      <c r="J834">
        <v>15.64</v>
      </c>
      <c r="K834">
        <v>17.489999999999998</v>
      </c>
    </row>
    <row r="835" spans="1:11" x14ac:dyDescent="0.25">
      <c r="A835" s="1">
        <v>44265</v>
      </c>
      <c r="B835">
        <v>3898.81</v>
      </c>
      <c r="C835">
        <v>3862.16</v>
      </c>
      <c r="D835">
        <v>0.6</v>
      </c>
      <c r="E835">
        <v>3917.35</v>
      </c>
      <c r="F835">
        <v>3891.99</v>
      </c>
      <c r="G835">
        <v>3885.73</v>
      </c>
      <c r="H835">
        <v>3944.57</v>
      </c>
      <c r="I835">
        <v>18.13</v>
      </c>
      <c r="J835">
        <v>15.56</v>
      </c>
      <c r="K835">
        <v>17.489999999999998</v>
      </c>
    </row>
    <row r="836" spans="1:11" x14ac:dyDescent="0.25">
      <c r="A836" s="1">
        <v>44266</v>
      </c>
      <c r="B836">
        <v>3939.34</v>
      </c>
      <c r="C836">
        <v>3897.22</v>
      </c>
      <c r="D836">
        <v>1.04</v>
      </c>
      <c r="E836">
        <v>3960.27</v>
      </c>
      <c r="F836">
        <v>3915.54</v>
      </c>
      <c r="G836">
        <v>3915.54</v>
      </c>
      <c r="H836">
        <v>3975.05</v>
      </c>
      <c r="I836">
        <v>18.16</v>
      </c>
      <c r="J836">
        <v>15.44</v>
      </c>
      <c r="K836">
        <v>17.21</v>
      </c>
    </row>
    <row r="837" spans="1:11" x14ac:dyDescent="0.25">
      <c r="A837" s="1">
        <v>44267</v>
      </c>
      <c r="B837">
        <v>3943.34</v>
      </c>
      <c r="C837">
        <v>3903.24</v>
      </c>
      <c r="D837">
        <v>0.1</v>
      </c>
      <c r="E837">
        <v>3944.99</v>
      </c>
      <c r="F837">
        <v>3924.52</v>
      </c>
      <c r="G837">
        <v>3915.21</v>
      </c>
      <c r="H837">
        <v>3989.72</v>
      </c>
      <c r="I837">
        <v>16.97</v>
      </c>
      <c r="J837">
        <v>15.34</v>
      </c>
      <c r="K837">
        <v>17.170000000000002</v>
      </c>
    </row>
    <row r="838" spans="1:11" x14ac:dyDescent="0.25">
      <c r="A838" s="1">
        <v>44270</v>
      </c>
      <c r="B838">
        <v>3968.94</v>
      </c>
      <c r="C838">
        <v>3915.48</v>
      </c>
      <c r="D838">
        <v>0.65</v>
      </c>
      <c r="E838">
        <v>3970.08</v>
      </c>
      <c r="F838">
        <v>3942.96</v>
      </c>
      <c r="G838">
        <v>3923.54</v>
      </c>
      <c r="H838">
        <v>4013.96</v>
      </c>
      <c r="I838">
        <v>16.48</v>
      </c>
      <c r="J838">
        <v>15.12</v>
      </c>
      <c r="K838">
        <v>16.89</v>
      </c>
    </row>
    <row r="839" spans="1:11" x14ac:dyDescent="0.25">
      <c r="A839" s="1">
        <v>44271</v>
      </c>
      <c r="B839">
        <v>3962.71</v>
      </c>
      <c r="C839">
        <v>3921.95</v>
      </c>
      <c r="D839">
        <v>-0.16</v>
      </c>
      <c r="E839">
        <v>3981.04</v>
      </c>
      <c r="F839">
        <v>3973.59</v>
      </c>
      <c r="G839">
        <v>3953.44</v>
      </c>
      <c r="H839">
        <v>4019.8</v>
      </c>
      <c r="I839">
        <v>16.07</v>
      </c>
      <c r="J839">
        <v>14.73</v>
      </c>
      <c r="K839">
        <v>16.82</v>
      </c>
    </row>
    <row r="840" spans="1:11" x14ac:dyDescent="0.25">
      <c r="A840" s="1">
        <v>44272</v>
      </c>
      <c r="B840">
        <v>3974.12</v>
      </c>
      <c r="C840">
        <v>3931.92</v>
      </c>
      <c r="D840">
        <v>0.28999999999999998</v>
      </c>
      <c r="E840">
        <v>3983.87</v>
      </c>
      <c r="F840">
        <v>3949.57</v>
      </c>
      <c r="G840">
        <v>3935.74</v>
      </c>
      <c r="H840">
        <v>4020.06</v>
      </c>
      <c r="I840">
        <v>16.079999999999998</v>
      </c>
      <c r="J840">
        <v>14.41</v>
      </c>
      <c r="K840">
        <v>16.739999999999998</v>
      </c>
    </row>
    <row r="841" spans="1:11" x14ac:dyDescent="0.25">
      <c r="A841" s="1">
        <v>44273</v>
      </c>
      <c r="B841">
        <v>3915.46</v>
      </c>
      <c r="C841">
        <v>3883.09</v>
      </c>
      <c r="D841">
        <v>-1.48</v>
      </c>
      <c r="E841">
        <v>3969.62</v>
      </c>
      <c r="F841">
        <v>3953.5</v>
      </c>
      <c r="G841">
        <v>3910.86</v>
      </c>
      <c r="H841">
        <v>3961.74</v>
      </c>
      <c r="I841">
        <v>16.5</v>
      </c>
      <c r="J841">
        <v>14.67</v>
      </c>
      <c r="K841">
        <v>16.850000000000001</v>
      </c>
    </row>
    <row r="842" spans="1:11" x14ac:dyDescent="0.25">
      <c r="A842" s="1">
        <v>44274</v>
      </c>
      <c r="B842">
        <v>3913.1</v>
      </c>
      <c r="C842">
        <v>3876.06</v>
      </c>
      <c r="D842">
        <v>-0.06</v>
      </c>
      <c r="E842">
        <v>3930.12</v>
      </c>
      <c r="F842">
        <v>3913.14</v>
      </c>
      <c r="G842">
        <v>3886.75</v>
      </c>
      <c r="H842">
        <v>3958.02</v>
      </c>
      <c r="I842">
        <v>16.47</v>
      </c>
      <c r="J842">
        <v>14.56</v>
      </c>
      <c r="K842">
        <v>16.84</v>
      </c>
    </row>
    <row r="843" spans="1:11" x14ac:dyDescent="0.25">
      <c r="A843" s="1">
        <v>44277</v>
      </c>
      <c r="B843">
        <v>3940.59</v>
      </c>
      <c r="C843">
        <v>3899.35</v>
      </c>
      <c r="D843">
        <v>0.7</v>
      </c>
      <c r="E843">
        <v>3955.31</v>
      </c>
      <c r="F843">
        <v>3916.48</v>
      </c>
      <c r="G843">
        <v>3914.16</v>
      </c>
      <c r="H843">
        <v>3984.86</v>
      </c>
      <c r="I843">
        <v>16.45</v>
      </c>
      <c r="J843">
        <v>14.59</v>
      </c>
      <c r="K843">
        <v>16.77</v>
      </c>
    </row>
    <row r="844" spans="1:11" x14ac:dyDescent="0.25">
      <c r="A844" s="1">
        <v>44278</v>
      </c>
      <c r="B844">
        <v>3910.52</v>
      </c>
      <c r="C844">
        <v>3875.26</v>
      </c>
      <c r="D844">
        <v>-0.76</v>
      </c>
      <c r="E844">
        <v>3949.13</v>
      </c>
      <c r="F844">
        <v>3937.6</v>
      </c>
      <c r="G844">
        <v>3901.57</v>
      </c>
      <c r="H844">
        <v>3963.02</v>
      </c>
      <c r="I844">
        <v>16.62</v>
      </c>
      <c r="J844">
        <v>14.63</v>
      </c>
      <c r="K844">
        <v>16.739999999999998</v>
      </c>
    </row>
    <row r="845" spans="1:11" x14ac:dyDescent="0.25">
      <c r="A845" s="1">
        <v>44279</v>
      </c>
      <c r="B845">
        <v>3889.14</v>
      </c>
      <c r="C845">
        <v>3860.12</v>
      </c>
      <c r="D845">
        <v>-0.55000000000000004</v>
      </c>
      <c r="E845">
        <v>3942.08</v>
      </c>
      <c r="F845">
        <v>3919.93</v>
      </c>
      <c r="G845">
        <v>3889.07</v>
      </c>
      <c r="H845">
        <v>3928.13</v>
      </c>
      <c r="I845">
        <v>16.7</v>
      </c>
      <c r="J845">
        <v>14.55</v>
      </c>
      <c r="K845">
        <v>16.739999999999998</v>
      </c>
    </row>
    <row r="846" spans="1:11" x14ac:dyDescent="0.25">
      <c r="A846" s="1">
        <v>44280</v>
      </c>
      <c r="B846">
        <v>3909.52</v>
      </c>
      <c r="C846">
        <v>3868.43</v>
      </c>
      <c r="D846">
        <v>0.52</v>
      </c>
      <c r="E846">
        <v>3919.54</v>
      </c>
      <c r="F846">
        <v>3879.34</v>
      </c>
      <c r="G846">
        <v>3853.5</v>
      </c>
      <c r="H846">
        <v>3963.68</v>
      </c>
      <c r="I846">
        <v>16.77</v>
      </c>
      <c r="J846">
        <v>14.41</v>
      </c>
      <c r="K846">
        <v>16.72</v>
      </c>
    </row>
    <row r="847" spans="1:11" x14ac:dyDescent="0.25">
      <c r="A847" s="1">
        <v>44281</v>
      </c>
      <c r="B847">
        <v>3974.54</v>
      </c>
      <c r="C847">
        <v>3926.63</v>
      </c>
      <c r="D847">
        <v>1.66</v>
      </c>
      <c r="E847">
        <v>3978.19</v>
      </c>
      <c r="F847">
        <v>3917.12</v>
      </c>
      <c r="G847">
        <v>3917.12</v>
      </c>
      <c r="H847">
        <v>4004.33</v>
      </c>
      <c r="I847">
        <v>17.440000000000001</v>
      </c>
      <c r="J847">
        <v>14.54</v>
      </c>
      <c r="K847">
        <v>16.79</v>
      </c>
    </row>
    <row r="848" spans="1:11" x14ac:dyDescent="0.25">
      <c r="A848" s="1">
        <v>44284</v>
      </c>
      <c r="B848">
        <v>3971.09</v>
      </c>
      <c r="C848">
        <v>3930.79</v>
      </c>
      <c r="D848">
        <v>-0.09</v>
      </c>
      <c r="E848">
        <v>3981.83</v>
      </c>
      <c r="F848">
        <v>3969.31</v>
      </c>
      <c r="G848">
        <v>3943.25</v>
      </c>
      <c r="H848">
        <v>4014.5</v>
      </c>
      <c r="I848">
        <v>17.440000000000001</v>
      </c>
      <c r="J848">
        <v>14.5</v>
      </c>
      <c r="K848">
        <v>16.739999999999998</v>
      </c>
    </row>
    <row r="849" spans="1:11" x14ac:dyDescent="0.25">
      <c r="A849" s="1">
        <v>44285</v>
      </c>
      <c r="B849">
        <v>3958.55</v>
      </c>
      <c r="C849">
        <v>3921.55</v>
      </c>
      <c r="D849">
        <v>-0.32</v>
      </c>
      <c r="E849">
        <v>3968.01</v>
      </c>
      <c r="F849">
        <v>3963.34</v>
      </c>
      <c r="G849">
        <v>3944.35</v>
      </c>
      <c r="H849">
        <v>3995.97</v>
      </c>
      <c r="I849">
        <v>17.47</v>
      </c>
      <c r="J849">
        <v>14.36</v>
      </c>
      <c r="K849">
        <v>16.690000000000001</v>
      </c>
    </row>
    <row r="850" spans="1:11" x14ac:dyDescent="0.25">
      <c r="A850" s="1">
        <v>44286</v>
      </c>
      <c r="B850">
        <v>3972.89</v>
      </c>
      <c r="C850">
        <v>3941.8</v>
      </c>
      <c r="D850">
        <v>0.36</v>
      </c>
      <c r="E850">
        <v>3994.41</v>
      </c>
      <c r="F850">
        <v>3967.25</v>
      </c>
      <c r="G850">
        <v>3966.98</v>
      </c>
      <c r="H850">
        <v>4001.09</v>
      </c>
      <c r="I850">
        <v>17.440000000000001</v>
      </c>
      <c r="J850">
        <v>14.36</v>
      </c>
      <c r="K850">
        <v>16.66</v>
      </c>
    </row>
    <row r="851" spans="1:11" x14ac:dyDescent="0.25">
      <c r="A851" s="1">
        <v>44287</v>
      </c>
      <c r="B851">
        <v>4019.87</v>
      </c>
      <c r="C851">
        <v>3990.69</v>
      </c>
      <c r="D851">
        <v>1.18</v>
      </c>
      <c r="E851">
        <v>4020.63</v>
      </c>
      <c r="F851">
        <v>3992.78</v>
      </c>
      <c r="G851">
        <v>3992.78</v>
      </c>
      <c r="H851">
        <v>4052.76</v>
      </c>
      <c r="I851">
        <v>17.739999999999998</v>
      </c>
      <c r="J851">
        <v>14.4</v>
      </c>
      <c r="K851">
        <v>16.7</v>
      </c>
    </row>
    <row r="852" spans="1:11" x14ac:dyDescent="0.25">
      <c r="A852" s="1">
        <v>44288</v>
      </c>
      <c r="B852">
        <v>4019.87</v>
      </c>
      <c r="C852">
        <v>3990.69</v>
      </c>
      <c r="D852">
        <v>1.18</v>
      </c>
      <c r="E852">
        <v>4020.63</v>
      </c>
      <c r="F852">
        <v>3992.78</v>
      </c>
      <c r="G852">
        <v>3992.78</v>
      </c>
      <c r="H852">
        <v>4052.76</v>
      </c>
      <c r="I852">
        <v>17.739999999999998</v>
      </c>
      <c r="J852">
        <v>14.4</v>
      </c>
      <c r="K852">
        <v>16.7</v>
      </c>
    </row>
    <row r="853" spans="1:11" x14ac:dyDescent="0.25">
      <c r="A853" s="1">
        <v>44291</v>
      </c>
      <c r="B853">
        <v>4077.91</v>
      </c>
      <c r="C853">
        <v>4046.1</v>
      </c>
      <c r="D853">
        <v>1.44</v>
      </c>
      <c r="E853">
        <v>4083.42</v>
      </c>
      <c r="F853">
        <v>4034.44</v>
      </c>
      <c r="G853">
        <v>4034.44</v>
      </c>
      <c r="H853">
        <v>4116.5</v>
      </c>
      <c r="I853">
        <v>17.96</v>
      </c>
      <c r="J853">
        <v>14.55</v>
      </c>
      <c r="K853">
        <v>16.77</v>
      </c>
    </row>
    <row r="854" spans="1:11" x14ac:dyDescent="0.25">
      <c r="A854" s="1">
        <v>44292</v>
      </c>
      <c r="B854">
        <v>4073.94</v>
      </c>
      <c r="C854">
        <v>4042.58</v>
      </c>
      <c r="D854">
        <v>-0.1</v>
      </c>
      <c r="E854">
        <v>4086.23</v>
      </c>
      <c r="F854">
        <v>4075.57</v>
      </c>
      <c r="G854">
        <v>4068.14</v>
      </c>
      <c r="H854">
        <v>4106.9399999999996</v>
      </c>
      <c r="I854">
        <v>17.98</v>
      </c>
      <c r="J854">
        <v>14.34</v>
      </c>
      <c r="K854">
        <v>16.75</v>
      </c>
    </row>
    <row r="855" spans="1:11" x14ac:dyDescent="0.25">
      <c r="A855" s="1">
        <v>44293</v>
      </c>
      <c r="B855">
        <v>4079.95</v>
      </c>
      <c r="C855">
        <v>4052.96</v>
      </c>
      <c r="D855">
        <v>0.15</v>
      </c>
      <c r="E855">
        <v>4083.13</v>
      </c>
      <c r="F855">
        <v>4074.29</v>
      </c>
      <c r="G855">
        <v>4068.31</v>
      </c>
      <c r="H855">
        <v>4108.29</v>
      </c>
      <c r="I855">
        <v>17.73</v>
      </c>
      <c r="J855">
        <v>14.33</v>
      </c>
      <c r="K855">
        <v>16.75</v>
      </c>
    </row>
    <row r="856" spans="1:11" x14ac:dyDescent="0.25">
      <c r="A856" s="1">
        <v>44294</v>
      </c>
      <c r="B856">
        <v>4097.17</v>
      </c>
      <c r="C856">
        <v>4073.22</v>
      </c>
      <c r="D856">
        <v>0.42</v>
      </c>
      <c r="E856">
        <v>4098.1899999999996</v>
      </c>
      <c r="F856">
        <v>4089.95</v>
      </c>
      <c r="G856">
        <v>4082.54</v>
      </c>
      <c r="H856">
        <v>4134.1000000000004</v>
      </c>
      <c r="I856">
        <v>15.78</v>
      </c>
      <c r="J856">
        <v>14.34</v>
      </c>
      <c r="K856">
        <v>16.75</v>
      </c>
    </row>
    <row r="857" spans="1:11" x14ac:dyDescent="0.25">
      <c r="A857" s="1">
        <v>44295</v>
      </c>
      <c r="B857">
        <v>4128.8</v>
      </c>
      <c r="C857">
        <v>4090.86</v>
      </c>
      <c r="D857">
        <v>0.77</v>
      </c>
      <c r="E857">
        <v>4129.4799999999996</v>
      </c>
      <c r="F857">
        <v>4096.1099999999997</v>
      </c>
      <c r="G857">
        <v>4095.51</v>
      </c>
      <c r="H857">
        <v>4160.8599999999997</v>
      </c>
      <c r="I857">
        <v>15.7</v>
      </c>
      <c r="J857">
        <v>14.34</v>
      </c>
      <c r="K857">
        <v>16.68</v>
      </c>
    </row>
    <row r="858" spans="1:11" x14ac:dyDescent="0.25">
      <c r="A858" s="1">
        <v>44298</v>
      </c>
      <c r="B858">
        <v>4127.99</v>
      </c>
      <c r="C858">
        <v>4092.98</v>
      </c>
      <c r="D858">
        <v>-0.02</v>
      </c>
      <c r="E858">
        <v>4131.76</v>
      </c>
      <c r="F858">
        <v>4124.71</v>
      </c>
      <c r="G858">
        <v>4114.82</v>
      </c>
      <c r="H858">
        <v>4159.3500000000004</v>
      </c>
      <c r="I858">
        <v>14.34</v>
      </c>
      <c r="J858">
        <v>14.25</v>
      </c>
      <c r="K858">
        <v>16.66</v>
      </c>
    </row>
    <row r="859" spans="1:11" x14ac:dyDescent="0.25">
      <c r="A859" s="1">
        <v>44299</v>
      </c>
      <c r="B859">
        <v>4141.59</v>
      </c>
      <c r="C859">
        <v>4101.75</v>
      </c>
      <c r="D859">
        <v>0.33</v>
      </c>
      <c r="E859">
        <v>4148</v>
      </c>
      <c r="F859">
        <v>4130.1000000000004</v>
      </c>
      <c r="G859">
        <v>4124.43</v>
      </c>
      <c r="H859">
        <v>4200.84</v>
      </c>
      <c r="I859">
        <v>14</v>
      </c>
      <c r="J859">
        <v>14.25</v>
      </c>
      <c r="K859">
        <v>16.649999999999999</v>
      </c>
    </row>
    <row r="860" spans="1:11" x14ac:dyDescent="0.25">
      <c r="A860" s="1">
        <v>44300</v>
      </c>
      <c r="B860">
        <v>4124.66</v>
      </c>
      <c r="C860">
        <v>4087.51</v>
      </c>
      <c r="D860">
        <v>-0.41</v>
      </c>
      <c r="E860">
        <v>4151.6899999999996</v>
      </c>
      <c r="F860">
        <v>4141.58</v>
      </c>
      <c r="G860">
        <v>4120.87</v>
      </c>
      <c r="H860">
        <v>4165.93</v>
      </c>
      <c r="I860">
        <v>13.31</v>
      </c>
      <c r="J860">
        <v>14.28</v>
      </c>
      <c r="K860">
        <v>16.63</v>
      </c>
    </row>
    <row r="861" spans="1:11" x14ac:dyDescent="0.25">
      <c r="A861" s="1">
        <v>44301</v>
      </c>
      <c r="B861">
        <v>4170.42</v>
      </c>
      <c r="C861">
        <v>4124.54</v>
      </c>
      <c r="D861">
        <v>1.1100000000000001</v>
      </c>
      <c r="E861">
        <v>4173.49</v>
      </c>
      <c r="F861">
        <v>4139.76</v>
      </c>
      <c r="G861">
        <v>4139.76</v>
      </c>
      <c r="H861">
        <v>4220.58</v>
      </c>
      <c r="I861">
        <v>12.55</v>
      </c>
      <c r="J861">
        <v>14.32</v>
      </c>
      <c r="K861">
        <v>16.62</v>
      </c>
    </row>
    <row r="862" spans="1:11" x14ac:dyDescent="0.25">
      <c r="A862" s="1">
        <v>44302</v>
      </c>
      <c r="B862">
        <v>4185.47</v>
      </c>
      <c r="C862">
        <v>4151.3500000000004</v>
      </c>
      <c r="D862">
        <v>0.36</v>
      </c>
      <c r="E862">
        <v>4191.3100000000004</v>
      </c>
      <c r="F862">
        <v>4174.1400000000003</v>
      </c>
      <c r="G862">
        <v>4170.75</v>
      </c>
      <c r="H862">
        <v>4235.33</v>
      </c>
      <c r="I862">
        <v>11.56</v>
      </c>
      <c r="J862">
        <v>14.31</v>
      </c>
      <c r="K862">
        <v>16.61</v>
      </c>
    </row>
    <row r="863" spans="1:11" x14ac:dyDescent="0.25">
      <c r="A863" s="1">
        <v>44305</v>
      </c>
      <c r="B863">
        <v>4163.26</v>
      </c>
      <c r="C863">
        <v>4123.99</v>
      </c>
      <c r="D863">
        <v>-0.53</v>
      </c>
      <c r="E863">
        <v>4180.8100000000004</v>
      </c>
      <c r="F863">
        <v>4179.8</v>
      </c>
      <c r="G863">
        <v>4150.47</v>
      </c>
      <c r="H863">
        <v>4232.6099999999997</v>
      </c>
      <c r="I863">
        <v>11.55</v>
      </c>
      <c r="J863">
        <v>14.35</v>
      </c>
      <c r="K863">
        <v>16.61</v>
      </c>
    </row>
    <row r="864" spans="1:11" x14ac:dyDescent="0.25">
      <c r="A864" s="1">
        <v>44306</v>
      </c>
      <c r="B864">
        <v>4134.9399999999996</v>
      </c>
      <c r="C864">
        <v>4079.33</v>
      </c>
      <c r="D864">
        <v>-0.68</v>
      </c>
      <c r="E864">
        <v>4159.18</v>
      </c>
      <c r="F864">
        <v>4159.18</v>
      </c>
      <c r="G864">
        <v>4118.38</v>
      </c>
      <c r="H864">
        <v>4167.96</v>
      </c>
      <c r="I864">
        <v>11.38</v>
      </c>
      <c r="J864">
        <v>14.33</v>
      </c>
      <c r="K864">
        <v>16.63</v>
      </c>
    </row>
    <row r="865" spans="1:11" x14ac:dyDescent="0.25">
      <c r="A865" s="1">
        <v>44307</v>
      </c>
      <c r="B865">
        <v>4173.42</v>
      </c>
      <c r="C865">
        <v>4123.8599999999997</v>
      </c>
      <c r="D865">
        <v>0.93</v>
      </c>
      <c r="E865">
        <v>4175.0200000000004</v>
      </c>
      <c r="F865">
        <v>4128.42</v>
      </c>
      <c r="G865">
        <v>4126.3500000000004</v>
      </c>
      <c r="H865">
        <v>4212.4799999999996</v>
      </c>
      <c r="I865">
        <v>11.52</v>
      </c>
      <c r="J865">
        <v>14.39</v>
      </c>
      <c r="K865">
        <v>16.649999999999999</v>
      </c>
    </row>
    <row r="866" spans="1:11" x14ac:dyDescent="0.25">
      <c r="A866" s="1">
        <v>44308</v>
      </c>
      <c r="B866">
        <v>4134.9799999999996</v>
      </c>
      <c r="C866">
        <v>4089.11</v>
      </c>
      <c r="D866">
        <v>-0.92</v>
      </c>
      <c r="E866">
        <v>4179.57</v>
      </c>
      <c r="F866">
        <v>4170.46</v>
      </c>
      <c r="G866">
        <v>4123.6899999999996</v>
      </c>
      <c r="H866">
        <v>4191.72</v>
      </c>
      <c r="I866">
        <v>11.75</v>
      </c>
      <c r="J866">
        <v>14.5</v>
      </c>
      <c r="K866">
        <v>16.690000000000001</v>
      </c>
    </row>
    <row r="867" spans="1:11" x14ac:dyDescent="0.25">
      <c r="A867" s="1">
        <v>44309</v>
      </c>
      <c r="B867">
        <v>4180.17</v>
      </c>
      <c r="C867">
        <v>4150.8599999999997</v>
      </c>
      <c r="D867">
        <v>1.0900000000000001</v>
      </c>
      <c r="E867">
        <v>4194.17</v>
      </c>
      <c r="F867">
        <v>4138.78</v>
      </c>
      <c r="G867">
        <v>4138.78</v>
      </c>
      <c r="H867">
        <v>4218.4799999999996</v>
      </c>
      <c r="I867">
        <v>12.07</v>
      </c>
      <c r="J867">
        <v>14.55</v>
      </c>
      <c r="K867">
        <v>16.72</v>
      </c>
    </row>
    <row r="868" spans="1:11" x14ac:dyDescent="0.25">
      <c r="A868" s="1">
        <v>44312</v>
      </c>
      <c r="B868">
        <v>4187.62</v>
      </c>
      <c r="C868">
        <v>4147.72</v>
      </c>
      <c r="D868">
        <v>0.18</v>
      </c>
      <c r="E868">
        <v>4194.1899999999996</v>
      </c>
      <c r="F868">
        <v>4185.03</v>
      </c>
      <c r="G868">
        <v>4182.3599999999997</v>
      </c>
      <c r="H868">
        <v>4222.5</v>
      </c>
      <c r="I868">
        <v>11.99</v>
      </c>
      <c r="J868">
        <v>14.42</v>
      </c>
      <c r="K868">
        <v>16.72</v>
      </c>
    </row>
    <row r="869" spans="1:11" x14ac:dyDescent="0.25">
      <c r="A869" s="1">
        <v>44313</v>
      </c>
      <c r="B869">
        <v>4186.72</v>
      </c>
      <c r="C869">
        <v>4146.83</v>
      </c>
      <c r="D869">
        <v>-0.02</v>
      </c>
      <c r="E869">
        <v>4193.3500000000004</v>
      </c>
      <c r="F869">
        <v>4188.25</v>
      </c>
      <c r="G869">
        <v>4176.22</v>
      </c>
      <c r="H869">
        <v>4233.66</v>
      </c>
      <c r="I869">
        <v>11.96</v>
      </c>
      <c r="J869">
        <v>14.42</v>
      </c>
      <c r="K869">
        <v>16.72</v>
      </c>
    </row>
    <row r="870" spans="1:11" x14ac:dyDescent="0.25">
      <c r="A870" s="1">
        <v>44314</v>
      </c>
      <c r="B870">
        <v>4183.18</v>
      </c>
      <c r="C870">
        <v>4157.03</v>
      </c>
      <c r="D870">
        <v>-0.08</v>
      </c>
      <c r="E870">
        <v>4201.53</v>
      </c>
      <c r="F870">
        <v>4185.1400000000003</v>
      </c>
      <c r="G870">
        <v>4181.78</v>
      </c>
      <c r="H870">
        <v>4232.8999999999996</v>
      </c>
      <c r="I870">
        <v>11.98</v>
      </c>
      <c r="J870">
        <v>14.41</v>
      </c>
      <c r="K870">
        <v>16.68</v>
      </c>
    </row>
    <row r="871" spans="1:11" x14ac:dyDescent="0.25">
      <c r="A871" s="1">
        <v>44315</v>
      </c>
      <c r="B871">
        <v>4211.47</v>
      </c>
      <c r="C871">
        <v>4167.63</v>
      </c>
      <c r="D871">
        <v>0.68</v>
      </c>
      <c r="E871">
        <v>4218.78</v>
      </c>
      <c r="F871">
        <v>4206.1400000000003</v>
      </c>
      <c r="G871">
        <v>4176.8100000000004</v>
      </c>
      <c r="H871">
        <v>4253.2299999999996</v>
      </c>
      <c r="I871">
        <v>10.89</v>
      </c>
      <c r="J871">
        <v>14.41</v>
      </c>
      <c r="K871">
        <v>16.63</v>
      </c>
    </row>
    <row r="872" spans="1:11" x14ac:dyDescent="0.25">
      <c r="A872" s="1">
        <v>44316</v>
      </c>
      <c r="B872">
        <v>4181.17</v>
      </c>
      <c r="C872">
        <v>4145.88</v>
      </c>
      <c r="D872">
        <v>-0.72</v>
      </c>
      <c r="E872">
        <v>4198.1000000000004</v>
      </c>
      <c r="F872">
        <v>4198.1000000000004</v>
      </c>
      <c r="G872">
        <v>4174.8500000000004</v>
      </c>
      <c r="H872">
        <v>4243.05</v>
      </c>
      <c r="I872">
        <v>11.24</v>
      </c>
      <c r="J872">
        <v>14.46</v>
      </c>
      <c r="K872">
        <v>16.649999999999999</v>
      </c>
    </row>
    <row r="873" spans="1:11" x14ac:dyDescent="0.25">
      <c r="A873" s="1">
        <v>44319</v>
      </c>
      <c r="B873">
        <v>4192.66</v>
      </c>
      <c r="C873">
        <v>4154.82</v>
      </c>
      <c r="D873">
        <v>0.27</v>
      </c>
      <c r="E873">
        <v>4209.3900000000003</v>
      </c>
      <c r="F873">
        <v>4191.9799999999996</v>
      </c>
      <c r="G873">
        <v>4188.03</v>
      </c>
      <c r="H873">
        <v>4253.8</v>
      </c>
      <c r="I873">
        <v>11.15</v>
      </c>
      <c r="J873">
        <v>14.45</v>
      </c>
      <c r="K873">
        <v>16.649999999999999</v>
      </c>
    </row>
    <row r="874" spans="1:11" x14ac:dyDescent="0.25">
      <c r="A874" s="1">
        <v>44320</v>
      </c>
      <c r="B874">
        <v>4164.66</v>
      </c>
      <c r="C874">
        <v>4124.3999999999996</v>
      </c>
      <c r="D874">
        <v>-0.67</v>
      </c>
      <c r="E874">
        <v>4179.04</v>
      </c>
      <c r="F874">
        <v>4179.04</v>
      </c>
      <c r="G874">
        <v>4128.59</v>
      </c>
      <c r="H874">
        <v>4208.3599999999997</v>
      </c>
      <c r="I874">
        <v>11.08</v>
      </c>
      <c r="J874">
        <v>14.52</v>
      </c>
      <c r="K874">
        <v>16.68</v>
      </c>
    </row>
    <row r="875" spans="1:11" x14ac:dyDescent="0.25">
      <c r="A875" s="1">
        <v>44321</v>
      </c>
      <c r="B875">
        <v>4167.59</v>
      </c>
      <c r="C875">
        <v>4126.3</v>
      </c>
      <c r="D875">
        <v>7.0000000000000007E-2</v>
      </c>
      <c r="E875">
        <v>4187.72</v>
      </c>
      <c r="F875">
        <v>4177.0600000000004</v>
      </c>
      <c r="G875">
        <v>4160.9399999999996</v>
      </c>
      <c r="H875">
        <v>4211.87</v>
      </c>
      <c r="I875">
        <v>10.83</v>
      </c>
      <c r="J875">
        <v>14.51</v>
      </c>
      <c r="K875">
        <v>16.68</v>
      </c>
    </row>
    <row r="876" spans="1:11" x14ac:dyDescent="0.25">
      <c r="A876" s="1">
        <v>44322</v>
      </c>
      <c r="B876">
        <v>4201.62</v>
      </c>
      <c r="C876">
        <v>4152.1899999999996</v>
      </c>
      <c r="D876">
        <v>0.82</v>
      </c>
      <c r="E876">
        <v>4202.7</v>
      </c>
      <c r="F876">
        <v>4169.1400000000003</v>
      </c>
      <c r="G876">
        <v>4147.33</v>
      </c>
      <c r="H876">
        <v>4256.93</v>
      </c>
      <c r="I876">
        <v>10.94</v>
      </c>
      <c r="J876">
        <v>14.51</v>
      </c>
      <c r="K876">
        <v>16.690000000000001</v>
      </c>
    </row>
    <row r="877" spans="1:11" x14ac:dyDescent="0.25">
      <c r="A877" s="1">
        <v>44323</v>
      </c>
      <c r="B877">
        <v>4232.6000000000004</v>
      </c>
      <c r="C877">
        <v>4200.26</v>
      </c>
      <c r="D877">
        <v>0.74</v>
      </c>
      <c r="E877">
        <v>4238.04</v>
      </c>
      <c r="F877">
        <v>4210.34</v>
      </c>
      <c r="G877">
        <v>4201.6400000000003</v>
      </c>
      <c r="H877">
        <v>4292.28</v>
      </c>
      <c r="I877">
        <v>10.16</v>
      </c>
      <c r="J877">
        <v>14.53</v>
      </c>
      <c r="K877">
        <v>16.7</v>
      </c>
    </row>
    <row r="878" spans="1:11" x14ac:dyDescent="0.25">
      <c r="A878" s="1">
        <v>44326</v>
      </c>
      <c r="B878">
        <v>4188.43</v>
      </c>
      <c r="C878">
        <v>4134.5</v>
      </c>
      <c r="D878">
        <v>-1.04</v>
      </c>
      <c r="E878">
        <v>4236.3900000000003</v>
      </c>
      <c r="F878">
        <v>4228.29</v>
      </c>
      <c r="G878">
        <v>4188.13</v>
      </c>
      <c r="H878">
        <v>4233.7700000000004</v>
      </c>
      <c r="I878">
        <v>10.82</v>
      </c>
      <c r="J878">
        <v>14.67</v>
      </c>
      <c r="K878">
        <v>16.760000000000002</v>
      </c>
    </row>
    <row r="879" spans="1:11" x14ac:dyDescent="0.25">
      <c r="A879" s="1">
        <v>44327</v>
      </c>
      <c r="B879">
        <v>4152.1000000000004</v>
      </c>
      <c r="C879">
        <v>4088.17</v>
      </c>
      <c r="D879">
        <v>-0.87</v>
      </c>
      <c r="E879">
        <v>4162.04</v>
      </c>
      <c r="F879">
        <v>4150.34</v>
      </c>
      <c r="G879">
        <v>4111.53</v>
      </c>
      <c r="H879">
        <v>4191.1899999999996</v>
      </c>
      <c r="I879">
        <v>11.18</v>
      </c>
      <c r="J879">
        <v>14.74</v>
      </c>
      <c r="K879">
        <v>16.77</v>
      </c>
    </row>
    <row r="880" spans="1:11" x14ac:dyDescent="0.25">
      <c r="A880" s="1">
        <v>44328</v>
      </c>
      <c r="B880">
        <v>4063.04</v>
      </c>
      <c r="C880">
        <v>4011.77</v>
      </c>
      <c r="D880">
        <v>-2.14</v>
      </c>
      <c r="E880">
        <v>4134.7299999999996</v>
      </c>
      <c r="F880">
        <v>4130.55</v>
      </c>
      <c r="G880">
        <v>4056.88</v>
      </c>
      <c r="H880">
        <v>4121.21</v>
      </c>
      <c r="I880">
        <v>13.16</v>
      </c>
      <c r="J880">
        <v>15</v>
      </c>
      <c r="K880">
        <v>16.989999999999998</v>
      </c>
    </row>
    <row r="881" spans="1:11" x14ac:dyDescent="0.25">
      <c r="A881" s="1">
        <v>44329</v>
      </c>
      <c r="B881">
        <v>4112.5</v>
      </c>
      <c r="C881">
        <v>4068.58</v>
      </c>
      <c r="D881">
        <v>1.22</v>
      </c>
      <c r="E881">
        <v>4131.58</v>
      </c>
      <c r="F881">
        <v>4074.99</v>
      </c>
      <c r="G881">
        <v>4074.99</v>
      </c>
      <c r="H881">
        <v>4166.07</v>
      </c>
      <c r="I881">
        <v>13.18</v>
      </c>
      <c r="J881">
        <v>15.09</v>
      </c>
      <c r="K881">
        <v>17</v>
      </c>
    </row>
    <row r="882" spans="1:11" x14ac:dyDescent="0.25">
      <c r="A882" s="1">
        <v>44330</v>
      </c>
      <c r="B882">
        <v>4173.8500000000004</v>
      </c>
      <c r="C882">
        <v>4140.18</v>
      </c>
      <c r="D882">
        <v>1.49</v>
      </c>
      <c r="E882">
        <v>4183.13</v>
      </c>
      <c r="F882">
        <v>4129.58</v>
      </c>
      <c r="G882">
        <v>4129.58</v>
      </c>
      <c r="H882">
        <v>4229.3900000000003</v>
      </c>
      <c r="I882">
        <v>13.23</v>
      </c>
      <c r="J882">
        <v>15.25</v>
      </c>
      <c r="K882">
        <v>17.079999999999998</v>
      </c>
    </row>
    <row r="883" spans="1:11" x14ac:dyDescent="0.25">
      <c r="A883" s="1">
        <v>44333</v>
      </c>
      <c r="B883">
        <v>4163.29</v>
      </c>
      <c r="C883">
        <v>4125.33</v>
      </c>
      <c r="D883">
        <v>-0.25</v>
      </c>
      <c r="E883">
        <v>4171.92</v>
      </c>
      <c r="F883">
        <v>4169.92</v>
      </c>
      <c r="G883">
        <v>4142.6899999999996</v>
      </c>
      <c r="H883">
        <v>4200.0600000000004</v>
      </c>
      <c r="I883">
        <v>13.26</v>
      </c>
      <c r="J883">
        <v>15.08</v>
      </c>
      <c r="K883">
        <v>17.079999999999998</v>
      </c>
    </row>
    <row r="884" spans="1:11" x14ac:dyDescent="0.25">
      <c r="A884" s="1">
        <v>44334</v>
      </c>
      <c r="B884">
        <v>4127.83</v>
      </c>
      <c r="C884">
        <v>4077.65</v>
      </c>
      <c r="D884">
        <v>-0.85</v>
      </c>
      <c r="E884">
        <v>4169.1499999999996</v>
      </c>
      <c r="F884">
        <v>4165.9399999999996</v>
      </c>
      <c r="G884">
        <v>4125.99</v>
      </c>
      <c r="H884">
        <v>4148.16</v>
      </c>
      <c r="I884">
        <v>13.54</v>
      </c>
      <c r="J884">
        <v>15.15</v>
      </c>
      <c r="K884">
        <v>17.11</v>
      </c>
    </row>
    <row r="885" spans="1:11" x14ac:dyDescent="0.25">
      <c r="A885" s="1">
        <v>44335</v>
      </c>
      <c r="B885">
        <v>4115.68</v>
      </c>
      <c r="C885">
        <v>4066.46</v>
      </c>
      <c r="D885">
        <v>-0.28999999999999998</v>
      </c>
      <c r="E885">
        <v>4116.93</v>
      </c>
      <c r="F885">
        <v>4098.45</v>
      </c>
      <c r="G885">
        <v>4061.41</v>
      </c>
      <c r="H885">
        <v>4151.34</v>
      </c>
      <c r="I885">
        <v>13.52</v>
      </c>
      <c r="J885">
        <v>15.11</v>
      </c>
      <c r="K885">
        <v>17.100000000000001</v>
      </c>
    </row>
    <row r="886" spans="1:11" x14ac:dyDescent="0.25">
      <c r="A886" s="1">
        <v>44336</v>
      </c>
      <c r="B886">
        <v>4159.12</v>
      </c>
      <c r="C886">
        <v>4136.66</v>
      </c>
      <c r="D886">
        <v>1.06</v>
      </c>
      <c r="E886">
        <v>4172.8</v>
      </c>
      <c r="F886">
        <v>4121.97</v>
      </c>
      <c r="G886">
        <v>4121.97</v>
      </c>
      <c r="H886">
        <v>4212.6400000000003</v>
      </c>
      <c r="I886">
        <v>13.69</v>
      </c>
      <c r="J886">
        <v>15.2</v>
      </c>
      <c r="K886">
        <v>17.05</v>
      </c>
    </row>
    <row r="887" spans="1:11" x14ac:dyDescent="0.25">
      <c r="A887" s="1">
        <v>44337</v>
      </c>
      <c r="B887">
        <v>4155.8599999999997</v>
      </c>
      <c r="C887">
        <v>4109.84</v>
      </c>
      <c r="D887">
        <v>-0.08</v>
      </c>
      <c r="E887">
        <v>4188.72</v>
      </c>
      <c r="F887">
        <v>4168.6099999999997</v>
      </c>
      <c r="G887">
        <v>4151.72</v>
      </c>
      <c r="H887">
        <v>4198.07</v>
      </c>
      <c r="I887">
        <v>13.7</v>
      </c>
      <c r="J887">
        <v>15.2</v>
      </c>
      <c r="K887">
        <v>16.46</v>
      </c>
    </row>
    <row r="888" spans="1:11" x14ac:dyDescent="0.25">
      <c r="A888" s="1">
        <v>44340</v>
      </c>
      <c r="B888">
        <v>4197.05</v>
      </c>
      <c r="C888">
        <v>4159.24</v>
      </c>
      <c r="D888">
        <v>0.99</v>
      </c>
      <c r="E888">
        <v>4209.5200000000004</v>
      </c>
      <c r="F888">
        <v>4170.16</v>
      </c>
      <c r="G888">
        <v>4170.16</v>
      </c>
      <c r="H888">
        <v>4235.76</v>
      </c>
      <c r="I888">
        <v>13.97</v>
      </c>
      <c r="J888">
        <v>15.25</v>
      </c>
      <c r="K888">
        <v>16.46</v>
      </c>
    </row>
    <row r="889" spans="1:11" x14ac:dyDescent="0.25">
      <c r="A889" s="1">
        <v>44341</v>
      </c>
      <c r="B889">
        <v>4188.13</v>
      </c>
      <c r="C889">
        <v>4151.71</v>
      </c>
      <c r="D889">
        <v>-0.21</v>
      </c>
      <c r="E889">
        <v>4213.42</v>
      </c>
      <c r="F889">
        <v>4205.9399999999996</v>
      </c>
      <c r="G889">
        <v>4182.5200000000004</v>
      </c>
      <c r="H889">
        <v>4233.22</v>
      </c>
      <c r="I889">
        <v>13.93</v>
      </c>
      <c r="J889">
        <v>15.2</v>
      </c>
      <c r="K889">
        <v>16.079999999999998</v>
      </c>
    </row>
    <row r="890" spans="1:11" x14ac:dyDescent="0.25">
      <c r="A890" s="1">
        <v>44342</v>
      </c>
      <c r="B890">
        <v>4195.99</v>
      </c>
      <c r="C890">
        <v>4160.16</v>
      </c>
      <c r="D890">
        <v>0.19</v>
      </c>
      <c r="E890">
        <v>4202.6099999999997</v>
      </c>
      <c r="F890">
        <v>4191.59</v>
      </c>
      <c r="G890">
        <v>4184.1099999999997</v>
      </c>
      <c r="H890">
        <v>4221.47</v>
      </c>
      <c r="I890">
        <v>13.55</v>
      </c>
      <c r="J890">
        <v>15.15</v>
      </c>
      <c r="K890">
        <v>15.92</v>
      </c>
    </row>
    <row r="891" spans="1:11" x14ac:dyDescent="0.25">
      <c r="A891" s="1">
        <v>44343</v>
      </c>
      <c r="B891">
        <v>4200.88</v>
      </c>
      <c r="C891">
        <v>4186.1899999999996</v>
      </c>
      <c r="D891">
        <v>0.12</v>
      </c>
      <c r="E891">
        <v>4213.38</v>
      </c>
      <c r="F891">
        <v>4201.9399999999996</v>
      </c>
      <c r="G891">
        <v>4197.78</v>
      </c>
      <c r="H891">
        <v>4249.96</v>
      </c>
      <c r="I891">
        <v>13.51</v>
      </c>
      <c r="J891">
        <v>14.99</v>
      </c>
      <c r="K891">
        <v>15.75</v>
      </c>
    </row>
    <row r="892" spans="1:11" x14ac:dyDescent="0.25">
      <c r="A892" s="1">
        <v>44344</v>
      </c>
      <c r="B892">
        <v>4204.1099999999997</v>
      </c>
      <c r="C892">
        <v>4167.22</v>
      </c>
      <c r="D892">
        <v>0.08</v>
      </c>
      <c r="E892">
        <v>4218.3599999999997</v>
      </c>
      <c r="F892">
        <v>4210.7700000000004</v>
      </c>
      <c r="G892">
        <v>4203.57</v>
      </c>
      <c r="H892">
        <v>4248.8</v>
      </c>
      <c r="I892">
        <v>13.41</v>
      </c>
      <c r="J892">
        <v>14.99</v>
      </c>
      <c r="K892">
        <v>15.75</v>
      </c>
    </row>
    <row r="893" spans="1:11" x14ac:dyDescent="0.25">
      <c r="A893" s="1">
        <v>44347</v>
      </c>
      <c r="B893">
        <v>4204.1099999999997</v>
      </c>
      <c r="C893">
        <v>4167.22</v>
      </c>
      <c r="D893">
        <v>0.08</v>
      </c>
      <c r="E893">
        <v>4218.3599999999997</v>
      </c>
      <c r="F893">
        <v>4210.7700000000004</v>
      </c>
      <c r="G893">
        <v>4203.57</v>
      </c>
      <c r="H893">
        <v>4248.8</v>
      </c>
      <c r="I893">
        <v>13.41</v>
      </c>
      <c r="J893">
        <v>14.99</v>
      </c>
      <c r="K893">
        <v>15.75</v>
      </c>
    </row>
    <row r="894" spans="1:11" x14ac:dyDescent="0.25">
      <c r="A894" s="1">
        <v>44348</v>
      </c>
      <c r="B894">
        <v>4202.04</v>
      </c>
      <c r="C894">
        <v>4158.92</v>
      </c>
      <c r="D894">
        <v>-0.05</v>
      </c>
      <c r="E894">
        <v>4234.12</v>
      </c>
      <c r="F894">
        <v>4216.5200000000004</v>
      </c>
      <c r="G894">
        <v>4197.59</v>
      </c>
      <c r="H894">
        <v>4245.05</v>
      </c>
      <c r="I894">
        <v>13.23</v>
      </c>
      <c r="J894">
        <v>14.97</v>
      </c>
      <c r="K894">
        <v>15.69</v>
      </c>
    </row>
    <row r="895" spans="1:11" x14ac:dyDescent="0.25">
      <c r="A895" s="1">
        <v>44349</v>
      </c>
      <c r="B895">
        <v>4208.12</v>
      </c>
      <c r="C895">
        <v>4167.6000000000004</v>
      </c>
      <c r="D895">
        <v>0.14000000000000001</v>
      </c>
      <c r="E895">
        <v>4217.37</v>
      </c>
      <c r="F895">
        <v>4206.82</v>
      </c>
      <c r="G895">
        <v>4198.2700000000004</v>
      </c>
      <c r="H895">
        <v>4246.74</v>
      </c>
      <c r="I895">
        <v>12.95</v>
      </c>
      <c r="J895">
        <v>14.97</v>
      </c>
      <c r="K895">
        <v>15.69</v>
      </c>
    </row>
    <row r="896" spans="1:11" x14ac:dyDescent="0.25">
      <c r="A896" s="1">
        <v>44350</v>
      </c>
      <c r="B896">
        <v>4192.8500000000004</v>
      </c>
      <c r="C896">
        <v>4151.78</v>
      </c>
      <c r="D896">
        <v>-0.36</v>
      </c>
      <c r="E896">
        <v>4204.3900000000003</v>
      </c>
      <c r="F896">
        <v>4191.43</v>
      </c>
      <c r="G896">
        <v>4167.93</v>
      </c>
      <c r="H896">
        <v>4227.55</v>
      </c>
      <c r="I896">
        <v>12.67</v>
      </c>
      <c r="J896">
        <v>14.98</v>
      </c>
      <c r="K896">
        <v>15.68</v>
      </c>
    </row>
    <row r="897" spans="1:11" x14ac:dyDescent="0.25">
      <c r="A897" s="1">
        <v>44351</v>
      </c>
      <c r="B897">
        <v>4229.8900000000003</v>
      </c>
      <c r="C897">
        <v>4187.6000000000004</v>
      </c>
      <c r="D897">
        <v>0.88</v>
      </c>
      <c r="E897">
        <v>4233.45</v>
      </c>
      <c r="F897">
        <v>4206.05</v>
      </c>
      <c r="G897">
        <v>4206.05</v>
      </c>
      <c r="H897">
        <v>4264.3599999999997</v>
      </c>
      <c r="I897">
        <v>12.53</v>
      </c>
      <c r="J897">
        <v>14.3</v>
      </c>
      <c r="K897">
        <v>15.66</v>
      </c>
    </row>
    <row r="898" spans="1:11" x14ac:dyDescent="0.25">
      <c r="A898" s="1">
        <v>44354</v>
      </c>
      <c r="B898">
        <v>4226.5200000000004</v>
      </c>
      <c r="C898">
        <v>4191.5200000000004</v>
      </c>
      <c r="D898">
        <v>-0.08</v>
      </c>
      <c r="E898">
        <v>4232.34</v>
      </c>
      <c r="F898">
        <v>4229.34</v>
      </c>
      <c r="G898">
        <v>4215.66</v>
      </c>
      <c r="H898">
        <v>4531.7299999999996</v>
      </c>
      <c r="I898">
        <v>12.53</v>
      </c>
      <c r="J898">
        <v>14.23</v>
      </c>
      <c r="K898">
        <v>15.59</v>
      </c>
    </row>
    <row r="899" spans="1:11" x14ac:dyDescent="0.25">
      <c r="A899" s="1">
        <v>44355</v>
      </c>
      <c r="B899">
        <v>4227.26</v>
      </c>
      <c r="C899">
        <v>4193.1499999999996</v>
      </c>
      <c r="D899">
        <v>0.02</v>
      </c>
      <c r="E899">
        <v>4236.74</v>
      </c>
      <c r="F899">
        <v>4233.8100000000004</v>
      </c>
      <c r="G899">
        <v>4208.41</v>
      </c>
      <c r="H899">
        <v>4263.57</v>
      </c>
      <c r="I899">
        <v>12.53</v>
      </c>
      <c r="J899">
        <v>13.77</v>
      </c>
      <c r="K899">
        <v>15.51</v>
      </c>
    </row>
    <row r="900" spans="1:11" x14ac:dyDescent="0.25">
      <c r="A900" s="1">
        <v>44356</v>
      </c>
      <c r="B900">
        <v>4219.55</v>
      </c>
      <c r="C900">
        <v>4180.6000000000004</v>
      </c>
      <c r="D900">
        <v>-0.18</v>
      </c>
      <c r="E900">
        <v>4237.09</v>
      </c>
      <c r="F900">
        <v>4232.99</v>
      </c>
      <c r="G900">
        <v>4218.74</v>
      </c>
      <c r="H900">
        <v>4259.17</v>
      </c>
      <c r="I900">
        <v>12.54</v>
      </c>
      <c r="J900">
        <v>13.55</v>
      </c>
      <c r="K900">
        <v>15.48</v>
      </c>
    </row>
    <row r="901" spans="1:11" x14ac:dyDescent="0.25">
      <c r="A901" s="1">
        <v>44357</v>
      </c>
      <c r="B901">
        <v>4239.18</v>
      </c>
      <c r="C901">
        <v>4201.99</v>
      </c>
      <c r="D901">
        <v>0.47</v>
      </c>
      <c r="E901">
        <v>4249.74</v>
      </c>
      <c r="F901">
        <v>4228.5600000000004</v>
      </c>
      <c r="G901">
        <v>4220.34</v>
      </c>
      <c r="H901">
        <v>4280.2299999999996</v>
      </c>
      <c r="I901">
        <v>12.45</v>
      </c>
      <c r="J901">
        <v>13.39</v>
      </c>
      <c r="K901">
        <v>15.18</v>
      </c>
    </row>
    <row r="902" spans="1:11" x14ac:dyDescent="0.25">
      <c r="A902" s="1">
        <v>44358</v>
      </c>
      <c r="B902">
        <v>4247.4399999999996</v>
      </c>
      <c r="C902">
        <v>4210.26</v>
      </c>
      <c r="D902">
        <v>0.19</v>
      </c>
      <c r="E902">
        <v>4248.38</v>
      </c>
      <c r="F902">
        <v>4242.8999999999996</v>
      </c>
      <c r="G902">
        <v>4232.25</v>
      </c>
      <c r="H902">
        <v>4284.91</v>
      </c>
      <c r="I902">
        <v>12.25</v>
      </c>
      <c r="J902">
        <v>13.39</v>
      </c>
      <c r="K902">
        <v>15.17</v>
      </c>
    </row>
    <row r="903" spans="1:11" x14ac:dyDescent="0.25">
      <c r="A903" s="1">
        <v>44361</v>
      </c>
      <c r="B903">
        <v>4255.1499999999996</v>
      </c>
      <c r="C903">
        <v>4217.6099999999997</v>
      </c>
      <c r="D903">
        <v>0.18</v>
      </c>
      <c r="E903">
        <v>4255.59</v>
      </c>
      <c r="F903">
        <v>4248.3100000000004</v>
      </c>
      <c r="G903">
        <v>4234.07</v>
      </c>
      <c r="H903">
        <v>4297.84</v>
      </c>
      <c r="I903">
        <v>12.23</v>
      </c>
      <c r="J903">
        <v>13.29</v>
      </c>
      <c r="K903">
        <v>15.07</v>
      </c>
    </row>
    <row r="904" spans="1:11" x14ac:dyDescent="0.25">
      <c r="A904" s="1">
        <v>44362</v>
      </c>
      <c r="B904">
        <v>4246.59</v>
      </c>
      <c r="C904">
        <v>4207.4399999999996</v>
      </c>
      <c r="D904">
        <v>-0.2</v>
      </c>
      <c r="E904">
        <v>4257.16</v>
      </c>
      <c r="F904">
        <v>4255.28</v>
      </c>
      <c r="G904">
        <v>4238.3500000000004</v>
      </c>
      <c r="H904">
        <v>4288.2</v>
      </c>
      <c r="I904">
        <v>12.06</v>
      </c>
      <c r="J904">
        <v>13.29</v>
      </c>
      <c r="K904">
        <v>14.98</v>
      </c>
    </row>
    <row r="905" spans="1:11" x14ac:dyDescent="0.25">
      <c r="A905" s="1">
        <v>44363</v>
      </c>
      <c r="B905">
        <v>4223.7</v>
      </c>
      <c r="C905">
        <v>4179.62</v>
      </c>
      <c r="D905">
        <v>-0.54</v>
      </c>
      <c r="E905">
        <v>4251.8900000000003</v>
      </c>
      <c r="F905">
        <v>4248.87</v>
      </c>
      <c r="G905">
        <v>4202.45</v>
      </c>
      <c r="H905">
        <v>4421.6899999999996</v>
      </c>
      <c r="I905">
        <v>12.19</v>
      </c>
      <c r="J905">
        <v>13.29</v>
      </c>
      <c r="K905">
        <v>14.98</v>
      </c>
    </row>
    <row r="906" spans="1:11" x14ac:dyDescent="0.25">
      <c r="A906" s="1">
        <v>44364</v>
      </c>
      <c r="B906">
        <v>4221.8599999999997</v>
      </c>
      <c r="C906">
        <v>4182.76</v>
      </c>
      <c r="D906">
        <v>-0.04</v>
      </c>
      <c r="E906">
        <v>4232.29</v>
      </c>
      <c r="F906">
        <v>4220.37</v>
      </c>
      <c r="G906">
        <v>4196.05</v>
      </c>
      <c r="H906">
        <v>4279.83</v>
      </c>
      <c r="I906">
        <v>11.96</v>
      </c>
      <c r="J906">
        <v>13.29</v>
      </c>
      <c r="K906">
        <v>14.96</v>
      </c>
    </row>
    <row r="907" spans="1:11" x14ac:dyDescent="0.25">
      <c r="A907" s="1">
        <v>44365</v>
      </c>
      <c r="B907">
        <v>4166.45</v>
      </c>
      <c r="C907">
        <v>4127.71</v>
      </c>
      <c r="D907">
        <v>-1.31</v>
      </c>
      <c r="E907">
        <v>4204.78</v>
      </c>
      <c r="F907">
        <v>4204.78</v>
      </c>
      <c r="G907">
        <v>4164.3999999999996</v>
      </c>
      <c r="H907">
        <v>4208.09</v>
      </c>
      <c r="I907">
        <v>12.39</v>
      </c>
      <c r="J907">
        <v>13.5</v>
      </c>
      <c r="K907">
        <v>15.05</v>
      </c>
    </row>
    <row r="908" spans="1:11" x14ac:dyDescent="0.25">
      <c r="A908" s="1">
        <v>44368</v>
      </c>
      <c r="B908">
        <v>4224.79</v>
      </c>
      <c r="C908">
        <v>4185.04</v>
      </c>
      <c r="D908">
        <v>1.4</v>
      </c>
      <c r="E908">
        <v>4226.24</v>
      </c>
      <c r="F908">
        <v>4173.3999999999996</v>
      </c>
      <c r="G908">
        <v>4173.3999999999996</v>
      </c>
      <c r="H908">
        <v>4261.47</v>
      </c>
      <c r="I908">
        <v>12.72</v>
      </c>
      <c r="J908">
        <v>13.69</v>
      </c>
      <c r="K908">
        <v>15.07</v>
      </c>
    </row>
    <row r="909" spans="1:11" x14ac:dyDescent="0.25">
      <c r="A909" s="1">
        <v>44369</v>
      </c>
      <c r="B909">
        <v>4246.4399999999996</v>
      </c>
      <c r="C909">
        <v>4210.12</v>
      </c>
      <c r="D909">
        <v>0.51</v>
      </c>
      <c r="E909">
        <v>4255.84</v>
      </c>
      <c r="F909">
        <v>4224.6099999999997</v>
      </c>
      <c r="G909">
        <v>4217.2700000000004</v>
      </c>
      <c r="H909">
        <v>4290.76</v>
      </c>
      <c r="I909">
        <v>12.48</v>
      </c>
      <c r="J909">
        <v>13.69</v>
      </c>
      <c r="K909">
        <v>14.95</v>
      </c>
    </row>
    <row r="910" spans="1:11" x14ac:dyDescent="0.25">
      <c r="A910" s="1">
        <v>44370</v>
      </c>
      <c r="B910">
        <v>4241.84</v>
      </c>
      <c r="C910">
        <v>4205.5</v>
      </c>
      <c r="D910">
        <v>-0.11</v>
      </c>
      <c r="E910">
        <v>4256.6000000000004</v>
      </c>
      <c r="F910">
        <v>4249.2700000000004</v>
      </c>
      <c r="G910">
        <v>4241.43</v>
      </c>
      <c r="H910">
        <v>4285.47</v>
      </c>
      <c r="I910">
        <v>10.39</v>
      </c>
      <c r="J910">
        <v>13.69</v>
      </c>
      <c r="K910">
        <v>14.83</v>
      </c>
    </row>
    <row r="911" spans="1:11" x14ac:dyDescent="0.25">
      <c r="A911" s="1">
        <v>44371</v>
      </c>
      <c r="B911">
        <v>4266.49</v>
      </c>
      <c r="C911">
        <v>4232.43</v>
      </c>
      <c r="D911">
        <v>0.57999999999999996</v>
      </c>
      <c r="E911">
        <v>4271.28</v>
      </c>
      <c r="F911">
        <v>4256.97</v>
      </c>
      <c r="G911">
        <v>4256.97</v>
      </c>
      <c r="H911">
        <v>4302.5200000000004</v>
      </c>
      <c r="I911">
        <v>9.9499999999999993</v>
      </c>
      <c r="J911">
        <v>13.72</v>
      </c>
      <c r="K911">
        <v>14.72</v>
      </c>
    </row>
    <row r="912" spans="1:11" x14ac:dyDescent="0.25">
      <c r="A912" s="1">
        <v>44372</v>
      </c>
      <c r="B912">
        <v>4280.7</v>
      </c>
      <c r="C912">
        <v>4243.66</v>
      </c>
      <c r="D912">
        <v>0.33</v>
      </c>
      <c r="E912">
        <v>4286.12</v>
      </c>
      <c r="F912">
        <v>4274.45</v>
      </c>
      <c r="G912">
        <v>4271.16</v>
      </c>
      <c r="H912">
        <v>4314.5200000000004</v>
      </c>
      <c r="I912">
        <v>9.06</v>
      </c>
      <c r="J912">
        <v>13.69</v>
      </c>
      <c r="K912">
        <v>14.7</v>
      </c>
    </row>
    <row r="913" spans="1:11" x14ac:dyDescent="0.25">
      <c r="A913" s="1">
        <v>44375</v>
      </c>
      <c r="B913">
        <v>4290.6099999999997</v>
      </c>
      <c r="C913">
        <v>4254.2700000000004</v>
      </c>
      <c r="D913">
        <v>0.23</v>
      </c>
      <c r="E913">
        <v>4292.1400000000003</v>
      </c>
      <c r="F913">
        <v>4284.8999999999996</v>
      </c>
      <c r="G913">
        <v>4274.67</v>
      </c>
      <c r="H913">
        <v>4335.57</v>
      </c>
      <c r="I913">
        <v>9</v>
      </c>
      <c r="J913">
        <v>13.68</v>
      </c>
      <c r="K913">
        <v>14.67</v>
      </c>
    </row>
    <row r="914" spans="1:11" x14ac:dyDescent="0.25">
      <c r="A914" s="1">
        <v>44376</v>
      </c>
      <c r="B914">
        <v>4291.8</v>
      </c>
      <c r="C914">
        <v>4253.2299999999996</v>
      </c>
      <c r="D914">
        <v>0.03</v>
      </c>
      <c r="E914">
        <v>4300.5200000000004</v>
      </c>
      <c r="F914">
        <v>4293.21</v>
      </c>
      <c r="G914">
        <v>4287.04</v>
      </c>
      <c r="H914">
        <v>4340.8500000000004</v>
      </c>
      <c r="I914">
        <v>8.5</v>
      </c>
      <c r="J914">
        <v>13.6</v>
      </c>
      <c r="K914">
        <v>14.55</v>
      </c>
    </row>
    <row r="915" spans="1:11" x14ac:dyDescent="0.25">
      <c r="A915" s="1">
        <v>44377</v>
      </c>
      <c r="B915">
        <v>4297.5</v>
      </c>
      <c r="C915">
        <v>4263.75</v>
      </c>
      <c r="D915">
        <v>0.13</v>
      </c>
      <c r="E915">
        <v>4302.43</v>
      </c>
      <c r="F915">
        <v>4290.6499999999996</v>
      </c>
      <c r="G915">
        <v>4287.96</v>
      </c>
      <c r="H915">
        <v>4335.29</v>
      </c>
      <c r="I915">
        <v>8.4</v>
      </c>
      <c r="J915">
        <v>13.6</v>
      </c>
      <c r="K915">
        <v>14.53</v>
      </c>
    </row>
    <row r="916" spans="1:11" x14ac:dyDescent="0.25">
      <c r="A916" s="1">
        <v>44378</v>
      </c>
      <c r="B916">
        <v>4319.9399999999996</v>
      </c>
      <c r="C916">
        <v>4277.68</v>
      </c>
      <c r="D916">
        <v>0.52</v>
      </c>
      <c r="E916">
        <v>4320.66</v>
      </c>
      <c r="F916">
        <v>4300.7299999999996</v>
      </c>
      <c r="G916">
        <v>4300.7299999999996</v>
      </c>
      <c r="H916">
        <v>4356.16</v>
      </c>
      <c r="I916">
        <v>8.01</v>
      </c>
      <c r="J916">
        <v>13.5</v>
      </c>
      <c r="K916">
        <v>14.5</v>
      </c>
    </row>
    <row r="917" spans="1:11" x14ac:dyDescent="0.25">
      <c r="A917" s="1">
        <v>44379</v>
      </c>
      <c r="B917">
        <v>4352.34</v>
      </c>
      <c r="C917">
        <v>4308.08</v>
      </c>
      <c r="D917">
        <v>0.75</v>
      </c>
      <c r="E917">
        <v>4355.43</v>
      </c>
      <c r="F917">
        <v>4326.6000000000004</v>
      </c>
      <c r="G917">
        <v>4326.6000000000004</v>
      </c>
      <c r="H917">
        <v>4390.3100000000004</v>
      </c>
      <c r="I917">
        <v>8.19</v>
      </c>
      <c r="J917">
        <v>12.79</v>
      </c>
      <c r="K917">
        <v>14.52</v>
      </c>
    </row>
    <row r="918" spans="1:11" x14ac:dyDescent="0.25">
      <c r="A918" s="1">
        <v>44382</v>
      </c>
      <c r="B918">
        <v>4352.34</v>
      </c>
      <c r="C918">
        <v>4308.08</v>
      </c>
      <c r="D918">
        <v>0.75</v>
      </c>
      <c r="E918">
        <v>4355.43</v>
      </c>
      <c r="F918">
        <v>4326.6000000000004</v>
      </c>
      <c r="G918">
        <v>4326.6000000000004</v>
      </c>
      <c r="H918">
        <v>4390.3100000000004</v>
      </c>
      <c r="I918">
        <v>8.19</v>
      </c>
      <c r="J918">
        <v>12.79</v>
      </c>
      <c r="K918">
        <v>14.52</v>
      </c>
    </row>
    <row r="919" spans="1:11" x14ac:dyDescent="0.25">
      <c r="A919" s="1">
        <v>44383</v>
      </c>
      <c r="B919">
        <v>4343.54</v>
      </c>
      <c r="C919">
        <v>4294.2700000000004</v>
      </c>
      <c r="D919">
        <v>-0.2</v>
      </c>
      <c r="E919">
        <v>4356.46</v>
      </c>
      <c r="F919">
        <v>4356.46</v>
      </c>
      <c r="G919">
        <v>4314.37</v>
      </c>
      <c r="H919">
        <v>4378.01</v>
      </c>
      <c r="I919">
        <v>7.84</v>
      </c>
      <c r="J919">
        <v>12.76</v>
      </c>
      <c r="K919">
        <v>14.53</v>
      </c>
    </row>
    <row r="920" spans="1:11" x14ac:dyDescent="0.25">
      <c r="A920" s="1">
        <v>44384</v>
      </c>
      <c r="B920">
        <v>4358.13</v>
      </c>
      <c r="C920">
        <v>4312.12</v>
      </c>
      <c r="D920">
        <v>0.34</v>
      </c>
      <c r="E920">
        <v>4361.88</v>
      </c>
      <c r="F920">
        <v>4351.01</v>
      </c>
      <c r="G920">
        <v>4329.79</v>
      </c>
      <c r="H920">
        <v>4404.46</v>
      </c>
      <c r="I920">
        <v>7.8</v>
      </c>
      <c r="J920">
        <v>12.18</v>
      </c>
      <c r="K920">
        <v>14.37</v>
      </c>
    </row>
    <row r="921" spans="1:11" x14ac:dyDescent="0.25">
      <c r="A921" s="1">
        <v>44385</v>
      </c>
      <c r="B921">
        <v>4320.82</v>
      </c>
      <c r="C921">
        <v>4277.1899999999996</v>
      </c>
      <c r="D921">
        <v>-0.86</v>
      </c>
      <c r="E921">
        <v>4330.88</v>
      </c>
      <c r="F921">
        <v>4321.07</v>
      </c>
      <c r="G921">
        <v>4289.37</v>
      </c>
      <c r="H921">
        <v>4375.8</v>
      </c>
      <c r="I921">
        <v>8.35</v>
      </c>
      <c r="J921">
        <v>12.19</v>
      </c>
      <c r="K921">
        <v>14.41</v>
      </c>
    </row>
    <row r="922" spans="1:11" x14ac:dyDescent="0.25">
      <c r="A922" s="1">
        <v>44386</v>
      </c>
      <c r="B922">
        <v>4369.55</v>
      </c>
      <c r="C922">
        <v>4325.6099999999997</v>
      </c>
      <c r="D922">
        <v>1.1299999999999999</v>
      </c>
      <c r="E922">
        <v>4371.6000000000004</v>
      </c>
      <c r="F922">
        <v>4329.38</v>
      </c>
      <c r="G922">
        <v>4329.38</v>
      </c>
      <c r="H922">
        <v>4409.5200000000004</v>
      </c>
      <c r="I922">
        <v>8.89</v>
      </c>
      <c r="J922">
        <v>12.05</v>
      </c>
      <c r="K922">
        <v>14.46</v>
      </c>
    </row>
    <row r="923" spans="1:11" x14ac:dyDescent="0.25">
      <c r="A923" s="1">
        <v>44389</v>
      </c>
      <c r="B923">
        <v>4384.63</v>
      </c>
      <c r="C923">
        <v>4338.34</v>
      </c>
      <c r="D923">
        <v>0.35</v>
      </c>
      <c r="E923">
        <v>4386.68</v>
      </c>
      <c r="F923">
        <v>4372.41</v>
      </c>
      <c r="G923">
        <v>4364.03</v>
      </c>
      <c r="H923">
        <v>4425.8999999999996</v>
      </c>
      <c r="I923">
        <v>8.91</v>
      </c>
      <c r="J923">
        <v>11.77</v>
      </c>
      <c r="K923">
        <v>14.45</v>
      </c>
    </row>
    <row r="924" spans="1:11" x14ac:dyDescent="0.25">
      <c r="A924" s="1">
        <v>44390</v>
      </c>
      <c r="B924">
        <v>4369.21</v>
      </c>
      <c r="C924">
        <v>4325.1499999999996</v>
      </c>
      <c r="D924">
        <v>-0.35</v>
      </c>
      <c r="E924">
        <v>4392.37</v>
      </c>
      <c r="F924">
        <v>4381.07</v>
      </c>
      <c r="G924">
        <v>4366.92</v>
      </c>
      <c r="H924">
        <v>4405.45</v>
      </c>
      <c r="I924">
        <v>9.02</v>
      </c>
      <c r="J924">
        <v>11.4</v>
      </c>
      <c r="K924">
        <v>14.46</v>
      </c>
    </row>
    <row r="925" spans="1:11" x14ac:dyDescent="0.25">
      <c r="A925" s="1">
        <v>44391</v>
      </c>
      <c r="B925">
        <v>4374.3</v>
      </c>
      <c r="C925">
        <v>4335.2299999999996</v>
      </c>
      <c r="D925">
        <v>0.12</v>
      </c>
      <c r="E925">
        <v>4393.68</v>
      </c>
      <c r="F925">
        <v>4380.1099999999997</v>
      </c>
      <c r="G925">
        <v>4362.3599999999997</v>
      </c>
      <c r="H925">
        <v>4414.58</v>
      </c>
      <c r="I925">
        <v>9.02</v>
      </c>
      <c r="J925">
        <v>11.34</v>
      </c>
      <c r="K925">
        <v>14.25</v>
      </c>
    </row>
    <row r="926" spans="1:11" x14ac:dyDescent="0.25">
      <c r="A926" s="1">
        <v>44392</v>
      </c>
      <c r="B926">
        <v>4360.03</v>
      </c>
      <c r="C926">
        <v>4316.59</v>
      </c>
      <c r="D926">
        <v>-0.33</v>
      </c>
      <c r="E926">
        <v>4369.0200000000004</v>
      </c>
      <c r="F926">
        <v>4369.0200000000004</v>
      </c>
      <c r="G926">
        <v>4340.7</v>
      </c>
      <c r="H926">
        <v>4394.28</v>
      </c>
      <c r="I926">
        <v>9</v>
      </c>
      <c r="J926">
        <v>11.16</v>
      </c>
      <c r="K926">
        <v>14.25</v>
      </c>
    </row>
    <row r="927" spans="1:11" x14ac:dyDescent="0.25">
      <c r="A927" s="1">
        <v>44393</v>
      </c>
      <c r="B927">
        <v>4327.16</v>
      </c>
      <c r="C927">
        <v>4286</v>
      </c>
      <c r="D927">
        <v>-0.75</v>
      </c>
      <c r="E927">
        <v>4375.09</v>
      </c>
      <c r="F927">
        <v>4367.43</v>
      </c>
      <c r="G927">
        <v>4322.53</v>
      </c>
      <c r="H927">
        <v>4364.8500000000004</v>
      </c>
      <c r="I927">
        <v>9.07</v>
      </c>
      <c r="J927">
        <v>11.23</v>
      </c>
      <c r="K927">
        <v>13.56</v>
      </c>
    </row>
    <row r="928" spans="1:11" x14ac:dyDescent="0.25">
      <c r="A928" s="1">
        <v>44396</v>
      </c>
      <c r="B928">
        <v>4258.49</v>
      </c>
      <c r="C928">
        <v>4222.41</v>
      </c>
      <c r="D928">
        <v>-1.59</v>
      </c>
      <c r="E928">
        <v>4296.3999999999996</v>
      </c>
      <c r="F928">
        <v>4296.3999999999996</v>
      </c>
      <c r="G928">
        <v>4233.13</v>
      </c>
      <c r="H928">
        <v>4311.41</v>
      </c>
      <c r="I928">
        <v>10.37</v>
      </c>
      <c r="J928">
        <v>11.5</v>
      </c>
      <c r="K928">
        <v>13.67</v>
      </c>
    </row>
    <row r="929" spans="1:11" x14ac:dyDescent="0.25">
      <c r="A929" s="1">
        <v>44397</v>
      </c>
      <c r="B929">
        <v>4323.0600000000004</v>
      </c>
      <c r="C929">
        <v>4271.46</v>
      </c>
      <c r="D929">
        <v>1.52</v>
      </c>
      <c r="E929">
        <v>4336.84</v>
      </c>
      <c r="F929">
        <v>4265.1099999999997</v>
      </c>
      <c r="G929">
        <v>4262.05</v>
      </c>
      <c r="H929">
        <v>4385.2299999999996</v>
      </c>
      <c r="I929">
        <v>11.28</v>
      </c>
      <c r="J929">
        <v>11.75</v>
      </c>
      <c r="K929">
        <v>13.67</v>
      </c>
    </row>
    <row r="930" spans="1:11" x14ac:dyDescent="0.25">
      <c r="A930" s="1">
        <v>44398</v>
      </c>
      <c r="B930">
        <v>4358.6899999999996</v>
      </c>
      <c r="C930">
        <v>4308.3900000000003</v>
      </c>
      <c r="D930">
        <v>0.82</v>
      </c>
      <c r="E930">
        <v>4359.7</v>
      </c>
      <c r="F930">
        <v>4331.13</v>
      </c>
      <c r="G930">
        <v>4331.13</v>
      </c>
      <c r="H930">
        <v>4404.1499999999996</v>
      </c>
      <c r="I930">
        <v>11.46</v>
      </c>
      <c r="J930">
        <v>11.78</v>
      </c>
      <c r="K930">
        <v>13.63</v>
      </c>
    </row>
    <row r="931" spans="1:11" x14ac:dyDescent="0.25">
      <c r="A931" s="1">
        <v>44399</v>
      </c>
      <c r="B931">
        <v>4367.4799999999996</v>
      </c>
      <c r="C931">
        <v>4330.4799999999996</v>
      </c>
      <c r="D931">
        <v>0.2</v>
      </c>
      <c r="E931">
        <v>4369.87</v>
      </c>
      <c r="F931">
        <v>4361.2700000000004</v>
      </c>
      <c r="G931">
        <v>4350.0600000000004</v>
      </c>
      <c r="H931">
        <v>4434.7299999999996</v>
      </c>
      <c r="I931">
        <v>11.41</v>
      </c>
      <c r="J931">
        <v>11.77</v>
      </c>
      <c r="K931">
        <v>13.49</v>
      </c>
    </row>
    <row r="932" spans="1:11" x14ac:dyDescent="0.25">
      <c r="A932" s="1">
        <v>44400</v>
      </c>
      <c r="B932">
        <v>4411.79</v>
      </c>
      <c r="C932">
        <v>4359.95</v>
      </c>
      <c r="D932">
        <v>1.01</v>
      </c>
      <c r="E932">
        <v>4415.18</v>
      </c>
      <c r="F932">
        <v>4381.2</v>
      </c>
      <c r="G932">
        <v>4381.2</v>
      </c>
      <c r="H932">
        <v>4464.8500000000004</v>
      </c>
      <c r="I932">
        <v>11.73</v>
      </c>
      <c r="J932">
        <v>11.87</v>
      </c>
      <c r="K932">
        <v>13.3</v>
      </c>
    </row>
    <row r="933" spans="1:11" x14ac:dyDescent="0.25">
      <c r="A933" s="1">
        <v>44403</v>
      </c>
      <c r="B933">
        <v>4422.3</v>
      </c>
      <c r="C933">
        <v>4372.95</v>
      </c>
      <c r="D933">
        <v>0.24</v>
      </c>
      <c r="E933">
        <v>4422.7299999999996</v>
      </c>
      <c r="F933">
        <v>4409.58</v>
      </c>
      <c r="G933">
        <v>4405.45</v>
      </c>
      <c r="H933">
        <v>4628.25</v>
      </c>
      <c r="I933">
        <v>11.73</v>
      </c>
      <c r="J933">
        <v>11.54</v>
      </c>
      <c r="K933">
        <v>13.13</v>
      </c>
    </row>
    <row r="934" spans="1:11" x14ac:dyDescent="0.25">
      <c r="A934" s="1">
        <v>44404</v>
      </c>
      <c r="B934">
        <v>4401.46</v>
      </c>
      <c r="C934">
        <v>4336.92</v>
      </c>
      <c r="D934">
        <v>-0.47</v>
      </c>
      <c r="E934">
        <v>4416.38</v>
      </c>
      <c r="F934">
        <v>4416.38</v>
      </c>
      <c r="G934">
        <v>4372.51</v>
      </c>
      <c r="H934">
        <v>4438</v>
      </c>
      <c r="I934">
        <v>11.83</v>
      </c>
      <c r="J934">
        <v>11.58</v>
      </c>
      <c r="K934">
        <v>13.15</v>
      </c>
    </row>
    <row r="935" spans="1:11" x14ac:dyDescent="0.25">
      <c r="A935" s="1">
        <v>44405</v>
      </c>
      <c r="B935">
        <v>4400.6400000000003</v>
      </c>
      <c r="C935">
        <v>4353.3500000000004</v>
      </c>
      <c r="D935">
        <v>-0.02</v>
      </c>
      <c r="E935">
        <v>4415.47</v>
      </c>
      <c r="F935">
        <v>4402.95</v>
      </c>
      <c r="G935">
        <v>4387.01</v>
      </c>
      <c r="H935">
        <v>4446.41</v>
      </c>
      <c r="I935">
        <v>11.66</v>
      </c>
      <c r="J935">
        <v>11.54</v>
      </c>
      <c r="K935">
        <v>13.09</v>
      </c>
    </row>
    <row r="936" spans="1:11" x14ac:dyDescent="0.25">
      <c r="A936" s="1">
        <v>44406</v>
      </c>
      <c r="B936">
        <v>4419.1499999999996</v>
      </c>
      <c r="C936">
        <v>4348.34</v>
      </c>
      <c r="D936">
        <v>0.42</v>
      </c>
      <c r="E936">
        <v>4429.97</v>
      </c>
      <c r="F936">
        <v>4403.59</v>
      </c>
      <c r="G936">
        <v>4403.59</v>
      </c>
      <c r="H936">
        <v>4430.88</v>
      </c>
      <c r="I936">
        <v>11.68</v>
      </c>
      <c r="J936">
        <v>11.45</v>
      </c>
      <c r="K936">
        <v>13.09</v>
      </c>
    </row>
    <row r="937" spans="1:11" x14ac:dyDescent="0.25">
      <c r="A937" s="1">
        <v>44407</v>
      </c>
      <c r="B937">
        <v>4395.26</v>
      </c>
      <c r="C937">
        <v>4352.26</v>
      </c>
      <c r="D937">
        <v>-0.54</v>
      </c>
      <c r="E937">
        <v>4412.25</v>
      </c>
      <c r="F937">
        <v>4395.12</v>
      </c>
      <c r="G937">
        <v>4389.6499999999996</v>
      </c>
      <c r="H937">
        <v>4446.84</v>
      </c>
      <c r="I937">
        <v>10.97</v>
      </c>
      <c r="J937">
        <v>11.45</v>
      </c>
      <c r="K937">
        <v>13.09</v>
      </c>
    </row>
    <row r="938" spans="1:11" x14ac:dyDescent="0.25">
      <c r="A938" s="1">
        <v>44410</v>
      </c>
      <c r="B938">
        <v>4387.16</v>
      </c>
      <c r="C938">
        <v>4347.9799999999996</v>
      </c>
      <c r="D938">
        <v>-0.18</v>
      </c>
      <c r="E938">
        <v>4422.18</v>
      </c>
      <c r="F938">
        <v>4406.8599999999997</v>
      </c>
      <c r="G938">
        <v>4384.8100000000004</v>
      </c>
      <c r="H938">
        <v>4432.21</v>
      </c>
      <c r="I938">
        <v>10.36</v>
      </c>
      <c r="J938">
        <v>11.44</v>
      </c>
      <c r="K938">
        <v>13.02</v>
      </c>
    </row>
    <row r="939" spans="1:11" x14ac:dyDescent="0.25">
      <c r="A939" s="1">
        <v>44411</v>
      </c>
      <c r="B939">
        <v>4423.1499999999996</v>
      </c>
      <c r="C939">
        <v>4367.6899999999996</v>
      </c>
      <c r="D939">
        <v>0.82</v>
      </c>
      <c r="E939">
        <v>4423.79</v>
      </c>
      <c r="F939">
        <v>4392.74</v>
      </c>
      <c r="G939">
        <v>4373</v>
      </c>
      <c r="H939">
        <v>4479.76</v>
      </c>
      <c r="I939">
        <v>10.5</v>
      </c>
      <c r="J939">
        <v>11.2</v>
      </c>
      <c r="K939">
        <v>12.97</v>
      </c>
    </row>
    <row r="940" spans="1:11" x14ac:dyDescent="0.25">
      <c r="A940" s="1">
        <v>44412</v>
      </c>
      <c r="B940">
        <v>4402.66</v>
      </c>
      <c r="C940">
        <v>4361.3599999999997</v>
      </c>
      <c r="D940">
        <v>-0.46</v>
      </c>
      <c r="E940">
        <v>4416.17</v>
      </c>
      <c r="F940">
        <v>4415.95</v>
      </c>
      <c r="G940">
        <v>4400.2299999999996</v>
      </c>
      <c r="H940">
        <v>4449.3500000000004</v>
      </c>
      <c r="I940">
        <v>10.64</v>
      </c>
      <c r="J940">
        <v>11.24</v>
      </c>
      <c r="K940">
        <v>12.92</v>
      </c>
    </row>
    <row r="941" spans="1:11" x14ac:dyDescent="0.25">
      <c r="A941" s="1">
        <v>44413</v>
      </c>
      <c r="B941">
        <v>4429.1000000000004</v>
      </c>
      <c r="C941">
        <v>4378.6499999999996</v>
      </c>
      <c r="D941">
        <v>0.6</v>
      </c>
      <c r="E941">
        <v>4429.76</v>
      </c>
      <c r="F941">
        <v>4408.8599999999997</v>
      </c>
      <c r="G941">
        <v>4408.8599999999997</v>
      </c>
      <c r="H941">
        <v>4502.2</v>
      </c>
      <c r="I941">
        <v>10.64</v>
      </c>
      <c r="J941">
        <v>11.25</v>
      </c>
      <c r="K941">
        <v>12.92</v>
      </c>
    </row>
    <row r="942" spans="1:11" x14ac:dyDescent="0.25">
      <c r="A942" s="1">
        <v>44414</v>
      </c>
      <c r="B942">
        <v>4436.5200000000004</v>
      </c>
      <c r="C942">
        <v>4385.54</v>
      </c>
      <c r="D942">
        <v>0.17</v>
      </c>
      <c r="E942">
        <v>4440.82</v>
      </c>
      <c r="F942">
        <v>4429.07</v>
      </c>
      <c r="G942">
        <v>4429.07</v>
      </c>
      <c r="H942">
        <v>4483.12</v>
      </c>
      <c r="I942">
        <v>10.63</v>
      </c>
      <c r="J942">
        <v>11.24</v>
      </c>
      <c r="K942">
        <v>12.82</v>
      </c>
    </row>
    <row r="943" spans="1:11" x14ac:dyDescent="0.25">
      <c r="A943" s="1">
        <v>44417</v>
      </c>
      <c r="B943">
        <v>4432.3500000000004</v>
      </c>
      <c r="C943">
        <v>4386.5600000000004</v>
      </c>
      <c r="D943">
        <v>-0.09</v>
      </c>
      <c r="E943">
        <v>4439.3900000000003</v>
      </c>
      <c r="F943">
        <v>4437.7700000000004</v>
      </c>
      <c r="G943">
        <v>4424.74</v>
      </c>
      <c r="H943">
        <v>4475.8500000000004</v>
      </c>
      <c r="I943">
        <v>10.64</v>
      </c>
      <c r="J943">
        <v>11.1</v>
      </c>
      <c r="K943">
        <v>12.82</v>
      </c>
    </row>
    <row r="944" spans="1:11" x14ac:dyDescent="0.25">
      <c r="A944" s="1">
        <v>44418</v>
      </c>
      <c r="B944">
        <v>4436.75</v>
      </c>
      <c r="C944">
        <v>4387.63</v>
      </c>
      <c r="D944">
        <v>0.1</v>
      </c>
      <c r="E944">
        <v>4445.21</v>
      </c>
      <c r="F944">
        <v>4435.79</v>
      </c>
      <c r="G944">
        <v>4430.03</v>
      </c>
      <c r="H944">
        <v>4479.75</v>
      </c>
      <c r="I944">
        <v>10.64</v>
      </c>
      <c r="J944">
        <v>10.86</v>
      </c>
      <c r="K944">
        <v>12.78</v>
      </c>
    </row>
    <row r="945" spans="1:11" x14ac:dyDescent="0.25">
      <c r="A945" s="1">
        <v>44419</v>
      </c>
      <c r="B945">
        <v>4447.7</v>
      </c>
      <c r="C945">
        <v>4395.46</v>
      </c>
      <c r="D945">
        <v>0.25</v>
      </c>
      <c r="E945">
        <v>4449.4399999999996</v>
      </c>
      <c r="F945">
        <v>4442.18</v>
      </c>
      <c r="G945">
        <v>4436.42</v>
      </c>
      <c r="H945">
        <v>4485.2299999999996</v>
      </c>
      <c r="I945">
        <v>10.64</v>
      </c>
      <c r="J945">
        <v>10.86</v>
      </c>
      <c r="K945">
        <v>12.77</v>
      </c>
    </row>
    <row r="946" spans="1:11" x14ac:dyDescent="0.25">
      <c r="A946" s="1">
        <v>44420</v>
      </c>
      <c r="B946">
        <v>4460.83</v>
      </c>
      <c r="C946">
        <v>4416.82</v>
      </c>
      <c r="D946">
        <v>0.3</v>
      </c>
      <c r="E946">
        <v>4461.7700000000004</v>
      </c>
      <c r="F946">
        <v>4446.08</v>
      </c>
      <c r="G946">
        <v>4435.96</v>
      </c>
      <c r="H946">
        <v>4504.01</v>
      </c>
      <c r="I946">
        <v>10.59</v>
      </c>
      <c r="J946">
        <v>10.86</v>
      </c>
      <c r="K946">
        <v>12.65</v>
      </c>
    </row>
    <row r="947" spans="1:11" x14ac:dyDescent="0.25">
      <c r="A947" s="1">
        <v>44421</v>
      </c>
      <c r="B947">
        <v>4468</v>
      </c>
      <c r="C947">
        <v>4424.1400000000003</v>
      </c>
      <c r="D947">
        <v>0.16</v>
      </c>
      <c r="E947">
        <v>4468.37</v>
      </c>
      <c r="F947">
        <v>4464.84</v>
      </c>
      <c r="G947">
        <v>4460.82</v>
      </c>
      <c r="H947">
        <v>4505</v>
      </c>
      <c r="I947">
        <v>10.4</v>
      </c>
      <c r="J947">
        <v>10.85</v>
      </c>
      <c r="K947">
        <v>12.65</v>
      </c>
    </row>
    <row r="948" spans="1:11" x14ac:dyDescent="0.25">
      <c r="A948" s="1">
        <v>44424</v>
      </c>
      <c r="B948">
        <v>4479.71</v>
      </c>
      <c r="C948">
        <v>4430.3</v>
      </c>
      <c r="D948">
        <v>0.26</v>
      </c>
      <c r="E948">
        <v>4480.26</v>
      </c>
      <c r="F948">
        <v>4461.6499999999996</v>
      </c>
      <c r="G948">
        <v>4437.66</v>
      </c>
      <c r="H948">
        <v>10193</v>
      </c>
      <c r="I948">
        <v>10.37</v>
      </c>
      <c r="J948">
        <v>10.79</v>
      </c>
      <c r="K948">
        <v>12.65</v>
      </c>
    </row>
    <row r="949" spans="1:11" x14ac:dyDescent="0.25">
      <c r="A949" s="1">
        <v>44425</v>
      </c>
      <c r="B949">
        <v>4448.08</v>
      </c>
      <c r="C949">
        <v>4393.13</v>
      </c>
      <c r="D949">
        <v>-0.71</v>
      </c>
      <c r="E949">
        <v>4462.12</v>
      </c>
      <c r="F949">
        <v>4462.12</v>
      </c>
      <c r="G949">
        <v>4417.83</v>
      </c>
      <c r="H949">
        <v>4500.28</v>
      </c>
      <c r="I949">
        <v>10.63</v>
      </c>
      <c r="J949">
        <v>10.87</v>
      </c>
      <c r="K949">
        <v>12.67</v>
      </c>
    </row>
    <row r="950" spans="1:11" x14ac:dyDescent="0.25">
      <c r="A950" s="1">
        <v>44426</v>
      </c>
      <c r="B950">
        <v>4400.2700000000004</v>
      </c>
      <c r="C950">
        <v>4344.95</v>
      </c>
      <c r="D950">
        <v>-1.07</v>
      </c>
      <c r="E950">
        <v>4454.32</v>
      </c>
      <c r="F950">
        <v>4440.9399999999996</v>
      </c>
      <c r="G950">
        <v>4397.59</v>
      </c>
      <c r="H950">
        <v>4459.09</v>
      </c>
      <c r="I950">
        <v>10.83</v>
      </c>
      <c r="J950">
        <v>11.05</v>
      </c>
      <c r="K950">
        <v>12.69</v>
      </c>
    </row>
    <row r="951" spans="1:11" x14ac:dyDescent="0.25">
      <c r="A951" s="1">
        <v>44427</v>
      </c>
      <c r="B951">
        <v>4405.8</v>
      </c>
      <c r="C951">
        <v>4354.09</v>
      </c>
      <c r="D951">
        <v>0.13</v>
      </c>
      <c r="E951">
        <v>4418.6099999999997</v>
      </c>
      <c r="F951">
        <v>4382.4399999999996</v>
      </c>
      <c r="G951">
        <v>4367.7299999999996</v>
      </c>
      <c r="H951">
        <v>5119.97</v>
      </c>
      <c r="I951">
        <v>10.32</v>
      </c>
      <c r="J951">
        <v>11.01</v>
      </c>
      <c r="K951">
        <v>12.69</v>
      </c>
    </row>
    <row r="952" spans="1:11" x14ac:dyDescent="0.25">
      <c r="A952" s="1">
        <v>44428</v>
      </c>
      <c r="B952">
        <v>4441.67</v>
      </c>
      <c r="C952">
        <v>4385.38</v>
      </c>
      <c r="D952">
        <v>0.81</v>
      </c>
      <c r="E952">
        <v>4444.3500000000004</v>
      </c>
      <c r="F952">
        <v>4410.5600000000004</v>
      </c>
      <c r="G952">
        <v>4406.8</v>
      </c>
      <c r="H952">
        <v>4490.67</v>
      </c>
      <c r="I952">
        <v>10.54</v>
      </c>
      <c r="J952">
        <v>10.94</v>
      </c>
      <c r="K952">
        <v>12.72</v>
      </c>
    </row>
    <row r="953" spans="1:11" x14ac:dyDescent="0.25">
      <c r="A953" s="1">
        <v>44431</v>
      </c>
      <c r="B953">
        <v>4479.53</v>
      </c>
      <c r="C953">
        <v>4435.71</v>
      </c>
      <c r="D953">
        <v>0.85</v>
      </c>
      <c r="E953">
        <v>4489.88</v>
      </c>
      <c r="F953">
        <v>4450.29</v>
      </c>
      <c r="G953">
        <v>4450.29</v>
      </c>
      <c r="H953">
        <v>4524.53</v>
      </c>
      <c r="I953">
        <v>10.74</v>
      </c>
      <c r="J953">
        <v>11.01</v>
      </c>
      <c r="K953">
        <v>12.71</v>
      </c>
    </row>
    <row r="954" spans="1:11" x14ac:dyDescent="0.25">
      <c r="A954" s="1">
        <v>44432</v>
      </c>
      <c r="B954">
        <v>4486.2299999999996</v>
      </c>
      <c r="C954">
        <v>4438.1099999999997</v>
      </c>
      <c r="D954">
        <v>0.15</v>
      </c>
      <c r="E954">
        <v>4492.8100000000004</v>
      </c>
      <c r="F954">
        <v>4484.3999999999996</v>
      </c>
      <c r="G954">
        <v>4482.28</v>
      </c>
      <c r="H954">
        <v>4545.3100000000004</v>
      </c>
      <c r="I954">
        <v>10.74</v>
      </c>
      <c r="J954">
        <v>10.97</v>
      </c>
      <c r="K954">
        <v>12.71</v>
      </c>
    </row>
    <row r="955" spans="1:11" x14ac:dyDescent="0.25">
      <c r="A955" s="1">
        <v>44433</v>
      </c>
      <c r="B955">
        <v>4496.1899999999996</v>
      </c>
      <c r="C955">
        <v>4450.2</v>
      </c>
      <c r="D955">
        <v>0.22</v>
      </c>
      <c r="E955">
        <v>4501.71</v>
      </c>
      <c r="F955">
        <v>4490.45</v>
      </c>
      <c r="G955">
        <v>4485.66</v>
      </c>
      <c r="H955">
        <v>4532.57</v>
      </c>
      <c r="I955">
        <v>10.67</v>
      </c>
      <c r="J955">
        <v>10.89</v>
      </c>
      <c r="K955">
        <v>12.71</v>
      </c>
    </row>
    <row r="956" spans="1:11" x14ac:dyDescent="0.25">
      <c r="A956" s="1">
        <v>44434</v>
      </c>
      <c r="B956">
        <v>4470</v>
      </c>
      <c r="C956">
        <v>4427.93</v>
      </c>
      <c r="D956">
        <v>-0.57999999999999996</v>
      </c>
      <c r="E956">
        <v>4495.8999999999996</v>
      </c>
      <c r="F956">
        <v>4493.75</v>
      </c>
      <c r="G956">
        <v>4468.99</v>
      </c>
      <c r="H956">
        <v>4515.7700000000004</v>
      </c>
      <c r="I956">
        <v>10.55</v>
      </c>
      <c r="J956">
        <v>10.85</v>
      </c>
      <c r="K956">
        <v>12.69</v>
      </c>
    </row>
    <row r="957" spans="1:11" x14ac:dyDescent="0.25">
      <c r="A957" s="1">
        <v>44435</v>
      </c>
      <c r="B957">
        <v>4509.37</v>
      </c>
      <c r="C957">
        <v>4464.54</v>
      </c>
      <c r="D957">
        <v>0.88</v>
      </c>
      <c r="E957">
        <v>4513.33</v>
      </c>
      <c r="F957">
        <v>4474.1000000000004</v>
      </c>
      <c r="G957">
        <v>4474.1000000000004</v>
      </c>
      <c r="H957">
        <v>4547.62</v>
      </c>
      <c r="I957">
        <v>9.36</v>
      </c>
      <c r="J957">
        <v>10.8</v>
      </c>
      <c r="K957">
        <v>12.72</v>
      </c>
    </row>
    <row r="958" spans="1:11" x14ac:dyDescent="0.25">
      <c r="A958" s="1">
        <v>44438</v>
      </c>
      <c r="B958">
        <v>4528.79</v>
      </c>
      <c r="C958">
        <v>4485.5200000000004</v>
      </c>
      <c r="D958">
        <v>0.43</v>
      </c>
      <c r="E958">
        <v>4537.3599999999997</v>
      </c>
      <c r="F958">
        <v>4513.76</v>
      </c>
      <c r="G958">
        <v>4513.76</v>
      </c>
      <c r="H958">
        <v>4574.6899999999996</v>
      </c>
      <c r="I958">
        <v>8.4700000000000006</v>
      </c>
      <c r="J958">
        <v>10.68</v>
      </c>
      <c r="K958">
        <v>12.72</v>
      </c>
    </row>
    <row r="959" spans="1:11" x14ac:dyDescent="0.25">
      <c r="A959" s="1">
        <v>44439</v>
      </c>
      <c r="B959">
        <v>4522.68</v>
      </c>
      <c r="C959">
        <v>4478.29</v>
      </c>
      <c r="D959">
        <v>-0.13</v>
      </c>
      <c r="E959">
        <v>4531.3900000000003</v>
      </c>
      <c r="F959">
        <v>4529.75</v>
      </c>
      <c r="G959">
        <v>4515.8</v>
      </c>
      <c r="H959">
        <v>4564.3900000000003</v>
      </c>
      <c r="I959">
        <v>8.26</v>
      </c>
      <c r="J959">
        <v>10.68</v>
      </c>
      <c r="K959">
        <v>12.71</v>
      </c>
    </row>
    <row r="960" spans="1:11" x14ac:dyDescent="0.25">
      <c r="A960" s="1">
        <v>44440</v>
      </c>
      <c r="B960">
        <v>4524.09</v>
      </c>
      <c r="C960">
        <v>4477.3599999999997</v>
      </c>
      <c r="D960">
        <v>0.03</v>
      </c>
      <c r="E960">
        <v>4537.1099999999997</v>
      </c>
      <c r="F960">
        <v>4528.8</v>
      </c>
      <c r="G960">
        <v>4522.0200000000004</v>
      </c>
      <c r="H960">
        <v>4563.8500000000004</v>
      </c>
      <c r="I960">
        <v>8.26</v>
      </c>
      <c r="J960">
        <v>10.68</v>
      </c>
      <c r="K960">
        <v>12.63</v>
      </c>
    </row>
    <row r="961" spans="1:11" x14ac:dyDescent="0.25">
      <c r="A961" s="1">
        <v>44441</v>
      </c>
      <c r="B961">
        <v>4536.95</v>
      </c>
      <c r="C961">
        <v>4497.99</v>
      </c>
      <c r="D961">
        <v>0.28000000000000003</v>
      </c>
      <c r="E961">
        <v>4545.8500000000004</v>
      </c>
      <c r="F961">
        <v>4534.4799999999996</v>
      </c>
      <c r="G961">
        <v>4524.66</v>
      </c>
      <c r="H961">
        <v>4574.05</v>
      </c>
      <c r="I961">
        <v>7.81</v>
      </c>
      <c r="J961">
        <v>10.68</v>
      </c>
      <c r="K961">
        <v>12.63</v>
      </c>
    </row>
    <row r="962" spans="1:11" x14ac:dyDescent="0.25">
      <c r="A962" s="1">
        <v>44442</v>
      </c>
      <c r="B962">
        <v>4535.43</v>
      </c>
      <c r="C962">
        <v>4490.16</v>
      </c>
      <c r="D962">
        <v>-0.03</v>
      </c>
      <c r="E962">
        <v>4541.45</v>
      </c>
      <c r="F962">
        <v>4532.42</v>
      </c>
      <c r="G962">
        <v>4521.3</v>
      </c>
      <c r="H962">
        <v>4572.3100000000004</v>
      </c>
      <c r="I962">
        <v>7.81</v>
      </c>
      <c r="J962">
        <v>10.64</v>
      </c>
      <c r="K962">
        <v>12.62</v>
      </c>
    </row>
    <row r="963" spans="1:11" x14ac:dyDescent="0.25">
      <c r="A963" s="1">
        <v>44445</v>
      </c>
      <c r="B963">
        <v>4535.43</v>
      </c>
      <c r="C963">
        <v>4490.16</v>
      </c>
      <c r="D963">
        <v>-0.03</v>
      </c>
      <c r="E963">
        <v>4541.45</v>
      </c>
      <c r="F963">
        <v>4532.42</v>
      </c>
      <c r="G963">
        <v>4521.3</v>
      </c>
      <c r="H963">
        <v>4572.3100000000004</v>
      </c>
      <c r="I963">
        <v>7.81</v>
      </c>
      <c r="J963">
        <v>10.64</v>
      </c>
      <c r="K963">
        <v>12.62</v>
      </c>
    </row>
    <row r="964" spans="1:11" x14ac:dyDescent="0.25">
      <c r="A964" s="1">
        <v>44446</v>
      </c>
      <c r="B964">
        <v>4520.03</v>
      </c>
      <c r="C964">
        <v>4474.43</v>
      </c>
      <c r="D964">
        <v>-0.34</v>
      </c>
      <c r="E964">
        <v>4535.38</v>
      </c>
      <c r="F964">
        <v>4535.38</v>
      </c>
      <c r="G964">
        <v>4513</v>
      </c>
      <c r="H964">
        <v>4559.7700000000004</v>
      </c>
      <c r="I964">
        <v>7.73</v>
      </c>
      <c r="J964">
        <v>10.57</v>
      </c>
      <c r="K964">
        <v>12.62</v>
      </c>
    </row>
    <row r="965" spans="1:11" x14ac:dyDescent="0.25">
      <c r="A965" s="1">
        <v>44447</v>
      </c>
      <c r="B965">
        <v>4514.07</v>
      </c>
      <c r="C965">
        <v>4466.76</v>
      </c>
      <c r="D965">
        <v>-0.13</v>
      </c>
      <c r="E965">
        <v>4521.79</v>
      </c>
      <c r="F965">
        <v>4518.09</v>
      </c>
      <c r="G965">
        <v>4493.95</v>
      </c>
      <c r="H965">
        <v>4559.6000000000004</v>
      </c>
      <c r="I965">
        <v>7.75</v>
      </c>
      <c r="J965">
        <v>10.57</v>
      </c>
      <c r="K965">
        <v>12.61</v>
      </c>
    </row>
    <row r="966" spans="1:11" x14ac:dyDescent="0.25">
      <c r="A966" s="1">
        <v>44448</v>
      </c>
      <c r="B966">
        <v>4493.28</v>
      </c>
      <c r="C966">
        <v>4447.9799999999996</v>
      </c>
      <c r="D966">
        <v>-0.46</v>
      </c>
      <c r="E966">
        <v>4529.8999999999996</v>
      </c>
      <c r="F966">
        <v>4513.0200000000004</v>
      </c>
      <c r="G966">
        <v>4492.07</v>
      </c>
      <c r="H966">
        <v>4530.97</v>
      </c>
      <c r="I966">
        <v>7.85</v>
      </c>
      <c r="J966">
        <v>10.53</v>
      </c>
      <c r="K966">
        <v>12.62</v>
      </c>
    </row>
    <row r="967" spans="1:11" x14ac:dyDescent="0.25">
      <c r="A967" s="1">
        <v>44449</v>
      </c>
      <c r="B967">
        <v>4458.58</v>
      </c>
      <c r="C967">
        <v>4417.1400000000003</v>
      </c>
      <c r="D967">
        <v>-0.77</v>
      </c>
      <c r="E967">
        <v>4520.47</v>
      </c>
      <c r="F967">
        <v>4506.92</v>
      </c>
      <c r="G967">
        <v>4457.66</v>
      </c>
      <c r="H967">
        <v>4501.7700000000004</v>
      </c>
      <c r="I967">
        <v>8.0500000000000007</v>
      </c>
      <c r="J967">
        <v>10.64</v>
      </c>
      <c r="K967">
        <v>12.66</v>
      </c>
    </row>
    <row r="968" spans="1:11" x14ac:dyDescent="0.25">
      <c r="A968" s="1">
        <v>44452</v>
      </c>
      <c r="B968">
        <v>4468.7299999999996</v>
      </c>
      <c r="C968">
        <v>4415.88</v>
      </c>
      <c r="D968">
        <v>0.23</v>
      </c>
      <c r="E968">
        <v>4492.99</v>
      </c>
      <c r="F968">
        <v>4474.8100000000004</v>
      </c>
      <c r="G968">
        <v>4445.7</v>
      </c>
      <c r="H968">
        <v>4516.1899999999996</v>
      </c>
      <c r="I968">
        <v>8.0299999999999994</v>
      </c>
      <c r="J968">
        <v>10.56</v>
      </c>
      <c r="K968">
        <v>12.66</v>
      </c>
    </row>
    <row r="969" spans="1:11" x14ac:dyDescent="0.25">
      <c r="A969" s="1">
        <v>44453</v>
      </c>
      <c r="B969">
        <v>4443.05</v>
      </c>
      <c r="C969">
        <v>4397.0200000000004</v>
      </c>
      <c r="D969">
        <v>-0.56999999999999995</v>
      </c>
      <c r="E969">
        <v>4485.68</v>
      </c>
      <c r="F969">
        <v>4479.33</v>
      </c>
      <c r="G969">
        <v>4435.46</v>
      </c>
      <c r="H969">
        <v>4488.03</v>
      </c>
      <c r="I969">
        <v>7.9</v>
      </c>
      <c r="J969">
        <v>10.56</v>
      </c>
      <c r="K969">
        <v>12.65</v>
      </c>
    </row>
    <row r="970" spans="1:11" x14ac:dyDescent="0.25">
      <c r="A970" s="1">
        <v>44454</v>
      </c>
      <c r="B970">
        <v>4480.7</v>
      </c>
      <c r="C970">
        <v>4431.95</v>
      </c>
      <c r="D970">
        <v>0.85</v>
      </c>
      <c r="E970">
        <v>4486.87</v>
      </c>
      <c r="F970">
        <v>4447.49</v>
      </c>
      <c r="G970">
        <v>4438.37</v>
      </c>
      <c r="H970">
        <v>6240.29</v>
      </c>
      <c r="I970">
        <v>8.1300000000000008</v>
      </c>
      <c r="J970">
        <v>10.47</v>
      </c>
      <c r="K970">
        <v>12.68</v>
      </c>
    </row>
    <row r="971" spans="1:11" x14ac:dyDescent="0.25">
      <c r="A971" s="1">
        <v>44455</v>
      </c>
      <c r="B971">
        <v>4473.75</v>
      </c>
      <c r="C971">
        <v>4426.4399999999996</v>
      </c>
      <c r="D971">
        <v>-0.16</v>
      </c>
      <c r="E971">
        <v>4485.87</v>
      </c>
      <c r="F971">
        <v>4477.09</v>
      </c>
      <c r="G971">
        <v>4443.8</v>
      </c>
      <c r="H971">
        <v>4513.2700000000004</v>
      </c>
      <c r="I971">
        <v>7.98</v>
      </c>
      <c r="J971">
        <v>10.35</v>
      </c>
      <c r="K971">
        <v>12.68</v>
      </c>
    </row>
    <row r="972" spans="1:11" x14ac:dyDescent="0.25">
      <c r="A972" s="1">
        <v>44456</v>
      </c>
      <c r="B972">
        <v>4432.99</v>
      </c>
      <c r="C972">
        <v>4386.08</v>
      </c>
      <c r="D972">
        <v>-0.91</v>
      </c>
      <c r="E972">
        <v>4471.5200000000004</v>
      </c>
      <c r="F972">
        <v>4469.74</v>
      </c>
      <c r="G972">
        <v>4427.76</v>
      </c>
      <c r="H972">
        <v>4470.43</v>
      </c>
      <c r="I972">
        <v>8.4499999999999993</v>
      </c>
      <c r="J972">
        <v>9.75</v>
      </c>
      <c r="K972">
        <v>12.72</v>
      </c>
    </row>
    <row r="973" spans="1:11" x14ac:dyDescent="0.25">
      <c r="A973" s="1">
        <v>44459</v>
      </c>
      <c r="B973">
        <v>4357.7299999999996</v>
      </c>
      <c r="C973">
        <v>4298.92</v>
      </c>
      <c r="D973">
        <v>-1.7</v>
      </c>
      <c r="E973">
        <v>4402.95</v>
      </c>
      <c r="F973">
        <v>4402.95</v>
      </c>
      <c r="G973">
        <v>4305.91</v>
      </c>
      <c r="H973">
        <v>4406.7</v>
      </c>
      <c r="I973">
        <v>9.8800000000000008</v>
      </c>
      <c r="J973">
        <v>10.039999999999999</v>
      </c>
      <c r="K973">
        <v>12.77</v>
      </c>
    </row>
    <row r="974" spans="1:11" x14ac:dyDescent="0.25">
      <c r="A974" s="1">
        <v>44460</v>
      </c>
      <c r="B974">
        <v>4354.1899999999996</v>
      </c>
      <c r="C974">
        <v>4304.1099999999997</v>
      </c>
      <c r="D974">
        <v>-0.08</v>
      </c>
      <c r="E974">
        <v>4394.87</v>
      </c>
      <c r="F974">
        <v>4374.45</v>
      </c>
      <c r="G974">
        <v>4347.96</v>
      </c>
      <c r="H974">
        <v>4386.5200000000004</v>
      </c>
      <c r="I974">
        <v>9.8699999999999992</v>
      </c>
      <c r="J974">
        <v>9.74</v>
      </c>
      <c r="K974">
        <v>12.75</v>
      </c>
    </row>
    <row r="975" spans="1:11" x14ac:dyDescent="0.25">
      <c r="A975" s="1">
        <v>44461</v>
      </c>
      <c r="B975">
        <v>4395.6400000000003</v>
      </c>
      <c r="C975">
        <v>4345.8999999999996</v>
      </c>
      <c r="D975">
        <v>0.95</v>
      </c>
      <c r="E975">
        <v>4416.75</v>
      </c>
      <c r="F975">
        <v>4367.43</v>
      </c>
      <c r="G975">
        <v>4367.43</v>
      </c>
      <c r="H975">
        <v>4443.42</v>
      </c>
      <c r="I975">
        <v>10.29</v>
      </c>
      <c r="J975">
        <v>9.84</v>
      </c>
      <c r="K975">
        <v>12.78</v>
      </c>
    </row>
    <row r="976" spans="1:11" x14ac:dyDescent="0.25">
      <c r="A976" s="1">
        <v>44462</v>
      </c>
      <c r="B976">
        <v>4448.9799999999996</v>
      </c>
      <c r="C976">
        <v>4422.5200000000004</v>
      </c>
      <c r="D976">
        <v>1.21</v>
      </c>
      <c r="E976">
        <v>4465.3999999999996</v>
      </c>
      <c r="F976">
        <v>4406.75</v>
      </c>
      <c r="G976">
        <v>4406.75</v>
      </c>
      <c r="H976">
        <v>4492.0200000000004</v>
      </c>
      <c r="I976">
        <v>10.91</v>
      </c>
      <c r="J976">
        <v>9.91</v>
      </c>
      <c r="K976">
        <v>12.74</v>
      </c>
    </row>
    <row r="977" spans="1:11" x14ac:dyDescent="0.25">
      <c r="A977" s="1">
        <v>44463</v>
      </c>
      <c r="B977">
        <v>4455.4799999999996</v>
      </c>
      <c r="C977">
        <v>4417.9799999999996</v>
      </c>
      <c r="D977">
        <v>0.15</v>
      </c>
      <c r="E977">
        <v>4463.12</v>
      </c>
      <c r="F977">
        <v>4438.04</v>
      </c>
      <c r="G977">
        <v>4430.2700000000004</v>
      </c>
      <c r="H977">
        <v>4502.21</v>
      </c>
      <c r="I977">
        <v>10.91</v>
      </c>
      <c r="J977">
        <v>9.8800000000000008</v>
      </c>
      <c r="K977">
        <v>12.73</v>
      </c>
    </row>
    <row r="978" spans="1:11" x14ac:dyDescent="0.25">
      <c r="A978" s="1">
        <v>44466</v>
      </c>
      <c r="B978">
        <v>4443.1099999999997</v>
      </c>
      <c r="C978">
        <v>4394.1099999999997</v>
      </c>
      <c r="D978">
        <v>-0.28000000000000003</v>
      </c>
      <c r="E978">
        <v>4457.3</v>
      </c>
      <c r="F978">
        <v>4442.12</v>
      </c>
      <c r="G978">
        <v>4436.1899999999996</v>
      </c>
      <c r="H978">
        <v>4480.7</v>
      </c>
      <c r="I978">
        <v>10.9</v>
      </c>
      <c r="J978">
        <v>9.76</v>
      </c>
      <c r="K978">
        <v>12.7</v>
      </c>
    </row>
    <row r="979" spans="1:11" x14ac:dyDescent="0.25">
      <c r="A979" s="1">
        <v>44467</v>
      </c>
      <c r="B979">
        <v>4352.63</v>
      </c>
      <c r="C979">
        <v>4309.63</v>
      </c>
      <c r="D979">
        <v>-2.04</v>
      </c>
      <c r="E979">
        <v>4419.54</v>
      </c>
      <c r="F979">
        <v>4419.54</v>
      </c>
      <c r="G979">
        <v>4346.33</v>
      </c>
      <c r="H979">
        <v>7935.99</v>
      </c>
      <c r="I979">
        <v>12.34</v>
      </c>
      <c r="J979">
        <v>10.42</v>
      </c>
      <c r="K979">
        <v>12.96</v>
      </c>
    </row>
    <row r="980" spans="1:11" x14ac:dyDescent="0.25">
      <c r="A980" s="1">
        <v>44468</v>
      </c>
      <c r="B980">
        <v>4359.46</v>
      </c>
      <c r="C980">
        <v>4331.2</v>
      </c>
      <c r="D980">
        <v>0.16</v>
      </c>
      <c r="E980">
        <v>4385.57</v>
      </c>
      <c r="F980">
        <v>4362.41</v>
      </c>
      <c r="G980">
        <v>4355.08</v>
      </c>
      <c r="H980">
        <v>4408.0600000000004</v>
      </c>
      <c r="I980">
        <v>11.95</v>
      </c>
      <c r="J980">
        <v>10.29</v>
      </c>
      <c r="K980">
        <v>12.96</v>
      </c>
    </row>
    <row r="981" spans="1:11" x14ac:dyDescent="0.25">
      <c r="A981" s="1">
        <v>44469</v>
      </c>
      <c r="B981">
        <v>4307.54</v>
      </c>
      <c r="C981">
        <v>4260.08</v>
      </c>
      <c r="D981">
        <v>-1.19</v>
      </c>
      <c r="E981">
        <v>4382.55</v>
      </c>
      <c r="F981">
        <v>4370.67</v>
      </c>
      <c r="G981">
        <v>4306.24</v>
      </c>
      <c r="H981">
        <v>4355.71</v>
      </c>
      <c r="I981">
        <v>12.44</v>
      </c>
      <c r="J981">
        <v>10.5</v>
      </c>
      <c r="K981">
        <v>13.04</v>
      </c>
    </row>
    <row r="982" spans="1:11" x14ac:dyDescent="0.25">
      <c r="A982" s="1">
        <v>44470</v>
      </c>
      <c r="B982">
        <v>4357.04</v>
      </c>
      <c r="C982">
        <v>4304.07</v>
      </c>
      <c r="D982">
        <v>1.1499999999999999</v>
      </c>
      <c r="E982">
        <v>4375.1899999999996</v>
      </c>
      <c r="F982">
        <v>4317.16</v>
      </c>
      <c r="G982">
        <v>4288.5200000000004</v>
      </c>
      <c r="H982">
        <v>4945.2299999999996</v>
      </c>
      <c r="I982">
        <v>12.69</v>
      </c>
      <c r="J982">
        <v>10.67</v>
      </c>
      <c r="K982">
        <v>13.07</v>
      </c>
    </row>
    <row r="983" spans="1:11" x14ac:dyDescent="0.25">
      <c r="A983" s="1">
        <v>44473</v>
      </c>
      <c r="B983">
        <v>4300.46</v>
      </c>
      <c r="C983">
        <v>4259.37</v>
      </c>
      <c r="D983">
        <v>-1.3</v>
      </c>
      <c r="E983">
        <v>4355.51</v>
      </c>
      <c r="F983">
        <v>4348.84</v>
      </c>
      <c r="G983">
        <v>4278.9399999999996</v>
      </c>
      <c r="H983">
        <v>4359.03</v>
      </c>
      <c r="I983">
        <v>12.89</v>
      </c>
      <c r="J983">
        <v>10.92</v>
      </c>
      <c r="K983">
        <v>13.15</v>
      </c>
    </row>
    <row r="984" spans="1:11" x14ac:dyDescent="0.25">
      <c r="A984" s="1">
        <v>44474</v>
      </c>
      <c r="B984">
        <v>4345.72</v>
      </c>
      <c r="C984">
        <v>4286.55</v>
      </c>
      <c r="D984">
        <v>1.05</v>
      </c>
      <c r="E984">
        <v>4369.2299999999996</v>
      </c>
      <c r="F984">
        <v>4309.87</v>
      </c>
      <c r="G984">
        <v>4309.87</v>
      </c>
      <c r="H984">
        <v>4398.38</v>
      </c>
      <c r="I984">
        <v>13.35</v>
      </c>
      <c r="J984">
        <v>11.05</v>
      </c>
      <c r="K984">
        <v>13.1</v>
      </c>
    </row>
    <row r="985" spans="1:11" x14ac:dyDescent="0.25">
      <c r="A985" s="1">
        <v>44475</v>
      </c>
      <c r="B985">
        <v>4363.55</v>
      </c>
      <c r="C985">
        <v>4316.17</v>
      </c>
      <c r="D985">
        <v>0.41</v>
      </c>
      <c r="E985">
        <v>4365.57</v>
      </c>
      <c r="F985">
        <v>4319.57</v>
      </c>
      <c r="G985">
        <v>4290.49</v>
      </c>
      <c r="H985">
        <v>4427.53</v>
      </c>
      <c r="I985">
        <v>13.41</v>
      </c>
      <c r="J985">
        <v>11.07</v>
      </c>
      <c r="K985">
        <v>13.11</v>
      </c>
    </row>
    <row r="986" spans="1:11" x14ac:dyDescent="0.25">
      <c r="A986" s="1">
        <v>44476</v>
      </c>
      <c r="B986">
        <v>4399.76</v>
      </c>
      <c r="C986">
        <v>4353.97</v>
      </c>
      <c r="D986">
        <v>0.83</v>
      </c>
      <c r="E986">
        <v>4429.97</v>
      </c>
      <c r="F986">
        <v>4383.7299999999996</v>
      </c>
      <c r="G986">
        <v>4383.7299999999996</v>
      </c>
      <c r="H986">
        <v>4451.0600000000004</v>
      </c>
      <c r="I986">
        <v>13.6</v>
      </c>
      <c r="J986">
        <v>11.15</v>
      </c>
      <c r="K986">
        <v>13.13</v>
      </c>
    </row>
    <row r="987" spans="1:11" x14ac:dyDescent="0.25">
      <c r="A987" s="1">
        <v>44477</v>
      </c>
      <c r="B987">
        <v>4391.34</v>
      </c>
      <c r="C987">
        <v>4350.07</v>
      </c>
      <c r="D987">
        <v>-0.19</v>
      </c>
      <c r="E987">
        <v>4412.0200000000004</v>
      </c>
      <c r="F987">
        <v>4406.51</v>
      </c>
      <c r="G987">
        <v>4386.22</v>
      </c>
      <c r="H987">
        <v>4439.8500000000004</v>
      </c>
      <c r="I987">
        <v>13.29</v>
      </c>
      <c r="J987">
        <v>11.14</v>
      </c>
      <c r="K987">
        <v>13.13</v>
      </c>
    </row>
    <row r="988" spans="1:11" x14ac:dyDescent="0.25">
      <c r="A988" s="1">
        <v>44480</v>
      </c>
      <c r="B988">
        <v>4361.1899999999996</v>
      </c>
      <c r="C988">
        <v>4311.88</v>
      </c>
      <c r="D988">
        <v>-0.69</v>
      </c>
      <c r="E988">
        <v>4415.88</v>
      </c>
      <c r="F988">
        <v>4385.4399999999996</v>
      </c>
      <c r="G988">
        <v>4360.59</v>
      </c>
      <c r="H988">
        <v>4696.8100000000004</v>
      </c>
      <c r="I988">
        <v>13.31</v>
      </c>
      <c r="J988">
        <v>11.11</v>
      </c>
      <c r="K988">
        <v>13.16</v>
      </c>
    </row>
    <row r="989" spans="1:11" x14ac:dyDescent="0.25">
      <c r="A989" s="1">
        <v>44481</v>
      </c>
      <c r="B989">
        <v>4350.6499999999996</v>
      </c>
      <c r="C989">
        <v>4296.08</v>
      </c>
      <c r="D989">
        <v>-0.24</v>
      </c>
      <c r="E989">
        <v>4374.8900000000003</v>
      </c>
      <c r="F989">
        <v>4368.3100000000004</v>
      </c>
      <c r="G989">
        <v>4342.09</v>
      </c>
      <c r="H989">
        <v>4384.79</v>
      </c>
      <c r="I989">
        <v>13.31</v>
      </c>
      <c r="J989">
        <v>11.12</v>
      </c>
      <c r="K989">
        <v>12.76</v>
      </c>
    </row>
    <row r="990" spans="1:11" x14ac:dyDescent="0.25">
      <c r="A990" s="1">
        <v>44482</v>
      </c>
      <c r="B990">
        <v>4363.8</v>
      </c>
      <c r="C990">
        <v>4317.3900000000003</v>
      </c>
      <c r="D990">
        <v>0.3</v>
      </c>
      <c r="E990">
        <v>4372.87</v>
      </c>
      <c r="F990">
        <v>4358.01</v>
      </c>
      <c r="G990">
        <v>4329.92</v>
      </c>
      <c r="H990">
        <v>4411.49</v>
      </c>
      <c r="I990">
        <v>13.37</v>
      </c>
      <c r="J990">
        <v>11.13</v>
      </c>
      <c r="K990">
        <v>12.72</v>
      </c>
    </row>
    <row r="991" spans="1:11" x14ac:dyDescent="0.25">
      <c r="A991" s="1">
        <v>44483</v>
      </c>
      <c r="B991">
        <v>4438.26</v>
      </c>
      <c r="C991">
        <v>4389.58</v>
      </c>
      <c r="D991">
        <v>1.71</v>
      </c>
      <c r="E991">
        <v>4439.7299999999996</v>
      </c>
      <c r="F991">
        <v>4386.75</v>
      </c>
      <c r="G991">
        <v>4386.75</v>
      </c>
      <c r="H991">
        <v>4550.7</v>
      </c>
      <c r="I991">
        <v>14.39</v>
      </c>
      <c r="J991">
        <v>11.48</v>
      </c>
      <c r="K991">
        <v>12.63</v>
      </c>
    </row>
    <row r="992" spans="1:11" x14ac:dyDescent="0.25">
      <c r="A992" s="1">
        <v>44484</v>
      </c>
      <c r="B992">
        <v>4471.37</v>
      </c>
      <c r="C992">
        <v>4423.96</v>
      </c>
      <c r="D992">
        <v>0.75</v>
      </c>
      <c r="E992">
        <v>4475.82</v>
      </c>
      <c r="F992">
        <v>4447.6899999999996</v>
      </c>
      <c r="G992">
        <v>4447.6899999999996</v>
      </c>
      <c r="H992">
        <v>5091.26</v>
      </c>
      <c r="I992">
        <v>14.6</v>
      </c>
      <c r="J992">
        <v>11.52</v>
      </c>
      <c r="K992">
        <v>12.52</v>
      </c>
    </row>
    <row r="993" spans="1:11" x14ac:dyDescent="0.25">
      <c r="A993" s="1">
        <v>44487</v>
      </c>
      <c r="B993">
        <v>4486.46</v>
      </c>
      <c r="C993">
        <v>4438.53</v>
      </c>
      <c r="D993">
        <v>0.34</v>
      </c>
      <c r="E993">
        <v>4488.75</v>
      </c>
      <c r="F993">
        <v>4463.72</v>
      </c>
      <c r="G993">
        <v>4447.47</v>
      </c>
      <c r="H993">
        <v>4829.37</v>
      </c>
      <c r="I993">
        <v>14.62</v>
      </c>
      <c r="J993">
        <v>11.53</v>
      </c>
      <c r="K993">
        <v>12.43</v>
      </c>
    </row>
    <row r="994" spans="1:11" x14ac:dyDescent="0.25">
      <c r="A994" s="1">
        <v>44488</v>
      </c>
      <c r="B994">
        <v>4519.63</v>
      </c>
      <c r="C994">
        <v>4473.3599999999997</v>
      </c>
      <c r="D994">
        <v>0.74</v>
      </c>
      <c r="E994">
        <v>4520.3999999999996</v>
      </c>
      <c r="F994">
        <v>4497.34</v>
      </c>
      <c r="G994">
        <v>4496.41</v>
      </c>
      <c r="H994">
        <v>4566.07</v>
      </c>
      <c r="I994">
        <v>14.79</v>
      </c>
      <c r="J994">
        <v>11.58</v>
      </c>
      <c r="K994">
        <v>12.46</v>
      </c>
    </row>
    <row r="995" spans="1:11" x14ac:dyDescent="0.25">
      <c r="A995" s="1">
        <v>44489</v>
      </c>
      <c r="B995">
        <v>4536.1899999999996</v>
      </c>
      <c r="C995">
        <v>4482.1400000000003</v>
      </c>
      <c r="D995">
        <v>0.37</v>
      </c>
      <c r="E995">
        <v>4540.87</v>
      </c>
      <c r="F995">
        <v>4524.42</v>
      </c>
      <c r="G995">
        <v>4524.3999999999996</v>
      </c>
      <c r="H995">
        <v>4843.1000000000004</v>
      </c>
      <c r="I995">
        <v>14.75</v>
      </c>
      <c r="J995">
        <v>11.58</v>
      </c>
      <c r="K995">
        <v>12.4</v>
      </c>
    </row>
    <row r="996" spans="1:11" x14ac:dyDescent="0.25">
      <c r="A996" s="1">
        <v>44490</v>
      </c>
      <c r="B996">
        <v>4549.78</v>
      </c>
      <c r="C996">
        <v>4481.29</v>
      </c>
      <c r="D996">
        <v>0.3</v>
      </c>
      <c r="E996">
        <v>4551.4399999999996</v>
      </c>
      <c r="F996">
        <v>4532.24</v>
      </c>
      <c r="G996">
        <v>4526.8900000000003</v>
      </c>
      <c r="H996">
        <v>5232.08</v>
      </c>
      <c r="I996">
        <v>14.56</v>
      </c>
      <c r="J996">
        <v>11.54</v>
      </c>
      <c r="K996">
        <v>12.4</v>
      </c>
    </row>
    <row r="997" spans="1:11" x14ac:dyDescent="0.25">
      <c r="A997" s="1">
        <v>44491</v>
      </c>
      <c r="B997">
        <v>4544.8999999999996</v>
      </c>
      <c r="C997">
        <v>4487.49</v>
      </c>
      <c r="D997">
        <v>-0.11</v>
      </c>
      <c r="E997">
        <v>4559.67</v>
      </c>
      <c r="F997">
        <v>4546.12</v>
      </c>
      <c r="G997">
        <v>4524</v>
      </c>
      <c r="H997">
        <v>5246.88</v>
      </c>
      <c r="I997">
        <v>14.56</v>
      </c>
      <c r="J997">
        <v>11.54</v>
      </c>
      <c r="K997">
        <v>12.38</v>
      </c>
    </row>
    <row r="998" spans="1:11" x14ac:dyDescent="0.25">
      <c r="A998" s="1">
        <v>44494</v>
      </c>
      <c r="B998">
        <v>4566.4799999999996</v>
      </c>
      <c r="C998">
        <v>4525.68</v>
      </c>
      <c r="D998">
        <v>0.47</v>
      </c>
      <c r="E998">
        <v>4572.62</v>
      </c>
      <c r="F998">
        <v>4553.6899999999996</v>
      </c>
      <c r="G998">
        <v>4537.3599999999997</v>
      </c>
      <c r="H998">
        <v>5460.63</v>
      </c>
      <c r="I998">
        <v>14.47</v>
      </c>
      <c r="J998">
        <v>11.3</v>
      </c>
      <c r="K998">
        <v>12.38</v>
      </c>
    </row>
    <row r="999" spans="1:11" x14ac:dyDescent="0.25">
      <c r="A999" s="1">
        <v>44495</v>
      </c>
      <c r="B999">
        <v>4574.79</v>
      </c>
      <c r="C999">
        <v>4520.87</v>
      </c>
      <c r="D999">
        <v>0.18</v>
      </c>
      <c r="E999">
        <v>4598.53</v>
      </c>
      <c r="F999">
        <v>4578.6899999999996</v>
      </c>
      <c r="G999">
        <v>4569.17</v>
      </c>
      <c r="H999">
        <v>4910.34</v>
      </c>
      <c r="I999">
        <v>14.29</v>
      </c>
      <c r="J999">
        <v>11.08</v>
      </c>
      <c r="K999">
        <v>12.38</v>
      </c>
    </row>
    <row r="1000" spans="1:11" x14ac:dyDescent="0.25">
      <c r="A1000" s="1">
        <v>44496</v>
      </c>
      <c r="B1000">
        <v>4551.68</v>
      </c>
      <c r="C1000">
        <v>4505.5</v>
      </c>
      <c r="D1000">
        <v>-0.51</v>
      </c>
      <c r="E1000">
        <v>4584.57</v>
      </c>
      <c r="F1000">
        <v>4580.22</v>
      </c>
      <c r="G1000">
        <v>4551.66</v>
      </c>
      <c r="H1000">
        <v>4852.96</v>
      </c>
      <c r="I1000">
        <v>14.38</v>
      </c>
      <c r="J1000">
        <v>11.1</v>
      </c>
      <c r="K1000">
        <v>12.4</v>
      </c>
    </row>
    <row r="1001" spans="1:11" x14ac:dyDescent="0.25">
      <c r="A1001" s="1">
        <v>44497</v>
      </c>
      <c r="B1001">
        <v>4596.42</v>
      </c>
      <c r="C1001">
        <v>4523.34</v>
      </c>
      <c r="D1001">
        <v>0.98</v>
      </c>
      <c r="E1001">
        <v>4597.55</v>
      </c>
      <c r="F1001">
        <v>4562.84</v>
      </c>
      <c r="G1001">
        <v>4562.84</v>
      </c>
      <c r="H1001">
        <v>5045.16</v>
      </c>
      <c r="I1001">
        <v>14.3</v>
      </c>
      <c r="J1001">
        <v>11.21</v>
      </c>
      <c r="K1001">
        <v>12.44</v>
      </c>
    </row>
    <row r="1002" spans="1:11" x14ac:dyDescent="0.25">
      <c r="A1002" s="1">
        <v>44498</v>
      </c>
      <c r="B1002">
        <v>4605.38</v>
      </c>
      <c r="C1002">
        <v>4561.03</v>
      </c>
      <c r="D1002">
        <v>0.19</v>
      </c>
      <c r="E1002">
        <v>4608.08</v>
      </c>
      <c r="F1002">
        <v>4572.87</v>
      </c>
      <c r="G1002">
        <v>4567.59</v>
      </c>
      <c r="H1002">
        <v>4677.16</v>
      </c>
      <c r="I1002">
        <v>13.12</v>
      </c>
      <c r="J1002">
        <v>11.18</v>
      </c>
      <c r="K1002">
        <v>12.44</v>
      </c>
    </row>
    <row r="1003" spans="1:11" x14ac:dyDescent="0.25">
      <c r="A1003" s="1">
        <v>44501</v>
      </c>
      <c r="B1003">
        <v>4613.67</v>
      </c>
      <c r="C1003">
        <v>4568.45</v>
      </c>
      <c r="D1003">
        <v>0.18</v>
      </c>
      <c r="E1003">
        <v>4620.34</v>
      </c>
      <c r="F1003">
        <v>4610.62</v>
      </c>
      <c r="G1003">
        <v>4595.0600000000004</v>
      </c>
      <c r="H1003">
        <v>4691.82</v>
      </c>
      <c r="I1003">
        <v>13.09</v>
      </c>
      <c r="J1003">
        <v>11.17</v>
      </c>
      <c r="K1003">
        <v>12.44</v>
      </c>
    </row>
    <row r="1004" spans="1:11" x14ac:dyDescent="0.25">
      <c r="A1004" s="1">
        <v>44502</v>
      </c>
      <c r="B1004">
        <v>4630.6499999999996</v>
      </c>
      <c r="C1004">
        <v>4575.83</v>
      </c>
      <c r="D1004">
        <v>0.37</v>
      </c>
      <c r="E1004">
        <v>4635.1499999999996</v>
      </c>
      <c r="F1004">
        <v>4613.34</v>
      </c>
      <c r="G1004">
        <v>4613.34</v>
      </c>
      <c r="H1004">
        <v>5311.59</v>
      </c>
      <c r="I1004">
        <v>12.9</v>
      </c>
      <c r="J1004">
        <v>11.18</v>
      </c>
      <c r="K1004">
        <v>12.43</v>
      </c>
    </row>
    <row r="1005" spans="1:11" x14ac:dyDescent="0.25">
      <c r="A1005" s="1">
        <v>44503</v>
      </c>
      <c r="B1005">
        <v>4660.57</v>
      </c>
      <c r="C1005">
        <v>4610.07</v>
      </c>
      <c r="D1005">
        <v>0.65</v>
      </c>
      <c r="E1005">
        <v>4663.46</v>
      </c>
      <c r="F1005">
        <v>4630.6499999999996</v>
      </c>
      <c r="G1005">
        <v>4621.1899999999996</v>
      </c>
      <c r="H1005">
        <v>5526.37</v>
      </c>
      <c r="I1005">
        <v>12.59</v>
      </c>
      <c r="J1005">
        <v>11.22</v>
      </c>
      <c r="K1005">
        <v>12.44</v>
      </c>
    </row>
    <row r="1006" spans="1:11" x14ac:dyDescent="0.25">
      <c r="A1006" s="1">
        <v>44504</v>
      </c>
      <c r="B1006">
        <v>4680.0600000000004</v>
      </c>
      <c r="C1006">
        <v>4634.7299999999996</v>
      </c>
      <c r="D1006">
        <v>0.42</v>
      </c>
      <c r="E1006">
        <v>4683</v>
      </c>
      <c r="F1006">
        <v>4662.93</v>
      </c>
      <c r="G1006">
        <v>4662.59</v>
      </c>
      <c r="H1006">
        <v>5049.58</v>
      </c>
      <c r="I1006">
        <v>12.61</v>
      </c>
      <c r="J1006">
        <v>11.23</v>
      </c>
      <c r="K1006">
        <v>12.4</v>
      </c>
    </row>
    <row r="1007" spans="1:11" x14ac:dyDescent="0.25">
      <c r="A1007" s="1">
        <v>44505</v>
      </c>
      <c r="B1007">
        <v>4697.53</v>
      </c>
      <c r="C1007">
        <v>4647.1499999999996</v>
      </c>
      <c r="D1007">
        <v>0.37</v>
      </c>
      <c r="E1007">
        <v>4718.5</v>
      </c>
      <c r="F1007">
        <v>4699.26</v>
      </c>
      <c r="G1007">
        <v>4681.32</v>
      </c>
      <c r="H1007">
        <v>4744.7</v>
      </c>
      <c r="I1007">
        <v>12.55</v>
      </c>
      <c r="J1007">
        <v>11.22</v>
      </c>
      <c r="K1007">
        <v>12.41</v>
      </c>
    </row>
    <row r="1008" spans="1:11" x14ac:dyDescent="0.25">
      <c r="A1008" s="1">
        <v>44508</v>
      </c>
      <c r="B1008">
        <v>4701.7</v>
      </c>
      <c r="C1008">
        <v>4650.28</v>
      </c>
      <c r="D1008">
        <v>0.09</v>
      </c>
      <c r="E1008">
        <v>4714.92</v>
      </c>
      <c r="F1008">
        <v>4701.4799999999996</v>
      </c>
      <c r="G1008">
        <v>4694.3900000000003</v>
      </c>
      <c r="H1008">
        <v>4799.04</v>
      </c>
      <c r="I1008">
        <v>10.44</v>
      </c>
      <c r="J1008">
        <v>11.16</v>
      </c>
      <c r="K1008">
        <v>12.34</v>
      </c>
    </row>
    <row r="1009" spans="1:11" x14ac:dyDescent="0.25">
      <c r="A1009" s="1">
        <v>44509</v>
      </c>
      <c r="B1009">
        <v>4685.25</v>
      </c>
      <c r="C1009">
        <v>4631.84</v>
      </c>
      <c r="D1009">
        <v>-0.35</v>
      </c>
      <c r="E1009">
        <v>4708.53</v>
      </c>
      <c r="F1009">
        <v>4707.25</v>
      </c>
      <c r="G1009">
        <v>4670.87</v>
      </c>
      <c r="H1009">
        <v>4741.7299999999996</v>
      </c>
      <c r="I1009">
        <v>10.6</v>
      </c>
      <c r="J1009">
        <v>11.17</v>
      </c>
      <c r="K1009">
        <v>11.95</v>
      </c>
    </row>
    <row r="1010" spans="1:11" x14ac:dyDescent="0.25">
      <c r="A1010" s="1">
        <v>44510</v>
      </c>
      <c r="B1010">
        <v>4646.71</v>
      </c>
      <c r="C1010">
        <v>4589.45</v>
      </c>
      <c r="D1010">
        <v>-0.82</v>
      </c>
      <c r="E1010">
        <v>4684.8500000000004</v>
      </c>
      <c r="F1010">
        <v>4670.26</v>
      </c>
      <c r="G1010">
        <v>4630.8599999999997</v>
      </c>
      <c r="H1010">
        <v>4700.32</v>
      </c>
      <c r="I1010">
        <v>10.18</v>
      </c>
      <c r="J1010">
        <v>11.27</v>
      </c>
      <c r="K1010">
        <v>11.99</v>
      </c>
    </row>
    <row r="1011" spans="1:11" x14ac:dyDescent="0.25">
      <c r="A1011" s="1">
        <v>44511</v>
      </c>
      <c r="B1011">
        <v>4649.2700000000004</v>
      </c>
      <c r="C1011">
        <v>4608.37</v>
      </c>
      <c r="D1011">
        <v>0.06</v>
      </c>
      <c r="E1011">
        <v>4664.55</v>
      </c>
      <c r="F1011">
        <v>4659.3900000000003</v>
      </c>
      <c r="G1011">
        <v>4648.3100000000004</v>
      </c>
      <c r="H1011">
        <v>4708.99</v>
      </c>
      <c r="I1011">
        <v>9.82</v>
      </c>
      <c r="J1011">
        <v>11.16</v>
      </c>
      <c r="K1011">
        <v>11.68</v>
      </c>
    </row>
    <row r="1012" spans="1:11" x14ac:dyDescent="0.25">
      <c r="A1012" s="1">
        <v>44512</v>
      </c>
      <c r="B1012">
        <v>4682.8500000000004</v>
      </c>
      <c r="C1012">
        <v>4638.62</v>
      </c>
      <c r="D1012">
        <v>0.72</v>
      </c>
      <c r="E1012">
        <v>4688.47</v>
      </c>
      <c r="F1012">
        <v>4655.24</v>
      </c>
      <c r="G1012">
        <v>4650.7700000000004</v>
      </c>
      <c r="H1012">
        <v>5079.68</v>
      </c>
      <c r="I1012">
        <v>8.6999999999999993</v>
      </c>
      <c r="J1012">
        <v>11.07</v>
      </c>
      <c r="K1012">
        <v>11.65</v>
      </c>
    </row>
    <row r="1013" spans="1:11" x14ac:dyDescent="0.25">
      <c r="A1013" s="1">
        <v>44515</v>
      </c>
      <c r="B1013">
        <v>4682.8</v>
      </c>
      <c r="C1013">
        <v>4644.49</v>
      </c>
      <c r="D1013">
        <v>0</v>
      </c>
      <c r="E1013">
        <v>4697.42</v>
      </c>
      <c r="F1013">
        <v>4689.3</v>
      </c>
      <c r="G1013">
        <v>4672.8599999999997</v>
      </c>
      <c r="H1013">
        <v>4742.49</v>
      </c>
      <c r="I1013">
        <v>8.42</v>
      </c>
      <c r="J1013">
        <v>11.06</v>
      </c>
      <c r="K1013">
        <v>11.52</v>
      </c>
    </row>
    <row r="1014" spans="1:11" x14ac:dyDescent="0.25">
      <c r="A1014" s="1">
        <v>44516</v>
      </c>
      <c r="B1014">
        <v>4700.8999999999996</v>
      </c>
      <c r="C1014">
        <v>4657.8</v>
      </c>
      <c r="D1014">
        <v>0.39</v>
      </c>
      <c r="E1014">
        <v>4714.95</v>
      </c>
      <c r="F1014">
        <v>4679.42</v>
      </c>
      <c r="G1014">
        <v>4679.42</v>
      </c>
      <c r="H1014">
        <v>5260.18</v>
      </c>
      <c r="I1014">
        <v>8.41</v>
      </c>
      <c r="J1014">
        <v>11.05</v>
      </c>
      <c r="K1014">
        <v>11.39</v>
      </c>
    </row>
    <row r="1015" spans="1:11" x14ac:dyDescent="0.25">
      <c r="A1015" s="1">
        <v>44517</v>
      </c>
      <c r="B1015">
        <v>4688.67</v>
      </c>
      <c r="C1015">
        <v>4646.4799999999996</v>
      </c>
      <c r="D1015">
        <v>-0.26</v>
      </c>
      <c r="E1015">
        <v>4701.5</v>
      </c>
      <c r="F1015">
        <v>4701.5</v>
      </c>
      <c r="G1015">
        <v>4684.41</v>
      </c>
      <c r="H1015">
        <v>4750.08</v>
      </c>
      <c r="I1015">
        <v>8.36</v>
      </c>
      <c r="J1015">
        <v>11.06</v>
      </c>
      <c r="K1015">
        <v>11.18</v>
      </c>
    </row>
    <row r="1016" spans="1:11" x14ac:dyDescent="0.25">
      <c r="A1016" s="1">
        <v>44518</v>
      </c>
      <c r="B1016">
        <v>4704.54</v>
      </c>
      <c r="C1016">
        <v>4658.9399999999996</v>
      </c>
      <c r="D1016">
        <v>0.34</v>
      </c>
      <c r="E1016">
        <v>4708.8</v>
      </c>
      <c r="F1016">
        <v>4700.72</v>
      </c>
      <c r="G1016">
        <v>4672.78</v>
      </c>
      <c r="H1016">
        <v>4844.12</v>
      </c>
      <c r="I1016">
        <v>8.27</v>
      </c>
      <c r="J1016">
        <v>11.05</v>
      </c>
      <c r="K1016">
        <v>11.16</v>
      </c>
    </row>
    <row r="1017" spans="1:11" x14ac:dyDescent="0.25">
      <c r="A1017" s="1">
        <v>44519</v>
      </c>
      <c r="B1017">
        <v>4697.96</v>
      </c>
      <c r="C1017">
        <v>4652.5600000000004</v>
      </c>
      <c r="D1017">
        <v>-0.14000000000000001</v>
      </c>
      <c r="E1017">
        <v>4717.75</v>
      </c>
      <c r="F1017">
        <v>4708.4399999999996</v>
      </c>
      <c r="G1017">
        <v>4694.22</v>
      </c>
      <c r="H1017">
        <v>5040.32</v>
      </c>
      <c r="I1017">
        <v>7.85</v>
      </c>
      <c r="J1017">
        <v>10.96</v>
      </c>
      <c r="K1017">
        <v>11.05</v>
      </c>
    </row>
    <row r="1018" spans="1:11" x14ac:dyDescent="0.25">
      <c r="A1018" s="1">
        <v>44522</v>
      </c>
      <c r="B1018">
        <v>4682.9399999999996</v>
      </c>
      <c r="C1018">
        <v>4630.8900000000003</v>
      </c>
      <c r="D1018">
        <v>-0.32</v>
      </c>
      <c r="E1018">
        <v>4743.83</v>
      </c>
      <c r="F1018">
        <v>4712</v>
      </c>
      <c r="G1018">
        <v>4682.17</v>
      </c>
      <c r="H1018">
        <v>4745.34</v>
      </c>
      <c r="I1018">
        <v>7.9</v>
      </c>
      <c r="J1018">
        <v>10.59</v>
      </c>
      <c r="K1018">
        <v>11.05</v>
      </c>
    </row>
    <row r="1019" spans="1:11" x14ac:dyDescent="0.25">
      <c r="A1019" s="1">
        <v>44523</v>
      </c>
      <c r="B1019">
        <v>4690.7</v>
      </c>
      <c r="C1019">
        <v>4625.33</v>
      </c>
      <c r="D1019">
        <v>0.17</v>
      </c>
      <c r="E1019">
        <v>4699.3900000000003</v>
      </c>
      <c r="F1019">
        <v>4678.4799999999996</v>
      </c>
      <c r="G1019">
        <v>4652.66</v>
      </c>
      <c r="H1019">
        <v>4746.84</v>
      </c>
      <c r="I1019">
        <v>7.9</v>
      </c>
      <c r="J1019">
        <v>10.31</v>
      </c>
      <c r="K1019">
        <v>10.99</v>
      </c>
    </row>
    <row r="1020" spans="1:11" x14ac:dyDescent="0.25">
      <c r="A1020" s="1">
        <v>44524</v>
      </c>
      <c r="B1020">
        <v>4701.46</v>
      </c>
      <c r="C1020">
        <v>4643.2299999999996</v>
      </c>
      <c r="D1020">
        <v>0.23</v>
      </c>
      <c r="E1020">
        <v>4702.87</v>
      </c>
      <c r="F1020">
        <v>4675.78</v>
      </c>
      <c r="G1020">
        <v>4659.8900000000003</v>
      </c>
      <c r="H1020">
        <v>5233.92</v>
      </c>
      <c r="I1020">
        <v>6.51</v>
      </c>
      <c r="J1020">
        <v>10.23</v>
      </c>
      <c r="K1020">
        <v>10.99</v>
      </c>
    </row>
    <row r="1021" spans="1:11" x14ac:dyDescent="0.25">
      <c r="A1021" s="1">
        <v>44525</v>
      </c>
      <c r="B1021">
        <v>4701.46</v>
      </c>
      <c r="C1021">
        <v>4643.2299999999996</v>
      </c>
      <c r="D1021">
        <v>0.23</v>
      </c>
      <c r="E1021">
        <v>4702.87</v>
      </c>
      <c r="F1021">
        <v>4675.78</v>
      </c>
      <c r="G1021">
        <v>4659.8900000000003</v>
      </c>
      <c r="H1021">
        <v>5233.92</v>
      </c>
      <c r="I1021">
        <v>6.51</v>
      </c>
      <c r="J1021">
        <v>10.23</v>
      </c>
      <c r="K1021">
        <v>10.99</v>
      </c>
    </row>
    <row r="1022" spans="1:11" x14ac:dyDescent="0.25">
      <c r="A1022" s="1">
        <v>44526</v>
      </c>
      <c r="B1022">
        <v>4594.62</v>
      </c>
      <c r="C1022">
        <v>4568.58</v>
      </c>
      <c r="D1022">
        <v>-2.27</v>
      </c>
      <c r="E1022">
        <v>4664.63</v>
      </c>
      <c r="F1022">
        <v>4664.63</v>
      </c>
      <c r="G1022">
        <v>4585.43</v>
      </c>
      <c r="H1022">
        <v>4622.3100000000004</v>
      </c>
      <c r="I1022">
        <v>9.73</v>
      </c>
      <c r="J1022">
        <v>11.01</v>
      </c>
      <c r="K1022">
        <v>11.34</v>
      </c>
    </row>
    <row r="1023" spans="1:11" x14ac:dyDescent="0.25">
      <c r="A1023" s="1">
        <v>44529</v>
      </c>
      <c r="B1023">
        <v>4655.2700000000004</v>
      </c>
      <c r="C1023">
        <v>4602.71</v>
      </c>
      <c r="D1023">
        <v>1.32</v>
      </c>
      <c r="E1023">
        <v>4672.95</v>
      </c>
      <c r="F1023">
        <v>4628.75</v>
      </c>
      <c r="G1023">
        <v>4625.26</v>
      </c>
      <c r="H1023">
        <v>5076.88</v>
      </c>
      <c r="I1023">
        <v>10.37</v>
      </c>
      <c r="J1023">
        <v>11.1</v>
      </c>
      <c r="K1023">
        <v>11.44</v>
      </c>
    </row>
    <row r="1024" spans="1:11" x14ac:dyDescent="0.25">
      <c r="A1024" s="1">
        <v>44530</v>
      </c>
      <c r="B1024">
        <v>4567</v>
      </c>
      <c r="C1024">
        <v>4528.6400000000003</v>
      </c>
      <c r="D1024">
        <v>-1.9</v>
      </c>
      <c r="E1024">
        <v>4646.0200000000004</v>
      </c>
      <c r="F1024">
        <v>4640.25</v>
      </c>
      <c r="G1024">
        <v>4560</v>
      </c>
      <c r="H1024">
        <v>4647.79</v>
      </c>
      <c r="I1024">
        <v>11.86</v>
      </c>
      <c r="J1024">
        <v>11.6</v>
      </c>
      <c r="K1024">
        <v>11.69</v>
      </c>
    </row>
    <row r="1025" spans="1:11" x14ac:dyDescent="0.25">
      <c r="A1025" s="1">
        <v>44531</v>
      </c>
      <c r="B1025">
        <v>4513.04</v>
      </c>
      <c r="C1025">
        <v>4460.95</v>
      </c>
      <c r="D1025">
        <v>-1.18</v>
      </c>
      <c r="E1025">
        <v>4652.9399999999996</v>
      </c>
      <c r="F1025">
        <v>4602.82</v>
      </c>
      <c r="G1025">
        <v>4510.2700000000004</v>
      </c>
      <c r="H1025">
        <v>4737.83</v>
      </c>
      <c r="I1025">
        <v>12.36</v>
      </c>
      <c r="J1025">
        <v>11.75</v>
      </c>
      <c r="K1025">
        <v>11.63</v>
      </c>
    </row>
    <row r="1026" spans="1:11" x14ac:dyDescent="0.25">
      <c r="A1026" s="1">
        <v>44532</v>
      </c>
      <c r="B1026">
        <v>4577.1000000000004</v>
      </c>
      <c r="C1026">
        <v>4524.88</v>
      </c>
      <c r="D1026">
        <v>1.42</v>
      </c>
      <c r="E1026">
        <v>4595.46</v>
      </c>
      <c r="F1026">
        <v>4504.7299999999996</v>
      </c>
      <c r="G1026">
        <v>4504.7299999999996</v>
      </c>
      <c r="H1026">
        <v>4901.84</v>
      </c>
      <c r="I1026">
        <v>13.05</v>
      </c>
      <c r="J1026">
        <v>11.99</v>
      </c>
      <c r="K1026">
        <v>11.74</v>
      </c>
    </row>
    <row r="1027" spans="1:11" x14ac:dyDescent="0.25">
      <c r="A1027" s="1">
        <v>44533</v>
      </c>
      <c r="B1027">
        <v>4538.43</v>
      </c>
      <c r="C1027">
        <v>4470.09</v>
      </c>
      <c r="D1027">
        <v>-0.84</v>
      </c>
      <c r="E1027">
        <v>4608.03</v>
      </c>
      <c r="F1027">
        <v>4589.49</v>
      </c>
      <c r="G1027">
        <v>4495.12</v>
      </c>
      <c r="H1027">
        <v>4590.03</v>
      </c>
      <c r="I1027">
        <v>13.3</v>
      </c>
      <c r="J1027">
        <v>12.07</v>
      </c>
      <c r="K1027">
        <v>11.77</v>
      </c>
    </row>
    <row r="1028" spans="1:11" x14ac:dyDescent="0.25">
      <c r="A1028" s="1">
        <v>44536</v>
      </c>
      <c r="B1028">
        <v>4591.67</v>
      </c>
      <c r="C1028">
        <v>4529.3900000000003</v>
      </c>
      <c r="D1028">
        <v>1.17</v>
      </c>
      <c r="E1028">
        <v>4612.6000000000004</v>
      </c>
      <c r="F1028">
        <v>4548.37</v>
      </c>
      <c r="G1028">
        <v>4540.51</v>
      </c>
      <c r="H1028">
        <v>4943.37</v>
      </c>
      <c r="I1028">
        <v>13.69</v>
      </c>
      <c r="J1028">
        <v>12.18</v>
      </c>
      <c r="K1028">
        <v>11.8</v>
      </c>
    </row>
    <row r="1029" spans="1:11" x14ac:dyDescent="0.25">
      <c r="A1029" s="1">
        <v>44537</v>
      </c>
      <c r="B1029">
        <v>4686.75</v>
      </c>
      <c r="C1029">
        <v>4637.5200000000004</v>
      </c>
      <c r="D1029">
        <v>2.0699999999999998</v>
      </c>
      <c r="E1029">
        <v>4694.04</v>
      </c>
      <c r="F1029">
        <v>4631.97</v>
      </c>
      <c r="G1029">
        <v>4631.97</v>
      </c>
      <c r="H1029">
        <v>5237.1499999999996</v>
      </c>
      <c r="I1029">
        <v>14.98</v>
      </c>
      <c r="J1029">
        <v>12.64</v>
      </c>
      <c r="K1029">
        <v>12.01</v>
      </c>
    </row>
    <row r="1030" spans="1:11" x14ac:dyDescent="0.25">
      <c r="A1030" s="1">
        <v>44538</v>
      </c>
      <c r="B1030">
        <v>4701.21</v>
      </c>
      <c r="C1030">
        <v>4636.4399999999996</v>
      </c>
      <c r="D1030">
        <v>0.31</v>
      </c>
      <c r="E1030">
        <v>4705.0600000000004</v>
      </c>
      <c r="F1030">
        <v>4690.8599999999997</v>
      </c>
      <c r="G1030">
        <v>4674.5200000000004</v>
      </c>
      <c r="H1030">
        <v>4837.63</v>
      </c>
      <c r="I1030">
        <v>14.88</v>
      </c>
      <c r="J1030">
        <v>12.58</v>
      </c>
      <c r="K1030">
        <v>12</v>
      </c>
    </row>
    <row r="1031" spans="1:11" x14ac:dyDescent="0.25">
      <c r="A1031" s="1">
        <v>44539</v>
      </c>
      <c r="B1031">
        <v>4667.45</v>
      </c>
      <c r="C1031">
        <v>4611.42</v>
      </c>
      <c r="D1031">
        <v>-0.72</v>
      </c>
      <c r="E1031">
        <v>4695.26</v>
      </c>
      <c r="F1031">
        <v>4691</v>
      </c>
      <c r="G1031">
        <v>4665.9799999999996</v>
      </c>
      <c r="H1031">
        <v>4723.74</v>
      </c>
      <c r="I1031">
        <v>14.83</v>
      </c>
      <c r="J1031">
        <v>12.62</v>
      </c>
      <c r="K1031">
        <v>11.89</v>
      </c>
    </row>
    <row r="1032" spans="1:11" x14ac:dyDescent="0.25">
      <c r="A1032" s="1">
        <v>44540</v>
      </c>
      <c r="B1032">
        <v>4712.0200000000004</v>
      </c>
      <c r="C1032">
        <v>4652.6000000000004</v>
      </c>
      <c r="D1032">
        <v>0.95</v>
      </c>
      <c r="E1032">
        <v>4713.57</v>
      </c>
      <c r="F1032">
        <v>4687.6400000000003</v>
      </c>
      <c r="G1032">
        <v>4670.24</v>
      </c>
      <c r="H1032">
        <v>4947.96</v>
      </c>
      <c r="I1032">
        <v>15.07</v>
      </c>
      <c r="J1032">
        <v>12.68</v>
      </c>
      <c r="K1032">
        <v>11.94</v>
      </c>
    </row>
    <row r="1033" spans="1:11" x14ac:dyDescent="0.25">
      <c r="A1033" s="1">
        <v>44543</v>
      </c>
      <c r="B1033">
        <v>4668.97</v>
      </c>
      <c r="C1033">
        <v>4612.03</v>
      </c>
      <c r="D1033">
        <v>-0.91</v>
      </c>
      <c r="E1033">
        <v>4710.3</v>
      </c>
      <c r="F1033">
        <v>4710.3</v>
      </c>
      <c r="G1033">
        <v>4667.6000000000004</v>
      </c>
      <c r="H1033">
        <v>4961.32</v>
      </c>
      <c r="I1033">
        <v>15.35</v>
      </c>
      <c r="J1033">
        <v>12.79</v>
      </c>
      <c r="K1033">
        <v>11.99</v>
      </c>
    </row>
    <row r="1034" spans="1:11" x14ac:dyDescent="0.25">
      <c r="A1034" s="1">
        <v>44544</v>
      </c>
      <c r="B1034">
        <v>4634.09</v>
      </c>
      <c r="C1034">
        <v>4575.6499999999996</v>
      </c>
      <c r="D1034">
        <v>-0.75</v>
      </c>
      <c r="E1034">
        <v>4660.47</v>
      </c>
      <c r="F1034">
        <v>4642.99</v>
      </c>
      <c r="G1034">
        <v>4606.5200000000004</v>
      </c>
      <c r="H1034">
        <v>4992.21</v>
      </c>
      <c r="I1034">
        <v>15.5</v>
      </c>
      <c r="J1034">
        <v>12.86</v>
      </c>
      <c r="K1034">
        <v>12.03</v>
      </c>
    </row>
    <row r="1035" spans="1:11" x14ac:dyDescent="0.25">
      <c r="A1035" s="1">
        <v>44545</v>
      </c>
      <c r="B1035">
        <v>4709.8500000000004</v>
      </c>
      <c r="C1035">
        <v>4649.2700000000004</v>
      </c>
      <c r="D1035">
        <v>1.63</v>
      </c>
      <c r="E1035">
        <v>4712.6000000000004</v>
      </c>
      <c r="F1035">
        <v>4636.46</v>
      </c>
      <c r="G1035">
        <v>4611.22</v>
      </c>
      <c r="H1035">
        <v>4771.16</v>
      </c>
      <c r="I1035">
        <v>16.14</v>
      </c>
      <c r="J1035">
        <v>13.14</v>
      </c>
      <c r="K1035">
        <v>12.1</v>
      </c>
    </row>
    <row r="1036" spans="1:11" x14ac:dyDescent="0.25">
      <c r="A1036" s="1">
        <v>44546</v>
      </c>
      <c r="B1036">
        <v>4668.67</v>
      </c>
      <c r="C1036">
        <v>4609.2700000000004</v>
      </c>
      <c r="D1036">
        <v>-0.87</v>
      </c>
      <c r="E1036">
        <v>4731.99</v>
      </c>
      <c r="F1036">
        <v>4719.13</v>
      </c>
      <c r="G1036">
        <v>4651.8900000000003</v>
      </c>
      <c r="H1036">
        <v>5241.3</v>
      </c>
      <c r="I1036">
        <v>16.32</v>
      </c>
      <c r="J1036">
        <v>13.24</v>
      </c>
      <c r="K1036">
        <v>12.04</v>
      </c>
    </row>
    <row r="1037" spans="1:11" x14ac:dyDescent="0.25">
      <c r="A1037" s="1">
        <v>44547</v>
      </c>
      <c r="B1037">
        <v>4620.6400000000003</v>
      </c>
      <c r="C1037">
        <v>4566.17</v>
      </c>
      <c r="D1037">
        <v>-1.03</v>
      </c>
      <c r="E1037">
        <v>4666.7</v>
      </c>
      <c r="F1037">
        <v>4652.5</v>
      </c>
      <c r="G1037">
        <v>4600.22</v>
      </c>
      <c r="H1037">
        <v>4696.45</v>
      </c>
      <c r="I1037">
        <v>16.55</v>
      </c>
      <c r="J1037">
        <v>13.36</v>
      </c>
      <c r="K1037">
        <v>12.12</v>
      </c>
    </row>
    <row r="1038" spans="1:11" x14ac:dyDescent="0.25">
      <c r="A1038" s="1">
        <v>44550</v>
      </c>
      <c r="B1038">
        <v>4568.0200000000004</v>
      </c>
      <c r="C1038">
        <v>4514.8599999999997</v>
      </c>
      <c r="D1038">
        <v>-1.1399999999999999</v>
      </c>
      <c r="E1038">
        <v>4587.8999999999996</v>
      </c>
      <c r="F1038">
        <v>4587.8999999999996</v>
      </c>
      <c r="G1038">
        <v>4531.1000000000004</v>
      </c>
      <c r="H1038">
        <v>4704.92</v>
      </c>
      <c r="I1038">
        <v>16.86</v>
      </c>
      <c r="J1038">
        <v>13.51</v>
      </c>
      <c r="K1038">
        <v>12.2</v>
      </c>
    </row>
    <row r="1039" spans="1:11" x14ac:dyDescent="0.25">
      <c r="A1039" s="1">
        <v>44551</v>
      </c>
      <c r="B1039">
        <v>4649.2299999999996</v>
      </c>
      <c r="C1039">
        <v>4582.0600000000004</v>
      </c>
      <c r="D1039">
        <v>1.78</v>
      </c>
      <c r="E1039">
        <v>4651.1400000000003</v>
      </c>
      <c r="F1039">
        <v>4594.96</v>
      </c>
      <c r="G1039">
        <v>4583.16</v>
      </c>
      <c r="H1039">
        <v>4693.1400000000003</v>
      </c>
      <c r="I1039">
        <v>17.739999999999998</v>
      </c>
      <c r="J1039">
        <v>13.83</v>
      </c>
      <c r="K1039">
        <v>12.37</v>
      </c>
    </row>
    <row r="1040" spans="1:11" x14ac:dyDescent="0.25">
      <c r="A1040" s="1">
        <v>44552</v>
      </c>
      <c r="B1040">
        <v>4696.5600000000004</v>
      </c>
      <c r="C1040">
        <v>4632.7</v>
      </c>
      <c r="D1040">
        <v>1.02</v>
      </c>
      <c r="E1040">
        <v>4697.67</v>
      </c>
      <c r="F1040">
        <v>4650.3599999999997</v>
      </c>
      <c r="G1040">
        <v>4645.53</v>
      </c>
      <c r="H1040">
        <v>4945.8500000000004</v>
      </c>
      <c r="I1040">
        <v>17.82</v>
      </c>
      <c r="J1040">
        <v>13.87</v>
      </c>
      <c r="K1040">
        <v>12.39</v>
      </c>
    </row>
    <row r="1041" spans="1:11" x14ac:dyDescent="0.25">
      <c r="A1041" s="1">
        <v>44553</v>
      </c>
      <c r="B1041">
        <v>4725.79</v>
      </c>
      <c r="C1041">
        <v>4665.95</v>
      </c>
      <c r="D1041">
        <v>0.62</v>
      </c>
      <c r="E1041">
        <v>4740.74</v>
      </c>
      <c r="F1041">
        <v>4703.96</v>
      </c>
      <c r="G1041">
        <v>4703.96</v>
      </c>
      <c r="H1041">
        <v>4814.45</v>
      </c>
      <c r="I1041">
        <v>17.91</v>
      </c>
      <c r="J1041">
        <v>13.76</v>
      </c>
      <c r="K1041">
        <v>12.41</v>
      </c>
    </row>
    <row r="1042" spans="1:11" x14ac:dyDescent="0.25">
      <c r="A1042" s="1">
        <v>44554</v>
      </c>
      <c r="B1042">
        <v>4725.79</v>
      </c>
      <c r="C1042">
        <v>4665.95</v>
      </c>
      <c r="D1042">
        <v>0.62</v>
      </c>
      <c r="E1042">
        <v>4740.74</v>
      </c>
      <c r="F1042">
        <v>4703.96</v>
      </c>
      <c r="G1042">
        <v>4703.96</v>
      </c>
      <c r="H1042">
        <v>4814.45</v>
      </c>
      <c r="I1042">
        <v>17.91</v>
      </c>
      <c r="J1042">
        <v>13.76</v>
      </c>
      <c r="K1042">
        <v>12.41</v>
      </c>
    </row>
    <row r="1043" spans="1:11" x14ac:dyDescent="0.25">
      <c r="A1043" s="1">
        <v>44557</v>
      </c>
      <c r="B1043">
        <v>4791.1899999999996</v>
      </c>
      <c r="C1043">
        <v>4723.29</v>
      </c>
      <c r="D1043">
        <v>1.38</v>
      </c>
      <c r="E1043">
        <v>4791.49</v>
      </c>
      <c r="F1043">
        <v>4733.99</v>
      </c>
      <c r="G1043">
        <v>4733.99</v>
      </c>
      <c r="H1043">
        <v>5126.91</v>
      </c>
      <c r="I1043">
        <v>18.239999999999998</v>
      </c>
      <c r="J1043">
        <v>13.93</v>
      </c>
      <c r="K1043">
        <v>12.5</v>
      </c>
    </row>
    <row r="1044" spans="1:11" x14ac:dyDescent="0.25">
      <c r="A1044" s="1">
        <v>44558</v>
      </c>
      <c r="B1044">
        <v>4786.3500000000004</v>
      </c>
      <c r="C1044">
        <v>4731.1499999999996</v>
      </c>
      <c r="D1044">
        <v>-0.1</v>
      </c>
      <c r="E1044">
        <v>4807.0200000000004</v>
      </c>
      <c r="F1044">
        <v>4795.49</v>
      </c>
      <c r="G1044">
        <v>4780.04</v>
      </c>
      <c r="H1044">
        <v>4893.7700000000004</v>
      </c>
      <c r="I1044">
        <v>18.239999999999998</v>
      </c>
      <c r="J1044">
        <v>13.88</v>
      </c>
      <c r="K1044">
        <v>12.49</v>
      </c>
    </row>
    <row r="1045" spans="1:11" x14ac:dyDescent="0.25">
      <c r="A1045" s="1">
        <v>44559</v>
      </c>
      <c r="B1045">
        <v>4793.0600000000004</v>
      </c>
      <c r="C1045">
        <v>4725.92</v>
      </c>
      <c r="D1045">
        <v>0.14000000000000001</v>
      </c>
      <c r="E1045">
        <v>4804.0600000000004</v>
      </c>
      <c r="F1045">
        <v>4788.6400000000003</v>
      </c>
      <c r="G1045">
        <v>4778.08</v>
      </c>
      <c r="H1045">
        <v>4853.17</v>
      </c>
      <c r="I1045">
        <v>18.22</v>
      </c>
      <c r="J1045">
        <v>13.82</v>
      </c>
      <c r="K1045">
        <v>12.43</v>
      </c>
    </row>
    <row r="1046" spans="1:11" x14ac:dyDescent="0.25">
      <c r="A1046" s="1">
        <v>44560</v>
      </c>
      <c r="B1046">
        <v>4778.7299999999996</v>
      </c>
      <c r="C1046">
        <v>4714.5200000000004</v>
      </c>
      <c r="D1046">
        <v>-0.3</v>
      </c>
      <c r="E1046">
        <v>4808.93</v>
      </c>
      <c r="F1046">
        <v>4794.2299999999996</v>
      </c>
      <c r="G1046">
        <v>4775.33</v>
      </c>
      <c r="H1046">
        <v>5327.6</v>
      </c>
      <c r="I1046">
        <v>18.22</v>
      </c>
      <c r="J1046">
        <v>13.83</v>
      </c>
      <c r="K1046">
        <v>12.43</v>
      </c>
    </row>
    <row r="1047" spans="1:11" x14ac:dyDescent="0.25">
      <c r="A1047" s="1">
        <v>44561</v>
      </c>
      <c r="B1047">
        <v>4766.18</v>
      </c>
      <c r="C1047">
        <v>4701.5600000000004</v>
      </c>
      <c r="D1047">
        <v>-0.26</v>
      </c>
      <c r="E1047">
        <v>4786.83</v>
      </c>
      <c r="F1047">
        <v>4775.21</v>
      </c>
      <c r="G1047">
        <v>4765.75</v>
      </c>
      <c r="H1047">
        <v>4834.9399999999996</v>
      </c>
      <c r="I1047">
        <v>18.23</v>
      </c>
      <c r="J1047">
        <v>13.84</v>
      </c>
      <c r="K1047">
        <v>12.42</v>
      </c>
    </row>
    <row r="1048" spans="1:11" x14ac:dyDescent="0.25">
      <c r="A1048" s="1">
        <v>44564</v>
      </c>
      <c r="B1048">
        <v>4796.5600000000004</v>
      </c>
      <c r="C1048">
        <v>4745.2299999999996</v>
      </c>
      <c r="D1048">
        <v>0.64</v>
      </c>
      <c r="E1048">
        <v>4796.6400000000003</v>
      </c>
      <c r="F1048">
        <v>4778.1400000000003</v>
      </c>
      <c r="G1048">
        <v>4758.17</v>
      </c>
      <c r="H1048">
        <v>4855.51</v>
      </c>
      <c r="I1048">
        <v>18.3</v>
      </c>
      <c r="J1048">
        <v>13.83</v>
      </c>
      <c r="K1048">
        <v>12.4</v>
      </c>
    </row>
    <row r="1049" spans="1:11" x14ac:dyDescent="0.25">
      <c r="A1049" s="1">
        <v>44565</v>
      </c>
      <c r="B1049">
        <v>4793.54</v>
      </c>
      <c r="C1049">
        <v>4725.93</v>
      </c>
      <c r="D1049">
        <v>-0.06</v>
      </c>
      <c r="E1049">
        <v>4818.62</v>
      </c>
      <c r="F1049">
        <v>4804.51</v>
      </c>
      <c r="G1049">
        <v>4774.2700000000004</v>
      </c>
      <c r="H1049">
        <v>4834.04</v>
      </c>
      <c r="I1049">
        <v>18.27</v>
      </c>
      <c r="J1049">
        <v>13.76</v>
      </c>
      <c r="K1049">
        <v>12.36</v>
      </c>
    </row>
    <row r="1050" spans="1:11" x14ac:dyDescent="0.25">
      <c r="A1050" s="1">
        <v>44566</v>
      </c>
      <c r="B1050">
        <v>4700.58</v>
      </c>
      <c r="C1050">
        <v>4635.25</v>
      </c>
      <c r="D1050">
        <v>-1.94</v>
      </c>
      <c r="E1050">
        <v>4797.7</v>
      </c>
      <c r="F1050">
        <v>4787.99</v>
      </c>
      <c r="G1050">
        <v>4699.4399999999996</v>
      </c>
      <c r="H1050">
        <v>4934.3900000000003</v>
      </c>
      <c r="I1050">
        <v>19.260000000000002</v>
      </c>
      <c r="J1050">
        <v>14.18</v>
      </c>
      <c r="K1050">
        <v>12.55</v>
      </c>
    </row>
    <row r="1051" spans="1:11" x14ac:dyDescent="0.25">
      <c r="A1051" s="1">
        <v>44567</v>
      </c>
      <c r="B1051">
        <v>4696.05</v>
      </c>
      <c r="C1051">
        <v>4647.8999999999996</v>
      </c>
      <c r="D1051">
        <v>-0.1</v>
      </c>
      <c r="E1051">
        <v>4725.01</v>
      </c>
      <c r="F1051">
        <v>4693.3900000000003</v>
      </c>
      <c r="G1051">
        <v>4671.26</v>
      </c>
      <c r="H1051">
        <v>4760.2299999999996</v>
      </c>
      <c r="I1051">
        <v>19.25</v>
      </c>
      <c r="J1051">
        <v>14.18</v>
      </c>
      <c r="K1051">
        <v>12.49</v>
      </c>
    </row>
    <row r="1052" spans="1:11" x14ac:dyDescent="0.25">
      <c r="A1052" s="1">
        <v>44568</v>
      </c>
      <c r="B1052">
        <v>4677.03</v>
      </c>
      <c r="C1052">
        <v>4619.75</v>
      </c>
      <c r="D1052">
        <v>-0.41</v>
      </c>
      <c r="E1052">
        <v>4707.95</v>
      </c>
      <c r="F1052">
        <v>4697.66</v>
      </c>
      <c r="G1052">
        <v>4662.74</v>
      </c>
      <c r="H1052">
        <v>4727.22</v>
      </c>
      <c r="I1052">
        <v>17.940000000000001</v>
      </c>
      <c r="J1052">
        <v>14.2</v>
      </c>
      <c r="K1052">
        <v>12.5</v>
      </c>
    </row>
    <row r="1053" spans="1:11" x14ac:dyDescent="0.25">
      <c r="A1053" s="1">
        <v>44571</v>
      </c>
      <c r="B1053">
        <v>4670.29</v>
      </c>
      <c r="C1053">
        <v>4601.18</v>
      </c>
      <c r="D1053">
        <v>-0.14000000000000001</v>
      </c>
      <c r="E1053">
        <v>4673.0200000000004</v>
      </c>
      <c r="F1053">
        <v>4655.34</v>
      </c>
      <c r="G1053">
        <v>4582.24</v>
      </c>
      <c r="H1053">
        <v>5664.21</v>
      </c>
      <c r="I1053">
        <v>17.53</v>
      </c>
      <c r="J1053">
        <v>14.19</v>
      </c>
      <c r="K1053">
        <v>12.5</v>
      </c>
    </row>
    <row r="1054" spans="1:11" x14ac:dyDescent="0.25">
      <c r="A1054" s="1">
        <v>44572</v>
      </c>
      <c r="B1054">
        <v>4713.07</v>
      </c>
      <c r="C1054">
        <v>4669.24</v>
      </c>
      <c r="D1054">
        <v>0.92</v>
      </c>
      <c r="E1054">
        <v>4714.13</v>
      </c>
      <c r="F1054">
        <v>4669.1400000000003</v>
      </c>
      <c r="G1054">
        <v>4638.2700000000004</v>
      </c>
      <c r="H1054">
        <v>4765.22</v>
      </c>
      <c r="I1054">
        <v>16.66</v>
      </c>
      <c r="J1054">
        <v>14.27</v>
      </c>
      <c r="K1054">
        <v>12.54</v>
      </c>
    </row>
    <row r="1055" spans="1:11" x14ac:dyDescent="0.25">
      <c r="A1055" s="1">
        <v>44573</v>
      </c>
      <c r="B1055">
        <v>4726.3500000000004</v>
      </c>
      <c r="C1055">
        <v>4685.37</v>
      </c>
      <c r="D1055">
        <v>0.28000000000000003</v>
      </c>
      <c r="E1055">
        <v>4748.83</v>
      </c>
      <c r="F1055">
        <v>4728.59</v>
      </c>
      <c r="G1055">
        <v>4706.71</v>
      </c>
      <c r="H1055">
        <v>4789.37</v>
      </c>
      <c r="I1055">
        <v>16.18</v>
      </c>
      <c r="J1055">
        <v>14.26</v>
      </c>
      <c r="K1055">
        <v>12.52</v>
      </c>
    </row>
    <row r="1056" spans="1:11" x14ac:dyDescent="0.25">
      <c r="A1056" s="1">
        <v>44574</v>
      </c>
      <c r="B1056">
        <v>4659.03</v>
      </c>
      <c r="C1056">
        <v>4602.8500000000004</v>
      </c>
      <c r="D1056">
        <v>-1.42</v>
      </c>
      <c r="E1056">
        <v>4744.13</v>
      </c>
      <c r="F1056">
        <v>4733.5600000000004</v>
      </c>
      <c r="G1056">
        <v>4650.29</v>
      </c>
      <c r="H1056">
        <v>4725.63</v>
      </c>
      <c r="I1056">
        <v>16.37</v>
      </c>
      <c r="J1056">
        <v>14.48</v>
      </c>
      <c r="K1056">
        <v>12.62</v>
      </c>
    </row>
    <row r="1057" spans="1:11" x14ac:dyDescent="0.25">
      <c r="A1057" s="1">
        <v>44575</v>
      </c>
      <c r="B1057">
        <v>4662.8500000000004</v>
      </c>
      <c r="C1057">
        <v>4607.53</v>
      </c>
      <c r="D1057">
        <v>0.08</v>
      </c>
      <c r="E1057">
        <v>4665.13</v>
      </c>
      <c r="F1057">
        <v>4637.99</v>
      </c>
      <c r="G1057">
        <v>4614.75</v>
      </c>
      <c r="H1057">
        <v>4720.21</v>
      </c>
      <c r="I1057">
        <v>16.13</v>
      </c>
      <c r="J1057">
        <v>14.46</v>
      </c>
      <c r="K1057">
        <v>12.61</v>
      </c>
    </row>
    <row r="1058" spans="1:11" x14ac:dyDescent="0.25">
      <c r="A1058" s="1">
        <v>44578</v>
      </c>
      <c r="B1058">
        <v>4662.8500000000004</v>
      </c>
      <c r="C1058">
        <v>4607.53</v>
      </c>
      <c r="D1058">
        <v>0.08</v>
      </c>
      <c r="E1058">
        <v>4665.13</v>
      </c>
      <c r="F1058">
        <v>4637.99</v>
      </c>
      <c r="G1058">
        <v>4614.75</v>
      </c>
      <c r="H1058">
        <v>4720.21</v>
      </c>
      <c r="I1058">
        <v>16.13</v>
      </c>
      <c r="J1058">
        <v>14.46</v>
      </c>
      <c r="K1058">
        <v>12.61</v>
      </c>
    </row>
    <row r="1059" spans="1:11" x14ac:dyDescent="0.25">
      <c r="A1059" s="1">
        <v>44579</v>
      </c>
      <c r="B1059">
        <v>4577.1099999999997</v>
      </c>
      <c r="C1059">
        <v>4517.1000000000004</v>
      </c>
      <c r="D1059">
        <v>-1.84</v>
      </c>
      <c r="E1059">
        <v>4632.24</v>
      </c>
      <c r="F1059">
        <v>4632.24</v>
      </c>
      <c r="G1059">
        <v>4568.7</v>
      </c>
      <c r="H1059">
        <v>4860.93</v>
      </c>
      <c r="I1059">
        <v>16.79</v>
      </c>
      <c r="J1059">
        <v>14.75</v>
      </c>
      <c r="K1059">
        <v>12.79</v>
      </c>
    </row>
    <row r="1060" spans="1:11" x14ac:dyDescent="0.25">
      <c r="A1060" s="1">
        <v>44580</v>
      </c>
      <c r="B1060">
        <v>4532.76</v>
      </c>
      <c r="C1060">
        <v>4457.5200000000004</v>
      </c>
      <c r="D1060">
        <v>-0.97</v>
      </c>
      <c r="E1060">
        <v>4611.55</v>
      </c>
      <c r="F1060">
        <v>4588.03</v>
      </c>
      <c r="G1060">
        <v>4530.2</v>
      </c>
      <c r="H1060">
        <v>4599.87</v>
      </c>
      <c r="I1060">
        <v>15.75</v>
      </c>
      <c r="J1060">
        <v>14.85</v>
      </c>
      <c r="K1060">
        <v>12.85</v>
      </c>
    </row>
    <row r="1061" spans="1:11" x14ac:dyDescent="0.25">
      <c r="A1061" s="1">
        <v>44581</v>
      </c>
      <c r="B1061">
        <v>4482.7299999999996</v>
      </c>
      <c r="C1061">
        <v>4394.7</v>
      </c>
      <c r="D1061">
        <v>-1.1000000000000001</v>
      </c>
      <c r="E1061">
        <v>4602.1099999999997</v>
      </c>
      <c r="F1061">
        <v>4547.3500000000004</v>
      </c>
      <c r="G1061">
        <v>4477.95</v>
      </c>
      <c r="H1061">
        <v>4517.9799999999996</v>
      </c>
      <c r="I1061">
        <v>15.97</v>
      </c>
      <c r="J1061">
        <v>14.94</v>
      </c>
      <c r="K1061">
        <v>12.89</v>
      </c>
    </row>
    <row r="1062" spans="1:11" x14ac:dyDescent="0.25">
      <c r="A1062" s="1">
        <v>44582</v>
      </c>
      <c r="B1062">
        <v>4397.9399999999996</v>
      </c>
      <c r="C1062">
        <v>4332.2700000000004</v>
      </c>
      <c r="D1062">
        <v>-1.89</v>
      </c>
      <c r="E1062">
        <v>4494.5200000000004</v>
      </c>
      <c r="F1062">
        <v>4471.38</v>
      </c>
      <c r="G1062">
        <v>4395.34</v>
      </c>
      <c r="H1062">
        <v>4448.91</v>
      </c>
      <c r="I1062">
        <v>16.73</v>
      </c>
      <c r="J1062">
        <v>15.22</v>
      </c>
      <c r="K1062">
        <v>13.08</v>
      </c>
    </row>
    <row r="1063" spans="1:11" x14ac:dyDescent="0.25">
      <c r="A1063" s="1">
        <v>44585</v>
      </c>
      <c r="B1063">
        <v>4410.13</v>
      </c>
      <c r="C1063">
        <v>4308.32</v>
      </c>
      <c r="D1063">
        <v>0.28000000000000003</v>
      </c>
      <c r="E1063">
        <v>4417.3500000000004</v>
      </c>
      <c r="F1063">
        <v>4356.32</v>
      </c>
      <c r="G1063">
        <v>4222.62</v>
      </c>
      <c r="H1063">
        <v>4483.6499999999996</v>
      </c>
      <c r="I1063">
        <v>16.420000000000002</v>
      </c>
      <c r="J1063">
        <v>15.23</v>
      </c>
      <c r="K1063">
        <v>13.02</v>
      </c>
    </row>
    <row r="1064" spans="1:11" x14ac:dyDescent="0.25">
      <c r="A1064" s="1">
        <v>44586</v>
      </c>
      <c r="B1064">
        <v>4356.45</v>
      </c>
      <c r="C1064">
        <v>4238.54</v>
      </c>
      <c r="D1064">
        <v>-1.22</v>
      </c>
      <c r="E1064">
        <v>4411.01</v>
      </c>
      <c r="F1064">
        <v>4366.6400000000003</v>
      </c>
      <c r="G1064">
        <v>4287.1099999999997</v>
      </c>
      <c r="H1064">
        <v>4381.92</v>
      </c>
      <c r="I1064">
        <v>16.559999999999999</v>
      </c>
      <c r="J1064">
        <v>15.29</v>
      </c>
      <c r="K1064">
        <v>13.06</v>
      </c>
    </row>
    <row r="1065" spans="1:11" x14ac:dyDescent="0.25">
      <c r="A1065" s="1">
        <v>44587</v>
      </c>
      <c r="B1065">
        <v>4349.93</v>
      </c>
      <c r="C1065">
        <v>4279.04</v>
      </c>
      <c r="D1065">
        <v>-0.15</v>
      </c>
      <c r="E1065">
        <v>4453.2299999999996</v>
      </c>
      <c r="F1065">
        <v>4408.43</v>
      </c>
      <c r="G1065">
        <v>4304.8</v>
      </c>
      <c r="H1065">
        <v>4667.53</v>
      </c>
      <c r="I1065">
        <v>16.489999999999998</v>
      </c>
      <c r="J1065">
        <v>15.01</v>
      </c>
      <c r="K1065">
        <v>12.79</v>
      </c>
    </row>
    <row r="1066" spans="1:11" x14ac:dyDescent="0.25">
      <c r="A1066" s="1">
        <v>44588</v>
      </c>
      <c r="B1066">
        <v>4326.51</v>
      </c>
      <c r="C1066">
        <v>4285.59</v>
      </c>
      <c r="D1066">
        <v>-0.54</v>
      </c>
      <c r="E1066">
        <v>4428.74</v>
      </c>
      <c r="F1066">
        <v>4380.58</v>
      </c>
      <c r="G1066">
        <v>4309.5</v>
      </c>
      <c r="H1066">
        <v>4563.0200000000004</v>
      </c>
      <c r="I1066">
        <v>15.49</v>
      </c>
      <c r="J1066">
        <v>15.04</v>
      </c>
      <c r="K1066">
        <v>12.73</v>
      </c>
    </row>
    <row r="1067" spans="1:11" x14ac:dyDescent="0.25">
      <c r="A1067" s="1">
        <v>44589</v>
      </c>
      <c r="B1067">
        <v>4431.8500000000004</v>
      </c>
      <c r="C1067">
        <v>4340.43</v>
      </c>
      <c r="D1067">
        <v>2.4300000000000002</v>
      </c>
      <c r="E1067">
        <v>4432.72</v>
      </c>
      <c r="F1067">
        <v>4336.1899999999996</v>
      </c>
      <c r="G1067">
        <v>4292.46</v>
      </c>
      <c r="H1067">
        <v>4520.6099999999997</v>
      </c>
      <c r="I1067">
        <v>17.350000000000001</v>
      </c>
      <c r="J1067">
        <v>15.51</v>
      </c>
      <c r="K1067">
        <v>12.93</v>
      </c>
    </row>
    <row r="1068" spans="1:11" x14ac:dyDescent="0.25">
      <c r="A1068" s="1">
        <v>44592</v>
      </c>
      <c r="B1068">
        <v>4515.55</v>
      </c>
      <c r="C1068">
        <v>4459.92</v>
      </c>
      <c r="D1068">
        <v>1.89</v>
      </c>
      <c r="E1068">
        <v>4516.8900000000003</v>
      </c>
      <c r="F1068">
        <v>4431.79</v>
      </c>
      <c r="G1068">
        <v>4414.0200000000004</v>
      </c>
      <c r="H1068">
        <v>4568.93</v>
      </c>
      <c r="I1068">
        <v>18.18</v>
      </c>
      <c r="J1068">
        <v>15.7</v>
      </c>
      <c r="K1068">
        <v>13.11</v>
      </c>
    </row>
    <row r="1069" spans="1:11" x14ac:dyDescent="0.25">
      <c r="A1069" s="1">
        <v>44593</v>
      </c>
      <c r="B1069">
        <v>4546.54</v>
      </c>
      <c r="C1069">
        <v>4489.51</v>
      </c>
      <c r="D1069">
        <v>0.69</v>
      </c>
      <c r="E1069">
        <v>4550.49</v>
      </c>
      <c r="F1069">
        <v>4519.57</v>
      </c>
      <c r="G1069">
        <v>4483.53</v>
      </c>
      <c r="H1069">
        <v>4619.43</v>
      </c>
      <c r="I1069">
        <v>18.010000000000002</v>
      </c>
      <c r="J1069">
        <v>15.74</v>
      </c>
      <c r="K1069">
        <v>13.09</v>
      </c>
    </row>
    <row r="1070" spans="1:11" x14ac:dyDescent="0.25">
      <c r="A1070" s="1">
        <v>44594</v>
      </c>
      <c r="B1070">
        <v>4589.38</v>
      </c>
      <c r="C1070">
        <v>4463.83</v>
      </c>
      <c r="D1070">
        <v>0.94</v>
      </c>
      <c r="E1070">
        <v>4595.3100000000004</v>
      </c>
      <c r="F1070">
        <v>4566.3900000000003</v>
      </c>
      <c r="G1070">
        <v>4544.32</v>
      </c>
      <c r="H1070">
        <v>4589.99</v>
      </c>
      <c r="I1070">
        <v>17.41</v>
      </c>
      <c r="J1070">
        <v>15.81</v>
      </c>
      <c r="K1070">
        <v>13.13</v>
      </c>
    </row>
    <row r="1071" spans="1:11" x14ac:dyDescent="0.25">
      <c r="A1071" s="1">
        <v>44595</v>
      </c>
      <c r="B1071">
        <v>4477.4399999999996</v>
      </c>
      <c r="C1071">
        <v>4477.22</v>
      </c>
      <c r="D1071">
        <v>-2.44</v>
      </c>
      <c r="E1071">
        <v>4542.88</v>
      </c>
      <c r="F1071">
        <v>4535.41</v>
      </c>
      <c r="G1071">
        <v>4470.3900000000003</v>
      </c>
      <c r="H1071">
        <v>4591.04</v>
      </c>
      <c r="I1071">
        <v>18.53</v>
      </c>
      <c r="J1071">
        <v>15.99</v>
      </c>
      <c r="K1071">
        <v>13.42</v>
      </c>
    </row>
    <row r="1072" spans="1:11" x14ac:dyDescent="0.25">
      <c r="A1072" s="1">
        <v>44596</v>
      </c>
      <c r="B1072">
        <v>4500.53</v>
      </c>
      <c r="C1072">
        <v>4420.5</v>
      </c>
      <c r="D1072">
        <v>0.52</v>
      </c>
      <c r="E1072">
        <v>4539.66</v>
      </c>
      <c r="F1072">
        <v>4482.79</v>
      </c>
      <c r="G1072">
        <v>4451.5</v>
      </c>
      <c r="H1072">
        <v>4615.43</v>
      </c>
      <c r="I1072">
        <v>18.489999999999998</v>
      </c>
      <c r="J1072">
        <v>16.010000000000002</v>
      </c>
      <c r="K1072">
        <v>13.43</v>
      </c>
    </row>
    <row r="1073" spans="1:11" x14ac:dyDescent="0.25">
      <c r="A1073" s="1">
        <v>44599</v>
      </c>
      <c r="B1073">
        <v>4483.87</v>
      </c>
      <c r="C1073">
        <v>4432.45</v>
      </c>
      <c r="D1073">
        <v>-0.37</v>
      </c>
      <c r="E1073">
        <v>4521.8599999999997</v>
      </c>
      <c r="F1073">
        <v>4505.75</v>
      </c>
      <c r="G1073">
        <v>4471.47</v>
      </c>
      <c r="H1073">
        <v>4558.8900000000003</v>
      </c>
      <c r="I1073">
        <v>17.87</v>
      </c>
      <c r="J1073">
        <v>15.88</v>
      </c>
      <c r="K1073">
        <v>13.39</v>
      </c>
    </row>
    <row r="1074" spans="1:11" x14ac:dyDescent="0.25">
      <c r="A1074" s="1">
        <v>44600</v>
      </c>
      <c r="B1074">
        <v>4521.54</v>
      </c>
      <c r="C1074">
        <v>4452.41</v>
      </c>
      <c r="D1074">
        <v>0.84</v>
      </c>
      <c r="E1074">
        <v>4531.32</v>
      </c>
      <c r="F1074">
        <v>4480.0200000000004</v>
      </c>
      <c r="G1074">
        <v>4465.3999999999996</v>
      </c>
      <c r="H1074">
        <v>4580.3</v>
      </c>
      <c r="I1074">
        <v>18.149999999999999</v>
      </c>
      <c r="J1074">
        <v>15.83</v>
      </c>
      <c r="K1074">
        <v>13.42</v>
      </c>
    </row>
    <row r="1075" spans="1:11" x14ac:dyDescent="0.25">
      <c r="A1075" s="1">
        <v>44601</v>
      </c>
      <c r="B1075">
        <v>4587.18</v>
      </c>
      <c r="C1075">
        <v>4523.6499999999996</v>
      </c>
      <c r="D1075">
        <v>1.45</v>
      </c>
      <c r="E1075">
        <v>4590.03</v>
      </c>
      <c r="F1075">
        <v>4547</v>
      </c>
      <c r="G1075">
        <v>4547</v>
      </c>
      <c r="H1075">
        <v>4642.3100000000004</v>
      </c>
      <c r="I1075">
        <v>18.78</v>
      </c>
      <c r="J1075">
        <v>15.83</v>
      </c>
      <c r="K1075">
        <v>13.53</v>
      </c>
    </row>
    <row r="1076" spans="1:11" x14ac:dyDescent="0.25">
      <c r="A1076" s="1">
        <v>44602</v>
      </c>
      <c r="B1076">
        <v>4504.08</v>
      </c>
      <c r="C1076">
        <v>4434.58</v>
      </c>
      <c r="D1076">
        <v>-1.81</v>
      </c>
      <c r="E1076">
        <v>4588.92</v>
      </c>
      <c r="F1076">
        <v>4553.24</v>
      </c>
      <c r="G1076">
        <v>4484.3100000000004</v>
      </c>
      <c r="H1076">
        <v>4551.45</v>
      </c>
      <c r="I1076">
        <v>19.440000000000001</v>
      </c>
      <c r="J1076">
        <v>16.07</v>
      </c>
      <c r="K1076">
        <v>13.71</v>
      </c>
    </row>
    <row r="1077" spans="1:11" x14ac:dyDescent="0.25">
      <c r="A1077" s="1">
        <v>44603</v>
      </c>
      <c r="B1077">
        <v>4418.6400000000003</v>
      </c>
      <c r="C1077">
        <v>4362.32</v>
      </c>
      <c r="D1077">
        <v>-1.9</v>
      </c>
      <c r="E1077">
        <v>4526.33</v>
      </c>
      <c r="F1077">
        <v>4506.2700000000004</v>
      </c>
      <c r="G1077">
        <v>4401.41</v>
      </c>
      <c r="H1077">
        <v>4532.7</v>
      </c>
      <c r="I1077">
        <v>20.100000000000001</v>
      </c>
      <c r="J1077">
        <v>16.399999999999999</v>
      </c>
      <c r="K1077">
        <v>13.92</v>
      </c>
    </row>
    <row r="1078" spans="1:11" x14ac:dyDescent="0.25">
      <c r="A1078" s="1">
        <v>44606</v>
      </c>
      <c r="B1078">
        <v>4401.67</v>
      </c>
      <c r="C1078">
        <v>4338.6899999999996</v>
      </c>
      <c r="D1078">
        <v>-0.38</v>
      </c>
      <c r="E1078">
        <v>4426.22</v>
      </c>
      <c r="F1078">
        <v>4412.6099999999997</v>
      </c>
      <c r="G1078">
        <v>4364.84</v>
      </c>
      <c r="H1078">
        <v>4456.71</v>
      </c>
      <c r="I1078">
        <v>19.91</v>
      </c>
      <c r="J1078">
        <v>16.350000000000001</v>
      </c>
      <c r="K1078">
        <v>13.92</v>
      </c>
    </row>
    <row r="1079" spans="1:11" x14ac:dyDescent="0.25">
      <c r="A1079" s="1">
        <v>44607</v>
      </c>
      <c r="B1079">
        <v>4471.07</v>
      </c>
      <c r="C1079">
        <v>4392.42</v>
      </c>
      <c r="D1079">
        <v>1.58</v>
      </c>
      <c r="E1079">
        <v>4472.7700000000004</v>
      </c>
      <c r="F1079">
        <v>4429.28</v>
      </c>
      <c r="G1079">
        <v>4429.28</v>
      </c>
      <c r="H1079">
        <v>4510.75</v>
      </c>
      <c r="I1079">
        <v>20.67</v>
      </c>
      <c r="J1079">
        <v>16.57</v>
      </c>
      <c r="K1079">
        <v>14.05</v>
      </c>
    </row>
    <row r="1080" spans="1:11" x14ac:dyDescent="0.25">
      <c r="A1080" s="1">
        <v>44608</v>
      </c>
      <c r="B1080">
        <v>4475.01</v>
      </c>
      <c r="C1080">
        <v>4399.6899999999996</v>
      </c>
      <c r="D1080">
        <v>0.09</v>
      </c>
      <c r="E1080">
        <v>4489.55</v>
      </c>
      <c r="F1080">
        <v>4455.75</v>
      </c>
      <c r="G1080">
        <v>4429.68</v>
      </c>
      <c r="H1080">
        <v>4524.33</v>
      </c>
      <c r="I1080">
        <v>19.989999999999998</v>
      </c>
      <c r="J1080">
        <v>16.52</v>
      </c>
      <c r="K1080">
        <v>14.04</v>
      </c>
    </row>
    <row r="1081" spans="1:11" x14ac:dyDescent="0.25">
      <c r="A1081" s="1">
        <v>44609</v>
      </c>
      <c r="B1081">
        <v>4380.26</v>
      </c>
      <c r="C1081">
        <v>4314.03</v>
      </c>
      <c r="D1081">
        <v>-2.12</v>
      </c>
      <c r="E1081">
        <v>4456.0600000000004</v>
      </c>
      <c r="F1081">
        <v>4456.0600000000004</v>
      </c>
      <c r="G1081">
        <v>4373.8100000000004</v>
      </c>
      <c r="H1081">
        <v>4440.7299999999996</v>
      </c>
      <c r="I1081">
        <v>20.84</v>
      </c>
      <c r="J1081">
        <v>16.93</v>
      </c>
      <c r="K1081">
        <v>14.24</v>
      </c>
    </row>
    <row r="1082" spans="1:11" x14ac:dyDescent="0.25">
      <c r="A1082" s="1">
        <v>44610</v>
      </c>
      <c r="B1082">
        <v>4348.87</v>
      </c>
      <c r="C1082">
        <v>4290.1400000000003</v>
      </c>
      <c r="D1082">
        <v>-0.72</v>
      </c>
      <c r="E1082">
        <v>4394.6000000000004</v>
      </c>
      <c r="F1082">
        <v>4384.57</v>
      </c>
      <c r="G1082">
        <v>4327.22</v>
      </c>
      <c r="H1082">
        <v>4406.55</v>
      </c>
      <c r="I1082">
        <v>20.88</v>
      </c>
      <c r="J1082">
        <v>16.97</v>
      </c>
      <c r="K1082">
        <v>14.27</v>
      </c>
    </row>
    <row r="1083" spans="1:11" x14ac:dyDescent="0.25">
      <c r="A1083" s="1">
        <v>44613</v>
      </c>
      <c r="B1083">
        <v>4348.87</v>
      </c>
      <c r="C1083">
        <v>4290.1400000000003</v>
      </c>
      <c r="D1083">
        <v>-0.72</v>
      </c>
      <c r="E1083">
        <v>4394.6000000000004</v>
      </c>
      <c r="F1083">
        <v>4384.57</v>
      </c>
      <c r="G1083">
        <v>4327.22</v>
      </c>
      <c r="H1083">
        <v>4406.55</v>
      </c>
      <c r="I1083">
        <v>20.88</v>
      </c>
      <c r="J1083">
        <v>16.97</v>
      </c>
      <c r="K1083">
        <v>14.27</v>
      </c>
    </row>
    <row r="1084" spans="1:11" x14ac:dyDescent="0.25">
      <c r="A1084" s="1">
        <v>44614</v>
      </c>
      <c r="B1084">
        <v>4304.76</v>
      </c>
      <c r="C1084">
        <v>4253.1499999999996</v>
      </c>
      <c r="D1084">
        <v>-1.01</v>
      </c>
      <c r="E1084">
        <v>4362.12</v>
      </c>
      <c r="F1084">
        <v>4332.74</v>
      </c>
      <c r="G1084">
        <v>4267.1099999999997</v>
      </c>
      <c r="H1084">
        <v>4384.95</v>
      </c>
      <c r="I1084">
        <v>21</v>
      </c>
      <c r="J1084">
        <v>16.8</v>
      </c>
      <c r="K1084">
        <v>14.33</v>
      </c>
    </row>
    <row r="1085" spans="1:11" x14ac:dyDescent="0.25">
      <c r="A1085" s="1">
        <v>44615</v>
      </c>
      <c r="B1085">
        <v>4225.5</v>
      </c>
      <c r="C1085">
        <v>4150.3500000000004</v>
      </c>
      <c r="D1085">
        <v>-1.84</v>
      </c>
      <c r="E1085">
        <v>4341.51</v>
      </c>
      <c r="F1085">
        <v>4324.93</v>
      </c>
      <c r="G1085">
        <v>4221.51</v>
      </c>
      <c r="H1085">
        <v>4272.47</v>
      </c>
      <c r="I1085">
        <v>21.18</v>
      </c>
      <c r="J1085">
        <v>17.03</v>
      </c>
      <c r="K1085">
        <v>14.5</v>
      </c>
    </row>
    <row r="1086" spans="1:11" x14ac:dyDescent="0.25">
      <c r="A1086" s="1">
        <v>44616</v>
      </c>
      <c r="B1086">
        <v>4288.7</v>
      </c>
      <c r="C1086">
        <v>4185.66</v>
      </c>
      <c r="D1086">
        <v>1.5</v>
      </c>
      <c r="E1086">
        <v>4294.7299999999996</v>
      </c>
      <c r="F1086">
        <v>4155.7700000000004</v>
      </c>
      <c r="G1086">
        <v>4114.6499999999996</v>
      </c>
      <c r="H1086">
        <v>4339.26</v>
      </c>
      <c r="I1086">
        <v>21.82</v>
      </c>
      <c r="J1086">
        <v>17.22</v>
      </c>
      <c r="K1086">
        <v>14.6</v>
      </c>
    </row>
    <row r="1087" spans="1:11" x14ac:dyDescent="0.25">
      <c r="A1087" s="1">
        <v>44617</v>
      </c>
      <c r="B1087">
        <v>4384.6499999999996</v>
      </c>
      <c r="C1087">
        <v>4312.99</v>
      </c>
      <c r="D1087">
        <v>2.2400000000000002</v>
      </c>
      <c r="E1087">
        <v>4385.34</v>
      </c>
      <c r="F1087">
        <v>4298.38</v>
      </c>
      <c r="G1087">
        <v>4286.83</v>
      </c>
      <c r="H1087">
        <v>4440.03</v>
      </c>
      <c r="I1087">
        <v>22.83</v>
      </c>
      <c r="J1087">
        <v>17.600000000000001</v>
      </c>
      <c r="K1087">
        <v>14.84</v>
      </c>
    </row>
    <row r="1088" spans="1:11" x14ac:dyDescent="0.25">
      <c r="A1088" s="1">
        <v>44620</v>
      </c>
      <c r="B1088">
        <v>4373.9399999999996</v>
      </c>
      <c r="C1088">
        <v>4299.0200000000004</v>
      </c>
      <c r="D1088">
        <v>-0.24</v>
      </c>
      <c r="E1088">
        <v>4388.84</v>
      </c>
      <c r="F1088">
        <v>4354.17</v>
      </c>
      <c r="G1088">
        <v>4315.12</v>
      </c>
      <c r="H1088">
        <v>4419.26</v>
      </c>
      <c r="I1088">
        <v>22.81</v>
      </c>
      <c r="J1088">
        <v>17.59</v>
      </c>
      <c r="K1088">
        <v>14.84</v>
      </c>
    </row>
    <row r="1089" spans="1:11" x14ac:dyDescent="0.25">
      <c r="A1089" s="1">
        <v>44621</v>
      </c>
      <c r="B1089">
        <v>4306.26</v>
      </c>
      <c r="C1089">
        <v>4255.22</v>
      </c>
      <c r="D1089">
        <v>-1.55</v>
      </c>
      <c r="E1089">
        <v>4378.45</v>
      </c>
      <c r="F1089">
        <v>4363.1400000000003</v>
      </c>
      <c r="G1089">
        <v>4279.54</v>
      </c>
      <c r="H1089">
        <v>4366.92</v>
      </c>
      <c r="I1089">
        <v>22.63</v>
      </c>
      <c r="J1089">
        <v>17.77</v>
      </c>
      <c r="K1089">
        <v>14.96</v>
      </c>
    </row>
    <row r="1090" spans="1:11" x14ac:dyDescent="0.25">
      <c r="A1090" s="1">
        <v>44622</v>
      </c>
      <c r="B1090">
        <v>4386.54</v>
      </c>
      <c r="C1090">
        <v>4319.25</v>
      </c>
      <c r="D1090">
        <v>1.86</v>
      </c>
      <c r="E1090">
        <v>4401.4799999999996</v>
      </c>
      <c r="F1090">
        <v>4322.5600000000004</v>
      </c>
      <c r="G1090">
        <v>4322.5600000000004</v>
      </c>
      <c r="H1090">
        <v>4424.1499999999996</v>
      </c>
      <c r="I1090">
        <v>23.31</v>
      </c>
      <c r="J1090">
        <v>18.07</v>
      </c>
      <c r="K1090">
        <v>15.11</v>
      </c>
    </row>
    <row r="1091" spans="1:11" x14ac:dyDescent="0.25">
      <c r="A1091" s="1">
        <v>44623</v>
      </c>
      <c r="B1091">
        <v>4363.49</v>
      </c>
      <c r="C1091">
        <v>4310.3500000000004</v>
      </c>
      <c r="D1091">
        <v>-0.53</v>
      </c>
      <c r="E1091">
        <v>4416.78</v>
      </c>
      <c r="F1091">
        <v>4401.3100000000004</v>
      </c>
      <c r="G1091">
        <v>4345.5600000000004</v>
      </c>
      <c r="H1091">
        <v>4429.4399999999996</v>
      </c>
      <c r="I1091">
        <v>23.14</v>
      </c>
      <c r="J1091">
        <v>18.059999999999999</v>
      </c>
      <c r="K1091">
        <v>15.12</v>
      </c>
    </row>
    <row r="1092" spans="1:11" x14ac:dyDescent="0.25">
      <c r="A1092" s="1">
        <v>44624</v>
      </c>
      <c r="B1092">
        <v>4328.87</v>
      </c>
      <c r="C1092">
        <v>4259.3</v>
      </c>
      <c r="D1092">
        <v>-0.79</v>
      </c>
      <c r="E1092">
        <v>4342.12</v>
      </c>
      <c r="F1092">
        <v>4342.12</v>
      </c>
      <c r="G1092">
        <v>4284.9799999999996</v>
      </c>
      <c r="H1092">
        <v>4403.8</v>
      </c>
      <c r="I1092">
        <v>22.56</v>
      </c>
      <c r="J1092">
        <v>18.100000000000001</v>
      </c>
      <c r="K1092">
        <v>15.07</v>
      </c>
    </row>
    <row r="1093" spans="1:11" x14ac:dyDescent="0.25">
      <c r="A1093" s="1">
        <v>44627</v>
      </c>
      <c r="B1093">
        <v>4201.09</v>
      </c>
      <c r="C1093">
        <v>4141.12</v>
      </c>
      <c r="D1093">
        <v>-2.95</v>
      </c>
      <c r="E1093">
        <v>4327.01</v>
      </c>
      <c r="F1093">
        <v>4327.01</v>
      </c>
      <c r="G1093">
        <v>4199.8500000000004</v>
      </c>
      <c r="H1093">
        <v>4234.43</v>
      </c>
      <c r="I1093">
        <v>24.19</v>
      </c>
      <c r="J1093">
        <v>18.77</v>
      </c>
      <c r="K1093">
        <v>15.41</v>
      </c>
    </row>
    <row r="1094" spans="1:11" x14ac:dyDescent="0.25">
      <c r="A1094" s="1">
        <v>44628</v>
      </c>
      <c r="B1094">
        <v>4170.7</v>
      </c>
      <c r="C1094">
        <v>4110.8500000000004</v>
      </c>
      <c r="D1094">
        <v>-0.72</v>
      </c>
      <c r="E1094">
        <v>4276.9399999999996</v>
      </c>
      <c r="F1094">
        <v>4202.66</v>
      </c>
      <c r="G1094">
        <v>4157.87</v>
      </c>
      <c r="H1094">
        <v>4228.92</v>
      </c>
      <c r="I1094">
        <v>24.03</v>
      </c>
      <c r="J1094">
        <v>18.71</v>
      </c>
      <c r="K1094">
        <v>15.42</v>
      </c>
    </row>
    <row r="1095" spans="1:11" x14ac:dyDescent="0.25">
      <c r="A1095" s="1">
        <v>44629</v>
      </c>
      <c r="B1095">
        <v>4277.88</v>
      </c>
      <c r="C1095">
        <v>4224.96</v>
      </c>
      <c r="D1095">
        <v>2.57</v>
      </c>
      <c r="E1095">
        <v>4299.3999999999996</v>
      </c>
      <c r="F1095">
        <v>4223.1000000000004</v>
      </c>
      <c r="G1095">
        <v>4223.1000000000004</v>
      </c>
      <c r="H1095">
        <v>4353.71</v>
      </c>
      <c r="I1095">
        <v>25.34</v>
      </c>
      <c r="J1095">
        <v>19.239999999999998</v>
      </c>
      <c r="K1095">
        <v>15.72</v>
      </c>
    </row>
    <row r="1096" spans="1:11" x14ac:dyDescent="0.25">
      <c r="A1096" s="1">
        <v>44630</v>
      </c>
      <c r="B1096">
        <v>4259.5200000000004</v>
      </c>
      <c r="C1096">
        <v>4198.92</v>
      </c>
      <c r="D1096">
        <v>-0.43</v>
      </c>
      <c r="E1096">
        <v>4268.28</v>
      </c>
      <c r="F1096">
        <v>4252.55</v>
      </c>
      <c r="G1096">
        <v>4209.8</v>
      </c>
      <c r="H1096">
        <v>4380.74</v>
      </c>
      <c r="I1096">
        <v>25.33</v>
      </c>
      <c r="J1096">
        <v>19.25</v>
      </c>
      <c r="K1096">
        <v>15.71</v>
      </c>
    </row>
    <row r="1097" spans="1:11" x14ac:dyDescent="0.25">
      <c r="A1097" s="1">
        <v>44631</v>
      </c>
      <c r="B1097">
        <v>4204.3100000000004</v>
      </c>
      <c r="C1097">
        <v>4169.8599999999997</v>
      </c>
      <c r="D1097">
        <v>-1.3</v>
      </c>
      <c r="E1097">
        <v>4291.01</v>
      </c>
      <c r="F1097">
        <v>4279.5</v>
      </c>
      <c r="G1097">
        <v>4200.49</v>
      </c>
      <c r="H1097">
        <v>4251.9399999999996</v>
      </c>
      <c r="I1097">
        <v>24.4</v>
      </c>
      <c r="J1097">
        <v>19.34</v>
      </c>
      <c r="K1097">
        <v>15.79</v>
      </c>
    </row>
    <row r="1098" spans="1:11" x14ac:dyDescent="0.25">
      <c r="A1098" s="1">
        <v>44634</v>
      </c>
      <c r="B1098">
        <v>4173.1099999999997</v>
      </c>
      <c r="C1098">
        <v>4135.1499999999996</v>
      </c>
      <c r="D1098">
        <v>-0.74</v>
      </c>
      <c r="E1098">
        <v>4247.57</v>
      </c>
      <c r="F1098">
        <v>4202.75</v>
      </c>
      <c r="G1098">
        <v>4161.72</v>
      </c>
      <c r="H1098">
        <v>4217.72</v>
      </c>
      <c r="I1098">
        <v>23.6</v>
      </c>
      <c r="J1098">
        <v>19.329999999999998</v>
      </c>
      <c r="K1098">
        <v>15.81</v>
      </c>
    </row>
    <row r="1099" spans="1:11" x14ac:dyDescent="0.25">
      <c r="A1099" s="1">
        <v>44635</v>
      </c>
      <c r="B1099">
        <v>4262.45</v>
      </c>
      <c r="C1099">
        <v>4210.75</v>
      </c>
      <c r="D1099">
        <v>2.14</v>
      </c>
      <c r="E1099">
        <v>4271.05</v>
      </c>
      <c r="F1099">
        <v>4188.82</v>
      </c>
      <c r="G1099">
        <v>4187.8999999999996</v>
      </c>
      <c r="H1099">
        <v>4506.46</v>
      </c>
      <c r="I1099">
        <v>24.51</v>
      </c>
      <c r="J1099">
        <v>19.68</v>
      </c>
      <c r="K1099">
        <v>16.02</v>
      </c>
    </row>
    <row r="1100" spans="1:11" x14ac:dyDescent="0.25">
      <c r="A1100" s="1">
        <v>44636</v>
      </c>
      <c r="B1100">
        <v>4357.8599999999997</v>
      </c>
      <c r="C1100">
        <v>4327.45</v>
      </c>
      <c r="D1100">
        <v>2.2400000000000002</v>
      </c>
      <c r="E1100">
        <v>4358.8999999999996</v>
      </c>
      <c r="F1100">
        <v>4288.1400000000003</v>
      </c>
      <c r="G1100">
        <v>4251.99</v>
      </c>
      <c r="H1100">
        <v>4415.04</v>
      </c>
      <c r="I1100">
        <v>25.36</v>
      </c>
      <c r="J1100">
        <v>20.059999999999999</v>
      </c>
      <c r="K1100">
        <v>16.239999999999998</v>
      </c>
    </row>
    <row r="1101" spans="1:11" x14ac:dyDescent="0.25">
      <c r="A1101" s="1">
        <v>44637</v>
      </c>
      <c r="B1101">
        <v>4411.67</v>
      </c>
      <c r="C1101">
        <v>4351.24</v>
      </c>
      <c r="D1101">
        <v>1.23</v>
      </c>
      <c r="E1101">
        <v>4412.67</v>
      </c>
      <c r="F1101">
        <v>4345.1099999999997</v>
      </c>
      <c r="G1101">
        <v>4335.6499999999996</v>
      </c>
      <c r="H1101">
        <v>4450.49</v>
      </c>
      <c r="I1101">
        <v>24.66</v>
      </c>
      <c r="J1101">
        <v>20.190000000000001</v>
      </c>
      <c r="K1101">
        <v>16.29</v>
      </c>
    </row>
    <row r="1102" spans="1:11" x14ac:dyDescent="0.25">
      <c r="A1102" s="1">
        <v>44638</v>
      </c>
      <c r="B1102">
        <v>4463.12</v>
      </c>
      <c r="C1102">
        <v>4435.41</v>
      </c>
      <c r="D1102">
        <v>1.17</v>
      </c>
      <c r="E1102">
        <v>4465.3999999999996</v>
      </c>
      <c r="F1102">
        <v>4407.34</v>
      </c>
      <c r="G1102">
        <v>4390.57</v>
      </c>
      <c r="H1102">
        <v>4575.72</v>
      </c>
      <c r="I1102">
        <v>24.87</v>
      </c>
      <c r="J1102">
        <v>20.29</v>
      </c>
      <c r="K1102">
        <v>16.329999999999998</v>
      </c>
    </row>
    <row r="1103" spans="1:11" x14ac:dyDescent="0.25">
      <c r="A1103" s="1">
        <v>44641</v>
      </c>
      <c r="B1103">
        <v>4461.18</v>
      </c>
      <c r="C1103">
        <v>4426.6099999999997</v>
      </c>
      <c r="D1103">
        <v>-0.04</v>
      </c>
      <c r="E1103">
        <v>4481.75</v>
      </c>
      <c r="F1103">
        <v>4462.3999999999996</v>
      </c>
      <c r="G1103">
        <v>4424.3</v>
      </c>
      <c r="H1103">
        <v>4508.34</v>
      </c>
      <c r="I1103">
        <v>24.85</v>
      </c>
      <c r="J1103">
        <v>20.25</v>
      </c>
      <c r="K1103">
        <v>16.329999999999998</v>
      </c>
    </row>
    <row r="1104" spans="1:11" x14ac:dyDescent="0.25">
      <c r="A1104" s="1">
        <v>44642</v>
      </c>
      <c r="B1104">
        <v>4511.6099999999997</v>
      </c>
      <c r="C1104">
        <v>4462.53</v>
      </c>
      <c r="D1104">
        <v>1.1299999999999999</v>
      </c>
      <c r="E1104">
        <v>4522</v>
      </c>
      <c r="F1104">
        <v>4469.1000000000004</v>
      </c>
      <c r="G1104">
        <v>4469.1000000000004</v>
      </c>
      <c r="H1104">
        <v>4550.22</v>
      </c>
      <c r="I1104">
        <v>24.96</v>
      </c>
      <c r="J1104">
        <v>20.34</v>
      </c>
      <c r="K1104">
        <v>16.38</v>
      </c>
    </row>
    <row r="1105" spans="1:11" x14ac:dyDescent="0.25">
      <c r="A1105" s="1">
        <v>44643</v>
      </c>
      <c r="B1105">
        <v>4456.24</v>
      </c>
      <c r="C1105">
        <v>4424.55</v>
      </c>
      <c r="D1105">
        <v>-1.23</v>
      </c>
      <c r="E1105">
        <v>4501.07</v>
      </c>
      <c r="F1105">
        <v>4493.1000000000004</v>
      </c>
      <c r="G1105">
        <v>4455.8100000000004</v>
      </c>
      <c r="H1105">
        <v>4492.8</v>
      </c>
      <c r="I1105">
        <v>24.8</v>
      </c>
      <c r="J1105">
        <v>20.399999999999999</v>
      </c>
      <c r="K1105">
        <v>16.41</v>
      </c>
    </row>
    <row r="1106" spans="1:11" x14ac:dyDescent="0.25">
      <c r="A1106" s="1">
        <v>44644</v>
      </c>
      <c r="B1106">
        <v>4520.16</v>
      </c>
      <c r="C1106">
        <v>4476.34</v>
      </c>
      <c r="D1106">
        <v>1.43</v>
      </c>
      <c r="E1106">
        <v>4520.58</v>
      </c>
      <c r="F1106">
        <v>4469.9799999999996</v>
      </c>
      <c r="G1106">
        <v>4465.17</v>
      </c>
      <c r="H1106">
        <v>4560.59</v>
      </c>
      <c r="I1106">
        <v>24.61</v>
      </c>
      <c r="J1106">
        <v>20.56</v>
      </c>
      <c r="K1106">
        <v>16.45</v>
      </c>
    </row>
    <row r="1107" spans="1:11" x14ac:dyDescent="0.25">
      <c r="A1107" s="1">
        <v>44645</v>
      </c>
      <c r="B1107">
        <v>4543.0600000000004</v>
      </c>
      <c r="C1107">
        <v>4502.88</v>
      </c>
      <c r="D1107">
        <v>0.51</v>
      </c>
      <c r="E1107">
        <v>4546.03</v>
      </c>
      <c r="F1107">
        <v>4522.91</v>
      </c>
      <c r="G1107">
        <v>4501.07</v>
      </c>
      <c r="H1107">
        <v>4719.24</v>
      </c>
      <c r="I1107">
        <v>23.9</v>
      </c>
      <c r="J1107">
        <v>20.57</v>
      </c>
      <c r="K1107">
        <v>16.45</v>
      </c>
    </row>
    <row r="1108" spans="1:11" x14ac:dyDescent="0.25">
      <c r="A1108" s="1">
        <v>44648</v>
      </c>
      <c r="B1108">
        <v>4575.5200000000004</v>
      </c>
      <c r="C1108">
        <v>4538.28</v>
      </c>
      <c r="D1108">
        <v>0.71</v>
      </c>
      <c r="E1108">
        <v>4575.6499999999996</v>
      </c>
      <c r="F1108">
        <v>4541.09</v>
      </c>
      <c r="G1108">
        <v>4517.6899999999996</v>
      </c>
      <c r="H1108">
        <v>4622.92</v>
      </c>
      <c r="I1108">
        <v>23.93</v>
      </c>
      <c r="J1108">
        <v>20.61</v>
      </c>
      <c r="K1108">
        <v>16.47</v>
      </c>
    </row>
    <row r="1109" spans="1:11" x14ac:dyDescent="0.25">
      <c r="A1109" s="1">
        <v>44649</v>
      </c>
      <c r="B1109">
        <v>4631.6000000000004</v>
      </c>
      <c r="C1109">
        <v>4587.6499999999996</v>
      </c>
      <c r="D1109">
        <v>1.23</v>
      </c>
      <c r="E1109">
        <v>4637.3</v>
      </c>
      <c r="F1109">
        <v>4602.8599999999997</v>
      </c>
      <c r="G1109">
        <v>4589.66</v>
      </c>
      <c r="H1109">
        <v>4687.4799999999996</v>
      </c>
      <c r="I1109">
        <v>23.76</v>
      </c>
      <c r="J1109">
        <v>20.71</v>
      </c>
      <c r="K1109">
        <v>16.53</v>
      </c>
    </row>
    <row r="1110" spans="1:11" x14ac:dyDescent="0.25">
      <c r="A1110" s="1">
        <v>44650</v>
      </c>
      <c r="B1110">
        <v>4602.45</v>
      </c>
      <c r="C1110">
        <v>4561.42</v>
      </c>
      <c r="D1110">
        <v>-0.63</v>
      </c>
      <c r="E1110">
        <v>4627.7700000000004</v>
      </c>
      <c r="F1110">
        <v>4624.2</v>
      </c>
      <c r="G1110">
        <v>4581.32</v>
      </c>
      <c r="H1110">
        <v>4642.66</v>
      </c>
      <c r="I1110">
        <v>23.86</v>
      </c>
      <c r="J1110">
        <v>20.73</v>
      </c>
      <c r="K1110">
        <v>16.54</v>
      </c>
    </row>
    <row r="1111" spans="1:11" x14ac:dyDescent="0.25">
      <c r="A1111" s="1">
        <v>44651</v>
      </c>
      <c r="B1111">
        <v>4530.41</v>
      </c>
      <c r="C1111">
        <v>4499.97</v>
      </c>
      <c r="D1111">
        <v>-1.57</v>
      </c>
      <c r="E1111">
        <v>4603.07</v>
      </c>
      <c r="F1111">
        <v>4599.0200000000004</v>
      </c>
      <c r="G1111">
        <v>4530.41</v>
      </c>
      <c r="H1111">
        <v>4587.05</v>
      </c>
      <c r="I1111">
        <v>23.43</v>
      </c>
      <c r="J1111">
        <v>20.9</v>
      </c>
      <c r="K1111">
        <v>16.63</v>
      </c>
    </row>
    <row r="1112" spans="1:11" x14ac:dyDescent="0.25">
      <c r="A1112" s="1">
        <v>44652</v>
      </c>
      <c r="B1112">
        <v>4545.8599999999997</v>
      </c>
      <c r="C1112">
        <v>4490.5600000000004</v>
      </c>
      <c r="D1112">
        <v>0.34</v>
      </c>
      <c r="E1112">
        <v>4548.7</v>
      </c>
      <c r="F1112">
        <v>4540.32</v>
      </c>
      <c r="G1112">
        <v>4507.57</v>
      </c>
      <c r="H1112">
        <v>4614.3900000000003</v>
      </c>
      <c r="I1112">
        <v>23.29</v>
      </c>
      <c r="J1112">
        <v>20.9</v>
      </c>
      <c r="K1112">
        <v>16.52</v>
      </c>
    </row>
    <row r="1113" spans="1:11" x14ac:dyDescent="0.25">
      <c r="A1113" s="1">
        <v>44655</v>
      </c>
      <c r="B1113">
        <v>4582.6400000000003</v>
      </c>
      <c r="C1113">
        <v>4517.6099999999997</v>
      </c>
      <c r="D1113">
        <v>0.81</v>
      </c>
      <c r="E1113">
        <v>4583.5</v>
      </c>
      <c r="F1113">
        <v>4547.97</v>
      </c>
      <c r="G1113">
        <v>4539.21</v>
      </c>
      <c r="H1113">
        <v>4663.09</v>
      </c>
      <c r="I1113">
        <v>23.08</v>
      </c>
      <c r="J1113">
        <v>20.95</v>
      </c>
      <c r="K1113">
        <v>16.45</v>
      </c>
    </row>
    <row r="1114" spans="1:11" x14ac:dyDescent="0.25">
      <c r="A1114" s="1">
        <v>44656</v>
      </c>
      <c r="B1114">
        <v>4525.12</v>
      </c>
      <c r="C1114">
        <v>4474.1400000000003</v>
      </c>
      <c r="D1114">
        <v>-1.26</v>
      </c>
      <c r="E1114">
        <v>4593.45</v>
      </c>
      <c r="F1114">
        <v>4572.45</v>
      </c>
      <c r="G1114">
        <v>4514.17</v>
      </c>
      <c r="H1114">
        <v>4595.91</v>
      </c>
      <c r="I1114">
        <v>22.65</v>
      </c>
      <c r="J1114">
        <v>20.69</v>
      </c>
      <c r="K1114">
        <v>16.489999999999998</v>
      </c>
    </row>
    <row r="1115" spans="1:11" x14ac:dyDescent="0.25">
      <c r="A1115" s="1">
        <v>44657</v>
      </c>
      <c r="B1115">
        <v>4481.1499999999996</v>
      </c>
      <c r="C1115">
        <v>4412.57</v>
      </c>
      <c r="D1115">
        <v>-0.97</v>
      </c>
      <c r="E1115">
        <v>4503.9399999999996</v>
      </c>
      <c r="F1115">
        <v>4494.17</v>
      </c>
      <c r="G1115">
        <v>4450.04</v>
      </c>
      <c r="H1115">
        <v>4566.42</v>
      </c>
      <c r="I1115">
        <v>22.59</v>
      </c>
      <c r="J1115">
        <v>20.62</v>
      </c>
      <c r="K1115">
        <v>16.53</v>
      </c>
    </row>
    <row r="1116" spans="1:11" x14ac:dyDescent="0.25">
      <c r="A1116" s="1">
        <v>44658</v>
      </c>
      <c r="B1116">
        <v>4500.21</v>
      </c>
      <c r="C1116">
        <v>4438.95</v>
      </c>
      <c r="D1116">
        <v>0.43</v>
      </c>
      <c r="E1116">
        <v>4521.16</v>
      </c>
      <c r="F1116">
        <v>4474.6499999999996</v>
      </c>
      <c r="G1116">
        <v>4450.3</v>
      </c>
      <c r="H1116">
        <v>4596.66</v>
      </c>
      <c r="I1116">
        <v>21.69</v>
      </c>
      <c r="J1116">
        <v>20.38</v>
      </c>
      <c r="K1116">
        <v>16.5</v>
      </c>
    </row>
    <row r="1117" spans="1:11" x14ac:dyDescent="0.25">
      <c r="A1117" s="1">
        <v>44659</v>
      </c>
      <c r="B1117">
        <v>4488.28</v>
      </c>
      <c r="C1117">
        <v>4413.4399999999996</v>
      </c>
      <c r="D1117">
        <v>-0.27</v>
      </c>
      <c r="E1117">
        <v>4520.41</v>
      </c>
      <c r="F1117">
        <v>4494.1499999999996</v>
      </c>
      <c r="G1117">
        <v>4474.6000000000004</v>
      </c>
      <c r="H1117">
        <v>4545.3500000000004</v>
      </c>
      <c r="I1117">
        <v>21.69</v>
      </c>
      <c r="J1117">
        <v>20.29</v>
      </c>
      <c r="K1117">
        <v>16.5</v>
      </c>
    </row>
    <row r="1118" spans="1:11" x14ac:dyDescent="0.25">
      <c r="A1118" s="1">
        <v>44662</v>
      </c>
      <c r="B1118">
        <v>4412.53</v>
      </c>
      <c r="C1118">
        <v>4357.5200000000004</v>
      </c>
      <c r="D1118">
        <v>-1.69</v>
      </c>
      <c r="E1118">
        <v>4464.3500000000004</v>
      </c>
      <c r="F1118">
        <v>4462.6400000000003</v>
      </c>
      <c r="G1118">
        <v>4408.38</v>
      </c>
      <c r="H1118">
        <v>4470.72</v>
      </c>
      <c r="I1118">
        <v>21.79</v>
      </c>
      <c r="J1118">
        <v>20.34</v>
      </c>
      <c r="K1118">
        <v>16.62</v>
      </c>
    </row>
    <row r="1119" spans="1:11" x14ac:dyDescent="0.25">
      <c r="A1119" s="1">
        <v>44663</v>
      </c>
      <c r="B1119">
        <v>4397.45</v>
      </c>
      <c r="C1119">
        <v>4359.7700000000004</v>
      </c>
      <c r="D1119">
        <v>-0.34</v>
      </c>
      <c r="E1119">
        <v>4471</v>
      </c>
      <c r="F1119">
        <v>4437.59</v>
      </c>
      <c r="G1119">
        <v>4381.34</v>
      </c>
      <c r="H1119">
        <v>4443.9799999999996</v>
      </c>
      <c r="I1119">
        <v>21.13</v>
      </c>
      <c r="J1119">
        <v>20.3</v>
      </c>
      <c r="K1119">
        <v>16.62</v>
      </c>
    </row>
    <row r="1120" spans="1:11" x14ac:dyDescent="0.25">
      <c r="A1120" s="1">
        <v>44664</v>
      </c>
      <c r="B1120">
        <v>4446.59</v>
      </c>
      <c r="C1120">
        <v>4407.66</v>
      </c>
      <c r="D1120">
        <v>1.1200000000000001</v>
      </c>
      <c r="E1120">
        <v>4453.92</v>
      </c>
      <c r="F1120">
        <v>4394.3</v>
      </c>
      <c r="G1120">
        <v>4392.7</v>
      </c>
      <c r="H1120">
        <v>4483.5</v>
      </c>
      <c r="I1120">
        <v>21.31</v>
      </c>
      <c r="J1120">
        <v>20.29</v>
      </c>
      <c r="K1120">
        <v>16.670000000000002</v>
      </c>
    </row>
    <row r="1121" spans="1:11" x14ac:dyDescent="0.25">
      <c r="A1121" s="1">
        <v>44665</v>
      </c>
      <c r="B1121">
        <v>4392.59</v>
      </c>
      <c r="C1121">
        <v>4354.3900000000003</v>
      </c>
      <c r="D1121">
        <v>-1.21</v>
      </c>
      <c r="E1121">
        <v>4460.46</v>
      </c>
      <c r="F1121">
        <v>4449.12</v>
      </c>
      <c r="G1121">
        <v>4390.7700000000004</v>
      </c>
      <c r="H1121">
        <v>4426.16</v>
      </c>
      <c r="I1121">
        <v>21.51</v>
      </c>
      <c r="J1121">
        <v>20.07</v>
      </c>
      <c r="K1121">
        <v>16.72</v>
      </c>
    </row>
    <row r="1122" spans="1:11" x14ac:dyDescent="0.25">
      <c r="A1122" s="1">
        <v>44666</v>
      </c>
      <c r="B1122">
        <v>4392.59</v>
      </c>
      <c r="C1122">
        <v>4354.3900000000003</v>
      </c>
      <c r="D1122">
        <v>-1.21</v>
      </c>
      <c r="E1122">
        <v>4460.46</v>
      </c>
      <c r="F1122">
        <v>4449.12</v>
      </c>
      <c r="G1122">
        <v>4390.7700000000004</v>
      </c>
      <c r="H1122">
        <v>4426.16</v>
      </c>
      <c r="I1122">
        <v>21.51</v>
      </c>
      <c r="J1122">
        <v>20.07</v>
      </c>
      <c r="K1122">
        <v>16.72</v>
      </c>
    </row>
    <row r="1123" spans="1:11" x14ac:dyDescent="0.25">
      <c r="A1123" s="1">
        <v>44669</v>
      </c>
      <c r="B1123">
        <v>4391.6899999999996</v>
      </c>
      <c r="C1123">
        <v>4368.92</v>
      </c>
      <c r="D1123">
        <v>-0.02</v>
      </c>
      <c r="E1123">
        <v>4410.3100000000004</v>
      </c>
      <c r="F1123">
        <v>4385.63</v>
      </c>
      <c r="G1123">
        <v>4370.3</v>
      </c>
      <c r="H1123">
        <v>4436.78</v>
      </c>
      <c r="I1123">
        <v>19.329999999999998</v>
      </c>
      <c r="J1123">
        <v>20.059999999999999</v>
      </c>
      <c r="K1123">
        <v>16.72</v>
      </c>
    </row>
    <row r="1124" spans="1:11" x14ac:dyDescent="0.25">
      <c r="A1124" s="1">
        <v>44670</v>
      </c>
      <c r="B1124">
        <v>4462.21</v>
      </c>
      <c r="C1124">
        <v>4399.42</v>
      </c>
      <c r="D1124">
        <v>1.61</v>
      </c>
      <c r="E1124">
        <v>4471.03</v>
      </c>
      <c r="F1124">
        <v>4390.63</v>
      </c>
      <c r="G1124">
        <v>4390.63</v>
      </c>
      <c r="H1124">
        <v>4475.09</v>
      </c>
      <c r="I1124">
        <v>19.59</v>
      </c>
      <c r="J1124">
        <v>20.23</v>
      </c>
      <c r="K1124">
        <v>16.8</v>
      </c>
    </row>
    <row r="1125" spans="1:11" x14ac:dyDescent="0.25">
      <c r="A1125" s="1">
        <v>44671</v>
      </c>
      <c r="B1125">
        <v>4459.45</v>
      </c>
      <c r="C1125">
        <v>4439.38</v>
      </c>
      <c r="D1125">
        <v>-0.06</v>
      </c>
      <c r="E1125">
        <v>4488.29</v>
      </c>
      <c r="F1125">
        <v>4472.26</v>
      </c>
      <c r="G1125">
        <v>4448.76</v>
      </c>
      <c r="H1125">
        <v>4514.45</v>
      </c>
      <c r="I1125">
        <v>18.25</v>
      </c>
      <c r="J1125">
        <v>20.149999999999999</v>
      </c>
      <c r="K1125">
        <v>16.79</v>
      </c>
    </row>
    <row r="1126" spans="1:11" x14ac:dyDescent="0.25">
      <c r="A1126" s="1">
        <v>44672</v>
      </c>
      <c r="B1126">
        <v>4393.66</v>
      </c>
      <c r="C1126">
        <v>4341.8599999999997</v>
      </c>
      <c r="D1126">
        <v>-1.48</v>
      </c>
      <c r="E1126">
        <v>4512.9399999999996</v>
      </c>
      <c r="F1126">
        <v>4489.17</v>
      </c>
      <c r="G1126">
        <v>4384.47</v>
      </c>
      <c r="H1126">
        <v>5202.97</v>
      </c>
      <c r="I1126">
        <v>18.829999999999998</v>
      </c>
      <c r="J1126">
        <v>20.25</v>
      </c>
      <c r="K1126">
        <v>16.87</v>
      </c>
    </row>
    <row r="1127" spans="1:11" x14ac:dyDescent="0.25">
      <c r="A1127" s="1">
        <v>44673</v>
      </c>
      <c r="B1127">
        <v>4271.78</v>
      </c>
      <c r="C1127">
        <v>4210.9799999999996</v>
      </c>
      <c r="D1127">
        <v>-2.77</v>
      </c>
      <c r="E1127">
        <v>4385.83</v>
      </c>
      <c r="F1127">
        <v>4385.83</v>
      </c>
      <c r="G1127">
        <v>4267.62</v>
      </c>
      <c r="H1127">
        <v>4907.7299999999996</v>
      </c>
      <c r="I1127">
        <v>20.36</v>
      </c>
      <c r="J1127">
        <v>20.75</v>
      </c>
      <c r="K1127">
        <v>17.21</v>
      </c>
    </row>
    <row r="1128" spans="1:11" x14ac:dyDescent="0.25">
      <c r="A1128" s="1">
        <v>44676</v>
      </c>
      <c r="B1128">
        <v>4296.12</v>
      </c>
      <c r="C1128">
        <v>4235.3999999999996</v>
      </c>
      <c r="D1128">
        <v>0.56999999999999995</v>
      </c>
      <c r="E1128">
        <v>4299.0200000000004</v>
      </c>
      <c r="F1128">
        <v>4255.34</v>
      </c>
      <c r="G1128">
        <v>4200.82</v>
      </c>
      <c r="H1128">
        <v>5919.32</v>
      </c>
      <c r="I1128">
        <v>20.260000000000002</v>
      </c>
      <c r="J1128">
        <v>20.57</v>
      </c>
      <c r="K1128">
        <v>17.22</v>
      </c>
    </row>
    <row r="1129" spans="1:11" x14ac:dyDescent="0.25">
      <c r="A1129" s="1">
        <v>44677</v>
      </c>
      <c r="B1129">
        <v>4175.2</v>
      </c>
      <c r="C1129">
        <v>4089.17</v>
      </c>
      <c r="D1129">
        <v>-2.81</v>
      </c>
      <c r="E1129">
        <v>4278.1400000000003</v>
      </c>
      <c r="F1129">
        <v>4278.1400000000003</v>
      </c>
      <c r="G1129">
        <v>4175.04</v>
      </c>
      <c r="H1129">
        <v>5740.52</v>
      </c>
      <c r="I1129">
        <v>21.11</v>
      </c>
      <c r="J1129">
        <v>21.07</v>
      </c>
      <c r="K1129">
        <v>17.559999999999999</v>
      </c>
    </row>
    <row r="1130" spans="1:11" x14ac:dyDescent="0.25">
      <c r="A1130" s="1">
        <v>44678</v>
      </c>
      <c r="B1130">
        <v>4183.96</v>
      </c>
      <c r="C1130">
        <v>4161.18</v>
      </c>
      <c r="D1130">
        <v>0.21</v>
      </c>
      <c r="E1130">
        <v>4240.71</v>
      </c>
      <c r="F1130">
        <v>4186.5200000000004</v>
      </c>
      <c r="G1130">
        <v>4162.8999999999996</v>
      </c>
      <c r="H1130">
        <v>6865.62</v>
      </c>
      <c r="I1130">
        <v>19.920000000000002</v>
      </c>
      <c r="J1130">
        <v>21.01</v>
      </c>
      <c r="K1130">
        <v>17.559999999999999</v>
      </c>
    </row>
    <row r="1131" spans="1:11" x14ac:dyDescent="0.25">
      <c r="A1131" s="1">
        <v>44679</v>
      </c>
      <c r="B1131">
        <v>4287.5</v>
      </c>
      <c r="C1131">
        <v>4187.3900000000003</v>
      </c>
      <c r="D1131">
        <v>2.4700000000000002</v>
      </c>
      <c r="E1131">
        <v>4308.45</v>
      </c>
      <c r="F1131">
        <v>4222.58</v>
      </c>
      <c r="G1131">
        <v>4188.63</v>
      </c>
      <c r="H1131">
        <v>6238.01</v>
      </c>
      <c r="I1131">
        <v>21</v>
      </c>
      <c r="J1131">
        <v>21.39</v>
      </c>
      <c r="K1131">
        <v>17.8</v>
      </c>
    </row>
    <row r="1132" spans="1:11" x14ac:dyDescent="0.25">
      <c r="A1132" s="1">
        <v>44680</v>
      </c>
      <c r="B1132">
        <v>4131.93</v>
      </c>
      <c r="C1132">
        <v>4108.68</v>
      </c>
      <c r="D1132">
        <v>-3.63</v>
      </c>
      <c r="E1132">
        <v>4269.68</v>
      </c>
      <c r="F1132">
        <v>4253.75</v>
      </c>
      <c r="G1132">
        <v>4124.28</v>
      </c>
      <c r="H1132">
        <v>5434.72</v>
      </c>
      <c r="I1132">
        <v>23.21</v>
      </c>
      <c r="J1132">
        <v>22.03</v>
      </c>
      <c r="K1132">
        <v>18.34</v>
      </c>
    </row>
    <row r="1133" spans="1:11" x14ac:dyDescent="0.25">
      <c r="A1133" s="1">
        <v>44683</v>
      </c>
      <c r="B1133">
        <v>4155.38</v>
      </c>
      <c r="C1133">
        <v>4102.33</v>
      </c>
      <c r="D1133">
        <v>0.56999999999999995</v>
      </c>
      <c r="E1133">
        <v>4169.8100000000004</v>
      </c>
      <c r="F1133">
        <v>4130.6099999999997</v>
      </c>
      <c r="G1133">
        <v>4062.51</v>
      </c>
      <c r="H1133">
        <v>4192.33</v>
      </c>
      <c r="I1133">
        <v>23.34</v>
      </c>
      <c r="J1133">
        <v>21.97</v>
      </c>
      <c r="K1133">
        <v>18.36</v>
      </c>
    </row>
    <row r="1134" spans="1:11" x14ac:dyDescent="0.25">
      <c r="A1134" s="1">
        <v>44684</v>
      </c>
      <c r="B1134">
        <v>4175.4799999999996</v>
      </c>
      <c r="C1134">
        <v>4132.2299999999996</v>
      </c>
      <c r="D1134">
        <v>0.48</v>
      </c>
      <c r="E1134">
        <v>4200.1000000000004</v>
      </c>
      <c r="F1134">
        <v>4159.78</v>
      </c>
      <c r="G1134">
        <v>4147.08</v>
      </c>
      <c r="H1134">
        <v>4825.75</v>
      </c>
      <c r="I1134">
        <v>23.07</v>
      </c>
      <c r="J1134">
        <v>21.96</v>
      </c>
      <c r="K1134">
        <v>18.350000000000001</v>
      </c>
    </row>
    <row r="1135" spans="1:11" x14ac:dyDescent="0.25">
      <c r="A1135" s="1">
        <v>44685</v>
      </c>
      <c r="B1135">
        <v>4300.17</v>
      </c>
      <c r="C1135">
        <v>4240.53</v>
      </c>
      <c r="D1135">
        <v>2.99</v>
      </c>
      <c r="E1135">
        <v>4307.66</v>
      </c>
      <c r="F1135">
        <v>4181.18</v>
      </c>
      <c r="G1135">
        <v>4148.91</v>
      </c>
      <c r="H1135">
        <v>6124.5</v>
      </c>
      <c r="I1135">
        <v>24.77</v>
      </c>
      <c r="J1135">
        <v>22.44</v>
      </c>
      <c r="K1135">
        <v>18.649999999999999</v>
      </c>
    </row>
    <row r="1136" spans="1:11" x14ac:dyDescent="0.25">
      <c r="A1136" s="1">
        <v>44686</v>
      </c>
      <c r="B1136">
        <v>4146.87</v>
      </c>
      <c r="C1136">
        <v>4115.38</v>
      </c>
      <c r="D1136">
        <v>-3.56</v>
      </c>
      <c r="E1136">
        <v>4270.43</v>
      </c>
      <c r="F1136">
        <v>4270.43</v>
      </c>
      <c r="G1136">
        <v>4106.01</v>
      </c>
      <c r="H1136">
        <v>5506.76</v>
      </c>
      <c r="I1136">
        <v>26.41</v>
      </c>
      <c r="J1136">
        <v>23.22</v>
      </c>
      <c r="K1136">
        <v>19.149999999999999</v>
      </c>
    </row>
    <row r="1137" spans="1:11" x14ac:dyDescent="0.25">
      <c r="A1137" s="1">
        <v>44687</v>
      </c>
      <c r="B1137">
        <v>4123.34</v>
      </c>
      <c r="C1137">
        <v>4046.25</v>
      </c>
      <c r="D1137">
        <v>-0.56999999999999995</v>
      </c>
      <c r="E1137">
        <v>4157.6899999999996</v>
      </c>
      <c r="F1137">
        <v>4128.17</v>
      </c>
      <c r="G1137">
        <v>4067.91</v>
      </c>
      <c r="H1137">
        <v>4563</v>
      </c>
      <c r="I1137">
        <v>26.3</v>
      </c>
      <c r="J1137">
        <v>23.23</v>
      </c>
      <c r="K1137">
        <v>19.14</v>
      </c>
    </row>
    <row r="1138" spans="1:11" x14ac:dyDescent="0.25">
      <c r="A1138" s="1">
        <v>44690</v>
      </c>
      <c r="B1138">
        <v>3991.24</v>
      </c>
      <c r="C1138">
        <v>3947.41</v>
      </c>
      <c r="D1138">
        <v>-3.2</v>
      </c>
      <c r="E1138">
        <v>4081.27</v>
      </c>
      <c r="F1138">
        <v>4081.27</v>
      </c>
      <c r="G1138">
        <v>3975.48</v>
      </c>
      <c r="H1138">
        <v>4026.13</v>
      </c>
      <c r="I1138">
        <v>27.49</v>
      </c>
      <c r="J1138">
        <v>23.82</v>
      </c>
      <c r="K1138">
        <v>19.489999999999998</v>
      </c>
    </row>
    <row r="1139" spans="1:11" x14ac:dyDescent="0.25">
      <c r="A1139" s="1">
        <v>44691</v>
      </c>
      <c r="B1139">
        <v>4001.05</v>
      </c>
      <c r="C1139">
        <v>3943.91</v>
      </c>
      <c r="D1139">
        <v>0.25</v>
      </c>
      <c r="E1139">
        <v>4068.82</v>
      </c>
      <c r="F1139">
        <v>4035.18</v>
      </c>
      <c r="G1139">
        <v>3958.17</v>
      </c>
      <c r="H1139">
        <v>4042.19</v>
      </c>
      <c r="I1139">
        <v>27.09</v>
      </c>
      <c r="J1139">
        <v>23.83</v>
      </c>
      <c r="K1139">
        <v>19.5</v>
      </c>
    </row>
    <row r="1140" spans="1:11" x14ac:dyDescent="0.25">
      <c r="A1140" s="1">
        <v>44692</v>
      </c>
      <c r="B1140">
        <v>3935.18</v>
      </c>
      <c r="C1140">
        <v>3902.31</v>
      </c>
      <c r="D1140">
        <v>-1.65</v>
      </c>
      <c r="E1140">
        <v>4049.09</v>
      </c>
      <c r="F1140">
        <v>3990.08</v>
      </c>
      <c r="G1140">
        <v>3928.82</v>
      </c>
      <c r="H1140">
        <v>3999</v>
      </c>
      <c r="I1140">
        <v>27.3</v>
      </c>
      <c r="J1140">
        <v>23.92</v>
      </c>
      <c r="K1140">
        <v>19.59</v>
      </c>
    </row>
    <row r="1141" spans="1:11" x14ac:dyDescent="0.25">
      <c r="A1141" s="1">
        <v>44693</v>
      </c>
      <c r="B1141">
        <v>3930.08</v>
      </c>
      <c r="C1141">
        <v>3844.28</v>
      </c>
      <c r="D1141">
        <v>-0.13</v>
      </c>
      <c r="E1141">
        <v>3964.8</v>
      </c>
      <c r="F1141">
        <v>3903.95</v>
      </c>
      <c r="G1141">
        <v>3858.87</v>
      </c>
      <c r="H1141">
        <v>3966.91</v>
      </c>
      <c r="I1141">
        <v>27.14</v>
      </c>
      <c r="J1141">
        <v>23.92</v>
      </c>
      <c r="K1141">
        <v>19.579999999999998</v>
      </c>
    </row>
    <row r="1142" spans="1:11" x14ac:dyDescent="0.25">
      <c r="A1142" s="1">
        <v>44694</v>
      </c>
      <c r="B1142">
        <v>4023.89</v>
      </c>
      <c r="C1142">
        <v>3958.5</v>
      </c>
      <c r="D1142">
        <v>2.39</v>
      </c>
      <c r="E1142">
        <v>4038.88</v>
      </c>
      <c r="F1142">
        <v>3963.9</v>
      </c>
      <c r="G1142">
        <v>3963.9</v>
      </c>
      <c r="H1142">
        <v>4067.25</v>
      </c>
      <c r="I1142">
        <v>28.36</v>
      </c>
      <c r="J1142">
        <v>24.13</v>
      </c>
      <c r="K1142">
        <v>19.760000000000002</v>
      </c>
    </row>
    <row r="1143" spans="1:11" x14ac:dyDescent="0.25">
      <c r="A1143" s="1">
        <v>44697</v>
      </c>
      <c r="B1143">
        <v>4008.01</v>
      </c>
      <c r="C1143">
        <v>3971.57</v>
      </c>
      <c r="D1143">
        <v>-0.39</v>
      </c>
      <c r="E1143">
        <v>4046.46</v>
      </c>
      <c r="F1143">
        <v>4013.02</v>
      </c>
      <c r="G1143">
        <v>3983.99</v>
      </c>
      <c r="H1143">
        <v>4046.79</v>
      </c>
      <c r="I1143">
        <v>28.1</v>
      </c>
      <c r="J1143">
        <v>24.13</v>
      </c>
      <c r="K1143">
        <v>19.760000000000002</v>
      </c>
    </row>
    <row r="1144" spans="1:11" x14ac:dyDescent="0.25">
      <c r="A1144" s="1">
        <v>44698</v>
      </c>
      <c r="B1144">
        <v>4088.85</v>
      </c>
      <c r="C1144">
        <v>4034.58</v>
      </c>
      <c r="D1144">
        <v>2.02</v>
      </c>
      <c r="E1144">
        <v>4090.72</v>
      </c>
      <c r="F1144">
        <v>4052</v>
      </c>
      <c r="G1144">
        <v>4033.93</v>
      </c>
      <c r="H1144">
        <v>4140.8500000000004</v>
      </c>
      <c r="I1144">
        <v>28.92</v>
      </c>
      <c r="J1144">
        <v>24.41</v>
      </c>
      <c r="K1144">
        <v>19.91</v>
      </c>
    </row>
    <row r="1145" spans="1:11" x14ac:dyDescent="0.25">
      <c r="A1145" s="1">
        <v>44699</v>
      </c>
      <c r="B1145">
        <v>3923.68</v>
      </c>
      <c r="C1145">
        <v>3867.56</v>
      </c>
      <c r="D1145">
        <v>-4.04</v>
      </c>
      <c r="E1145">
        <v>4051.98</v>
      </c>
      <c r="F1145">
        <v>4051.98</v>
      </c>
      <c r="G1145">
        <v>3911.91</v>
      </c>
      <c r="H1145">
        <v>3937.76</v>
      </c>
      <c r="I1145">
        <v>31.01</v>
      </c>
      <c r="J1145">
        <v>25.34</v>
      </c>
      <c r="K1145">
        <v>20.51</v>
      </c>
    </row>
    <row r="1146" spans="1:11" x14ac:dyDescent="0.25">
      <c r="A1146" s="1">
        <v>44700</v>
      </c>
      <c r="B1146">
        <v>3900.79</v>
      </c>
      <c r="C1146">
        <v>3859.03</v>
      </c>
      <c r="D1146">
        <v>-0.57999999999999996</v>
      </c>
      <c r="E1146">
        <v>3945.96</v>
      </c>
      <c r="F1146">
        <v>3899</v>
      </c>
      <c r="G1146">
        <v>3876.58</v>
      </c>
      <c r="H1146">
        <v>3949.8</v>
      </c>
      <c r="I1146">
        <v>30.89</v>
      </c>
      <c r="J1146">
        <v>25.27</v>
      </c>
      <c r="K1146">
        <v>20.51</v>
      </c>
    </row>
    <row r="1147" spans="1:11" x14ac:dyDescent="0.25">
      <c r="A1147" s="1">
        <v>44701</v>
      </c>
      <c r="B1147">
        <v>3901.36</v>
      </c>
      <c r="C1147">
        <v>3852.43</v>
      </c>
      <c r="D1147">
        <v>0.01</v>
      </c>
      <c r="E1147">
        <v>3943.42</v>
      </c>
      <c r="F1147">
        <v>3927.76</v>
      </c>
      <c r="G1147">
        <v>3810.32</v>
      </c>
      <c r="H1147">
        <v>3936.27</v>
      </c>
      <c r="I1147">
        <v>30.92</v>
      </c>
      <c r="J1147">
        <v>25.26</v>
      </c>
      <c r="K1147">
        <v>20.51</v>
      </c>
    </row>
    <row r="1148" spans="1:11" x14ac:dyDescent="0.25">
      <c r="A1148" s="1">
        <v>44704</v>
      </c>
      <c r="B1148">
        <v>3973.75</v>
      </c>
      <c r="C1148">
        <v>3911.29</v>
      </c>
      <c r="D1148">
        <v>1.86</v>
      </c>
      <c r="E1148">
        <v>3981.88</v>
      </c>
      <c r="F1148">
        <v>3919.42</v>
      </c>
      <c r="G1148">
        <v>3909.04</v>
      </c>
      <c r="H1148">
        <v>3999.42</v>
      </c>
      <c r="I1148">
        <v>31.44</v>
      </c>
      <c r="J1148">
        <v>25.42</v>
      </c>
      <c r="K1148">
        <v>20.64</v>
      </c>
    </row>
    <row r="1149" spans="1:11" x14ac:dyDescent="0.25">
      <c r="A1149" s="1">
        <v>44705</v>
      </c>
      <c r="B1149">
        <v>3941.48</v>
      </c>
      <c r="C1149">
        <v>3901.49</v>
      </c>
      <c r="D1149">
        <v>-0.81</v>
      </c>
      <c r="E1149">
        <v>3955.68</v>
      </c>
      <c r="F1149">
        <v>3942.94</v>
      </c>
      <c r="G1149">
        <v>3875.13</v>
      </c>
      <c r="H1149">
        <v>3988.33</v>
      </c>
      <c r="I1149">
        <v>31.47</v>
      </c>
      <c r="J1149">
        <v>25.44</v>
      </c>
      <c r="K1149">
        <v>20.66</v>
      </c>
    </row>
    <row r="1150" spans="1:11" x14ac:dyDescent="0.25">
      <c r="A1150" s="1">
        <v>44706</v>
      </c>
      <c r="B1150">
        <v>3978.73</v>
      </c>
      <c r="C1150">
        <v>3920.2</v>
      </c>
      <c r="D1150">
        <v>0.95</v>
      </c>
      <c r="E1150">
        <v>3999.33</v>
      </c>
      <c r="F1150">
        <v>3929.59</v>
      </c>
      <c r="G1150">
        <v>3925.03</v>
      </c>
      <c r="H1150">
        <v>4019.04</v>
      </c>
      <c r="I1150">
        <v>31.4</v>
      </c>
      <c r="J1150">
        <v>25.34</v>
      </c>
      <c r="K1150">
        <v>20.69</v>
      </c>
    </row>
    <row r="1151" spans="1:11" x14ac:dyDescent="0.25">
      <c r="A1151" s="1">
        <v>44707</v>
      </c>
      <c r="B1151">
        <v>4057.84</v>
      </c>
      <c r="C1151">
        <v>3997.89</v>
      </c>
      <c r="D1151">
        <v>1.99</v>
      </c>
      <c r="E1151">
        <v>4075.14</v>
      </c>
      <c r="F1151">
        <v>3984.6</v>
      </c>
      <c r="G1151">
        <v>3984.6</v>
      </c>
      <c r="H1151">
        <v>4099.1400000000003</v>
      </c>
      <c r="I1151">
        <v>32.06</v>
      </c>
      <c r="J1151">
        <v>25.56</v>
      </c>
      <c r="K1151">
        <v>20.82</v>
      </c>
    </row>
    <row r="1152" spans="1:11" x14ac:dyDescent="0.25">
      <c r="A1152" s="1">
        <v>44708</v>
      </c>
      <c r="B1152">
        <v>4158.24</v>
      </c>
      <c r="C1152">
        <v>4129.33</v>
      </c>
      <c r="D1152">
        <v>2.4700000000000002</v>
      </c>
      <c r="E1152">
        <v>4158.49</v>
      </c>
      <c r="F1152">
        <v>4077.43</v>
      </c>
      <c r="G1152">
        <v>4077.43</v>
      </c>
      <c r="H1152">
        <v>4199.8900000000003</v>
      </c>
      <c r="I1152">
        <v>33.07</v>
      </c>
      <c r="J1152">
        <v>25.88</v>
      </c>
      <c r="K1152">
        <v>21.03</v>
      </c>
    </row>
    <row r="1153" spans="1:11" x14ac:dyDescent="0.25">
      <c r="A1153" s="1">
        <v>44711</v>
      </c>
      <c r="B1153">
        <v>4158.24</v>
      </c>
      <c r="C1153">
        <v>4129.33</v>
      </c>
      <c r="D1153">
        <v>2.4700000000000002</v>
      </c>
      <c r="E1153">
        <v>4158.49</v>
      </c>
      <c r="F1153">
        <v>4077.43</v>
      </c>
      <c r="G1153">
        <v>4077.43</v>
      </c>
      <c r="H1153">
        <v>4199.8900000000003</v>
      </c>
      <c r="I1153">
        <v>33.07</v>
      </c>
      <c r="J1153">
        <v>25.88</v>
      </c>
      <c r="K1153">
        <v>21.03</v>
      </c>
    </row>
    <row r="1154" spans="1:11" x14ac:dyDescent="0.25">
      <c r="A1154" s="1">
        <v>44712</v>
      </c>
      <c r="B1154">
        <v>4132.1499999999996</v>
      </c>
      <c r="C1154">
        <v>4094.66</v>
      </c>
      <c r="D1154">
        <v>-0.63</v>
      </c>
      <c r="E1154">
        <v>4168.34</v>
      </c>
      <c r="F1154">
        <v>4151.09</v>
      </c>
      <c r="G1154">
        <v>4104.88</v>
      </c>
      <c r="H1154">
        <v>4178.75</v>
      </c>
      <c r="I1154">
        <v>32.619999999999997</v>
      </c>
      <c r="J1154">
        <v>25.7</v>
      </c>
      <c r="K1154">
        <v>21.03</v>
      </c>
    </row>
    <row r="1155" spans="1:11" x14ac:dyDescent="0.25">
      <c r="A1155" s="1">
        <v>44713</v>
      </c>
      <c r="B1155">
        <v>4101.2299999999996</v>
      </c>
      <c r="C1155">
        <v>4057.22</v>
      </c>
      <c r="D1155">
        <v>-0.75</v>
      </c>
      <c r="E1155">
        <v>4166.54</v>
      </c>
      <c r="F1155">
        <v>4149.78</v>
      </c>
      <c r="G1155">
        <v>4073.85</v>
      </c>
      <c r="H1155">
        <v>4125.53</v>
      </c>
      <c r="I1155">
        <v>32.65</v>
      </c>
      <c r="J1155">
        <v>25.72</v>
      </c>
      <c r="K1155">
        <v>21.02</v>
      </c>
    </row>
    <row r="1156" spans="1:11" x14ac:dyDescent="0.25">
      <c r="A1156" s="1">
        <v>44714</v>
      </c>
      <c r="B1156">
        <v>4176.82</v>
      </c>
      <c r="C1156">
        <v>4147.83</v>
      </c>
      <c r="D1156">
        <v>1.84</v>
      </c>
      <c r="E1156">
        <v>4177.51</v>
      </c>
      <c r="F1156">
        <v>4095.41</v>
      </c>
      <c r="G1156">
        <v>4074.37</v>
      </c>
      <c r="H1156">
        <v>4209.99</v>
      </c>
      <c r="I1156">
        <v>33.03</v>
      </c>
      <c r="J1156">
        <v>25.85</v>
      </c>
      <c r="K1156">
        <v>21.14</v>
      </c>
    </row>
    <row r="1157" spans="1:11" x14ac:dyDescent="0.25">
      <c r="A1157" s="1">
        <v>44715</v>
      </c>
      <c r="B1157">
        <v>4108.54</v>
      </c>
      <c r="C1157">
        <v>4072.17</v>
      </c>
      <c r="D1157">
        <v>-1.63</v>
      </c>
      <c r="E1157">
        <v>4142.67</v>
      </c>
      <c r="F1157">
        <v>4137.57</v>
      </c>
      <c r="G1157">
        <v>4098.67</v>
      </c>
      <c r="H1157">
        <v>4142.96</v>
      </c>
      <c r="I1157">
        <v>32.340000000000003</v>
      </c>
      <c r="J1157">
        <v>25.99</v>
      </c>
      <c r="K1157">
        <v>21.21</v>
      </c>
    </row>
    <row r="1158" spans="1:11" x14ac:dyDescent="0.25">
      <c r="A1158" s="1">
        <v>44718</v>
      </c>
      <c r="B1158">
        <v>4121.43</v>
      </c>
      <c r="C1158">
        <v>4097.32</v>
      </c>
      <c r="D1158">
        <v>0.31</v>
      </c>
      <c r="E1158">
        <v>4168.78</v>
      </c>
      <c r="F1158">
        <v>4134.72</v>
      </c>
      <c r="G1158">
        <v>4109.18</v>
      </c>
      <c r="H1158">
        <v>4149.68</v>
      </c>
      <c r="I1158">
        <v>32.299999999999997</v>
      </c>
      <c r="J1158">
        <v>25.99</v>
      </c>
      <c r="K1158">
        <v>21.11</v>
      </c>
    </row>
    <row r="1159" spans="1:11" x14ac:dyDescent="0.25">
      <c r="A1159" s="1">
        <v>44719</v>
      </c>
      <c r="B1159">
        <v>4160.68</v>
      </c>
      <c r="C1159">
        <v>4122.09</v>
      </c>
      <c r="D1159">
        <v>0.95</v>
      </c>
      <c r="E1159">
        <v>4164.8599999999997</v>
      </c>
      <c r="F1159">
        <v>4096.47</v>
      </c>
      <c r="G1159">
        <v>4080.19</v>
      </c>
      <c r="H1159">
        <v>4176.62</v>
      </c>
      <c r="I1159">
        <v>31.32</v>
      </c>
      <c r="J1159">
        <v>25.7</v>
      </c>
      <c r="K1159">
        <v>21.15</v>
      </c>
    </row>
    <row r="1160" spans="1:11" x14ac:dyDescent="0.25">
      <c r="A1160" s="1">
        <v>44720</v>
      </c>
      <c r="B1160">
        <v>4115.7700000000004</v>
      </c>
      <c r="C1160">
        <v>4087.69</v>
      </c>
      <c r="D1160">
        <v>-1.08</v>
      </c>
      <c r="E1160">
        <v>4160.1400000000003</v>
      </c>
      <c r="F1160">
        <v>4147.12</v>
      </c>
      <c r="G1160">
        <v>4107.2</v>
      </c>
      <c r="H1160">
        <v>4147.26</v>
      </c>
      <c r="I1160">
        <v>31.48</v>
      </c>
      <c r="J1160">
        <v>25.53</v>
      </c>
      <c r="K1160">
        <v>21.15</v>
      </c>
    </row>
    <row r="1161" spans="1:11" x14ac:dyDescent="0.25">
      <c r="A1161" s="1">
        <v>44721</v>
      </c>
      <c r="B1161">
        <v>4017.82</v>
      </c>
      <c r="C1161">
        <v>3983.94</v>
      </c>
      <c r="D1161">
        <v>-2.38</v>
      </c>
      <c r="E1161">
        <v>4119.1000000000004</v>
      </c>
      <c r="F1161">
        <v>4101.6499999999996</v>
      </c>
      <c r="G1161">
        <v>4017.17</v>
      </c>
      <c r="H1161">
        <v>4054.08</v>
      </c>
      <c r="I1161">
        <v>31.25</v>
      </c>
      <c r="J1161">
        <v>25.8</v>
      </c>
      <c r="K1161">
        <v>21.29</v>
      </c>
    </row>
    <row r="1162" spans="1:11" x14ac:dyDescent="0.25">
      <c r="A1162" s="1">
        <v>44722</v>
      </c>
      <c r="B1162">
        <v>3900.86</v>
      </c>
      <c r="C1162">
        <v>3878.48</v>
      </c>
      <c r="D1162">
        <v>-2.91</v>
      </c>
      <c r="E1162">
        <v>3974.39</v>
      </c>
      <c r="F1162">
        <v>3974.39</v>
      </c>
      <c r="G1162">
        <v>3900.16</v>
      </c>
      <c r="H1162">
        <v>3927.93</v>
      </c>
      <c r="I1162">
        <v>30.56</v>
      </c>
      <c r="J1162">
        <v>26.17</v>
      </c>
      <c r="K1162">
        <v>21.57</v>
      </c>
    </row>
    <row r="1163" spans="1:11" x14ac:dyDescent="0.25">
      <c r="A1163" s="1">
        <v>44725</v>
      </c>
      <c r="B1163">
        <v>3749.63</v>
      </c>
      <c r="C1163">
        <v>3725.24</v>
      </c>
      <c r="D1163">
        <v>-3.88</v>
      </c>
      <c r="E1163">
        <v>3838.15</v>
      </c>
      <c r="F1163">
        <v>3838.15</v>
      </c>
      <c r="G1163">
        <v>3734.3</v>
      </c>
      <c r="H1163">
        <v>3798.3</v>
      </c>
      <c r="I1163">
        <v>32.450000000000003</v>
      </c>
      <c r="J1163">
        <v>26.67</v>
      </c>
      <c r="K1163">
        <v>22.07</v>
      </c>
    </row>
    <row r="1164" spans="1:11" x14ac:dyDescent="0.25">
      <c r="A1164" s="1">
        <v>44726</v>
      </c>
      <c r="B1164">
        <v>3735.48</v>
      </c>
      <c r="C1164">
        <v>3686.13</v>
      </c>
      <c r="D1164">
        <v>-0.38</v>
      </c>
      <c r="E1164">
        <v>3778.18</v>
      </c>
      <c r="F1164">
        <v>3763.52</v>
      </c>
      <c r="G1164">
        <v>3705.68</v>
      </c>
      <c r="H1164">
        <v>3782.14</v>
      </c>
      <c r="I1164">
        <v>32.340000000000003</v>
      </c>
      <c r="J1164">
        <v>26.65</v>
      </c>
      <c r="K1164">
        <v>21.95</v>
      </c>
    </row>
    <row r="1165" spans="1:11" x14ac:dyDescent="0.25">
      <c r="A1165" s="1">
        <v>44727</v>
      </c>
      <c r="B1165">
        <v>3789.99</v>
      </c>
      <c r="C1165">
        <v>3754.4</v>
      </c>
      <c r="D1165">
        <v>1.46</v>
      </c>
      <c r="E1165">
        <v>3837.56</v>
      </c>
      <c r="F1165">
        <v>3764.05</v>
      </c>
      <c r="G1165">
        <v>3722.3</v>
      </c>
      <c r="H1165">
        <v>3839.33</v>
      </c>
      <c r="I1165">
        <v>31.2</v>
      </c>
      <c r="J1165">
        <v>26.79</v>
      </c>
      <c r="K1165">
        <v>22.02</v>
      </c>
    </row>
    <row r="1166" spans="1:11" x14ac:dyDescent="0.25">
      <c r="A1166" s="1">
        <v>44728</v>
      </c>
      <c r="B1166">
        <v>3666.77</v>
      </c>
      <c r="C1166">
        <v>3620.28</v>
      </c>
      <c r="D1166">
        <v>-3.25</v>
      </c>
      <c r="E1166">
        <v>3728.18</v>
      </c>
      <c r="F1166">
        <v>3728.18</v>
      </c>
      <c r="G1166">
        <v>3639.77</v>
      </c>
      <c r="H1166">
        <v>3727</v>
      </c>
      <c r="I1166">
        <v>30.91</v>
      </c>
      <c r="J1166">
        <v>27.26</v>
      </c>
      <c r="K1166">
        <v>22.32</v>
      </c>
    </row>
    <row r="1167" spans="1:11" x14ac:dyDescent="0.25">
      <c r="A1167" s="1">
        <v>44729</v>
      </c>
      <c r="B1167">
        <v>3674.84</v>
      </c>
      <c r="C1167">
        <v>3636.71</v>
      </c>
      <c r="D1167">
        <v>0.22</v>
      </c>
      <c r="E1167">
        <v>3707.71</v>
      </c>
      <c r="F1167">
        <v>3665.9</v>
      </c>
      <c r="G1167">
        <v>3636.87</v>
      </c>
      <c r="H1167">
        <v>3730.25</v>
      </c>
      <c r="I1167">
        <v>30.97</v>
      </c>
      <c r="J1167">
        <v>27.11</v>
      </c>
      <c r="K1167">
        <v>22.28</v>
      </c>
    </row>
    <row r="1168" spans="1:11" x14ac:dyDescent="0.25">
      <c r="A1168" s="1">
        <v>44732</v>
      </c>
      <c r="B1168">
        <v>3674.84</v>
      </c>
      <c r="C1168">
        <v>3636.71</v>
      </c>
      <c r="D1168">
        <v>0.22</v>
      </c>
      <c r="E1168">
        <v>3707.71</v>
      </c>
      <c r="F1168">
        <v>3665.9</v>
      </c>
      <c r="G1168">
        <v>3636.87</v>
      </c>
      <c r="H1168">
        <v>3730.25</v>
      </c>
      <c r="I1168">
        <v>30.97</v>
      </c>
      <c r="J1168">
        <v>27.11</v>
      </c>
      <c r="K1168">
        <v>22.28</v>
      </c>
    </row>
    <row r="1169" spans="1:11" x14ac:dyDescent="0.25">
      <c r="A1169" s="1">
        <v>44733</v>
      </c>
      <c r="B1169">
        <v>3764.79</v>
      </c>
      <c r="C1169">
        <v>3736.07</v>
      </c>
      <c r="D1169">
        <v>2.4500000000000002</v>
      </c>
      <c r="E1169">
        <v>3779.65</v>
      </c>
      <c r="F1169">
        <v>3715.31</v>
      </c>
      <c r="G1169">
        <v>3715.31</v>
      </c>
      <c r="H1169">
        <v>3796.91</v>
      </c>
      <c r="I1169">
        <v>30.76</v>
      </c>
      <c r="J1169">
        <v>27.35</v>
      </c>
      <c r="K1169">
        <v>22.43</v>
      </c>
    </row>
    <row r="1170" spans="1:11" x14ac:dyDescent="0.25">
      <c r="A1170" s="1">
        <v>44734</v>
      </c>
      <c r="B1170">
        <v>3759.89</v>
      </c>
      <c r="C1170">
        <v>3719.65</v>
      </c>
      <c r="D1170">
        <v>-0.13</v>
      </c>
      <c r="E1170">
        <v>3801.79</v>
      </c>
      <c r="F1170">
        <v>3733.89</v>
      </c>
      <c r="G1170">
        <v>3717.69</v>
      </c>
      <c r="H1170">
        <v>3788.09</v>
      </c>
      <c r="I1170">
        <v>30.73</v>
      </c>
      <c r="J1170">
        <v>27.19</v>
      </c>
      <c r="K1170">
        <v>22.39</v>
      </c>
    </row>
    <row r="1171" spans="1:11" x14ac:dyDescent="0.25">
      <c r="A1171" s="1">
        <v>44735</v>
      </c>
      <c r="B1171">
        <v>3795.73</v>
      </c>
      <c r="C1171">
        <v>3756.59</v>
      </c>
      <c r="D1171">
        <v>0.95</v>
      </c>
      <c r="E1171">
        <v>3802.58</v>
      </c>
      <c r="F1171">
        <v>3774.71</v>
      </c>
      <c r="G1171">
        <v>3743.52</v>
      </c>
      <c r="H1171">
        <v>3830.48</v>
      </c>
      <c r="I1171">
        <v>30.58</v>
      </c>
      <c r="J1171">
        <v>27.26</v>
      </c>
      <c r="K1171">
        <v>22.42</v>
      </c>
    </row>
    <row r="1172" spans="1:11" x14ac:dyDescent="0.25">
      <c r="A1172" s="1">
        <v>44736</v>
      </c>
      <c r="B1172">
        <v>3911.74</v>
      </c>
      <c r="C1172">
        <v>3849.33</v>
      </c>
      <c r="D1172">
        <v>3.06</v>
      </c>
      <c r="E1172">
        <v>3913.65</v>
      </c>
      <c r="F1172">
        <v>3821.75</v>
      </c>
      <c r="G1172">
        <v>3821.75</v>
      </c>
      <c r="H1172">
        <v>3962.06</v>
      </c>
      <c r="I1172">
        <v>31.99</v>
      </c>
      <c r="J1172">
        <v>27.64</v>
      </c>
      <c r="K1172">
        <v>22.7</v>
      </c>
    </row>
    <row r="1173" spans="1:11" x14ac:dyDescent="0.25">
      <c r="A1173" s="1">
        <v>44739</v>
      </c>
      <c r="B1173">
        <v>3900.11</v>
      </c>
      <c r="C1173">
        <v>3874.99</v>
      </c>
      <c r="D1173">
        <v>-0.3</v>
      </c>
      <c r="E1173">
        <v>3927.72</v>
      </c>
      <c r="F1173">
        <v>3920.76</v>
      </c>
      <c r="G1173">
        <v>3889.66</v>
      </c>
      <c r="H1173">
        <v>3932.75</v>
      </c>
      <c r="I1173">
        <v>31.14</v>
      </c>
      <c r="J1173">
        <v>27.64</v>
      </c>
      <c r="K1173">
        <v>22.7</v>
      </c>
    </row>
    <row r="1174" spans="1:11" x14ac:dyDescent="0.25">
      <c r="A1174" s="1">
        <v>44740</v>
      </c>
      <c r="B1174">
        <v>3821.55</v>
      </c>
      <c r="C1174">
        <v>3776.73</v>
      </c>
      <c r="D1174">
        <v>-2.0099999999999998</v>
      </c>
      <c r="E1174">
        <v>3945.86</v>
      </c>
      <c r="F1174">
        <v>3913</v>
      </c>
      <c r="G1174">
        <v>3820.14</v>
      </c>
      <c r="H1174">
        <v>3877.1</v>
      </c>
      <c r="I1174">
        <v>31.66</v>
      </c>
      <c r="J1174">
        <v>27.62</v>
      </c>
      <c r="K1174">
        <v>22.81</v>
      </c>
    </row>
    <row r="1175" spans="1:11" x14ac:dyDescent="0.25">
      <c r="A1175" s="1">
        <v>44741</v>
      </c>
      <c r="B1175">
        <v>3818.83</v>
      </c>
      <c r="C1175">
        <v>3782.05</v>
      </c>
      <c r="D1175">
        <v>-7.0000000000000007E-2</v>
      </c>
      <c r="E1175">
        <v>3836.5</v>
      </c>
      <c r="F1175">
        <v>3825.09</v>
      </c>
      <c r="G1175">
        <v>3799.02</v>
      </c>
      <c r="H1175">
        <v>3855.4</v>
      </c>
      <c r="I1175">
        <v>30.95</v>
      </c>
      <c r="J1175">
        <v>27.6</v>
      </c>
      <c r="K1175">
        <v>22.81</v>
      </c>
    </row>
    <row r="1176" spans="1:11" x14ac:dyDescent="0.25">
      <c r="A1176" s="1">
        <v>44742</v>
      </c>
      <c r="B1176">
        <v>3785.38</v>
      </c>
      <c r="C1176">
        <v>3733.31</v>
      </c>
      <c r="D1176">
        <v>-0.88</v>
      </c>
      <c r="E1176">
        <v>3818.99</v>
      </c>
      <c r="F1176">
        <v>3785.99</v>
      </c>
      <c r="G1176">
        <v>3738.67</v>
      </c>
      <c r="H1176">
        <v>3819.46</v>
      </c>
      <c r="I1176">
        <v>28.6</v>
      </c>
      <c r="J1176">
        <v>27.59</v>
      </c>
      <c r="K1176">
        <v>22.83</v>
      </c>
    </row>
    <row r="1177" spans="1:11" x14ac:dyDescent="0.25">
      <c r="A1177" s="1">
        <v>44743</v>
      </c>
      <c r="B1177">
        <v>3825.33</v>
      </c>
      <c r="C1177">
        <v>3804.69</v>
      </c>
      <c r="D1177">
        <v>1.06</v>
      </c>
      <c r="E1177">
        <v>3829.82</v>
      </c>
      <c r="F1177">
        <v>3781</v>
      </c>
      <c r="G1177">
        <v>3752.1</v>
      </c>
      <c r="H1177">
        <v>3863.1</v>
      </c>
      <c r="I1177">
        <v>28.77</v>
      </c>
      <c r="J1177">
        <v>27.5</v>
      </c>
      <c r="K1177">
        <v>22.77</v>
      </c>
    </row>
    <row r="1178" spans="1:11" x14ac:dyDescent="0.25">
      <c r="A1178" s="1">
        <v>44746</v>
      </c>
      <c r="B1178">
        <v>3825.33</v>
      </c>
      <c r="C1178">
        <v>3804.69</v>
      </c>
      <c r="D1178">
        <v>1.06</v>
      </c>
      <c r="E1178">
        <v>3829.82</v>
      </c>
      <c r="F1178">
        <v>3781</v>
      </c>
      <c r="G1178">
        <v>3752.1</v>
      </c>
      <c r="H1178">
        <v>3863.1</v>
      </c>
      <c r="I1178">
        <v>28.77</v>
      </c>
      <c r="J1178">
        <v>27.5</v>
      </c>
      <c r="K1178">
        <v>22.77</v>
      </c>
    </row>
    <row r="1179" spans="1:11" x14ac:dyDescent="0.25">
      <c r="A1179" s="1">
        <v>44747</v>
      </c>
      <c r="B1179">
        <v>3831.39</v>
      </c>
      <c r="C1179">
        <v>3805.53</v>
      </c>
      <c r="D1179">
        <v>0.16</v>
      </c>
      <c r="E1179">
        <v>3832.19</v>
      </c>
      <c r="F1179">
        <v>3792.61</v>
      </c>
      <c r="G1179">
        <v>3742.06</v>
      </c>
      <c r="H1179">
        <v>3871.5</v>
      </c>
      <c r="I1179">
        <v>28.78</v>
      </c>
      <c r="J1179">
        <v>27.37</v>
      </c>
      <c r="K1179">
        <v>22.75</v>
      </c>
    </row>
    <row r="1180" spans="1:11" x14ac:dyDescent="0.25">
      <c r="A1180" s="1">
        <v>44748</v>
      </c>
      <c r="B1180">
        <v>3845.08</v>
      </c>
      <c r="C1180">
        <v>3814.08</v>
      </c>
      <c r="D1180">
        <v>0.36</v>
      </c>
      <c r="E1180">
        <v>3870.91</v>
      </c>
      <c r="F1180">
        <v>3831.98</v>
      </c>
      <c r="G1180">
        <v>3809.37</v>
      </c>
      <c r="H1180">
        <v>3884.11</v>
      </c>
      <c r="I1180">
        <v>28.21</v>
      </c>
      <c r="J1180">
        <v>27.08</v>
      </c>
      <c r="K1180">
        <v>22.75</v>
      </c>
    </row>
    <row r="1181" spans="1:11" x14ac:dyDescent="0.25">
      <c r="A1181" s="1">
        <v>44749</v>
      </c>
      <c r="B1181">
        <v>3902.62</v>
      </c>
      <c r="C1181">
        <v>3861.41</v>
      </c>
      <c r="D1181">
        <v>1.5</v>
      </c>
      <c r="E1181">
        <v>3910.63</v>
      </c>
      <c r="F1181">
        <v>3858.85</v>
      </c>
      <c r="G1181">
        <v>3858.85</v>
      </c>
      <c r="H1181">
        <v>3932.8</v>
      </c>
      <c r="I1181">
        <v>28.51</v>
      </c>
      <c r="J1181">
        <v>27.22</v>
      </c>
      <c r="K1181">
        <v>22.81</v>
      </c>
    </row>
    <row r="1182" spans="1:11" x14ac:dyDescent="0.25">
      <c r="A1182" s="1">
        <v>44750</v>
      </c>
      <c r="B1182">
        <v>3899.38</v>
      </c>
      <c r="C1182">
        <v>3885.27</v>
      </c>
      <c r="D1182">
        <v>-0.08</v>
      </c>
      <c r="E1182">
        <v>3918.5</v>
      </c>
      <c r="F1182">
        <v>3888.26</v>
      </c>
      <c r="G1182">
        <v>3869.34</v>
      </c>
      <c r="H1182">
        <v>3929.48</v>
      </c>
      <c r="I1182">
        <v>28.35</v>
      </c>
      <c r="J1182">
        <v>27.11</v>
      </c>
      <c r="K1182">
        <v>22.8</v>
      </c>
    </row>
    <row r="1183" spans="1:11" x14ac:dyDescent="0.25">
      <c r="A1183" s="1">
        <v>44753</v>
      </c>
      <c r="B1183">
        <v>3854.43</v>
      </c>
      <c r="C1183">
        <v>3832.62</v>
      </c>
      <c r="D1183">
        <v>-1.1499999999999999</v>
      </c>
      <c r="E1183">
        <v>3880.94</v>
      </c>
      <c r="F1183">
        <v>3880.94</v>
      </c>
      <c r="G1183">
        <v>3847.22</v>
      </c>
      <c r="H1183">
        <v>3879.67</v>
      </c>
      <c r="I1183">
        <v>27.81</v>
      </c>
      <c r="J1183">
        <v>26.96</v>
      </c>
      <c r="K1183">
        <v>22.83</v>
      </c>
    </row>
    <row r="1184" spans="1:11" x14ac:dyDescent="0.25">
      <c r="A1184" s="1">
        <v>44754</v>
      </c>
      <c r="B1184">
        <v>3818.8</v>
      </c>
      <c r="C1184">
        <v>3784.3</v>
      </c>
      <c r="D1184">
        <v>-0.92</v>
      </c>
      <c r="E1184">
        <v>3873.41</v>
      </c>
      <c r="F1184">
        <v>3851.95</v>
      </c>
      <c r="G1184">
        <v>3802.36</v>
      </c>
      <c r="H1184">
        <v>3859.86</v>
      </c>
      <c r="I1184">
        <v>26.67</v>
      </c>
      <c r="J1184">
        <v>26.98</v>
      </c>
      <c r="K1184">
        <v>22.85</v>
      </c>
    </row>
    <row r="1185" spans="1:11" x14ac:dyDescent="0.25">
      <c r="A1185" s="1">
        <v>44755</v>
      </c>
      <c r="B1185">
        <v>3801.78</v>
      </c>
      <c r="C1185">
        <v>3768.82</v>
      </c>
      <c r="D1185">
        <v>-0.45</v>
      </c>
      <c r="E1185">
        <v>3829.44</v>
      </c>
      <c r="F1185">
        <v>3779.67</v>
      </c>
      <c r="G1185">
        <v>3759.07</v>
      </c>
      <c r="H1185">
        <v>3821.64</v>
      </c>
      <c r="I1185">
        <v>26.65</v>
      </c>
      <c r="J1185">
        <v>26.96</v>
      </c>
      <c r="K1185">
        <v>22.85</v>
      </c>
    </row>
    <row r="1186" spans="1:11" x14ac:dyDescent="0.25">
      <c r="A1186" s="1">
        <v>44756</v>
      </c>
      <c r="B1186">
        <v>3790.38</v>
      </c>
      <c r="C1186">
        <v>3773.94</v>
      </c>
      <c r="D1186">
        <v>-0.3</v>
      </c>
      <c r="E1186">
        <v>3796.41</v>
      </c>
      <c r="F1186">
        <v>3763.99</v>
      </c>
      <c r="G1186">
        <v>3721.56</v>
      </c>
      <c r="H1186">
        <v>3825.1</v>
      </c>
      <c r="I1186">
        <v>26.61</v>
      </c>
      <c r="J1186">
        <v>26.51</v>
      </c>
      <c r="K1186">
        <v>22.85</v>
      </c>
    </row>
    <row r="1187" spans="1:11" x14ac:dyDescent="0.25">
      <c r="A1187" s="1">
        <v>44757</v>
      </c>
      <c r="B1187">
        <v>3863.16</v>
      </c>
      <c r="C1187">
        <v>3825.08</v>
      </c>
      <c r="D1187">
        <v>1.92</v>
      </c>
      <c r="E1187">
        <v>3863.62</v>
      </c>
      <c r="F1187">
        <v>3818</v>
      </c>
      <c r="G1187">
        <v>3817.18</v>
      </c>
      <c r="H1187">
        <v>3891.8</v>
      </c>
      <c r="I1187">
        <v>26.67</v>
      </c>
      <c r="J1187">
        <v>26.71</v>
      </c>
      <c r="K1187">
        <v>22.97</v>
      </c>
    </row>
    <row r="1188" spans="1:11" x14ac:dyDescent="0.25">
      <c r="A1188" s="1">
        <v>44760</v>
      </c>
      <c r="B1188">
        <v>3830.85</v>
      </c>
      <c r="C1188">
        <v>3798.38</v>
      </c>
      <c r="D1188">
        <v>-0.84</v>
      </c>
      <c r="E1188">
        <v>3902.44</v>
      </c>
      <c r="F1188">
        <v>3883.79</v>
      </c>
      <c r="G1188">
        <v>3818.63</v>
      </c>
      <c r="H1188">
        <v>3876.82</v>
      </c>
      <c r="I1188">
        <v>26.39</v>
      </c>
      <c r="J1188">
        <v>26.35</v>
      </c>
      <c r="K1188">
        <v>22.95</v>
      </c>
    </row>
    <row r="1189" spans="1:11" x14ac:dyDescent="0.25">
      <c r="A1189" s="1">
        <v>44761</v>
      </c>
      <c r="B1189">
        <v>3936.69</v>
      </c>
      <c r="C1189">
        <v>3911.1</v>
      </c>
      <c r="D1189">
        <v>2.76</v>
      </c>
      <c r="E1189">
        <v>3939.81</v>
      </c>
      <c r="F1189">
        <v>3860.73</v>
      </c>
      <c r="G1189">
        <v>3860.73</v>
      </c>
      <c r="H1189">
        <v>3991.57</v>
      </c>
      <c r="I1189">
        <v>27.81</v>
      </c>
      <c r="J1189">
        <v>26.79</v>
      </c>
      <c r="K1189">
        <v>23.2</v>
      </c>
    </row>
    <row r="1190" spans="1:11" x14ac:dyDescent="0.25">
      <c r="A1190" s="1">
        <v>44762</v>
      </c>
      <c r="B1190">
        <v>3959.9</v>
      </c>
      <c r="C1190">
        <v>3901.33</v>
      </c>
      <c r="D1190">
        <v>0.59</v>
      </c>
      <c r="E1190">
        <v>3974.13</v>
      </c>
      <c r="F1190">
        <v>3935.32</v>
      </c>
      <c r="G1190">
        <v>3922.03</v>
      </c>
      <c r="H1190">
        <v>3996.76</v>
      </c>
      <c r="I1190">
        <v>27.7</v>
      </c>
      <c r="J1190">
        <v>26.73</v>
      </c>
      <c r="K1190">
        <v>23.21</v>
      </c>
    </row>
    <row r="1191" spans="1:11" x14ac:dyDescent="0.25">
      <c r="A1191" s="1">
        <v>44763</v>
      </c>
      <c r="B1191">
        <v>3998.95</v>
      </c>
      <c r="C1191">
        <v>3930.07</v>
      </c>
      <c r="D1191">
        <v>0.99</v>
      </c>
      <c r="E1191">
        <v>3999.29</v>
      </c>
      <c r="F1191">
        <v>3955.47</v>
      </c>
      <c r="G1191">
        <v>3927.64</v>
      </c>
      <c r="H1191">
        <v>4026.22</v>
      </c>
      <c r="I1191">
        <v>27.75</v>
      </c>
      <c r="J1191">
        <v>26.77</v>
      </c>
      <c r="K1191">
        <v>23.24</v>
      </c>
    </row>
    <row r="1192" spans="1:11" x14ac:dyDescent="0.25">
      <c r="A1192" s="1">
        <v>44764</v>
      </c>
      <c r="B1192">
        <v>3961.63</v>
      </c>
      <c r="C1192">
        <v>3928.74</v>
      </c>
      <c r="D1192">
        <v>-0.93</v>
      </c>
      <c r="E1192">
        <v>4012.44</v>
      </c>
      <c r="F1192">
        <v>3998.43</v>
      </c>
      <c r="G1192">
        <v>3938.86</v>
      </c>
      <c r="H1192">
        <v>3994.64</v>
      </c>
      <c r="I1192">
        <v>26.96</v>
      </c>
      <c r="J1192">
        <v>26.55</v>
      </c>
      <c r="K1192">
        <v>23.25</v>
      </c>
    </row>
    <row r="1193" spans="1:11" x14ac:dyDescent="0.25">
      <c r="A1193" s="1">
        <v>44767</v>
      </c>
      <c r="B1193">
        <v>3966.84</v>
      </c>
      <c r="C1193">
        <v>3905.4</v>
      </c>
      <c r="D1193">
        <v>0.13</v>
      </c>
      <c r="E1193">
        <v>3975.3</v>
      </c>
      <c r="F1193">
        <v>3965.72</v>
      </c>
      <c r="G1193">
        <v>3943.46</v>
      </c>
      <c r="H1193">
        <v>3993</v>
      </c>
      <c r="I1193">
        <v>25.41</v>
      </c>
      <c r="J1193">
        <v>26.25</v>
      </c>
      <c r="K1193">
        <v>23.24</v>
      </c>
    </row>
    <row r="1194" spans="1:11" x14ac:dyDescent="0.25">
      <c r="A1194" s="1">
        <v>44768</v>
      </c>
      <c r="B1194">
        <v>3921.05</v>
      </c>
      <c r="C1194">
        <v>3893.88</v>
      </c>
      <c r="D1194">
        <v>-1.1499999999999999</v>
      </c>
      <c r="E1194">
        <v>3953.22</v>
      </c>
      <c r="F1194">
        <v>3953.22</v>
      </c>
      <c r="G1194">
        <v>3910.74</v>
      </c>
      <c r="H1194">
        <v>3978.13</v>
      </c>
      <c r="I1194">
        <v>22.52</v>
      </c>
      <c r="J1194">
        <v>26.21</v>
      </c>
      <c r="K1194">
        <v>23.27</v>
      </c>
    </row>
    <row r="1195" spans="1:11" x14ac:dyDescent="0.25">
      <c r="A1195" s="1">
        <v>44769</v>
      </c>
      <c r="B1195">
        <v>4023.61</v>
      </c>
      <c r="C1195">
        <v>3967.16</v>
      </c>
      <c r="D1195">
        <v>2.62</v>
      </c>
      <c r="E1195">
        <v>4039.56</v>
      </c>
      <c r="F1195">
        <v>3951.43</v>
      </c>
      <c r="G1195">
        <v>3951.43</v>
      </c>
      <c r="H1195">
        <v>4068.77</v>
      </c>
      <c r="I1195">
        <v>23.59</v>
      </c>
      <c r="J1195">
        <v>26.53</v>
      </c>
      <c r="K1195">
        <v>23.49</v>
      </c>
    </row>
    <row r="1196" spans="1:11" x14ac:dyDescent="0.25">
      <c r="A1196" s="1">
        <v>44770</v>
      </c>
      <c r="B1196">
        <v>4072.43</v>
      </c>
      <c r="C1196">
        <v>4049.48</v>
      </c>
      <c r="D1196">
        <v>1.21</v>
      </c>
      <c r="E1196">
        <v>4078.95</v>
      </c>
      <c r="F1196">
        <v>4026.13</v>
      </c>
      <c r="G1196">
        <v>3992.97</v>
      </c>
      <c r="H1196">
        <v>4162.9799999999996</v>
      </c>
      <c r="I1196">
        <v>23.49</v>
      </c>
      <c r="J1196">
        <v>26.62</v>
      </c>
      <c r="K1196">
        <v>23.54</v>
      </c>
    </row>
    <row r="1197" spans="1:11" x14ac:dyDescent="0.25">
      <c r="A1197" s="1">
        <v>44771</v>
      </c>
      <c r="B1197">
        <v>4130.29</v>
      </c>
      <c r="C1197">
        <v>4086.15</v>
      </c>
      <c r="D1197">
        <v>1.42</v>
      </c>
      <c r="E1197">
        <v>4140.1499999999996</v>
      </c>
      <c r="F1197">
        <v>4087.33</v>
      </c>
      <c r="G1197">
        <v>4079.22</v>
      </c>
      <c r="H1197">
        <v>4162.67</v>
      </c>
      <c r="I1197">
        <v>20.97</v>
      </c>
      <c r="J1197">
        <v>26.67</v>
      </c>
      <c r="K1197">
        <v>23.59</v>
      </c>
    </row>
    <row r="1198" spans="1:11" x14ac:dyDescent="0.25">
      <c r="A1198" s="1">
        <v>44774</v>
      </c>
      <c r="B1198">
        <v>4118.63</v>
      </c>
      <c r="C1198">
        <v>4076.3</v>
      </c>
      <c r="D1198">
        <v>-0.28000000000000003</v>
      </c>
      <c r="E1198">
        <v>4144.95</v>
      </c>
      <c r="F1198">
        <v>4112.38</v>
      </c>
      <c r="G1198">
        <v>4096.0200000000004</v>
      </c>
      <c r="H1198">
        <v>4158.53</v>
      </c>
      <c r="I1198">
        <v>21.07</v>
      </c>
      <c r="J1198">
        <v>26.6</v>
      </c>
      <c r="K1198">
        <v>23.59</v>
      </c>
    </row>
    <row r="1199" spans="1:11" x14ac:dyDescent="0.25">
      <c r="A1199" s="1">
        <v>44775</v>
      </c>
      <c r="B1199">
        <v>4091.19</v>
      </c>
      <c r="C1199">
        <v>4049</v>
      </c>
      <c r="D1199">
        <v>-0.67</v>
      </c>
      <c r="E1199">
        <v>4140.47</v>
      </c>
      <c r="F1199">
        <v>4104.21</v>
      </c>
      <c r="G1199">
        <v>4079.81</v>
      </c>
      <c r="H1199">
        <v>4140.1899999999996</v>
      </c>
      <c r="I1199">
        <v>20.329999999999998</v>
      </c>
      <c r="J1199">
        <v>26.49</v>
      </c>
      <c r="K1199">
        <v>23.58</v>
      </c>
    </row>
    <row r="1200" spans="1:11" x14ac:dyDescent="0.25">
      <c r="A1200" s="1">
        <v>44776</v>
      </c>
      <c r="B1200">
        <v>4155.17</v>
      </c>
      <c r="C1200">
        <v>4104.3999999999996</v>
      </c>
      <c r="D1200">
        <v>1.56</v>
      </c>
      <c r="E1200">
        <v>4167.66</v>
      </c>
      <c r="F1200">
        <v>4107.96</v>
      </c>
      <c r="G1200">
        <v>4107.96</v>
      </c>
      <c r="H1200">
        <v>4193.9399999999996</v>
      </c>
      <c r="I1200">
        <v>20.63</v>
      </c>
      <c r="J1200">
        <v>26.62</v>
      </c>
      <c r="K1200">
        <v>23.66</v>
      </c>
    </row>
    <row r="1201" spans="1:11" x14ac:dyDescent="0.25">
      <c r="A1201" s="1">
        <v>44777</v>
      </c>
      <c r="B1201">
        <v>4151.9399999999996</v>
      </c>
      <c r="C1201">
        <v>4106.45</v>
      </c>
      <c r="D1201">
        <v>-0.08</v>
      </c>
      <c r="E1201">
        <v>4161.29</v>
      </c>
      <c r="F1201">
        <v>4154.8500000000004</v>
      </c>
      <c r="G1201">
        <v>4135.42</v>
      </c>
      <c r="H1201">
        <v>4189.16</v>
      </c>
      <c r="I1201">
        <v>20.58</v>
      </c>
      <c r="J1201">
        <v>26.58</v>
      </c>
      <c r="K1201">
        <v>23.66</v>
      </c>
    </row>
    <row r="1202" spans="1:11" x14ac:dyDescent="0.25">
      <c r="A1202" s="1">
        <v>44778</v>
      </c>
      <c r="B1202">
        <v>4145.1899999999996</v>
      </c>
      <c r="C1202">
        <v>4100.62</v>
      </c>
      <c r="D1202">
        <v>-0.16</v>
      </c>
      <c r="E1202">
        <v>4151.58</v>
      </c>
      <c r="F1202">
        <v>4115.87</v>
      </c>
      <c r="G1202">
        <v>4107.3100000000004</v>
      </c>
      <c r="H1202">
        <v>4176.3500000000004</v>
      </c>
      <c r="I1202">
        <v>18.829999999999998</v>
      </c>
      <c r="J1202">
        <v>26.48</v>
      </c>
      <c r="K1202">
        <v>23.66</v>
      </c>
    </row>
    <row r="1203" spans="1:11" x14ac:dyDescent="0.25">
      <c r="A1203" s="1">
        <v>44781</v>
      </c>
      <c r="B1203">
        <v>4140.0600000000004</v>
      </c>
      <c r="C1203">
        <v>4107.74</v>
      </c>
      <c r="D1203">
        <v>-0.12</v>
      </c>
      <c r="E1203">
        <v>4186.62</v>
      </c>
      <c r="F1203">
        <v>4155.93</v>
      </c>
      <c r="G1203">
        <v>4128.97</v>
      </c>
      <c r="H1203">
        <v>4185.18</v>
      </c>
      <c r="I1203">
        <v>18.8</v>
      </c>
      <c r="J1203">
        <v>26.47</v>
      </c>
      <c r="K1203">
        <v>23.65</v>
      </c>
    </row>
    <row r="1204" spans="1:11" x14ac:dyDescent="0.25">
      <c r="A1204" s="1">
        <v>44782</v>
      </c>
      <c r="B1204">
        <v>4122.47</v>
      </c>
      <c r="C1204">
        <v>4103.05</v>
      </c>
      <c r="D1204">
        <v>-0.42</v>
      </c>
      <c r="E1204">
        <v>4137.3</v>
      </c>
      <c r="F1204">
        <v>4133.1099999999997</v>
      </c>
      <c r="G1204">
        <v>4112.09</v>
      </c>
      <c r="H1204">
        <v>4147.66</v>
      </c>
      <c r="I1204">
        <v>17.600000000000001</v>
      </c>
      <c r="J1204">
        <v>26.35</v>
      </c>
      <c r="K1204">
        <v>23.66</v>
      </c>
    </row>
    <row r="1205" spans="1:11" x14ac:dyDescent="0.25">
      <c r="A1205" s="1">
        <v>44783</v>
      </c>
      <c r="B1205">
        <v>4210.24</v>
      </c>
      <c r="C1205">
        <v>4168.3500000000004</v>
      </c>
      <c r="D1205">
        <v>2.13</v>
      </c>
      <c r="E1205">
        <v>4211.03</v>
      </c>
      <c r="F1205">
        <v>4181.0200000000004</v>
      </c>
      <c r="G1205">
        <v>4177.26</v>
      </c>
      <c r="H1205">
        <v>4239.3999999999996</v>
      </c>
      <c r="I1205">
        <v>18.399999999999999</v>
      </c>
      <c r="J1205">
        <v>26.61</v>
      </c>
      <c r="K1205">
        <v>23.8</v>
      </c>
    </row>
    <row r="1206" spans="1:11" x14ac:dyDescent="0.25">
      <c r="A1206" s="1">
        <v>44784</v>
      </c>
      <c r="B1206">
        <v>4207.2700000000004</v>
      </c>
      <c r="C1206">
        <v>4188.91</v>
      </c>
      <c r="D1206">
        <v>-7.0000000000000007E-2</v>
      </c>
      <c r="E1206">
        <v>4257.91</v>
      </c>
      <c r="F1206">
        <v>4227.3999999999996</v>
      </c>
      <c r="G1206">
        <v>4201.41</v>
      </c>
      <c r="H1206">
        <v>4238.6400000000003</v>
      </c>
      <c r="I1206">
        <v>18.059999999999999</v>
      </c>
      <c r="J1206">
        <v>26.57</v>
      </c>
      <c r="K1206">
        <v>23.8</v>
      </c>
    </row>
    <row r="1207" spans="1:11" x14ac:dyDescent="0.25">
      <c r="A1207" s="1">
        <v>44785</v>
      </c>
      <c r="B1207">
        <v>4280.1499999999996</v>
      </c>
      <c r="C1207">
        <v>4234.54</v>
      </c>
      <c r="D1207">
        <v>1.73</v>
      </c>
      <c r="E1207">
        <v>4280.47</v>
      </c>
      <c r="F1207">
        <v>4225.0200000000004</v>
      </c>
      <c r="G1207">
        <v>4219.78</v>
      </c>
      <c r="H1207">
        <v>4307.0600000000004</v>
      </c>
      <c r="I1207">
        <v>18.41</v>
      </c>
      <c r="J1207">
        <v>26.67</v>
      </c>
      <c r="K1207">
        <v>23.89</v>
      </c>
    </row>
    <row r="1208" spans="1:11" x14ac:dyDescent="0.25">
      <c r="A1208" s="1">
        <v>44788</v>
      </c>
      <c r="B1208">
        <v>4297.1400000000003</v>
      </c>
      <c r="C1208">
        <v>4249.8500000000004</v>
      </c>
      <c r="D1208">
        <v>0.4</v>
      </c>
      <c r="E1208">
        <v>4301.79</v>
      </c>
      <c r="F1208">
        <v>4269.37</v>
      </c>
      <c r="G1208">
        <v>4256.8999999999996</v>
      </c>
      <c r="H1208">
        <v>4335.72</v>
      </c>
      <c r="I1208">
        <v>18.39</v>
      </c>
      <c r="J1208">
        <v>26.63</v>
      </c>
      <c r="K1208">
        <v>23.74</v>
      </c>
    </row>
    <row r="1209" spans="1:11" x14ac:dyDescent="0.25">
      <c r="A1209" s="1">
        <v>44789</v>
      </c>
      <c r="B1209">
        <v>4305.2</v>
      </c>
      <c r="C1209">
        <v>4266.74</v>
      </c>
      <c r="D1209">
        <v>0.19</v>
      </c>
      <c r="E1209">
        <v>4325.28</v>
      </c>
      <c r="F1209">
        <v>4290.46</v>
      </c>
      <c r="G1209">
        <v>4277.7700000000004</v>
      </c>
      <c r="H1209">
        <v>4342.0200000000004</v>
      </c>
      <c r="I1209">
        <v>18.399999999999999</v>
      </c>
      <c r="J1209">
        <v>26.62</v>
      </c>
      <c r="K1209">
        <v>23.69</v>
      </c>
    </row>
    <row r="1210" spans="1:11" x14ac:dyDescent="0.25">
      <c r="A1210" s="1">
        <v>44790</v>
      </c>
      <c r="B1210">
        <v>4274.04</v>
      </c>
      <c r="C1210">
        <v>4247.71</v>
      </c>
      <c r="D1210">
        <v>-0.72</v>
      </c>
      <c r="E1210">
        <v>4302.18</v>
      </c>
      <c r="F1210">
        <v>4280.3999999999996</v>
      </c>
      <c r="G1210">
        <v>4253.08</v>
      </c>
      <c r="H1210">
        <v>4296.8900000000003</v>
      </c>
      <c r="I1210">
        <v>18.37</v>
      </c>
      <c r="J1210">
        <v>26.65</v>
      </c>
      <c r="K1210">
        <v>23.59</v>
      </c>
    </row>
    <row r="1211" spans="1:11" x14ac:dyDescent="0.25">
      <c r="A1211" s="1">
        <v>44791</v>
      </c>
      <c r="B1211">
        <v>4283.74</v>
      </c>
      <c r="C1211">
        <v>4264.25</v>
      </c>
      <c r="D1211">
        <v>0.23</v>
      </c>
      <c r="E1211">
        <v>4292.53</v>
      </c>
      <c r="F1211">
        <v>4273.13</v>
      </c>
      <c r="G1211">
        <v>4261.9799999999996</v>
      </c>
      <c r="H1211">
        <v>4302.9799999999996</v>
      </c>
      <c r="I1211">
        <v>18.329999999999998</v>
      </c>
      <c r="J1211">
        <v>26.5</v>
      </c>
      <c r="K1211">
        <v>23.55</v>
      </c>
    </row>
    <row r="1212" spans="1:11" x14ac:dyDescent="0.25">
      <c r="A1212" s="1">
        <v>44792</v>
      </c>
      <c r="B1212">
        <v>4228.4799999999996</v>
      </c>
      <c r="C1212">
        <v>4210.2</v>
      </c>
      <c r="D1212">
        <v>-1.29</v>
      </c>
      <c r="E1212">
        <v>4266.3100000000004</v>
      </c>
      <c r="F1212">
        <v>4266.3100000000004</v>
      </c>
      <c r="G1212">
        <v>4218.7</v>
      </c>
      <c r="H1212">
        <v>4239.3999999999996</v>
      </c>
      <c r="I1212">
        <v>18.440000000000001</v>
      </c>
      <c r="J1212">
        <v>26.58</v>
      </c>
      <c r="K1212">
        <v>23.54</v>
      </c>
    </row>
    <row r="1213" spans="1:11" x14ac:dyDescent="0.25">
      <c r="A1213" s="1">
        <v>44795</v>
      </c>
      <c r="B1213">
        <v>4137.99</v>
      </c>
      <c r="C1213">
        <v>4123.03</v>
      </c>
      <c r="D1213">
        <v>-2.14</v>
      </c>
      <c r="E1213">
        <v>4195.08</v>
      </c>
      <c r="F1213">
        <v>4195.08</v>
      </c>
      <c r="G1213">
        <v>4129.8599999999997</v>
      </c>
      <c r="H1213">
        <v>4166.04</v>
      </c>
      <c r="I1213">
        <v>19.55</v>
      </c>
      <c r="J1213">
        <v>26.75</v>
      </c>
      <c r="K1213">
        <v>23.66</v>
      </c>
    </row>
    <row r="1214" spans="1:11" x14ac:dyDescent="0.25">
      <c r="A1214" s="1">
        <v>44796</v>
      </c>
      <c r="B1214">
        <v>4128.7299999999996</v>
      </c>
      <c r="C1214">
        <v>4104.0600000000004</v>
      </c>
      <c r="D1214">
        <v>-0.22</v>
      </c>
      <c r="E1214">
        <v>4159.7700000000004</v>
      </c>
      <c r="F1214">
        <v>4133.09</v>
      </c>
      <c r="G1214">
        <v>4124.03</v>
      </c>
      <c r="H1214">
        <v>4153.45</v>
      </c>
      <c r="I1214">
        <v>19.489999999999998</v>
      </c>
      <c r="J1214">
        <v>26.68</v>
      </c>
      <c r="K1214">
        <v>23.61</v>
      </c>
    </row>
    <row r="1215" spans="1:11" x14ac:dyDescent="0.25">
      <c r="A1215" s="1">
        <v>44797</v>
      </c>
      <c r="B1215">
        <v>4140.7700000000004</v>
      </c>
      <c r="C1215">
        <v>4112.01</v>
      </c>
      <c r="D1215">
        <v>0.28999999999999998</v>
      </c>
      <c r="E1215">
        <v>4156.5600000000004</v>
      </c>
      <c r="F1215">
        <v>4126.55</v>
      </c>
      <c r="G1215">
        <v>4119.97</v>
      </c>
      <c r="H1215">
        <v>4177.75</v>
      </c>
      <c r="I1215">
        <v>19.399999999999999</v>
      </c>
      <c r="J1215">
        <v>26.69</v>
      </c>
      <c r="K1215">
        <v>23.48</v>
      </c>
    </row>
    <row r="1216" spans="1:11" x14ac:dyDescent="0.25">
      <c r="A1216" s="1">
        <v>44798</v>
      </c>
      <c r="B1216">
        <v>4199.12</v>
      </c>
      <c r="C1216">
        <v>4174.09</v>
      </c>
      <c r="D1216">
        <v>1.41</v>
      </c>
      <c r="E1216">
        <v>4200.54</v>
      </c>
      <c r="F1216">
        <v>4153.26</v>
      </c>
      <c r="G1216">
        <v>4147.59</v>
      </c>
      <c r="H1216">
        <v>4223.6899999999996</v>
      </c>
      <c r="I1216">
        <v>19.079999999999998</v>
      </c>
      <c r="J1216">
        <v>26.65</v>
      </c>
      <c r="K1216">
        <v>23.54</v>
      </c>
    </row>
    <row r="1217" spans="1:11" x14ac:dyDescent="0.25">
      <c r="A1217" s="1">
        <v>44799</v>
      </c>
      <c r="B1217">
        <v>4057.66</v>
      </c>
      <c r="C1217">
        <v>4017.12</v>
      </c>
      <c r="D1217">
        <v>-3.37</v>
      </c>
      <c r="E1217">
        <v>4203.04</v>
      </c>
      <c r="F1217">
        <v>4198.74</v>
      </c>
      <c r="G1217">
        <v>4057.66</v>
      </c>
      <c r="H1217">
        <v>4095.84</v>
      </c>
      <c r="I1217">
        <v>21.86</v>
      </c>
      <c r="J1217">
        <v>27.26</v>
      </c>
      <c r="K1217">
        <v>23.87</v>
      </c>
    </row>
    <row r="1218" spans="1:11" x14ac:dyDescent="0.25">
      <c r="A1218" s="1">
        <v>44802</v>
      </c>
      <c r="B1218">
        <v>4030.61</v>
      </c>
      <c r="C1218">
        <v>4015.95</v>
      </c>
      <c r="D1218">
        <v>-0.67</v>
      </c>
      <c r="E1218">
        <v>4062.99</v>
      </c>
      <c r="F1218">
        <v>4034.58</v>
      </c>
      <c r="G1218">
        <v>4017.42</v>
      </c>
      <c r="H1218">
        <v>4057.9</v>
      </c>
      <c r="I1218">
        <v>20.54</v>
      </c>
      <c r="J1218">
        <v>27.18</v>
      </c>
      <c r="K1218">
        <v>23.85</v>
      </c>
    </row>
    <row r="1219" spans="1:11" x14ac:dyDescent="0.25">
      <c r="A1219" s="1">
        <v>44803</v>
      </c>
      <c r="B1219">
        <v>3986.16</v>
      </c>
      <c r="C1219">
        <v>3970.43</v>
      </c>
      <c r="D1219">
        <v>-1.1000000000000001</v>
      </c>
      <c r="E1219">
        <v>4044.98</v>
      </c>
      <c r="F1219">
        <v>4041.25</v>
      </c>
      <c r="G1219">
        <v>3965.21</v>
      </c>
      <c r="H1219">
        <v>4009.67</v>
      </c>
      <c r="I1219">
        <v>20.78</v>
      </c>
      <c r="J1219">
        <v>26.83</v>
      </c>
      <c r="K1219">
        <v>23.86</v>
      </c>
    </row>
    <row r="1220" spans="1:11" x14ac:dyDescent="0.25">
      <c r="A1220" s="1">
        <v>44804</v>
      </c>
      <c r="B1220">
        <v>3955</v>
      </c>
      <c r="C1220">
        <v>3934.32</v>
      </c>
      <c r="D1220">
        <v>-0.78</v>
      </c>
      <c r="E1220">
        <v>4015.37</v>
      </c>
      <c r="F1220">
        <v>4000.67</v>
      </c>
      <c r="G1220">
        <v>3954.53</v>
      </c>
      <c r="H1220">
        <v>3993.5</v>
      </c>
      <c r="I1220">
        <v>20.7</v>
      </c>
      <c r="J1220">
        <v>26.83</v>
      </c>
      <c r="K1220">
        <v>23.86</v>
      </c>
    </row>
    <row r="1221" spans="1:11" x14ac:dyDescent="0.25">
      <c r="A1221" s="1">
        <v>44805</v>
      </c>
      <c r="B1221">
        <v>3966.85</v>
      </c>
      <c r="C1221">
        <v>3951.36</v>
      </c>
      <c r="D1221">
        <v>0.3</v>
      </c>
      <c r="E1221">
        <v>3970.23</v>
      </c>
      <c r="F1221">
        <v>3936.73</v>
      </c>
      <c r="G1221">
        <v>3903.65</v>
      </c>
      <c r="H1221">
        <v>4015.36</v>
      </c>
      <c r="I1221">
        <v>20.53</v>
      </c>
      <c r="J1221">
        <v>26.41</v>
      </c>
      <c r="K1221">
        <v>23.78</v>
      </c>
    </row>
    <row r="1222" spans="1:11" x14ac:dyDescent="0.25">
      <c r="A1222" s="1">
        <v>44806</v>
      </c>
      <c r="B1222">
        <v>3924.26</v>
      </c>
      <c r="C1222">
        <v>3907.82</v>
      </c>
      <c r="D1222">
        <v>-1.07</v>
      </c>
      <c r="E1222">
        <v>4018.43</v>
      </c>
      <c r="F1222">
        <v>3994.66</v>
      </c>
      <c r="G1222">
        <v>3906.21</v>
      </c>
      <c r="H1222">
        <v>3966.16</v>
      </c>
      <c r="I1222">
        <v>20.78</v>
      </c>
      <c r="J1222">
        <v>26.46</v>
      </c>
      <c r="K1222">
        <v>23.79</v>
      </c>
    </row>
    <row r="1223" spans="1:11" x14ac:dyDescent="0.25">
      <c r="A1223" s="1">
        <v>44809</v>
      </c>
      <c r="B1223">
        <v>3924.26</v>
      </c>
      <c r="C1223">
        <v>3907.82</v>
      </c>
      <c r="D1223">
        <v>-1.07</v>
      </c>
      <c r="E1223">
        <v>4018.43</v>
      </c>
      <c r="F1223">
        <v>3994.66</v>
      </c>
      <c r="G1223">
        <v>3906.21</v>
      </c>
      <c r="H1223">
        <v>3966.16</v>
      </c>
      <c r="I1223">
        <v>20.78</v>
      </c>
      <c r="J1223">
        <v>26.46</v>
      </c>
      <c r="K1223">
        <v>23.79</v>
      </c>
    </row>
    <row r="1224" spans="1:11" x14ac:dyDescent="0.25">
      <c r="A1224" s="1">
        <v>44810</v>
      </c>
      <c r="B1224">
        <v>3908.19</v>
      </c>
      <c r="C1224">
        <v>3891.85</v>
      </c>
      <c r="D1224">
        <v>-0.41</v>
      </c>
      <c r="E1224">
        <v>3942.55</v>
      </c>
      <c r="F1224">
        <v>3930.89</v>
      </c>
      <c r="G1224">
        <v>3886.75</v>
      </c>
      <c r="H1224">
        <v>3932.01</v>
      </c>
      <c r="I1224">
        <v>20.52</v>
      </c>
      <c r="J1224">
        <v>26.11</v>
      </c>
      <c r="K1224">
        <v>23.76</v>
      </c>
    </row>
    <row r="1225" spans="1:11" x14ac:dyDescent="0.25">
      <c r="A1225" s="1">
        <v>44811</v>
      </c>
      <c r="B1225">
        <v>3979.87</v>
      </c>
      <c r="C1225">
        <v>3963.69</v>
      </c>
      <c r="D1225">
        <v>1.83</v>
      </c>
      <c r="E1225">
        <v>3987.89</v>
      </c>
      <c r="F1225">
        <v>3909.43</v>
      </c>
      <c r="G1225">
        <v>3906.03</v>
      </c>
      <c r="H1225">
        <v>4002.24</v>
      </c>
      <c r="I1225">
        <v>19.739999999999998</v>
      </c>
      <c r="J1225">
        <v>25.56</v>
      </c>
      <c r="K1225">
        <v>23.84</v>
      </c>
    </row>
    <row r="1226" spans="1:11" x14ac:dyDescent="0.25">
      <c r="A1226" s="1">
        <v>44812</v>
      </c>
      <c r="B1226">
        <v>4006.18</v>
      </c>
      <c r="C1226">
        <v>3987.43</v>
      </c>
      <c r="D1226">
        <v>0.66</v>
      </c>
      <c r="E1226">
        <v>4010.5</v>
      </c>
      <c r="F1226">
        <v>3959.94</v>
      </c>
      <c r="G1226">
        <v>3944.81</v>
      </c>
      <c r="H1226">
        <v>4034.06</v>
      </c>
      <c r="I1226">
        <v>19.48</v>
      </c>
      <c r="J1226">
        <v>25.57</v>
      </c>
      <c r="K1226">
        <v>23.75</v>
      </c>
    </row>
    <row r="1227" spans="1:11" x14ac:dyDescent="0.25">
      <c r="A1227" s="1">
        <v>44813</v>
      </c>
      <c r="B1227">
        <v>4067.36</v>
      </c>
      <c r="C1227">
        <v>4023.61</v>
      </c>
      <c r="D1227">
        <v>1.53</v>
      </c>
      <c r="E1227">
        <v>4076.81</v>
      </c>
      <c r="F1227">
        <v>4022.94</v>
      </c>
      <c r="G1227">
        <v>4022.94</v>
      </c>
      <c r="H1227">
        <v>4101.7299999999996</v>
      </c>
      <c r="I1227">
        <v>19.559999999999999</v>
      </c>
      <c r="J1227">
        <v>25.69</v>
      </c>
      <c r="K1227">
        <v>23.8</v>
      </c>
    </row>
    <row r="1228" spans="1:11" x14ac:dyDescent="0.25">
      <c r="A1228" s="1">
        <v>44816</v>
      </c>
      <c r="B1228">
        <v>4110.41</v>
      </c>
      <c r="C1228">
        <v>4094.49</v>
      </c>
      <c r="D1228">
        <v>1.06</v>
      </c>
      <c r="E1228">
        <v>4119.28</v>
      </c>
      <c r="F1228">
        <v>4083.67</v>
      </c>
      <c r="G1228">
        <v>4083.67</v>
      </c>
      <c r="H1228">
        <v>4139.03</v>
      </c>
      <c r="I1228">
        <v>19.82</v>
      </c>
      <c r="J1228">
        <v>25.25</v>
      </c>
      <c r="K1228">
        <v>23.82</v>
      </c>
    </row>
    <row r="1229" spans="1:11" x14ac:dyDescent="0.25">
      <c r="A1229" s="1">
        <v>44817</v>
      </c>
      <c r="B1229">
        <v>3932.69</v>
      </c>
      <c r="C1229">
        <v>3899.56</v>
      </c>
      <c r="D1229">
        <v>-4.32</v>
      </c>
      <c r="E1229">
        <v>4037.12</v>
      </c>
      <c r="F1229">
        <v>4037.12</v>
      </c>
      <c r="G1229">
        <v>3921.28</v>
      </c>
      <c r="H1229">
        <v>3962.39</v>
      </c>
      <c r="I1229">
        <v>23.77</v>
      </c>
      <c r="J1229">
        <v>25.61</v>
      </c>
      <c r="K1229">
        <v>24.32</v>
      </c>
    </row>
    <row r="1230" spans="1:11" x14ac:dyDescent="0.25">
      <c r="A1230" s="1">
        <v>44818</v>
      </c>
      <c r="B1230">
        <v>3946.01</v>
      </c>
      <c r="C1230">
        <v>3924.35</v>
      </c>
      <c r="D1230">
        <v>0.34</v>
      </c>
      <c r="E1230">
        <v>3961.94</v>
      </c>
      <c r="F1230">
        <v>3940.73</v>
      </c>
      <c r="G1230">
        <v>3912.18</v>
      </c>
      <c r="H1230">
        <v>3999.55</v>
      </c>
      <c r="I1230">
        <v>23.24</v>
      </c>
      <c r="J1230">
        <v>25.6</v>
      </c>
      <c r="K1230">
        <v>24.33</v>
      </c>
    </row>
    <row r="1231" spans="1:11" x14ac:dyDescent="0.25">
      <c r="A1231" s="1">
        <v>44819</v>
      </c>
      <c r="B1231">
        <v>3901.35</v>
      </c>
      <c r="C1231">
        <v>3849.21</v>
      </c>
      <c r="D1231">
        <v>-1.1299999999999999</v>
      </c>
      <c r="E1231">
        <v>3959.14</v>
      </c>
      <c r="F1231">
        <v>3932.41</v>
      </c>
      <c r="G1231">
        <v>3888.28</v>
      </c>
      <c r="H1231">
        <v>3908.73</v>
      </c>
      <c r="I1231">
        <v>23.42</v>
      </c>
      <c r="J1231">
        <v>25.07</v>
      </c>
      <c r="K1231">
        <v>24.36</v>
      </c>
    </row>
    <row r="1232" spans="1:11" x14ac:dyDescent="0.25">
      <c r="A1232" s="1">
        <v>44820</v>
      </c>
      <c r="B1232">
        <v>3873.33</v>
      </c>
      <c r="C1232">
        <v>3861.52</v>
      </c>
      <c r="D1232">
        <v>-0.72</v>
      </c>
      <c r="E1232">
        <v>3880.95</v>
      </c>
      <c r="F1232">
        <v>3880.95</v>
      </c>
      <c r="G1232">
        <v>3837.08</v>
      </c>
      <c r="H1232">
        <v>3901.05</v>
      </c>
      <c r="I1232">
        <v>23.47</v>
      </c>
      <c r="J1232">
        <v>25.09</v>
      </c>
      <c r="K1232">
        <v>24.37</v>
      </c>
    </row>
    <row r="1233" spans="1:11" x14ac:dyDescent="0.25">
      <c r="A1233" s="1">
        <v>44823</v>
      </c>
      <c r="B1233">
        <v>3899.89</v>
      </c>
      <c r="C1233">
        <v>3883.68</v>
      </c>
      <c r="D1233">
        <v>0.69</v>
      </c>
      <c r="E1233">
        <v>3900.45</v>
      </c>
      <c r="F1233">
        <v>3849.91</v>
      </c>
      <c r="G1233">
        <v>3838.5</v>
      </c>
      <c r="H1233">
        <v>3947.42</v>
      </c>
      <c r="I1233">
        <v>23.62</v>
      </c>
      <c r="J1233">
        <v>24.96</v>
      </c>
      <c r="K1233">
        <v>24.39</v>
      </c>
    </row>
    <row r="1234" spans="1:11" x14ac:dyDescent="0.25">
      <c r="A1234" s="1">
        <v>44824</v>
      </c>
      <c r="B1234">
        <v>3855.93</v>
      </c>
      <c r="C1234">
        <v>3839.97</v>
      </c>
      <c r="D1234">
        <v>-1.1299999999999999</v>
      </c>
      <c r="E1234">
        <v>3876.01</v>
      </c>
      <c r="F1234">
        <v>3875.23</v>
      </c>
      <c r="G1234">
        <v>3827.54</v>
      </c>
      <c r="H1234">
        <v>3898.95</v>
      </c>
      <c r="I1234">
        <v>23.78</v>
      </c>
      <c r="J1234">
        <v>25.04</v>
      </c>
      <c r="K1234">
        <v>24.4</v>
      </c>
    </row>
    <row r="1235" spans="1:11" x14ac:dyDescent="0.25">
      <c r="A1235" s="1">
        <v>44825</v>
      </c>
      <c r="B1235">
        <v>3789.93</v>
      </c>
      <c r="C1235">
        <v>3756.46</v>
      </c>
      <c r="D1235">
        <v>-1.71</v>
      </c>
      <c r="E1235">
        <v>3907.07</v>
      </c>
      <c r="F1235">
        <v>3871.4</v>
      </c>
      <c r="G1235">
        <v>3789.49</v>
      </c>
      <c r="H1235">
        <v>3804.82</v>
      </c>
      <c r="I1235">
        <v>23.04</v>
      </c>
      <c r="J1235">
        <v>24.86</v>
      </c>
      <c r="K1235">
        <v>24.48</v>
      </c>
    </row>
    <row r="1236" spans="1:11" x14ac:dyDescent="0.25">
      <c r="A1236" s="1">
        <v>44826</v>
      </c>
      <c r="B1236">
        <v>3757.99</v>
      </c>
      <c r="C1236">
        <v>3724.15</v>
      </c>
      <c r="D1236">
        <v>-0.84</v>
      </c>
      <c r="E1236">
        <v>3790.9</v>
      </c>
      <c r="F1236">
        <v>3782.36</v>
      </c>
      <c r="G1236">
        <v>3749.45</v>
      </c>
      <c r="H1236">
        <v>3804.58</v>
      </c>
      <c r="I1236">
        <v>23.07</v>
      </c>
      <c r="J1236">
        <v>24.89</v>
      </c>
      <c r="K1236">
        <v>24.39</v>
      </c>
    </row>
    <row r="1237" spans="1:11" x14ac:dyDescent="0.25">
      <c r="A1237" s="1">
        <v>44827</v>
      </c>
      <c r="B1237">
        <v>3693.23</v>
      </c>
      <c r="C1237">
        <v>3677.66</v>
      </c>
      <c r="D1237">
        <v>-1.72</v>
      </c>
      <c r="E1237">
        <v>3727.14</v>
      </c>
      <c r="F1237">
        <v>3727.14</v>
      </c>
      <c r="G1237">
        <v>3647.47</v>
      </c>
      <c r="H1237">
        <v>3717.6</v>
      </c>
      <c r="I1237">
        <v>22.45</v>
      </c>
      <c r="J1237">
        <v>24.79</v>
      </c>
      <c r="K1237">
        <v>24.47</v>
      </c>
    </row>
    <row r="1238" spans="1:11" x14ac:dyDescent="0.25">
      <c r="A1238" s="1">
        <v>44830</v>
      </c>
      <c r="B1238">
        <v>3655.04</v>
      </c>
      <c r="C1238">
        <v>3628.06</v>
      </c>
      <c r="D1238">
        <v>-1.03</v>
      </c>
      <c r="E1238">
        <v>3715.67</v>
      </c>
      <c r="F1238">
        <v>3682.72</v>
      </c>
      <c r="G1238">
        <v>3644.76</v>
      </c>
      <c r="H1238">
        <v>3676.01</v>
      </c>
      <c r="I1238">
        <v>22.32</v>
      </c>
      <c r="J1238">
        <v>23.86</v>
      </c>
      <c r="K1238">
        <v>24.49</v>
      </c>
    </row>
    <row r="1239" spans="1:11" x14ac:dyDescent="0.25">
      <c r="A1239" s="1">
        <v>44831</v>
      </c>
      <c r="B1239">
        <v>3647.29</v>
      </c>
      <c r="C1239">
        <v>3623.72</v>
      </c>
      <c r="D1239">
        <v>-0.21</v>
      </c>
      <c r="E1239">
        <v>3717.53</v>
      </c>
      <c r="F1239">
        <v>3686.44</v>
      </c>
      <c r="G1239">
        <v>3623.29</v>
      </c>
      <c r="H1239">
        <v>3680.01</v>
      </c>
      <c r="I1239">
        <v>22.23</v>
      </c>
      <c r="J1239">
        <v>23.85</v>
      </c>
      <c r="K1239">
        <v>24.49</v>
      </c>
    </row>
    <row r="1240" spans="1:11" x14ac:dyDescent="0.25">
      <c r="A1240" s="1">
        <v>44832</v>
      </c>
      <c r="B1240">
        <v>3719.04</v>
      </c>
      <c r="C1240">
        <v>3666.54</v>
      </c>
      <c r="D1240">
        <v>1.97</v>
      </c>
      <c r="E1240">
        <v>3736.74</v>
      </c>
      <c r="F1240">
        <v>3651.94</v>
      </c>
      <c r="G1240">
        <v>3640.61</v>
      </c>
      <c r="H1240">
        <v>3766.94</v>
      </c>
      <c r="I1240">
        <v>23.47</v>
      </c>
      <c r="J1240">
        <v>24.1</v>
      </c>
      <c r="K1240">
        <v>24.59</v>
      </c>
    </row>
    <row r="1241" spans="1:11" x14ac:dyDescent="0.25">
      <c r="A1241" s="1">
        <v>44833</v>
      </c>
      <c r="B1241">
        <v>3640.47</v>
      </c>
      <c r="C1241">
        <v>3586.8</v>
      </c>
      <c r="D1241">
        <v>-2.11</v>
      </c>
      <c r="E1241">
        <v>3687.01</v>
      </c>
      <c r="F1241">
        <v>3687.01</v>
      </c>
      <c r="G1241">
        <v>3610.4</v>
      </c>
      <c r="H1241">
        <v>3692.63</v>
      </c>
      <c r="I1241">
        <v>23.87</v>
      </c>
      <c r="J1241">
        <v>24.13</v>
      </c>
      <c r="K1241">
        <v>24.7</v>
      </c>
    </row>
    <row r="1242" spans="1:11" x14ac:dyDescent="0.25">
      <c r="A1242" s="1">
        <v>44834</v>
      </c>
      <c r="B1242">
        <v>3585.62</v>
      </c>
      <c r="C1242">
        <v>3560.47</v>
      </c>
      <c r="D1242">
        <v>-1.51</v>
      </c>
      <c r="E1242">
        <v>3671.44</v>
      </c>
      <c r="F1242">
        <v>3633.48</v>
      </c>
      <c r="G1242">
        <v>3584.13</v>
      </c>
      <c r="H1242">
        <v>3614.17</v>
      </c>
      <c r="I1242">
        <v>23.94</v>
      </c>
      <c r="J1242">
        <v>24.22</v>
      </c>
      <c r="K1242">
        <v>24.71</v>
      </c>
    </row>
    <row r="1243" spans="1:11" x14ac:dyDescent="0.25">
      <c r="A1243" s="1">
        <v>44837</v>
      </c>
      <c r="B1243">
        <v>3678.43</v>
      </c>
      <c r="C1243">
        <v>3628.97</v>
      </c>
      <c r="D1243">
        <v>2.59</v>
      </c>
      <c r="E1243">
        <v>3698.35</v>
      </c>
      <c r="F1243">
        <v>3609.78</v>
      </c>
      <c r="G1243">
        <v>3604.93</v>
      </c>
      <c r="H1243">
        <v>3729.57</v>
      </c>
      <c r="I1243">
        <v>25.16</v>
      </c>
      <c r="J1243">
        <v>24.59</v>
      </c>
      <c r="K1243">
        <v>24.92</v>
      </c>
    </row>
    <row r="1244" spans="1:11" x14ac:dyDescent="0.25">
      <c r="A1244" s="1">
        <v>44838</v>
      </c>
      <c r="B1244">
        <v>3790.93</v>
      </c>
      <c r="C1244">
        <v>3750.76</v>
      </c>
      <c r="D1244">
        <v>3.06</v>
      </c>
      <c r="E1244">
        <v>3791.92</v>
      </c>
      <c r="F1244">
        <v>3726.46</v>
      </c>
      <c r="G1244">
        <v>3726.46</v>
      </c>
      <c r="H1244">
        <v>3834.16</v>
      </c>
      <c r="I1244">
        <v>27.16</v>
      </c>
      <c r="J1244">
        <v>24.91</v>
      </c>
      <c r="K1244">
        <v>25.12</v>
      </c>
    </row>
    <row r="1245" spans="1:11" x14ac:dyDescent="0.25">
      <c r="A1245" s="1">
        <v>44839</v>
      </c>
      <c r="B1245">
        <v>3783.28</v>
      </c>
      <c r="C1245">
        <v>3737.54</v>
      </c>
      <c r="D1245">
        <v>-0.2</v>
      </c>
      <c r="E1245">
        <v>3806.91</v>
      </c>
      <c r="F1245">
        <v>3753.25</v>
      </c>
      <c r="G1245">
        <v>3722.66</v>
      </c>
      <c r="H1245">
        <v>3831.75</v>
      </c>
      <c r="I1245">
        <v>27.1</v>
      </c>
      <c r="J1245">
        <v>24.52</v>
      </c>
      <c r="K1245">
        <v>25.1</v>
      </c>
    </row>
    <row r="1246" spans="1:11" x14ac:dyDescent="0.25">
      <c r="A1246" s="1">
        <v>44840</v>
      </c>
      <c r="B1246">
        <v>3744.52</v>
      </c>
      <c r="C1246">
        <v>3671.49</v>
      </c>
      <c r="D1246">
        <v>-1.02</v>
      </c>
      <c r="E1246">
        <v>3797.93</v>
      </c>
      <c r="F1246">
        <v>3771.97</v>
      </c>
      <c r="G1246">
        <v>3739.22</v>
      </c>
      <c r="H1246">
        <v>3761.61</v>
      </c>
      <c r="I1246">
        <v>26.65</v>
      </c>
      <c r="J1246">
        <v>24.56</v>
      </c>
      <c r="K1246">
        <v>25.09</v>
      </c>
    </row>
    <row r="1247" spans="1:11" x14ac:dyDescent="0.25">
      <c r="A1247" s="1">
        <v>44841</v>
      </c>
      <c r="B1247">
        <v>3639.66</v>
      </c>
      <c r="C1247">
        <v>3605.19</v>
      </c>
      <c r="D1247">
        <v>-2.8</v>
      </c>
      <c r="E1247">
        <v>3706.74</v>
      </c>
      <c r="F1247">
        <v>3706.74</v>
      </c>
      <c r="G1247">
        <v>3620.73</v>
      </c>
      <c r="H1247">
        <v>3675.97</v>
      </c>
      <c r="I1247">
        <v>26.09</v>
      </c>
      <c r="J1247">
        <v>24.97</v>
      </c>
      <c r="K1247">
        <v>25.21</v>
      </c>
    </row>
    <row r="1248" spans="1:11" x14ac:dyDescent="0.25">
      <c r="A1248" s="1">
        <v>44844</v>
      </c>
      <c r="B1248">
        <v>3612.39</v>
      </c>
      <c r="C1248">
        <v>3585.46</v>
      </c>
      <c r="D1248">
        <v>-0.75</v>
      </c>
      <c r="E1248">
        <v>3652.17</v>
      </c>
      <c r="F1248">
        <v>3647.51</v>
      </c>
      <c r="G1248">
        <v>3588.1</v>
      </c>
      <c r="H1248">
        <v>3642.24</v>
      </c>
      <c r="I1248">
        <v>26.1</v>
      </c>
      <c r="J1248">
        <v>24.76</v>
      </c>
      <c r="K1248">
        <v>25.22</v>
      </c>
    </row>
    <row r="1249" spans="1:11" x14ac:dyDescent="0.25">
      <c r="A1249" s="1">
        <v>44845</v>
      </c>
      <c r="B1249">
        <v>3588.84</v>
      </c>
      <c r="C1249">
        <v>3555.17</v>
      </c>
      <c r="D1249">
        <v>-0.65</v>
      </c>
      <c r="E1249">
        <v>3640.66</v>
      </c>
      <c r="F1249">
        <v>3595.86</v>
      </c>
      <c r="G1249">
        <v>3568.45</v>
      </c>
      <c r="H1249">
        <v>3644.29</v>
      </c>
      <c r="I1249">
        <v>26.01</v>
      </c>
      <c r="J1249">
        <v>24.65</v>
      </c>
      <c r="K1249">
        <v>25.19</v>
      </c>
    </row>
    <row r="1250" spans="1:11" x14ac:dyDescent="0.25">
      <c r="A1250" s="1">
        <v>44846</v>
      </c>
      <c r="B1250">
        <v>3577.03</v>
      </c>
      <c r="C1250">
        <v>3551.18</v>
      </c>
      <c r="D1250">
        <v>-0.33</v>
      </c>
      <c r="E1250">
        <v>3608.34</v>
      </c>
      <c r="F1250">
        <v>3590.83</v>
      </c>
      <c r="G1250">
        <v>3573.86</v>
      </c>
      <c r="H1250">
        <v>3616.61</v>
      </c>
      <c r="I1250">
        <v>25.98</v>
      </c>
      <c r="J1250">
        <v>24.63</v>
      </c>
      <c r="K1250">
        <v>25.2</v>
      </c>
    </row>
    <row r="1251" spans="1:11" x14ac:dyDescent="0.25">
      <c r="A1251" s="1">
        <v>44847</v>
      </c>
      <c r="B1251">
        <v>3669.91</v>
      </c>
      <c r="C1251">
        <v>3617.47</v>
      </c>
      <c r="D1251">
        <v>2.6</v>
      </c>
      <c r="E1251">
        <v>3685.41</v>
      </c>
      <c r="F1251">
        <v>3520.37</v>
      </c>
      <c r="G1251">
        <v>3491.58</v>
      </c>
      <c r="H1251">
        <v>3717</v>
      </c>
      <c r="I1251">
        <v>27.35</v>
      </c>
      <c r="J1251">
        <v>25</v>
      </c>
      <c r="K1251">
        <v>25.4</v>
      </c>
    </row>
    <row r="1252" spans="1:11" x14ac:dyDescent="0.25">
      <c r="A1252" s="1">
        <v>44848</v>
      </c>
      <c r="B1252">
        <v>3583.07</v>
      </c>
      <c r="C1252">
        <v>3561.15</v>
      </c>
      <c r="D1252">
        <v>-2.37</v>
      </c>
      <c r="E1252">
        <v>3712</v>
      </c>
      <c r="F1252">
        <v>3690.41</v>
      </c>
      <c r="G1252">
        <v>3579.68</v>
      </c>
      <c r="H1252">
        <v>3600.11</v>
      </c>
      <c r="I1252">
        <v>27.99</v>
      </c>
      <c r="J1252">
        <v>25.25</v>
      </c>
      <c r="K1252">
        <v>25.37</v>
      </c>
    </row>
    <row r="1253" spans="1:11" x14ac:dyDescent="0.25">
      <c r="A1253" s="1">
        <v>44851</v>
      </c>
      <c r="B1253">
        <v>3677.95</v>
      </c>
      <c r="C1253">
        <v>3666.35</v>
      </c>
      <c r="D1253">
        <v>2.65</v>
      </c>
      <c r="E1253">
        <v>3689.73</v>
      </c>
      <c r="F1253">
        <v>3638.65</v>
      </c>
      <c r="G1253">
        <v>3638.65</v>
      </c>
      <c r="H1253">
        <v>3713.15</v>
      </c>
      <c r="I1253">
        <v>29.32</v>
      </c>
      <c r="J1253">
        <v>25.38</v>
      </c>
      <c r="K1253">
        <v>25.47</v>
      </c>
    </row>
    <row r="1254" spans="1:11" x14ac:dyDescent="0.25">
      <c r="A1254" s="1">
        <v>44852</v>
      </c>
      <c r="B1254">
        <v>3719.98</v>
      </c>
      <c r="C1254">
        <v>3703.76</v>
      </c>
      <c r="D1254">
        <v>1.1399999999999999</v>
      </c>
      <c r="E1254">
        <v>3762.79</v>
      </c>
      <c r="F1254">
        <v>3746.26</v>
      </c>
      <c r="G1254">
        <v>3686.53</v>
      </c>
      <c r="H1254">
        <v>3794.92</v>
      </c>
      <c r="I1254">
        <v>28.96</v>
      </c>
      <c r="J1254">
        <v>24.98</v>
      </c>
      <c r="K1254">
        <v>25.49</v>
      </c>
    </row>
    <row r="1255" spans="1:11" x14ac:dyDescent="0.25">
      <c r="A1255" s="1">
        <v>44853</v>
      </c>
      <c r="B1255">
        <v>3695.16</v>
      </c>
      <c r="C1255">
        <v>3641.81</v>
      </c>
      <c r="D1255">
        <v>-0.67</v>
      </c>
      <c r="E1255">
        <v>3728.58</v>
      </c>
      <c r="F1255">
        <v>3703.11</v>
      </c>
      <c r="G1255">
        <v>3666.51</v>
      </c>
      <c r="H1255">
        <v>3753.32</v>
      </c>
      <c r="I1255">
        <v>28.85</v>
      </c>
      <c r="J1255">
        <v>24.08</v>
      </c>
      <c r="K1255">
        <v>25.47</v>
      </c>
    </row>
    <row r="1256" spans="1:11" x14ac:dyDescent="0.25">
      <c r="A1256" s="1">
        <v>44854</v>
      </c>
      <c r="B1256">
        <v>3665.78</v>
      </c>
      <c r="C1256">
        <v>3613.82</v>
      </c>
      <c r="D1256">
        <v>-0.8</v>
      </c>
      <c r="E1256">
        <v>3736</v>
      </c>
      <c r="F1256">
        <v>3689.05</v>
      </c>
      <c r="G1256">
        <v>3656.44</v>
      </c>
      <c r="H1256">
        <v>3710.58</v>
      </c>
      <c r="I1256">
        <v>28.34</v>
      </c>
      <c r="J1256">
        <v>24.11</v>
      </c>
      <c r="K1256">
        <v>25.32</v>
      </c>
    </row>
    <row r="1257" spans="1:11" x14ac:dyDescent="0.25">
      <c r="A1257" s="1">
        <v>44855</v>
      </c>
      <c r="B1257">
        <v>3752.75</v>
      </c>
      <c r="C1257">
        <v>3701.13</v>
      </c>
      <c r="D1257">
        <v>2.37</v>
      </c>
      <c r="E1257">
        <v>3757.89</v>
      </c>
      <c r="F1257">
        <v>3657.1</v>
      </c>
      <c r="G1257">
        <v>3647.42</v>
      </c>
      <c r="H1257">
        <v>3809.52</v>
      </c>
      <c r="I1257">
        <v>29.19</v>
      </c>
      <c r="J1257">
        <v>24.32</v>
      </c>
      <c r="K1257">
        <v>25.48</v>
      </c>
    </row>
    <row r="1258" spans="1:11" x14ac:dyDescent="0.25">
      <c r="A1258" s="1">
        <v>44858</v>
      </c>
      <c r="B1258">
        <v>3797.34</v>
      </c>
      <c r="C1258">
        <v>3734.3</v>
      </c>
      <c r="D1258">
        <v>1.19</v>
      </c>
      <c r="E1258">
        <v>3810.74</v>
      </c>
      <c r="F1258">
        <v>3762.01</v>
      </c>
      <c r="G1258">
        <v>3741.65</v>
      </c>
      <c r="H1258">
        <v>3841.3</v>
      </c>
      <c r="I1258">
        <v>26.57</v>
      </c>
      <c r="J1258">
        <v>23.73</v>
      </c>
      <c r="K1258">
        <v>25.53</v>
      </c>
    </row>
    <row r="1259" spans="1:11" x14ac:dyDescent="0.25">
      <c r="A1259" s="1">
        <v>44859</v>
      </c>
      <c r="B1259">
        <v>3859.11</v>
      </c>
      <c r="C1259">
        <v>3780.45</v>
      </c>
      <c r="D1259">
        <v>1.63</v>
      </c>
      <c r="E1259">
        <v>3862.85</v>
      </c>
      <c r="F1259">
        <v>3799.44</v>
      </c>
      <c r="G1259">
        <v>3799.44</v>
      </c>
      <c r="H1259">
        <v>3890.44</v>
      </c>
      <c r="I1259">
        <v>27.05</v>
      </c>
      <c r="J1259">
        <v>23.88</v>
      </c>
      <c r="K1259">
        <v>25.59</v>
      </c>
    </row>
    <row r="1260" spans="1:11" x14ac:dyDescent="0.25">
      <c r="A1260" s="1">
        <v>44860</v>
      </c>
      <c r="B1260">
        <v>3830.6</v>
      </c>
      <c r="C1260">
        <v>3774.1</v>
      </c>
      <c r="D1260">
        <v>-0.74</v>
      </c>
      <c r="E1260">
        <v>3886.15</v>
      </c>
      <c r="F1260">
        <v>3825.97</v>
      </c>
      <c r="G1260">
        <v>3824.07</v>
      </c>
      <c r="H1260">
        <v>3894.17</v>
      </c>
      <c r="I1260">
        <v>26.93</v>
      </c>
      <c r="J1260">
        <v>23.56</v>
      </c>
      <c r="K1260">
        <v>25.53</v>
      </c>
    </row>
    <row r="1261" spans="1:11" x14ac:dyDescent="0.25">
      <c r="A1261" s="1">
        <v>44861</v>
      </c>
      <c r="B1261">
        <v>3807.3</v>
      </c>
      <c r="C1261">
        <v>3710.77</v>
      </c>
      <c r="D1261">
        <v>-0.61</v>
      </c>
      <c r="E1261">
        <v>3859.95</v>
      </c>
      <c r="F1261">
        <v>3834.69</v>
      </c>
      <c r="G1261">
        <v>3803.79</v>
      </c>
      <c r="H1261">
        <v>3844.7</v>
      </c>
      <c r="I1261">
        <v>26.91</v>
      </c>
      <c r="J1261">
        <v>23.58</v>
      </c>
      <c r="K1261">
        <v>25.45</v>
      </c>
    </row>
    <row r="1262" spans="1:11" x14ac:dyDescent="0.25">
      <c r="A1262" s="1">
        <v>44862</v>
      </c>
      <c r="B1262">
        <v>3901.06</v>
      </c>
      <c r="C1262">
        <v>3870.29</v>
      </c>
      <c r="D1262">
        <v>2.46</v>
      </c>
      <c r="E1262">
        <v>3905.42</v>
      </c>
      <c r="F1262">
        <v>3808.26</v>
      </c>
      <c r="G1262">
        <v>3808.26</v>
      </c>
      <c r="H1262">
        <v>3969.67</v>
      </c>
      <c r="I1262">
        <v>27.85</v>
      </c>
      <c r="J1262">
        <v>23.89</v>
      </c>
      <c r="K1262">
        <v>25.54</v>
      </c>
    </row>
    <row r="1263" spans="1:11" x14ac:dyDescent="0.25">
      <c r="A1263" s="1">
        <v>44865</v>
      </c>
      <c r="B1263">
        <v>3871.98</v>
      </c>
      <c r="C1263">
        <v>3826.12</v>
      </c>
      <c r="D1263">
        <v>-0.75</v>
      </c>
      <c r="E1263">
        <v>3893.73</v>
      </c>
      <c r="F1263">
        <v>3881.85</v>
      </c>
      <c r="G1263">
        <v>3863.18</v>
      </c>
      <c r="H1263">
        <v>3924.22</v>
      </c>
      <c r="I1263">
        <v>27.73</v>
      </c>
      <c r="J1263">
        <v>23.36</v>
      </c>
      <c r="K1263">
        <v>25.55</v>
      </c>
    </row>
    <row r="1264" spans="1:11" x14ac:dyDescent="0.25">
      <c r="A1264" s="1">
        <v>44866</v>
      </c>
      <c r="B1264">
        <v>3856.1</v>
      </c>
      <c r="C1264">
        <v>3817.08</v>
      </c>
      <c r="D1264">
        <v>-0.41</v>
      </c>
      <c r="E1264">
        <v>3911.79</v>
      </c>
      <c r="F1264">
        <v>3901.79</v>
      </c>
      <c r="G1264">
        <v>3843.8</v>
      </c>
      <c r="H1264">
        <v>3897.56</v>
      </c>
      <c r="I1264">
        <v>27.23</v>
      </c>
      <c r="J1264">
        <v>23.37</v>
      </c>
      <c r="K1264">
        <v>25.48</v>
      </c>
    </row>
    <row r="1265" spans="1:11" x14ac:dyDescent="0.25">
      <c r="A1265" s="1">
        <v>44867</v>
      </c>
      <c r="B1265">
        <v>3759.69</v>
      </c>
      <c r="C1265">
        <v>3710.21</v>
      </c>
      <c r="D1265">
        <v>-2.5</v>
      </c>
      <c r="E1265">
        <v>3894.44</v>
      </c>
      <c r="F1265">
        <v>3852.9</v>
      </c>
      <c r="G1265">
        <v>3758.68</v>
      </c>
      <c r="H1265">
        <v>3842.39</v>
      </c>
      <c r="I1265">
        <v>28.21</v>
      </c>
      <c r="J1265">
        <v>23.51</v>
      </c>
      <c r="K1265">
        <v>25.64</v>
      </c>
    </row>
    <row r="1266" spans="1:11" x14ac:dyDescent="0.25">
      <c r="A1266" s="1">
        <v>44868</v>
      </c>
      <c r="B1266">
        <v>3719.89</v>
      </c>
      <c r="C1266">
        <v>3663.28</v>
      </c>
      <c r="D1266">
        <v>-1.06</v>
      </c>
      <c r="E1266">
        <v>3750.59</v>
      </c>
      <c r="F1266">
        <v>3733.25</v>
      </c>
      <c r="G1266">
        <v>3698.15</v>
      </c>
      <c r="H1266">
        <v>3801.64</v>
      </c>
      <c r="I1266">
        <v>27.89</v>
      </c>
      <c r="J1266">
        <v>23.58</v>
      </c>
      <c r="K1266">
        <v>25.55</v>
      </c>
    </row>
    <row r="1267" spans="1:11" x14ac:dyDescent="0.25">
      <c r="A1267" s="1">
        <v>44869</v>
      </c>
      <c r="B1267">
        <v>3770.55</v>
      </c>
      <c r="C1267">
        <v>3734.23</v>
      </c>
      <c r="D1267">
        <v>1.36</v>
      </c>
      <c r="E1267">
        <v>3796.34</v>
      </c>
      <c r="F1267">
        <v>3766.98</v>
      </c>
      <c r="G1267">
        <v>3708.84</v>
      </c>
      <c r="H1267">
        <v>3803.17</v>
      </c>
      <c r="I1267">
        <v>27.96</v>
      </c>
      <c r="J1267">
        <v>23.65</v>
      </c>
      <c r="K1267">
        <v>25.6</v>
      </c>
    </row>
    <row r="1268" spans="1:11" x14ac:dyDescent="0.25">
      <c r="A1268" s="1">
        <v>44872</v>
      </c>
      <c r="B1268">
        <v>3806.8</v>
      </c>
      <c r="C1268">
        <v>3763.32</v>
      </c>
      <c r="D1268">
        <v>0.96</v>
      </c>
      <c r="E1268">
        <v>3813.95</v>
      </c>
      <c r="F1268">
        <v>3780.71</v>
      </c>
      <c r="G1268">
        <v>3764.7</v>
      </c>
      <c r="H1268">
        <v>3851.99</v>
      </c>
      <c r="I1268">
        <v>28.06</v>
      </c>
      <c r="J1268">
        <v>23.64</v>
      </c>
      <c r="K1268">
        <v>25.6</v>
      </c>
    </row>
    <row r="1269" spans="1:11" x14ac:dyDescent="0.25">
      <c r="A1269" s="1">
        <v>44873</v>
      </c>
      <c r="B1269">
        <v>3828.11</v>
      </c>
      <c r="C1269">
        <v>3761.68</v>
      </c>
      <c r="D1269">
        <v>0.56000000000000005</v>
      </c>
      <c r="E1269">
        <v>3859.4</v>
      </c>
      <c r="F1269">
        <v>3817.02</v>
      </c>
      <c r="G1269">
        <v>3786.28</v>
      </c>
      <c r="H1269">
        <v>3902.43</v>
      </c>
      <c r="I1269">
        <v>27.53</v>
      </c>
      <c r="J1269">
        <v>23.66</v>
      </c>
      <c r="K1269">
        <v>25.52</v>
      </c>
    </row>
    <row r="1270" spans="1:11" x14ac:dyDescent="0.25">
      <c r="A1270" s="1">
        <v>44874</v>
      </c>
      <c r="B1270">
        <v>3748.57</v>
      </c>
      <c r="C1270">
        <v>3690.74</v>
      </c>
      <c r="D1270">
        <v>-2.08</v>
      </c>
      <c r="E1270">
        <v>3818.2</v>
      </c>
      <c r="F1270">
        <v>3810.94</v>
      </c>
      <c r="G1270">
        <v>3744.22</v>
      </c>
      <c r="H1270">
        <v>3835.14</v>
      </c>
      <c r="I1270">
        <v>27.51</v>
      </c>
      <c r="J1270">
        <v>23.92</v>
      </c>
      <c r="K1270">
        <v>25.57</v>
      </c>
    </row>
    <row r="1271" spans="1:11" x14ac:dyDescent="0.25">
      <c r="A1271" s="1">
        <v>44875</v>
      </c>
      <c r="B1271">
        <v>3956.37</v>
      </c>
      <c r="C1271">
        <v>3900.75</v>
      </c>
      <c r="D1271">
        <v>5.54</v>
      </c>
      <c r="E1271">
        <v>3958.33</v>
      </c>
      <c r="F1271">
        <v>3859.89</v>
      </c>
      <c r="G1271">
        <v>3859.89</v>
      </c>
      <c r="H1271">
        <v>4029.45</v>
      </c>
      <c r="I1271">
        <v>31.26</v>
      </c>
      <c r="J1271">
        <v>25.53</v>
      </c>
      <c r="K1271">
        <v>26.27</v>
      </c>
    </row>
    <row r="1272" spans="1:11" x14ac:dyDescent="0.25">
      <c r="A1272" s="1">
        <v>44876</v>
      </c>
      <c r="B1272">
        <v>3992.93</v>
      </c>
      <c r="C1272">
        <v>3967.73</v>
      </c>
      <c r="D1272">
        <v>0.92</v>
      </c>
      <c r="E1272">
        <v>4001.48</v>
      </c>
      <c r="F1272">
        <v>3963.72</v>
      </c>
      <c r="G1272">
        <v>3944.82</v>
      </c>
      <c r="H1272">
        <v>4010.61</v>
      </c>
      <c r="I1272">
        <v>30.56</v>
      </c>
      <c r="J1272">
        <v>25.57</v>
      </c>
      <c r="K1272">
        <v>26.29</v>
      </c>
    </row>
    <row r="1273" spans="1:11" x14ac:dyDescent="0.25">
      <c r="A1273" s="1">
        <v>44879</v>
      </c>
      <c r="B1273">
        <v>3957.25</v>
      </c>
      <c r="C1273">
        <v>3907.96</v>
      </c>
      <c r="D1273">
        <v>-0.89</v>
      </c>
      <c r="E1273">
        <v>4008.97</v>
      </c>
      <c r="F1273">
        <v>3977.97</v>
      </c>
      <c r="G1273">
        <v>3956.4</v>
      </c>
      <c r="H1273">
        <v>4033.33</v>
      </c>
      <c r="I1273">
        <v>29.54</v>
      </c>
      <c r="J1273">
        <v>25.54</v>
      </c>
      <c r="K1273">
        <v>26.25</v>
      </c>
    </row>
    <row r="1274" spans="1:11" x14ac:dyDescent="0.25">
      <c r="A1274" s="1">
        <v>44880</v>
      </c>
      <c r="B1274">
        <v>3991.73</v>
      </c>
      <c r="C1274">
        <v>3956.06</v>
      </c>
      <c r="D1274">
        <v>0.87</v>
      </c>
      <c r="E1274">
        <v>4028.84</v>
      </c>
      <c r="F1274">
        <v>4006.41</v>
      </c>
      <c r="G1274">
        <v>3953.17</v>
      </c>
      <c r="H1274">
        <v>4016.41</v>
      </c>
      <c r="I1274">
        <v>29.6</v>
      </c>
      <c r="J1274">
        <v>25.53</v>
      </c>
      <c r="K1274">
        <v>26.17</v>
      </c>
    </row>
    <row r="1275" spans="1:11" x14ac:dyDescent="0.25">
      <c r="A1275" s="1">
        <v>44881</v>
      </c>
      <c r="B1275">
        <v>3958.79</v>
      </c>
      <c r="C1275">
        <v>3937.81</v>
      </c>
      <c r="D1275">
        <v>-0.83</v>
      </c>
      <c r="E1275">
        <v>3983.09</v>
      </c>
      <c r="F1275">
        <v>3976.82</v>
      </c>
      <c r="G1275">
        <v>3954.34</v>
      </c>
      <c r="H1275">
        <v>3992.58</v>
      </c>
      <c r="I1275">
        <v>29.53</v>
      </c>
      <c r="J1275">
        <v>25.56</v>
      </c>
      <c r="K1275">
        <v>26.18</v>
      </c>
    </row>
    <row r="1276" spans="1:11" x14ac:dyDescent="0.25">
      <c r="A1276" s="1">
        <v>44882</v>
      </c>
      <c r="B1276">
        <v>3946.56</v>
      </c>
      <c r="C1276">
        <v>3892.17</v>
      </c>
      <c r="D1276">
        <v>-0.31</v>
      </c>
      <c r="E1276">
        <v>3954.33</v>
      </c>
      <c r="F1276">
        <v>3919.26</v>
      </c>
      <c r="G1276">
        <v>3906.54</v>
      </c>
      <c r="H1276">
        <v>4009.42</v>
      </c>
      <c r="I1276">
        <v>28.05</v>
      </c>
      <c r="J1276">
        <v>25.56</v>
      </c>
      <c r="K1276">
        <v>26.17</v>
      </c>
    </row>
    <row r="1277" spans="1:11" x14ac:dyDescent="0.25">
      <c r="A1277" s="1">
        <v>44883</v>
      </c>
      <c r="B1277">
        <v>3965.34</v>
      </c>
      <c r="C1277">
        <v>3936.94</v>
      </c>
      <c r="D1277">
        <v>0.48</v>
      </c>
      <c r="E1277">
        <v>3979.89</v>
      </c>
      <c r="F1277">
        <v>3966.39</v>
      </c>
      <c r="G1277">
        <v>3935.98</v>
      </c>
      <c r="H1277">
        <v>3992.03</v>
      </c>
      <c r="I1277">
        <v>27.87</v>
      </c>
      <c r="J1277">
        <v>25.37</v>
      </c>
      <c r="K1277">
        <v>25.93</v>
      </c>
    </row>
    <row r="1278" spans="1:11" x14ac:dyDescent="0.25">
      <c r="A1278" s="1">
        <v>44886</v>
      </c>
      <c r="B1278">
        <v>3949.94</v>
      </c>
      <c r="C1278">
        <v>3899.47</v>
      </c>
      <c r="D1278">
        <v>-0.39</v>
      </c>
      <c r="E1278">
        <v>3962</v>
      </c>
      <c r="F1278">
        <v>3956.23</v>
      </c>
      <c r="G1278">
        <v>3933.34</v>
      </c>
      <c r="H1278">
        <v>4005.08</v>
      </c>
      <c r="I1278">
        <v>27.8</v>
      </c>
      <c r="J1278">
        <v>25.33</v>
      </c>
      <c r="K1278">
        <v>25.92</v>
      </c>
    </row>
    <row r="1279" spans="1:11" x14ac:dyDescent="0.25">
      <c r="A1279" s="1">
        <v>44887</v>
      </c>
      <c r="B1279">
        <v>4003.58</v>
      </c>
      <c r="C1279">
        <v>3976.87</v>
      </c>
      <c r="D1279">
        <v>1.36</v>
      </c>
      <c r="E1279">
        <v>4005.88</v>
      </c>
      <c r="F1279">
        <v>3965.51</v>
      </c>
      <c r="G1279">
        <v>3956.88</v>
      </c>
      <c r="H1279">
        <v>4027.78</v>
      </c>
      <c r="I1279">
        <v>27.88</v>
      </c>
      <c r="J1279">
        <v>25.01</v>
      </c>
      <c r="K1279">
        <v>25.79</v>
      </c>
    </row>
    <row r="1280" spans="1:11" x14ac:dyDescent="0.25">
      <c r="A1280" s="1">
        <v>44888</v>
      </c>
      <c r="B1280">
        <v>4027.26</v>
      </c>
      <c r="C1280">
        <v>4010.18</v>
      </c>
      <c r="D1280">
        <v>0.59</v>
      </c>
      <c r="E1280">
        <v>4033.78</v>
      </c>
      <c r="F1280">
        <v>4000.3</v>
      </c>
      <c r="G1280">
        <v>3998.66</v>
      </c>
      <c r="H1280">
        <v>4055.98</v>
      </c>
      <c r="I1280">
        <v>27.06</v>
      </c>
      <c r="J1280">
        <v>25.01</v>
      </c>
      <c r="K1280">
        <v>25.8</v>
      </c>
    </row>
    <row r="1281" spans="1:11" x14ac:dyDescent="0.25">
      <c r="A1281" s="1">
        <v>44889</v>
      </c>
      <c r="B1281">
        <v>4027.26</v>
      </c>
      <c r="C1281">
        <v>4010.18</v>
      </c>
      <c r="D1281">
        <v>0.59</v>
      </c>
      <c r="E1281">
        <v>4033.78</v>
      </c>
      <c r="F1281">
        <v>4000.3</v>
      </c>
      <c r="G1281">
        <v>3998.66</v>
      </c>
      <c r="H1281">
        <v>4055.98</v>
      </c>
      <c r="I1281">
        <v>27.06</v>
      </c>
      <c r="J1281">
        <v>25.01</v>
      </c>
      <c r="K1281">
        <v>25.8</v>
      </c>
    </row>
    <row r="1282" spans="1:11" x14ac:dyDescent="0.25">
      <c r="A1282" s="1">
        <v>44890</v>
      </c>
      <c r="B1282">
        <v>4026.12</v>
      </c>
      <c r="C1282">
        <v>4012.28</v>
      </c>
      <c r="D1282">
        <v>-0.03</v>
      </c>
      <c r="E1282">
        <v>4034.02</v>
      </c>
      <c r="F1282">
        <v>4023.34</v>
      </c>
      <c r="G1282">
        <v>4020.76</v>
      </c>
      <c r="H1282">
        <v>4040.65</v>
      </c>
      <c r="I1282">
        <v>25.76</v>
      </c>
      <c r="J1282">
        <v>24.95</v>
      </c>
      <c r="K1282">
        <v>25.75</v>
      </c>
    </row>
    <row r="1283" spans="1:11" x14ac:dyDescent="0.25">
      <c r="A1283" s="1">
        <v>44893</v>
      </c>
      <c r="B1283">
        <v>3963.94</v>
      </c>
      <c r="C1283">
        <v>3919.04</v>
      </c>
      <c r="D1283">
        <v>-1.54</v>
      </c>
      <c r="E1283">
        <v>4012.27</v>
      </c>
      <c r="F1283">
        <v>4005.36</v>
      </c>
      <c r="G1283">
        <v>3955.77</v>
      </c>
      <c r="H1283">
        <v>4022.7</v>
      </c>
      <c r="I1283">
        <v>25.46</v>
      </c>
      <c r="J1283">
        <v>25.05</v>
      </c>
      <c r="K1283">
        <v>25.8</v>
      </c>
    </row>
    <row r="1284" spans="1:11" x14ac:dyDescent="0.25">
      <c r="A1284" s="1">
        <v>44894</v>
      </c>
      <c r="B1284">
        <v>3957.63</v>
      </c>
      <c r="C1284">
        <v>3928.35</v>
      </c>
      <c r="D1284">
        <v>-0.16</v>
      </c>
      <c r="E1284">
        <v>3976.77</v>
      </c>
      <c r="F1284">
        <v>3964.19</v>
      </c>
      <c r="G1284">
        <v>3937.65</v>
      </c>
      <c r="H1284">
        <v>3989.11</v>
      </c>
      <c r="I1284">
        <v>25.34</v>
      </c>
      <c r="J1284">
        <v>25.05</v>
      </c>
      <c r="K1284">
        <v>25.67</v>
      </c>
    </row>
    <row r="1285" spans="1:11" x14ac:dyDescent="0.25">
      <c r="A1285" s="1">
        <v>44895</v>
      </c>
      <c r="B1285">
        <v>4080.11</v>
      </c>
      <c r="C1285">
        <v>4037.1</v>
      </c>
      <c r="D1285">
        <v>3.09</v>
      </c>
      <c r="E1285">
        <v>4080.11</v>
      </c>
      <c r="F1285">
        <v>3957.18</v>
      </c>
      <c r="G1285">
        <v>3938.58</v>
      </c>
      <c r="H1285">
        <v>4124.46</v>
      </c>
      <c r="I1285">
        <v>26.55</v>
      </c>
      <c r="J1285">
        <v>25.5</v>
      </c>
      <c r="K1285">
        <v>25.8</v>
      </c>
    </row>
    <row r="1286" spans="1:11" x14ac:dyDescent="0.25">
      <c r="A1286" s="1">
        <v>44896</v>
      </c>
      <c r="B1286">
        <v>4076.57</v>
      </c>
      <c r="C1286">
        <v>4046.88</v>
      </c>
      <c r="D1286">
        <v>-0.09</v>
      </c>
      <c r="E1286">
        <v>4100.51</v>
      </c>
      <c r="F1286">
        <v>4087.14</v>
      </c>
      <c r="G1286">
        <v>4050.87</v>
      </c>
      <c r="H1286">
        <v>4098.03</v>
      </c>
      <c r="I1286">
        <v>26.35</v>
      </c>
      <c r="J1286">
        <v>25.12</v>
      </c>
      <c r="K1286">
        <v>25.75</v>
      </c>
    </row>
    <row r="1287" spans="1:11" x14ac:dyDescent="0.25">
      <c r="A1287" s="1">
        <v>44897</v>
      </c>
      <c r="B1287">
        <v>4071.7</v>
      </c>
      <c r="C1287">
        <v>4004.79</v>
      </c>
      <c r="D1287">
        <v>-0.12</v>
      </c>
      <c r="E1287">
        <v>4080.48</v>
      </c>
      <c r="F1287">
        <v>4040.17</v>
      </c>
      <c r="G1287">
        <v>4026.63</v>
      </c>
      <c r="H1287">
        <v>4121.58</v>
      </c>
      <c r="I1287">
        <v>25.66</v>
      </c>
      <c r="J1287">
        <v>25.04</v>
      </c>
      <c r="K1287">
        <v>25.71</v>
      </c>
    </row>
    <row r="1288" spans="1:11" x14ac:dyDescent="0.25">
      <c r="A1288" s="1">
        <v>44900</v>
      </c>
      <c r="B1288">
        <v>3998.84</v>
      </c>
      <c r="C1288">
        <v>3977.76</v>
      </c>
      <c r="D1288">
        <v>-1.79</v>
      </c>
      <c r="E1288">
        <v>4052.45</v>
      </c>
      <c r="F1288">
        <v>4052.02</v>
      </c>
      <c r="G1288">
        <v>3984.49</v>
      </c>
      <c r="H1288">
        <v>4029.28</v>
      </c>
      <c r="I1288">
        <v>26.23</v>
      </c>
      <c r="J1288">
        <v>25.1</v>
      </c>
      <c r="K1288">
        <v>25.8</v>
      </c>
    </row>
    <row r="1289" spans="1:11" x14ac:dyDescent="0.25">
      <c r="A1289" s="1">
        <v>44901</v>
      </c>
      <c r="B1289">
        <v>3941.26</v>
      </c>
      <c r="C1289">
        <v>3912.9</v>
      </c>
      <c r="D1289">
        <v>-1.44</v>
      </c>
      <c r="E1289">
        <v>4001.51</v>
      </c>
      <c r="F1289">
        <v>3996.63</v>
      </c>
      <c r="G1289">
        <v>3918.39</v>
      </c>
      <c r="H1289">
        <v>3973.44</v>
      </c>
      <c r="I1289">
        <v>26.28</v>
      </c>
      <c r="J1289">
        <v>25.22</v>
      </c>
      <c r="K1289">
        <v>25.81</v>
      </c>
    </row>
    <row r="1290" spans="1:11" x14ac:dyDescent="0.25">
      <c r="A1290" s="1">
        <v>44902</v>
      </c>
      <c r="B1290">
        <v>3933.92</v>
      </c>
      <c r="C1290">
        <v>3908.82</v>
      </c>
      <c r="D1290">
        <v>-0.19</v>
      </c>
      <c r="E1290">
        <v>3957.57</v>
      </c>
      <c r="F1290">
        <v>3933.28</v>
      </c>
      <c r="G1290">
        <v>3922.68</v>
      </c>
      <c r="H1290">
        <v>3959.56</v>
      </c>
      <c r="I1290">
        <v>26.17</v>
      </c>
      <c r="J1290">
        <v>25.2</v>
      </c>
      <c r="K1290">
        <v>25.77</v>
      </c>
    </row>
    <row r="1291" spans="1:11" x14ac:dyDescent="0.25">
      <c r="A1291" s="1">
        <v>44903</v>
      </c>
      <c r="B1291">
        <v>3963.51</v>
      </c>
      <c r="C1291">
        <v>3921.89</v>
      </c>
      <c r="D1291">
        <v>0.75</v>
      </c>
      <c r="E1291">
        <v>3974.19</v>
      </c>
      <c r="F1291">
        <v>3947.79</v>
      </c>
      <c r="G1291">
        <v>3935.83</v>
      </c>
      <c r="H1291">
        <v>4009.43</v>
      </c>
      <c r="I1291">
        <v>26.15</v>
      </c>
      <c r="J1291">
        <v>25.08</v>
      </c>
      <c r="K1291">
        <v>25.73</v>
      </c>
    </row>
    <row r="1292" spans="1:11" x14ac:dyDescent="0.25">
      <c r="A1292" s="1">
        <v>44904</v>
      </c>
      <c r="B1292">
        <v>3934.38</v>
      </c>
      <c r="C1292">
        <v>3914.97</v>
      </c>
      <c r="D1292">
        <v>-0.73</v>
      </c>
      <c r="E1292">
        <v>3977.02</v>
      </c>
      <c r="F1292">
        <v>3954.17</v>
      </c>
      <c r="G1292">
        <v>3933.04</v>
      </c>
      <c r="H1292">
        <v>3955.23</v>
      </c>
      <c r="I1292">
        <v>25.28</v>
      </c>
      <c r="J1292">
        <v>25.11</v>
      </c>
      <c r="K1292">
        <v>25.73</v>
      </c>
    </row>
    <row r="1293" spans="1:11" x14ac:dyDescent="0.25">
      <c r="A1293" s="1">
        <v>44907</v>
      </c>
      <c r="B1293">
        <v>3990.56</v>
      </c>
      <c r="C1293">
        <v>3962.01</v>
      </c>
      <c r="D1293">
        <v>1.43</v>
      </c>
      <c r="E1293">
        <v>3990.71</v>
      </c>
      <c r="F1293">
        <v>3939.29</v>
      </c>
      <c r="G1293">
        <v>3935.3</v>
      </c>
      <c r="H1293">
        <v>4016.63</v>
      </c>
      <c r="I1293">
        <v>25.49</v>
      </c>
      <c r="J1293">
        <v>25.24</v>
      </c>
      <c r="K1293">
        <v>25.78</v>
      </c>
    </row>
    <row r="1294" spans="1:11" x14ac:dyDescent="0.25">
      <c r="A1294" s="1">
        <v>44908</v>
      </c>
      <c r="B1294">
        <v>4019.65</v>
      </c>
      <c r="C1294">
        <v>3996.55</v>
      </c>
      <c r="D1294">
        <v>0.73</v>
      </c>
      <c r="E1294">
        <v>4100.96</v>
      </c>
      <c r="F1294">
        <v>4069.38</v>
      </c>
      <c r="G1294">
        <v>3993.03</v>
      </c>
      <c r="H1294">
        <v>4049.48</v>
      </c>
      <c r="I1294">
        <v>25.51</v>
      </c>
      <c r="J1294">
        <v>25.27</v>
      </c>
      <c r="K1294">
        <v>25.75</v>
      </c>
    </row>
    <row r="1295" spans="1:11" x14ac:dyDescent="0.25">
      <c r="A1295" s="1">
        <v>44909</v>
      </c>
      <c r="B1295">
        <v>3995.32</v>
      </c>
      <c r="C1295">
        <v>3942.76</v>
      </c>
      <c r="D1295">
        <v>-0.61</v>
      </c>
      <c r="E1295">
        <v>4053.76</v>
      </c>
      <c r="F1295">
        <v>4015.54</v>
      </c>
      <c r="G1295">
        <v>3965.65</v>
      </c>
      <c r="H1295">
        <v>4068.83</v>
      </c>
      <c r="I1295">
        <v>24.25</v>
      </c>
      <c r="J1295">
        <v>25.28</v>
      </c>
      <c r="K1295">
        <v>25.75</v>
      </c>
    </row>
    <row r="1296" spans="1:11" x14ac:dyDescent="0.25">
      <c r="A1296" s="1">
        <v>44910</v>
      </c>
      <c r="B1296">
        <v>3895.75</v>
      </c>
      <c r="C1296">
        <v>3839.58</v>
      </c>
      <c r="D1296">
        <v>-2.4900000000000002</v>
      </c>
      <c r="E1296">
        <v>3958.37</v>
      </c>
      <c r="F1296">
        <v>3958.37</v>
      </c>
      <c r="G1296">
        <v>3879.45</v>
      </c>
      <c r="H1296">
        <v>3955.03</v>
      </c>
      <c r="I1296">
        <v>25.33</v>
      </c>
      <c r="J1296">
        <v>25.36</v>
      </c>
      <c r="K1296">
        <v>25.85</v>
      </c>
    </row>
    <row r="1297" spans="1:11" x14ac:dyDescent="0.25">
      <c r="A1297" s="1">
        <v>44911</v>
      </c>
      <c r="B1297">
        <v>3852.36</v>
      </c>
      <c r="C1297">
        <v>3797.09</v>
      </c>
      <c r="D1297">
        <v>-1.1100000000000001</v>
      </c>
      <c r="E1297">
        <v>3890.91</v>
      </c>
      <c r="F1297">
        <v>3890.91</v>
      </c>
      <c r="G1297">
        <v>3827.91</v>
      </c>
      <c r="H1297">
        <v>3894.19</v>
      </c>
      <c r="I1297">
        <v>25.33</v>
      </c>
      <c r="J1297">
        <v>25.42</v>
      </c>
      <c r="K1297">
        <v>25.88</v>
      </c>
    </row>
    <row r="1298" spans="1:11" x14ac:dyDescent="0.25">
      <c r="A1298" s="1">
        <v>44914</v>
      </c>
      <c r="B1298">
        <v>3817.66</v>
      </c>
      <c r="C1298">
        <v>3771.55</v>
      </c>
      <c r="D1298">
        <v>-0.9</v>
      </c>
      <c r="E1298">
        <v>3854.86</v>
      </c>
      <c r="F1298">
        <v>3853.79</v>
      </c>
      <c r="G1298">
        <v>3800.04</v>
      </c>
      <c r="H1298">
        <v>3867.65</v>
      </c>
      <c r="I1298">
        <v>25.34</v>
      </c>
      <c r="J1298">
        <v>25.26</v>
      </c>
      <c r="K1298">
        <v>25.87</v>
      </c>
    </row>
    <row r="1299" spans="1:11" x14ac:dyDescent="0.25">
      <c r="A1299" s="1">
        <v>44915</v>
      </c>
      <c r="B1299">
        <v>3821.62</v>
      </c>
      <c r="C1299">
        <v>3777.52</v>
      </c>
      <c r="D1299">
        <v>0.1</v>
      </c>
      <c r="E1299">
        <v>3838.24</v>
      </c>
      <c r="F1299">
        <v>3810.47</v>
      </c>
      <c r="G1299">
        <v>3795.62</v>
      </c>
      <c r="H1299">
        <v>3891.55</v>
      </c>
      <c r="I1299">
        <v>25.29</v>
      </c>
      <c r="J1299">
        <v>25.25</v>
      </c>
      <c r="K1299">
        <v>25.84</v>
      </c>
    </row>
    <row r="1300" spans="1:11" x14ac:dyDescent="0.25">
      <c r="A1300" s="1">
        <v>44916</v>
      </c>
      <c r="B1300">
        <v>3878.44</v>
      </c>
      <c r="C1300">
        <v>3834.83</v>
      </c>
      <c r="D1300">
        <v>1.49</v>
      </c>
      <c r="E1300">
        <v>3889.82</v>
      </c>
      <c r="F1300">
        <v>3839.49</v>
      </c>
      <c r="G1300">
        <v>3839.49</v>
      </c>
      <c r="H1300">
        <v>3930.85</v>
      </c>
      <c r="I1300">
        <v>24.8</v>
      </c>
      <c r="J1300">
        <v>25.39</v>
      </c>
      <c r="K1300">
        <v>25.88</v>
      </c>
    </row>
    <row r="1301" spans="1:11" x14ac:dyDescent="0.25">
      <c r="A1301" s="1">
        <v>44917</v>
      </c>
      <c r="B1301">
        <v>3822.39</v>
      </c>
      <c r="C1301">
        <v>3795</v>
      </c>
      <c r="D1301">
        <v>-1.45</v>
      </c>
      <c r="E1301">
        <v>3853.26</v>
      </c>
      <c r="F1301">
        <v>3853.26</v>
      </c>
      <c r="G1301">
        <v>3764.49</v>
      </c>
      <c r="H1301">
        <v>3841.1</v>
      </c>
      <c r="I1301">
        <v>19.09</v>
      </c>
      <c r="J1301">
        <v>25.48</v>
      </c>
      <c r="K1301">
        <v>25.93</v>
      </c>
    </row>
    <row r="1302" spans="1:11" x14ac:dyDescent="0.25">
      <c r="A1302" s="1">
        <v>44918</v>
      </c>
      <c r="B1302">
        <v>3844.82</v>
      </c>
      <c r="C1302">
        <v>3819.34</v>
      </c>
      <c r="D1302">
        <v>0.59</v>
      </c>
      <c r="E1302">
        <v>3845.8</v>
      </c>
      <c r="F1302">
        <v>3815.11</v>
      </c>
      <c r="G1302">
        <v>3797.01</v>
      </c>
      <c r="H1302">
        <v>3865.22</v>
      </c>
      <c r="I1302">
        <v>18.95</v>
      </c>
      <c r="J1302">
        <v>25.5</v>
      </c>
      <c r="K1302">
        <v>25.94</v>
      </c>
    </row>
    <row r="1303" spans="1:11" x14ac:dyDescent="0.25">
      <c r="A1303" s="1">
        <v>44921</v>
      </c>
      <c r="B1303">
        <v>3844.82</v>
      </c>
      <c r="C1303">
        <v>3819.34</v>
      </c>
      <c r="D1303">
        <v>0.59</v>
      </c>
      <c r="E1303">
        <v>3845.8</v>
      </c>
      <c r="F1303">
        <v>3815.11</v>
      </c>
      <c r="G1303">
        <v>3797.01</v>
      </c>
      <c r="H1303">
        <v>3865.22</v>
      </c>
      <c r="I1303">
        <v>18.95</v>
      </c>
      <c r="J1303">
        <v>25.5</v>
      </c>
      <c r="K1303">
        <v>25.94</v>
      </c>
    </row>
    <row r="1304" spans="1:11" x14ac:dyDescent="0.25">
      <c r="A1304" s="1">
        <v>44922</v>
      </c>
      <c r="B1304">
        <v>3829.25</v>
      </c>
      <c r="C1304">
        <v>3782.54</v>
      </c>
      <c r="D1304">
        <v>-0.4</v>
      </c>
      <c r="E1304">
        <v>3846.65</v>
      </c>
      <c r="F1304">
        <v>3843.34</v>
      </c>
      <c r="G1304">
        <v>3813.22</v>
      </c>
      <c r="H1304">
        <v>3879.36</v>
      </c>
      <c r="I1304">
        <v>18.82</v>
      </c>
      <c r="J1304">
        <v>25.42</v>
      </c>
      <c r="K1304">
        <v>25.87</v>
      </c>
    </row>
    <row r="1305" spans="1:11" x14ac:dyDescent="0.25">
      <c r="A1305" s="1">
        <v>44923</v>
      </c>
      <c r="B1305">
        <v>3783.22</v>
      </c>
      <c r="C1305">
        <v>3748.74</v>
      </c>
      <c r="D1305">
        <v>-1.2</v>
      </c>
      <c r="E1305">
        <v>3848.32</v>
      </c>
      <c r="F1305">
        <v>3829.56</v>
      </c>
      <c r="G1305">
        <v>3780.78</v>
      </c>
      <c r="H1305">
        <v>3798.21</v>
      </c>
      <c r="I1305">
        <v>18.84</v>
      </c>
      <c r="J1305">
        <v>25.25</v>
      </c>
      <c r="K1305">
        <v>25.9</v>
      </c>
    </row>
    <row r="1306" spans="1:11" x14ac:dyDescent="0.25">
      <c r="A1306" s="1">
        <v>44924</v>
      </c>
      <c r="B1306">
        <v>3849.28</v>
      </c>
      <c r="C1306">
        <v>3807.05</v>
      </c>
      <c r="D1306">
        <v>1.75</v>
      </c>
      <c r="E1306">
        <v>3858.19</v>
      </c>
      <c r="F1306">
        <v>3805.45</v>
      </c>
      <c r="G1306">
        <v>3805.45</v>
      </c>
      <c r="H1306">
        <v>3874.34</v>
      </c>
      <c r="I1306">
        <v>19.57</v>
      </c>
      <c r="J1306">
        <v>25.44</v>
      </c>
      <c r="K1306">
        <v>25.96</v>
      </c>
    </row>
    <row r="1307" spans="1:11" x14ac:dyDescent="0.25">
      <c r="A1307" s="1">
        <v>44925</v>
      </c>
      <c r="B1307">
        <v>3839.5</v>
      </c>
      <c r="C1307">
        <v>3819.93</v>
      </c>
      <c r="D1307">
        <v>-0.25</v>
      </c>
      <c r="E1307">
        <v>3839.85</v>
      </c>
      <c r="F1307">
        <v>3829.06</v>
      </c>
      <c r="G1307">
        <v>3800.34</v>
      </c>
      <c r="H1307">
        <v>3868.39</v>
      </c>
      <c r="I1307">
        <v>19.57</v>
      </c>
      <c r="J1307">
        <v>25.43</v>
      </c>
      <c r="K1307">
        <v>25.92</v>
      </c>
    </row>
    <row r="1308" spans="1:11" x14ac:dyDescent="0.25">
      <c r="A1308" s="1">
        <v>44928</v>
      </c>
      <c r="B1308">
        <v>3839.5</v>
      </c>
      <c r="C1308">
        <v>3819.93</v>
      </c>
      <c r="D1308">
        <v>-0.25</v>
      </c>
      <c r="E1308">
        <v>3839.85</v>
      </c>
      <c r="F1308">
        <v>3829.06</v>
      </c>
      <c r="G1308">
        <v>3800.34</v>
      </c>
      <c r="H1308">
        <v>3868.39</v>
      </c>
      <c r="I1308">
        <v>19.57</v>
      </c>
      <c r="J1308">
        <v>25.43</v>
      </c>
      <c r="K1308">
        <v>25.92</v>
      </c>
    </row>
    <row r="1309" spans="1:11" x14ac:dyDescent="0.25">
      <c r="A1309" s="1">
        <v>44929</v>
      </c>
      <c r="B1309">
        <v>3824.14</v>
      </c>
      <c r="C1309">
        <v>3803.91</v>
      </c>
      <c r="D1309">
        <v>-0.4</v>
      </c>
      <c r="E1309">
        <v>3878.46</v>
      </c>
      <c r="F1309">
        <v>3853.29</v>
      </c>
      <c r="G1309">
        <v>3794.33</v>
      </c>
      <c r="H1309">
        <v>3849.56</v>
      </c>
      <c r="I1309">
        <v>19.510000000000002</v>
      </c>
      <c r="J1309">
        <v>25.31</v>
      </c>
      <c r="K1309">
        <v>25.92</v>
      </c>
    </row>
    <row r="1310" spans="1:11" x14ac:dyDescent="0.25">
      <c r="A1310" s="1">
        <v>44930</v>
      </c>
      <c r="B1310">
        <v>3852.97</v>
      </c>
      <c r="C1310">
        <v>3827.39</v>
      </c>
      <c r="D1310">
        <v>0.75</v>
      </c>
      <c r="E1310">
        <v>3873.16</v>
      </c>
      <c r="F1310">
        <v>3840.36</v>
      </c>
      <c r="G1310">
        <v>3815.77</v>
      </c>
      <c r="H1310">
        <v>3874.27</v>
      </c>
      <c r="I1310">
        <v>19.66</v>
      </c>
      <c r="J1310">
        <v>24.69</v>
      </c>
      <c r="K1310">
        <v>25.86</v>
      </c>
    </row>
    <row r="1311" spans="1:11" x14ac:dyDescent="0.25">
      <c r="A1311" s="1">
        <v>44931</v>
      </c>
      <c r="B1311">
        <v>3808.1</v>
      </c>
      <c r="C1311">
        <v>3786.57</v>
      </c>
      <c r="D1311">
        <v>-1.1599999999999999</v>
      </c>
      <c r="E1311">
        <v>3839.74</v>
      </c>
      <c r="F1311">
        <v>3839.74</v>
      </c>
      <c r="G1311">
        <v>3802.42</v>
      </c>
      <c r="H1311">
        <v>3842.99</v>
      </c>
      <c r="I1311">
        <v>19.399999999999999</v>
      </c>
      <c r="J1311">
        <v>24.74</v>
      </c>
      <c r="K1311">
        <v>25.9</v>
      </c>
    </row>
    <row r="1312" spans="1:11" x14ac:dyDescent="0.25">
      <c r="A1312" s="1">
        <v>44932</v>
      </c>
      <c r="B1312">
        <v>3895.08</v>
      </c>
      <c r="C1312">
        <v>3870.05</v>
      </c>
      <c r="D1312">
        <v>2.2799999999999998</v>
      </c>
      <c r="E1312">
        <v>3906.19</v>
      </c>
      <c r="F1312">
        <v>3823.37</v>
      </c>
      <c r="G1312">
        <v>3809.56</v>
      </c>
      <c r="H1312">
        <v>3920.65</v>
      </c>
      <c r="I1312">
        <v>20.61</v>
      </c>
      <c r="J1312">
        <v>24.99</v>
      </c>
      <c r="K1312">
        <v>25.99</v>
      </c>
    </row>
    <row r="1313" spans="1:11" x14ac:dyDescent="0.25">
      <c r="A1313" s="1">
        <v>44935</v>
      </c>
      <c r="B1313">
        <v>3892.09</v>
      </c>
      <c r="C1313">
        <v>3850.16</v>
      </c>
      <c r="D1313">
        <v>-0.08</v>
      </c>
      <c r="E1313">
        <v>3950.57</v>
      </c>
      <c r="F1313">
        <v>3910.82</v>
      </c>
      <c r="G1313">
        <v>3890.42</v>
      </c>
      <c r="H1313">
        <v>3915.12</v>
      </c>
      <c r="I1313">
        <v>20.61</v>
      </c>
      <c r="J1313">
        <v>24.95</v>
      </c>
      <c r="K1313">
        <v>25.78</v>
      </c>
    </row>
    <row r="1314" spans="1:11" x14ac:dyDescent="0.25">
      <c r="A1314" s="1">
        <v>44936</v>
      </c>
      <c r="B1314">
        <v>3919.25</v>
      </c>
      <c r="C1314">
        <v>3897.7</v>
      </c>
      <c r="D1314">
        <v>0.7</v>
      </c>
      <c r="E1314">
        <v>3919.83</v>
      </c>
      <c r="F1314">
        <v>3888.57</v>
      </c>
      <c r="G1314">
        <v>3877.29</v>
      </c>
      <c r="H1314">
        <v>3945.56</v>
      </c>
      <c r="I1314">
        <v>20.25</v>
      </c>
      <c r="J1314">
        <v>24.98</v>
      </c>
      <c r="K1314">
        <v>25.78</v>
      </c>
    </row>
    <row r="1315" spans="1:11" x14ac:dyDescent="0.25">
      <c r="A1315" s="1">
        <v>44937</v>
      </c>
      <c r="B1315">
        <v>3969.61</v>
      </c>
      <c r="C1315">
        <v>3936.74</v>
      </c>
      <c r="D1315">
        <v>1.28</v>
      </c>
      <c r="E1315">
        <v>3970.07</v>
      </c>
      <c r="F1315">
        <v>3932.35</v>
      </c>
      <c r="G1315">
        <v>3928.54</v>
      </c>
      <c r="H1315">
        <v>4020.78</v>
      </c>
      <c r="I1315">
        <v>20.63</v>
      </c>
      <c r="J1315">
        <v>25</v>
      </c>
      <c r="K1315">
        <v>25.61</v>
      </c>
    </row>
    <row r="1316" spans="1:11" x14ac:dyDescent="0.25">
      <c r="A1316" s="1">
        <v>44938</v>
      </c>
      <c r="B1316">
        <v>3983.17</v>
      </c>
      <c r="C1316">
        <v>3964.4</v>
      </c>
      <c r="D1316">
        <v>0.34</v>
      </c>
      <c r="E1316">
        <v>3997.76</v>
      </c>
      <c r="F1316">
        <v>3977.57</v>
      </c>
      <c r="G1316">
        <v>3937.56</v>
      </c>
      <c r="H1316">
        <v>4008.49</v>
      </c>
      <c r="I1316">
        <v>18.399999999999999</v>
      </c>
      <c r="J1316">
        <v>25</v>
      </c>
      <c r="K1316">
        <v>25.61</v>
      </c>
    </row>
    <row r="1317" spans="1:11" x14ac:dyDescent="0.25">
      <c r="A1317" s="1">
        <v>44939</v>
      </c>
      <c r="B1317">
        <v>3999.09</v>
      </c>
      <c r="C1317">
        <v>3979.32</v>
      </c>
      <c r="D1317">
        <v>0.4</v>
      </c>
      <c r="E1317">
        <v>4003.95</v>
      </c>
      <c r="F1317">
        <v>3960.6</v>
      </c>
      <c r="G1317">
        <v>3947.67</v>
      </c>
      <c r="H1317">
        <v>4020.16</v>
      </c>
      <c r="I1317">
        <v>18.45</v>
      </c>
      <c r="J1317">
        <v>24.81</v>
      </c>
      <c r="K1317">
        <v>25.44</v>
      </c>
    </row>
    <row r="1318" spans="1:11" x14ac:dyDescent="0.25">
      <c r="A1318" s="1">
        <v>44942</v>
      </c>
      <c r="B1318">
        <v>3999.09</v>
      </c>
      <c r="C1318">
        <v>3979.32</v>
      </c>
      <c r="D1318">
        <v>0.4</v>
      </c>
      <c r="E1318">
        <v>4003.95</v>
      </c>
      <c r="F1318">
        <v>3960.6</v>
      </c>
      <c r="G1318">
        <v>3947.67</v>
      </c>
      <c r="H1318">
        <v>4020.16</v>
      </c>
      <c r="I1318">
        <v>18.45</v>
      </c>
      <c r="J1318">
        <v>24.81</v>
      </c>
      <c r="K1318">
        <v>25.44</v>
      </c>
    </row>
    <row r="1319" spans="1:11" x14ac:dyDescent="0.25">
      <c r="A1319" s="1">
        <v>44943</v>
      </c>
      <c r="B1319">
        <v>3990.97</v>
      </c>
      <c r="C1319">
        <v>3963.22</v>
      </c>
      <c r="D1319">
        <v>-0.2</v>
      </c>
      <c r="E1319">
        <v>4015.39</v>
      </c>
      <c r="F1319">
        <v>3999.28</v>
      </c>
      <c r="G1319">
        <v>3984.57</v>
      </c>
      <c r="H1319">
        <v>4019.69</v>
      </c>
      <c r="I1319">
        <v>18.46</v>
      </c>
      <c r="J1319">
        <v>24.79</v>
      </c>
      <c r="K1319">
        <v>25.05</v>
      </c>
    </row>
    <row r="1320" spans="1:11" x14ac:dyDescent="0.25">
      <c r="A1320" s="1">
        <v>44944</v>
      </c>
      <c r="B1320">
        <v>3928.86</v>
      </c>
      <c r="C1320">
        <v>3899.69</v>
      </c>
      <c r="D1320">
        <v>-1.56</v>
      </c>
      <c r="E1320">
        <v>4014.16</v>
      </c>
      <c r="F1320">
        <v>4002.25</v>
      </c>
      <c r="G1320">
        <v>3926.59</v>
      </c>
      <c r="H1320">
        <v>3957.35</v>
      </c>
      <c r="I1320">
        <v>18.260000000000002</v>
      </c>
      <c r="J1320">
        <v>24.79</v>
      </c>
      <c r="K1320">
        <v>25.11</v>
      </c>
    </row>
    <row r="1321" spans="1:11" x14ac:dyDescent="0.25">
      <c r="A1321" s="1">
        <v>44945</v>
      </c>
      <c r="B1321">
        <v>3898.85</v>
      </c>
      <c r="C1321">
        <v>3874.98</v>
      </c>
      <c r="D1321">
        <v>-0.76</v>
      </c>
      <c r="E1321">
        <v>3922.94</v>
      </c>
      <c r="F1321">
        <v>3911.84</v>
      </c>
      <c r="G1321">
        <v>3885.54</v>
      </c>
      <c r="H1321">
        <v>3954.63</v>
      </c>
      <c r="I1321">
        <v>17.89</v>
      </c>
      <c r="J1321">
        <v>24.75</v>
      </c>
      <c r="K1321">
        <v>25.12</v>
      </c>
    </row>
    <row r="1322" spans="1:11" x14ac:dyDescent="0.25">
      <c r="A1322" s="1">
        <v>44946</v>
      </c>
      <c r="B1322">
        <v>3972.61</v>
      </c>
      <c r="C1322">
        <v>3954.61</v>
      </c>
      <c r="D1322">
        <v>1.89</v>
      </c>
      <c r="E1322">
        <v>3972.96</v>
      </c>
      <c r="F1322">
        <v>3909.04</v>
      </c>
      <c r="G1322">
        <v>3897.86</v>
      </c>
      <c r="H1322">
        <v>3993.85</v>
      </c>
      <c r="I1322">
        <v>18.77</v>
      </c>
      <c r="J1322">
        <v>23.79</v>
      </c>
      <c r="K1322">
        <v>24.97</v>
      </c>
    </row>
    <row r="1323" spans="1:11" x14ac:dyDescent="0.25">
      <c r="A1323" s="1">
        <v>44949</v>
      </c>
      <c r="B1323">
        <v>4019.81</v>
      </c>
      <c r="C1323">
        <v>3994.38</v>
      </c>
      <c r="D1323">
        <v>1.19</v>
      </c>
      <c r="E1323">
        <v>4039.31</v>
      </c>
      <c r="F1323">
        <v>3978.14</v>
      </c>
      <c r="G1323">
        <v>3971.64</v>
      </c>
      <c r="H1323">
        <v>4044.48</v>
      </c>
      <c r="I1323">
        <v>18.97</v>
      </c>
      <c r="J1323">
        <v>23.87</v>
      </c>
      <c r="K1323">
        <v>24.63</v>
      </c>
    </row>
    <row r="1324" spans="1:11" x14ac:dyDescent="0.25">
      <c r="A1324" s="1">
        <v>44950</v>
      </c>
      <c r="B1324">
        <v>4016.95</v>
      </c>
      <c r="C1324">
        <v>3998.77</v>
      </c>
      <c r="D1324">
        <v>-7.0000000000000007E-2</v>
      </c>
      <c r="E1324">
        <v>4023.92</v>
      </c>
      <c r="F1324">
        <v>4001.74</v>
      </c>
      <c r="G1324">
        <v>3989.79</v>
      </c>
      <c r="H1324">
        <v>4059.36</v>
      </c>
      <c r="I1324">
        <v>18.82</v>
      </c>
      <c r="J1324">
        <v>23.79</v>
      </c>
      <c r="K1324">
        <v>24.62</v>
      </c>
    </row>
    <row r="1325" spans="1:11" x14ac:dyDescent="0.25">
      <c r="A1325" s="1">
        <v>44951</v>
      </c>
      <c r="B1325">
        <v>4016.22</v>
      </c>
      <c r="C1325">
        <v>3981.43</v>
      </c>
      <c r="D1325">
        <v>-0.02</v>
      </c>
      <c r="E1325">
        <v>4019.55</v>
      </c>
      <c r="F1325">
        <v>3982.71</v>
      </c>
      <c r="G1325">
        <v>3949.06</v>
      </c>
      <c r="H1325">
        <v>4046.49</v>
      </c>
      <c r="I1325">
        <v>18.350000000000001</v>
      </c>
      <c r="J1325">
        <v>23.75</v>
      </c>
      <c r="K1325">
        <v>24.3</v>
      </c>
    </row>
    <row r="1326" spans="1:11" x14ac:dyDescent="0.25">
      <c r="A1326" s="1">
        <v>44952</v>
      </c>
      <c r="B1326">
        <v>4060.43</v>
      </c>
      <c r="C1326">
        <v>4019.95</v>
      </c>
      <c r="D1326">
        <v>1.1000000000000001</v>
      </c>
      <c r="E1326">
        <v>4061.57</v>
      </c>
      <c r="F1326">
        <v>4036.08</v>
      </c>
      <c r="G1326">
        <v>4013.29</v>
      </c>
      <c r="H1326">
        <v>4086.29</v>
      </c>
      <c r="I1326">
        <v>18.510000000000002</v>
      </c>
      <c r="J1326">
        <v>23.8</v>
      </c>
      <c r="K1326">
        <v>24.34</v>
      </c>
    </row>
    <row r="1327" spans="1:11" x14ac:dyDescent="0.25">
      <c r="A1327" s="1">
        <v>44953</v>
      </c>
      <c r="B1327">
        <v>4070.56</v>
      </c>
      <c r="C1327">
        <v>4047.47</v>
      </c>
      <c r="D1327">
        <v>0.25</v>
      </c>
      <c r="E1327">
        <v>4094.21</v>
      </c>
      <c r="F1327">
        <v>4053.72</v>
      </c>
      <c r="G1327">
        <v>4048.7</v>
      </c>
      <c r="H1327">
        <v>4087.2</v>
      </c>
      <c r="I1327">
        <v>18.41</v>
      </c>
      <c r="J1327">
        <v>23.71</v>
      </c>
      <c r="K1327">
        <v>24.26</v>
      </c>
    </row>
    <row r="1328" spans="1:11" x14ac:dyDescent="0.25">
      <c r="A1328" s="1">
        <v>44956</v>
      </c>
      <c r="B1328">
        <v>4017.77</v>
      </c>
      <c r="C1328">
        <v>3998.12</v>
      </c>
      <c r="D1328">
        <v>-1.3</v>
      </c>
      <c r="E1328">
        <v>4063.85</v>
      </c>
      <c r="F1328">
        <v>4049.27</v>
      </c>
      <c r="G1328">
        <v>4015.55</v>
      </c>
      <c r="H1328">
        <v>4046.06</v>
      </c>
      <c r="I1328">
        <v>17.14</v>
      </c>
      <c r="J1328">
        <v>23.63</v>
      </c>
      <c r="K1328">
        <v>24.31</v>
      </c>
    </row>
    <row r="1329" spans="1:11" x14ac:dyDescent="0.25">
      <c r="A1329" s="1">
        <v>44957</v>
      </c>
      <c r="B1329">
        <v>4076.6</v>
      </c>
      <c r="C1329">
        <v>4021.13</v>
      </c>
      <c r="D1329">
        <v>1.46</v>
      </c>
      <c r="E1329">
        <v>4077.16</v>
      </c>
      <c r="F1329">
        <v>4020.85</v>
      </c>
      <c r="G1329">
        <v>4020.44</v>
      </c>
      <c r="H1329">
        <v>4114.05</v>
      </c>
      <c r="I1329">
        <v>17.16</v>
      </c>
      <c r="J1329">
        <v>23.69</v>
      </c>
      <c r="K1329">
        <v>24.2</v>
      </c>
    </row>
    <row r="1330" spans="1:11" x14ac:dyDescent="0.25">
      <c r="A1330" s="1">
        <v>44958</v>
      </c>
      <c r="B1330">
        <v>4119.21</v>
      </c>
      <c r="C1330">
        <v>4087.58</v>
      </c>
      <c r="D1330">
        <v>1.05</v>
      </c>
      <c r="E1330">
        <v>4148.95</v>
      </c>
      <c r="F1330">
        <v>4070.07</v>
      </c>
      <c r="G1330">
        <v>4037.2</v>
      </c>
      <c r="H1330">
        <v>4189.8100000000004</v>
      </c>
      <c r="I1330">
        <v>16.989999999999998</v>
      </c>
      <c r="J1330">
        <v>23.53</v>
      </c>
      <c r="K1330">
        <v>24.23</v>
      </c>
    </row>
    <row r="1331" spans="1:11" x14ac:dyDescent="0.25">
      <c r="A1331" s="1">
        <v>44959</v>
      </c>
      <c r="B1331">
        <v>4179.76</v>
      </c>
      <c r="C1331">
        <v>4089.33</v>
      </c>
      <c r="D1331">
        <v>1.47</v>
      </c>
      <c r="E1331">
        <v>4195.4399999999996</v>
      </c>
      <c r="F1331">
        <v>4158.68</v>
      </c>
      <c r="G1331">
        <v>4141.88</v>
      </c>
      <c r="H1331">
        <v>4200.88</v>
      </c>
      <c r="I1331">
        <v>17.36</v>
      </c>
      <c r="J1331">
        <v>23.56</v>
      </c>
      <c r="K1331">
        <v>24.18</v>
      </c>
    </row>
    <row r="1332" spans="1:11" x14ac:dyDescent="0.25">
      <c r="A1332" s="1">
        <v>44960</v>
      </c>
      <c r="B1332">
        <v>4136.4799999999996</v>
      </c>
      <c r="C1332">
        <v>4095.16</v>
      </c>
      <c r="D1332">
        <v>-1.04</v>
      </c>
      <c r="E1332">
        <v>4182.3599999999997</v>
      </c>
      <c r="F1332">
        <v>4136.6899999999996</v>
      </c>
      <c r="G1332">
        <v>4123.3599999999997</v>
      </c>
      <c r="H1332">
        <v>4182.26</v>
      </c>
      <c r="I1332">
        <v>17.420000000000002</v>
      </c>
      <c r="J1332">
        <v>23.64</v>
      </c>
      <c r="K1332">
        <v>23.69</v>
      </c>
    </row>
    <row r="1333" spans="1:11" x14ac:dyDescent="0.25">
      <c r="A1333" s="1">
        <v>44963</v>
      </c>
      <c r="B1333">
        <v>4111.08</v>
      </c>
      <c r="C1333">
        <v>4074.45</v>
      </c>
      <c r="D1333">
        <v>-0.61</v>
      </c>
      <c r="E1333">
        <v>4124.63</v>
      </c>
      <c r="F1333">
        <v>4119.57</v>
      </c>
      <c r="G1333">
        <v>4093.38</v>
      </c>
      <c r="H1333">
        <v>4159.96</v>
      </c>
      <c r="I1333">
        <v>16.84</v>
      </c>
      <c r="J1333">
        <v>23.46</v>
      </c>
      <c r="K1333">
        <v>23.69</v>
      </c>
    </row>
    <row r="1334" spans="1:11" x14ac:dyDescent="0.25">
      <c r="A1334" s="1">
        <v>44964</v>
      </c>
      <c r="B1334">
        <v>4164</v>
      </c>
      <c r="C1334">
        <v>4109.3900000000003</v>
      </c>
      <c r="D1334">
        <v>1.29</v>
      </c>
      <c r="E1334">
        <v>4176.54</v>
      </c>
      <c r="F1334">
        <v>4105.3500000000004</v>
      </c>
      <c r="G1334">
        <v>4088.39</v>
      </c>
      <c r="H1334">
        <v>4197.93</v>
      </c>
      <c r="I1334">
        <v>17.100000000000001</v>
      </c>
      <c r="J1334">
        <v>23.22</v>
      </c>
      <c r="K1334">
        <v>23.73</v>
      </c>
    </row>
    <row r="1335" spans="1:11" x14ac:dyDescent="0.25">
      <c r="A1335" s="1">
        <v>44965</v>
      </c>
      <c r="B1335">
        <v>4117.8599999999997</v>
      </c>
      <c r="C1335">
        <v>4085.71</v>
      </c>
      <c r="D1335">
        <v>-1.1100000000000001</v>
      </c>
      <c r="E1335">
        <v>4156.8500000000004</v>
      </c>
      <c r="F1335">
        <v>4153.47</v>
      </c>
      <c r="G1335">
        <v>4111.67</v>
      </c>
      <c r="H1335">
        <v>4168.04</v>
      </c>
      <c r="I1335">
        <v>17.489999999999998</v>
      </c>
      <c r="J1335">
        <v>23.15</v>
      </c>
      <c r="K1335">
        <v>23.67</v>
      </c>
    </row>
    <row r="1336" spans="1:11" x14ac:dyDescent="0.25">
      <c r="A1336" s="1">
        <v>44966</v>
      </c>
      <c r="B1336">
        <v>4081.5</v>
      </c>
      <c r="C1336">
        <v>4055.97</v>
      </c>
      <c r="D1336">
        <v>-0.88</v>
      </c>
      <c r="E1336">
        <v>4156.2299999999996</v>
      </c>
      <c r="F1336">
        <v>4144.25</v>
      </c>
      <c r="G1336">
        <v>4069.67</v>
      </c>
      <c r="H1336">
        <v>4133.88</v>
      </c>
      <c r="I1336">
        <v>17.260000000000002</v>
      </c>
      <c r="J1336">
        <v>22.84</v>
      </c>
      <c r="K1336">
        <v>23.68</v>
      </c>
    </row>
    <row r="1337" spans="1:11" x14ac:dyDescent="0.25">
      <c r="A1337" s="1">
        <v>44967</v>
      </c>
      <c r="B1337">
        <v>4090.46</v>
      </c>
      <c r="C1337">
        <v>4064.33</v>
      </c>
      <c r="D1337">
        <v>0.22</v>
      </c>
      <c r="E1337">
        <v>4094.36</v>
      </c>
      <c r="F1337">
        <v>4068.92</v>
      </c>
      <c r="G1337">
        <v>4060.79</v>
      </c>
      <c r="H1337">
        <v>4111.3500000000004</v>
      </c>
      <c r="I1337">
        <v>16.649999999999999</v>
      </c>
      <c r="J1337">
        <v>22.28</v>
      </c>
      <c r="K1337">
        <v>23.65</v>
      </c>
    </row>
    <row r="1338" spans="1:11" x14ac:dyDescent="0.25">
      <c r="A1338" s="1">
        <v>44970</v>
      </c>
      <c r="B1338">
        <v>4137.29</v>
      </c>
      <c r="C1338">
        <v>4119.62</v>
      </c>
      <c r="D1338">
        <v>1.1399999999999999</v>
      </c>
      <c r="E1338">
        <v>4138.8999999999996</v>
      </c>
      <c r="F1338">
        <v>4096.62</v>
      </c>
      <c r="G1338">
        <v>4092.67</v>
      </c>
      <c r="H1338">
        <v>4163.2700000000004</v>
      </c>
      <c r="I1338">
        <v>16.809999999999999</v>
      </c>
      <c r="J1338">
        <v>22.35</v>
      </c>
      <c r="K1338">
        <v>23.57</v>
      </c>
    </row>
    <row r="1339" spans="1:11" x14ac:dyDescent="0.25">
      <c r="A1339" s="1">
        <v>44971</v>
      </c>
      <c r="B1339">
        <v>4136.13</v>
      </c>
      <c r="C1339">
        <v>4083.34</v>
      </c>
      <c r="D1339">
        <v>-0.03</v>
      </c>
      <c r="E1339">
        <v>4159.7700000000004</v>
      </c>
      <c r="F1339">
        <v>4126.7</v>
      </c>
      <c r="G1339">
        <v>4095.01</v>
      </c>
      <c r="H1339">
        <v>4177.8900000000003</v>
      </c>
      <c r="I1339">
        <v>16.71</v>
      </c>
      <c r="J1339">
        <v>22.27</v>
      </c>
      <c r="K1339">
        <v>23.39</v>
      </c>
    </row>
    <row r="1340" spans="1:11" x14ac:dyDescent="0.25">
      <c r="A1340" s="1">
        <v>44972</v>
      </c>
      <c r="B1340">
        <v>4147.6000000000004</v>
      </c>
      <c r="C1340">
        <v>4121.03</v>
      </c>
      <c r="D1340">
        <v>0.28000000000000003</v>
      </c>
      <c r="E1340">
        <v>4148.1099999999997</v>
      </c>
      <c r="F1340">
        <v>4119.5</v>
      </c>
      <c r="G1340">
        <v>4103.9799999999996</v>
      </c>
      <c r="H1340">
        <v>4180.3100000000004</v>
      </c>
      <c r="I1340">
        <v>16.64</v>
      </c>
      <c r="J1340">
        <v>21.67</v>
      </c>
      <c r="K1340">
        <v>23.38</v>
      </c>
    </row>
    <row r="1341" spans="1:11" x14ac:dyDescent="0.25">
      <c r="A1341" s="1">
        <v>44973</v>
      </c>
      <c r="B1341">
        <v>4090.41</v>
      </c>
      <c r="C1341">
        <v>4056.09</v>
      </c>
      <c r="D1341">
        <v>-1.38</v>
      </c>
      <c r="E1341">
        <v>4136.54</v>
      </c>
      <c r="F1341">
        <v>4114.75</v>
      </c>
      <c r="G1341">
        <v>4089.49</v>
      </c>
      <c r="H1341">
        <v>4116.88</v>
      </c>
      <c r="I1341">
        <v>16.829999999999998</v>
      </c>
      <c r="J1341">
        <v>21.78</v>
      </c>
      <c r="K1341">
        <v>23.42</v>
      </c>
    </row>
    <row r="1342" spans="1:11" x14ac:dyDescent="0.25">
      <c r="A1342" s="1">
        <v>44974</v>
      </c>
      <c r="B1342">
        <v>4079.09</v>
      </c>
      <c r="C1342">
        <v>4053.26</v>
      </c>
      <c r="D1342">
        <v>-0.28000000000000003</v>
      </c>
      <c r="E1342">
        <v>4081.51</v>
      </c>
      <c r="F1342">
        <v>4077.39</v>
      </c>
      <c r="G1342">
        <v>4047.95</v>
      </c>
      <c r="H1342">
        <v>4106.25</v>
      </c>
      <c r="I1342">
        <v>15.69</v>
      </c>
      <c r="J1342">
        <v>21.75</v>
      </c>
      <c r="K1342">
        <v>23.32</v>
      </c>
    </row>
    <row r="1343" spans="1:11" x14ac:dyDescent="0.25">
      <c r="A1343" s="1">
        <v>44977</v>
      </c>
      <c r="B1343">
        <v>4079.09</v>
      </c>
      <c r="C1343">
        <v>4053.26</v>
      </c>
      <c r="D1343">
        <v>-0.28000000000000003</v>
      </c>
      <c r="E1343">
        <v>4081.51</v>
      </c>
      <c r="F1343">
        <v>4077.39</v>
      </c>
      <c r="G1343">
        <v>4047.95</v>
      </c>
      <c r="H1343">
        <v>4106.25</v>
      </c>
      <c r="I1343">
        <v>15.69</v>
      </c>
      <c r="J1343">
        <v>21.75</v>
      </c>
      <c r="K1343">
        <v>23.32</v>
      </c>
    </row>
    <row r="1344" spans="1:11" x14ac:dyDescent="0.25">
      <c r="A1344" s="1">
        <v>44978</v>
      </c>
      <c r="B1344">
        <v>3997.34</v>
      </c>
      <c r="C1344">
        <v>3961.89</v>
      </c>
      <c r="D1344">
        <v>-2</v>
      </c>
      <c r="E1344">
        <v>4052.35</v>
      </c>
      <c r="F1344">
        <v>4052.35</v>
      </c>
      <c r="G1344">
        <v>3995.19</v>
      </c>
      <c r="H1344">
        <v>4042.12</v>
      </c>
      <c r="I1344">
        <v>16.989999999999998</v>
      </c>
      <c r="J1344">
        <v>22.05</v>
      </c>
      <c r="K1344">
        <v>23.36</v>
      </c>
    </row>
    <row r="1345" spans="1:11" x14ac:dyDescent="0.25">
      <c r="A1345" s="1">
        <v>44979</v>
      </c>
      <c r="B1345">
        <v>3991.05</v>
      </c>
      <c r="C1345">
        <v>3965.37</v>
      </c>
      <c r="D1345">
        <v>-0.16</v>
      </c>
      <c r="E1345">
        <v>4017.37</v>
      </c>
      <c r="F1345">
        <v>4001.83</v>
      </c>
      <c r="G1345">
        <v>3976.9</v>
      </c>
      <c r="H1345">
        <v>4042.94</v>
      </c>
      <c r="I1345">
        <v>16.899999999999999</v>
      </c>
      <c r="J1345">
        <v>21.65</v>
      </c>
      <c r="K1345">
        <v>23.36</v>
      </c>
    </row>
    <row r="1346" spans="1:11" x14ac:dyDescent="0.25">
      <c r="A1346" s="1">
        <v>44980</v>
      </c>
      <c r="B1346">
        <v>4012.32</v>
      </c>
      <c r="C1346">
        <v>3972.47</v>
      </c>
      <c r="D1346">
        <v>0.53</v>
      </c>
      <c r="E1346">
        <v>4028.3</v>
      </c>
      <c r="F1346">
        <v>4018.6</v>
      </c>
      <c r="G1346">
        <v>3969.19</v>
      </c>
      <c r="H1346">
        <v>4041.05</v>
      </c>
      <c r="I1346">
        <v>16.55</v>
      </c>
      <c r="J1346">
        <v>21.22</v>
      </c>
      <c r="K1346">
        <v>23.34</v>
      </c>
    </row>
    <row r="1347" spans="1:11" x14ac:dyDescent="0.25">
      <c r="A1347" s="1">
        <v>44981</v>
      </c>
      <c r="B1347">
        <v>3970.04</v>
      </c>
      <c r="C1347">
        <v>3949.61</v>
      </c>
      <c r="D1347">
        <v>-1.05</v>
      </c>
      <c r="E1347">
        <v>3978.25</v>
      </c>
      <c r="F1347">
        <v>3973.24</v>
      </c>
      <c r="G1347">
        <v>3943.08</v>
      </c>
      <c r="H1347">
        <v>3988.2</v>
      </c>
      <c r="I1347">
        <v>16.84</v>
      </c>
      <c r="J1347">
        <v>20.88</v>
      </c>
      <c r="K1347">
        <v>23.34</v>
      </c>
    </row>
    <row r="1348" spans="1:11" x14ac:dyDescent="0.25">
      <c r="A1348" s="1">
        <v>44984</v>
      </c>
      <c r="B1348">
        <v>3982.24</v>
      </c>
      <c r="C1348">
        <v>3956.72</v>
      </c>
      <c r="D1348">
        <v>0.31</v>
      </c>
      <c r="E1348">
        <v>4018.05</v>
      </c>
      <c r="F1348">
        <v>3992.36</v>
      </c>
      <c r="G1348">
        <v>3973.55</v>
      </c>
      <c r="H1348">
        <v>4010.21</v>
      </c>
      <c r="I1348">
        <v>16.82</v>
      </c>
      <c r="J1348">
        <v>20.8</v>
      </c>
      <c r="K1348">
        <v>23.16</v>
      </c>
    </row>
    <row r="1349" spans="1:11" x14ac:dyDescent="0.25">
      <c r="A1349" s="1">
        <v>44985</v>
      </c>
      <c r="B1349">
        <v>3970.15</v>
      </c>
      <c r="C1349">
        <v>3919.61</v>
      </c>
      <c r="D1349">
        <v>-0.3</v>
      </c>
      <c r="E1349">
        <v>3997.5</v>
      </c>
      <c r="F1349">
        <v>3977.19</v>
      </c>
      <c r="G1349">
        <v>3968.98</v>
      </c>
      <c r="H1349">
        <v>4012.27</v>
      </c>
      <c r="I1349">
        <v>16.829999999999998</v>
      </c>
      <c r="J1349">
        <v>20.77</v>
      </c>
      <c r="K1349">
        <v>22.89</v>
      </c>
    </row>
    <row r="1350" spans="1:11" x14ac:dyDescent="0.25">
      <c r="A1350" s="1">
        <v>44986</v>
      </c>
      <c r="B1350">
        <v>3951.39</v>
      </c>
      <c r="C1350">
        <v>3910.67</v>
      </c>
      <c r="D1350">
        <v>-0.47</v>
      </c>
      <c r="E1350">
        <v>3971.73</v>
      </c>
      <c r="F1350">
        <v>3963.34</v>
      </c>
      <c r="G1350">
        <v>3939.05</v>
      </c>
      <c r="H1350">
        <v>4000.87</v>
      </c>
      <c r="I1350">
        <v>16.2</v>
      </c>
      <c r="J1350">
        <v>20.74</v>
      </c>
      <c r="K1350">
        <v>22.38</v>
      </c>
    </row>
    <row r="1351" spans="1:11" x14ac:dyDescent="0.25">
      <c r="A1351" s="1">
        <v>44987</v>
      </c>
      <c r="B1351">
        <v>3981.35</v>
      </c>
      <c r="C1351">
        <v>3939.31</v>
      </c>
      <c r="D1351">
        <v>0.76</v>
      </c>
      <c r="E1351">
        <v>3990.84</v>
      </c>
      <c r="F1351">
        <v>3938.68</v>
      </c>
      <c r="G1351">
        <v>3928.16</v>
      </c>
      <c r="H1351">
        <v>4011.4</v>
      </c>
      <c r="I1351">
        <v>16.16</v>
      </c>
      <c r="J1351">
        <v>20.399999999999999</v>
      </c>
      <c r="K1351">
        <v>22.4</v>
      </c>
    </row>
    <row r="1352" spans="1:11" x14ac:dyDescent="0.25">
      <c r="A1352" s="1">
        <v>44988</v>
      </c>
      <c r="B1352">
        <v>4045.64</v>
      </c>
      <c r="C1352">
        <v>4005.98</v>
      </c>
      <c r="D1352">
        <v>1.61</v>
      </c>
      <c r="E1352">
        <v>4048.29</v>
      </c>
      <c r="F1352">
        <v>3998.02</v>
      </c>
      <c r="G1352">
        <v>3995.17</v>
      </c>
      <c r="H1352">
        <v>4090.45</v>
      </c>
      <c r="I1352">
        <v>15.89</v>
      </c>
      <c r="J1352">
        <v>20.49</v>
      </c>
      <c r="K1352">
        <v>22.41</v>
      </c>
    </row>
    <row r="1353" spans="1:11" x14ac:dyDescent="0.25">
      <c r="A1353" s="1">
        <v>44991</v>
      </c>
      <c r="B1353">
        <v>4048.42</v>
      </c>
      <c r="C1353">
        <v>4033.05</v>
      </c>
      <c r="D1353">
        <v>7.0000000000000007E-2</v>
      </c>
      <c r="E1353">
        <v>4078.49</v>
      </c>
      <c r="F1353">
        <v>4055.15</v>
      </c>
      <c r="G1353">
        <v>4044.61</v>
      </c>
      <c r="H1353">
        <v>4061.16</v>
      </c>
      <c r="I1353">
        <v>15.51</v>
      </c>
      <c r="J1353">
        <v>20.309999999999999</v>
      </c>
      <c r="K1353">
        <v>22.04</v>
      </c>
    </row>
    <row r="1354" spans="1:11" x14ac:dyDescent="0.25">
      <c r="A1354" s="1">
        <v>44992</v>
      </c>
      <c r="B1354">
        <v>3986.37</v>
      </c>
      <c r="C1354">
        <v>3953.9</v>
      </c>
      <c r="D1354">
        <v>-1.53</v>
      </c>
      <c r="E1354">
        <v>4050</v>
      </c>
      <c r="F1354">
        <v>4048.26</v>
      </c>
      <c r="G1354">
        <v>3980.31</v>
      </c>
      <c r="H1354">
        <v>4022.3</v>
      </c>
      <c r="I1354">
        <v>16.21</v>
      </c>
      <c r="J1354">
        <v>20.45</v>
      </c>
      <c r="K1354">
        <v>22.12</v>
      </c>
    </row>
    <row r="1355" spans="1:11" x14ac:dyDescent="0.25">
      <c r="A1355" s="1">
        <v>44993</v>
      </c>
      <c r="B1355">
        <v>3992.01</v>
      </c>
      <c r="C1355">
        <v>3960.45</v>
      </c>
      <c r="D1355">
        <v>0.14000000000000001</v>
      </c>
      <c r="E1355">
        <v>4000.41</v>
      </c>
      <c r="F1355">
        <v>3987.55</v>
      </c>
      <c r="G1355">
        <v>3969.76</v>
      </c>
      <c r="H1355">
        <v>4028.59</v>
      </c>
      <c r="I1355">
        <v>16.21</v>
      </c>
      <c r="J1355">
        <v>20.420000000000002</v>
      </c>
      <c r="K1355">
        <v>21.94</v>
      </c>
    </row>
    <row r="1356" spans="1:11" x14ac:dyDescent="0.25">
      <c r="A1356" s="1">
        <v>44994</v>
      </c>
      <c r="B1356">
        <v>3918.32</v>
      </c>
      <c r="C1356">
        <v>3870.89</v>
      </c>
      <c r="D1356">
        <v>-1.85</v>
      </c>
      <c r="E1356">
        <v>4017.81</v>
      </c>
      <c r="F1356">
        <v>3998.66</v>
      </c>
      <c r="G1356">
        <v>3908.7</v>
      </c>
      <c r="H1356">
        <v>3956.66</v>
      </c>
      <c r="I1356">
        <v>16.739999999999998</v>
      </c>
      <c r="J1356">
        <v>20.260000000000002</v>
      </c>
      <c r="K1356">
        <v>22.06</v>
      </c>
    </row>
    <row r="1357" spans="1:11" x14ac:dyDescent="0.25">
      <c r="A1357" s="1">
        <v>44995</v>
      </c>
      <c r="B1357">
        <v>3861.59</v>
      </c>
      <c r="C1357">
        <v>3817.69</v>
      </c>
      <c r="D1357">
        <v>-1.45</v>
      </c>
      <c r="E1357">
        <v>3934.05</v>
      </c>
      <c r="F1357">
        <v>3912.77</v>
      </c>
      <c r="G1357">
        <v>3846.32</v>
      </c>
      <c r="H1357">
        <v>3936.15</v>
      </c>
      <c r="I1357">
        <v>17.16</v>
      </c>
      <c r="J1357">
        <v>20.37</v>
      </c>
      <c r="K1357">
        <v>22.1</v>
      </c>
    </row>
    <row r="1358" spans="1:11" x14ac:dyDescent="0.25">
      <c r="A1358" s="1">
        <v>44998</v>
      </c>
      <c r="B1358">
        <v>3855.76</v>
      </c>
      <c r="C1358">
        <v>3809.14</v>
      </c>
      <c r="D1358">
        <v>-0.15</v>
      </c>
      <c r="E1358">
        <v>3905.05</v>
      </c>
      <c r="F1358">
        <v>3835.12</v>
      </c>
      <c r="G1358">
        <v>3808.86</v>
      </c>
      <c r="H1358">
        <v>3905.91</v>
      </c>
      <c r="I1358">
        <v>16.8</v>
      </c>
      <c r="J1358">
        <v>20.36</v>
      </c>
      <c r="K1358">
        <v>21.8</v>
      </c>
    </row>
    <row r="1359" spans="1:11" x14ac:dyDescent="0.25">
      <c r="A1359" s="1">
        <v>44999</v>
      </c>
      <c r="B1359">
        <v>3919.29</v>
      </c>
      <c r="C1359">
        <v>3867.9</v>
      </c>
      <c r="D1359">
        <v>1.65</v>
      </c>
      <c r="E1359">
        <v>3937.29</v>
      </c>
      <c r="F1359">
        <v>3894.01</v>
      </c>
      <c r="G1359">
        <v>3873.63</v>
      </c>
      <c r="H1359">
        <v>3956.55</v>
      </c>
      <c r="I1359">
        <v>16.97</v>
      </c>
      <c r="J1359">
        <v>20.079999999999998</v>
      </c>
      <c r="K1359">
        <v>21.88</v>
      </c>
    </row>
    <row r="1360" spans="1:11" x14ac:dyDescent="0.25">
      <c r="A1360" s="1">
        <v>45000</v>
      </c>
      <c r="B1360">
        <v>3891.93</v>
      </c>
      <c r="C1360">
        <v>3864.24</v>
      </c>
      <c r="D1360">
        <v>-0.7</v>
      </c>
      <c r="E1360">
        <v>3894.26</v>
      </c>
      <c r="F1360">
        <v>3876.74</v>
      </c>
      <c r="G1360">
        <v>3838.24</v>
      </c>
      <c r="H1360">
        <v>3922.66</v>
      </c>
      <c r="I1360">
        <v>16.649999999999999</v>
      </c>
      <c r="J1360">
        <v>20.03</v>
      </c>
      <c r="K1360">
        <v>21.76</v>
      </c>
    </row>
    <row r="1361" spans="1:11" x14ac:dyDescent="0.25">
      <c r="A1361" s="1">
        <v>45001</v>
      </c>
      <c r="B1361">
        <v>3960.28</v>
      </c>
      <c r="C1361">
        <v>3935.3</v>
      </c>
      <c r="D1361">
        <v>1.76</v>
      </c>
      <c r="E1361">
        <v>3964.46</v>
      </c>
      <c r="F1361">
        <v>3878.93</v>
      </c>
      <c r="G1361">
        <v>3864.11</v>
      </c>
      <c r="H1361">
        <v>3982.7</v>
      </c>
      <c r="I1361">
        <v>16.93</v>
      </c>
      <c r="J1361">
        <v>20.11</v>
      </c>
      <c r="K1361">
        <v>21.86</v>
      </c>
    </row>
    <row r="1362" spans="1:11" x14ac:dyDescent="0.25">
      <c r="A1362" s="1">
        <v>45002</v>
      </c>
      <c r="B1362">
        <v>3916.64</v>
      </c>
      <c r="C1362">
        <v>3870.3</v>
      </c>
      <c r="D1362">
        <v>-1.1000000000000001</v>
      </c>
      <c r="E1362">
        <v>3958.91</v>
      </c>
      <c r="F1362">
        <v>3958.69</v>
      </c>
      <c r="G1362">
        <v>3901.27</v>
      </c>
      <c r="H1362">
        <v>3948.3</v>
      </c>
      <c r="I1362">
        <v>16.96</v>
      </c>
      <c r="J1362">
        <v>20.149999999999999</v>
      </c>
      <c r="K1362">
        <v>21.88</v>
      </c>
    </row>
    <row r="1363" spans="1:11" x14ac:dyDescent="0.25">
      <c r="A1363" s="1">
        <v>45005</v>
      </c>
      <c r="B1363">
        <v>3951.57</v>
      </c>
      <c r="C1363">
        <v>3931.93</v>
      </c>
      <c r="D1363">
        <v>0.89</v>
      </c>
      <c r="E1363">
        <v>3956.62</v>
      </c>
      <c r="F1363">
        <v>3917.47</v>
      </c>
      <c r="G1363">
        <v>3916.89</v>
      </c>
      <c r="H1363">
        <v>3970.09</v>
      </c>
      <c r="I1363">
        <v>17.2</v>
      </c>
      <c r="J1363">
        <v>20.18</v>
      </c>
      <c r="K1363">
        <v>21.87</v>
      </c>
    </row>
    <row r="1364" spans="1:11" x14ac:dyDescent="0.25">
      <c r="A1364" s="1">
        <v>45006</v>
      </c>
      <c r="B1364">
        <v>4002.87</v>
      </c>
      <c r="C1364">
        <v>3966.89</v>
      </c>
      <c r="D1364">
        <v>1.3</v>
      </c>
      <c r="E1364">
        <v>4009.08</v>
      </c>
      <c r="F1364">
        <v>3975.89</v>
      </c>
      <c r="G1364">
        <v>3971.19</v>
      </c>
      <c r="H1364">
        <v>4027.4</v>
      </c>
      <c r="I1364">
        <v>17.21</v>
      </c>
      <c r="J1364">
        <v>19.95</v>
      </c>
      <c r="K1364">
        <v>21.92</v>
      </c>
    </row>
    <row r="1365" spans="1:11" x14ac:dyDescent="0.25">
      <c r="A1365" s="1">
        <v>45007</v>
      </c>
      <c r="B1365">
        <v>3936.97</v>
      </c>
      <c r="C1365">
        <v>3904.02</v>
      </c>
      <c r="D1365">
        <v>-1.65</v>
      </c>
      <c r="E1365">
        <v>4039.49</v>
      </c>
      <c r="F1365">
        <v>4002.04</v>
      </c>
      <c r="G1365">
        <v>3936.17</v>
      </c>
      <c r="H1365">
        <v>3983.85</v>
      </c>
      <c r="I1365">
        <v>17.57</v>
      </c>
      <c r="J1365">
        <v>17.93</v>
      </c>
      <c r="K1365">
        <v>22.01</v>
      </c>
    </row>
    <row r="1366" spans="1:11" x14ac:dyDescent="0.25">
      <c r="A1366" s="1">
        <v>45008</v>
      </c>
      <c r="B1366">
        <v>3948.72</v>
      </c>
      <c r="C1366">
        <v>3919.38</v>
      </c>
      <c r="D1366">
        <v>0.3</v>
      </c>
      <c r="E1366">
        <v>4007.66</v>
      </c>
      <c r="F1366">
        <v>3959.21</v>
      </c>
      <c r="G1366">
        <v>3919.05</v>
      </c>
      <c r="H1366">
        <v>3991.77</v>
      </c>
      <c r="I1366">
        <v>17.47</v>
      </c>
      <c r="J1366">
        <v>17.87</v>
      </c>
      <c r="K1366">
        <v>21.94</v>
      </c>
    </row>
    <row r="1367" spans="1:11" x14ac:dyDescent="0.25">
      <c r="A1367" s="1">
        <v>45009</v>
      </c>
      <c r="B1367">
        <v>3970.99</v>
      </c>
      <c r="C1367">
        <v>3957.97</v>
      </c>
      <c r="D1367">
        <v>0.56000000000000005</v>
      </c>
      <c r="E1367">
        <v>3972.74</v>
      </c>
      <c r="F1367">
        <v>3939.21</v>
      </c>
      <c r="G1367">
        <v>3909.16</v>
      </c>
      <c r="H1367">
        <v>3990.97</v>
      </c>
      <c r="I1367">
        <v>17.559999999999999</v>
      </c>
      <c r="J1367">
        <v>17.829999999999998</v>
      </c>
      <c r="K1367">
        <v>21.95</v>
      </c>
    </row>
    <row r="1368" spans="1:11" x14ac:dyDescent="0.25">
      <c r="A1368" s="1">
        <v>45012</v>
      </c>
      <c r="B1368">
        <v>3977.53</v>
      </c>
      <c r="C1368">
        <v>3945.4</v>
      </c>
      <c r="D1368">
        <v>0.16</v>
      </c>
      <c r="E1368">
        <v>4003.83</v>
      </c>
      <c r="F1368">
        <v>3982.93</v>
      </c>
      <c r="G1368">
        <v>3970.49</v>
      </c>
      <c r="H1368">
        <v>4013.16</v>
      </c>
      <c r="I1368">
        <v>17.16</v>
      </c>
      <c r="J1368">
        <v>17.77</v>
      </c>
      <c r="K1368">
        <v>21.9</v>
      </c>
    </row>
    <row r="1369" spans="1:11" x14ac:dyDescent="0.25">
      <c r="A1369" s="1">
        <v>45013</v>
      </c>
      <c r="B1369">
        <v>3971.27</v>
      </c>
      <c r="C1369">
        <v>3953.9</v>
      </c>
      <c r="D1369">
        <v>-0.16</v>
      </c>
      <c r="E1369">
        <v>3979.2</v>
      </c>
      <c r="F1369">
        <v>3974.13</v>
      </c>
      <c r="G1369">
        <v>3951.53</v>
      </c>
      <c r="H1369">
        <v>3990.87</v>
      </c>
      <c r="I1369">
        <v>17.16</v>
      </c>
      <c r="J1369">
        <v>17.72</v>
      </c>
      <c r="K1369">
        <v>21.88</v>
      </c>
    </row>
    <row r="1370" spans="1:11" x14ac:dyDescent="0.25">
      <c r="A1370" s="1">
        <v>45014</v>
      </c>
      <c r="B1370">
        <v>4027.81</v>
      </c>
      <c r="C1370">
        <v>3997.36</v>
      </c>
      <c r="D1370">
        <v>1.42</v>
      </c>
      <c r="E1370">
        <v>4030.59</v>
      </c>
      <c r="F1370">
        <v>3999.53</v>
      </c>
      <c r="G1370">
        <v>3999.53</v>
      </c>
      <c r="H1370">
        <v>4048.08</v>
      </c>
      <c r="I1370">
        <v>17.739999999999998</v>
      </c>
      <c r="J1370">
        <v>17.87</v>
      </c>
      <c r="K1370">
        <v>21.93</v>
      </c>
    </row>
    <row r="1371" spans="1:11" x14ac:dyDescent="0.25">
      <c r="A1371" s="1">
        <v>45015</v>
      </c>
      <c r="B1371">
        <v>4050.83</v>
      </c>
      <c r="C1371">
        <v>4015.59</v>
      </c>
      <c r="D1371">
        <v>0.56999999999999995</v>
      </c>
      <c r="E1371">
        <v>4057.85</v>
      </c>
      <c r="F1371">
        <v>4046.74</v>
      </c>
      <c r="G1371">
        <v>4032.1</v>
      </c>
      <c r="H1371">
        <v>4087.28</v>
      </c>
      <c r="I1371">
        <v>17.39</v>
      </c>
      <c r="J1371">
        <v>17.88</v>
      </c>
      <c r="K1371">
        <v>21.94</v>
      </c>
    </row>
    <row r="1372" spans="1:11" x14ac:dyDescent="0.25">
      <c r="A1372" s="1">
        <v>45016</v>
      </c>
      <c r="B1372">
        <v>4109.3100000000004</v>
      </c>
      <c r="C1372">
        <v>4081.15</v>
      </c>
      <c r="D1372">
        <v>1.44</v>
      </c>
      <c r="E1372">
        <v>4110.75</v>
      </c>
      <c r="F1372">
        <v>4056.18</v>
      </c>
      <c r="G1372">
        <v>4056.18</v>
      </c>
      <c r="H1372">
        <v>4153.8</v>
      </c>
      <c r="I1372">
        <v>17.91</v>
      </c>
      <c r="J1372">
        <v>18.02</v>
      </c>
      <c r="K1372">
        <v>21.89</v>
      </c>
    </row>
    <row r="1373" spans="1:11" x14ac:dyDescent="0.25">
      <c r="A1373" s="1">
        <v>45019</v>
      </c>
      <c r="B1373">
        <v>4124.51</v>
      </c>
      <c r="C1373">
        <v>4104.6400000000003</v>
      </c>
      <c r="D1373">
        <v>0.37</v>
      </c>
      <c r="E1373">
        <v>4127.66</v>
      </c>
      <c r="F1373">
        <v>4102.2</v>
      </c>
      <c r="G1373">
        <v>4098.79</v>
      </c>
      <c r="H1373">
        <v>4141.74</v>
      </c>
      <c r="I1373">
        <v>16.77</v>
      </c>
      <c r="J1373">
        <v>17.89</v>
      </c>
      <c r="K1373">
        <v>21.86</v>
      </c>
    </row>
    <row r="1374" spans="1:11" x14ac:dyDescent="0.25">
      <c r="A1374" s="1">
        <v>45020</v>
      </c>
      <c r="B1374">
        <v>4100.6000000000004</v>
      </c>
      <c r="C1374">
        <v>4067.15</v>
      </c>
      <c r="D1374">
        <v>-0.57999999999999996</v>
      </c>
      <c r="E1374">
        <v>4133.13</v>
      </c>
      <c r="F1374">
        <v>4128.03</v>
      </c>
      <c r="G1374">
        <v>4086.87</v>
      </c>
      <c r="H1374">
        <v>4134.2299999999996</v>
      </c>
      <c r="I1374">
        <v>16.88</v>
      </c>
      <c r="J1374">
        <v>17.899999999999999</v>
      </c>
      <c r="K1374">
        <v>21.63</v>
      </c>
    </row>
    <row r="1375" spans="1:11" x14ac:dyDescent="0.25">
      <c r="A1375" s="1">
        <v>45021</v>
      </c>
      <c r="B1375">
        <v>4090.38</v>
      </c>
      <c r="C1375">
        <v>4061.71</v>
      </c>
      <c r="D1375">
        <v>-0.25</v>
      </c>
      <c r="E1375">
        <v>4099.6899999999996</v>
      </c>
      <c r="F1375">
        <v>4094.5</v>
      </c>
      <c r="G1375">
        <v>4072.56</v>
      </c>
      <c r="H1375">
        <v>4107.79</v>
      </c>
      <c r="I1375">
        <v>16.850000000000001</v>
      </c>
      <c r="J1375">
        <v>17.899999999999999</v>
      </c>
      <c r="K1375">
        <v>21.63</v>
      </c>
    </row>
    <row r="1376" spans="1:11" x14ac:dyDescent="0.25">
      <c r="A1376" s="1">
        <v>45022</v>
      </c>
      <c r="B1376">
        <v>4105.0200000000004</v>
      </c>
      <c r="C1376">
        <v>4089.15</v>
      </c>
      <c r="D1376">
        <v>0.36</v>
      </c>
      <c r="E1376">
        <v>4107.32</v>
      </c>
      <c r="F1376">
        <v>4081.15</v>
      </c>
      <c r="G1376">
        <v>4069.84</v>
      </c>
      <c r="H1376">
        <v>4126.6899999999996</v>
      </c>
      <c r="I1376">
        <v>16.5</v>
      </c>
      <c r="J1376">
        <v>17.7</v>
      </c>
      <c r="K1376">
        <v>21.6</v>
      </c>
    </row>
    <row r="1377" spans="1:11" x14ac:dyDescent="0.25">
      <c r="A1377" s="1">
        <v>45023</v>
      </c>
      <c r="B1377">
        <v>4105.0200000000004</v>
      </c>
      <c r="C1377">
        <v>4089.15</v>
      </c>
      <c r="D1377">
        <v>0.36</v>
      </c>
      <c r="E1377">
        <v>4107.32</v>
      </c>
      <c r="F1377">
        <v>4081.15</v>
      </c>
      <c r="G1377">
        <v>4069.84</v>
      </c>
      <c r="H1377">
        <v>4126.6899999999996</v>
      </c>
      <c r="I1377">
        <v>16.5</v>
      </c>
      <c r="J1377">
        <v>17.7</v>
      </c>
      <c r="K1377">
        <v>21.6</v>
      </c>
    </row>
    <row r="1378" spans="1:11" x14ac:dyDescent="0.25">
      <c r="A1378" s="1">
        <v>45026</v>
      </c>
      <c r="B1378">
        <v>4109.1099999999997</v>
      </c>
      <c r="C1378">
        <v>4097.54</v>
      </c>
      <c r="D1378">
        <v>0.1</v>
      </c>
      <c r="E1378">
        <v>4109.5</v>
      </c>
      <c r="F1378">
        <v>4085.2</v>
      </c>
      <c r="G1378">
        <v>4072.55</v>
      </c>
      <c r="H1378">
        <v>4125.51</v>
      </c>
      <c r="I1378">
        <v>16.489999999999998</v>
      </c>
      <c r="J1378">
        <v>17.7</v>
      </c>
      <c r="K1378">
        <v>21.57</v>
      </c>
    </row>
    <row r="1379" spans="1:11" x14ac:dyDescent="0.25">
      <c r="A1379" s="1">
        <v>45027</v>
      </c>
      <c r="B1379">
        <v>4108.9399999999996</v>
      </c>
      <c r="C1379">
        <v>4077.53</v>
      </c>
      <c r="D1379">
        <v>0</v>
      </c>
      <c r="E1379">
        <v>4124.26</v>
      </c>
      <c r="F1379">
        <v>4110.29</v>
      </c>
      <c r="G1379">
        <v>4102.6099999999997</v>
      </c>
      <c r="H1379">
        <v>4142.8100000000004</v>
      </c>
      <c r="I1379">
        <v>16.440000000000001</v>
      </c>
      <c r="J1379">
        <v>16.920000000000002</v>
      </c>
      <c r="K1379">
        <v>21.57</v>
      </c>
    </row>
    <row r="1380" spans="1:11" x14ac:dyDescent="0.25">
      <c r="A1380" s="1">
        <v>45028</v>
      </c>
      <c r="B1380">
        <v>4091.95</v>
      </c>
      <c r="C1380">
        <v>4056.59</v>
      </c>
      <c r="D1380">
        <v>-0.41</v>
      </c>
      <c r="E1380">
        <v>4134.37</v>
      </c>
      <c r="F1380">
        <v>4121.72</v>
      </c>
      <c r="G1380">
        <v>4086.94</v>
      </c>
      <c r="H1380">
        <v>4119.47</v>
      </c>
      <c r="I1380">
        <v>16.43</v>
      </c>
      <c r="J1380">
        <v>16.93</v>
      </c>
      <c r="K1380">
        <v>21.53</v>
      </c>
    </row>
    <row r="1381" spans="1:11" x14ac:dyDescent="0.25">
      <c r="A1381" s="1">
        <v>45029</v>
      </c>
      <c r="B1381">
        <v>4146.22</v>
      </c>
      <c r="C1381">
        <v>4111.1899999999996</v>
      </c>
      <c r="D1381">
        <v>1.33</v>
      </c>
      <c r="E1381">
        <v>4150.26</v>
      </c>
      <c r="F1381">
        <v>4100.04</v>
      </c>
      <c r="G1381">
        <v>4099.3999999999996</v>
      </c>
      <c r="H1381">
        <v>4172.62</v>
      </c>
      <c r="I1381">
        <v>16.71</v>
      </c>
      <c r="J1381">
        <v>17.079999999999998</v>
      </c>
      <c r="K1381">
        <v>21.36</v>
      </c>
    </row>
    <row r="1382" spans="1:11" x14ac:dyDescent="0.25">
      <c r="A1382" s="1">
        <v>45030</v>
      </c>
      <c r="B1382">
        <v>4137.6400000000003</v>
      </c>
      <c r="C1382">
        <v>4124.95</v>
      </c>
      <c r="D1382">
        <v>-0.21</v>
      </c>
      <c r="E1382">
        <v>4163.1899999999996</v>
      </c>
      <c r="F1382">
        <v>4140.1099999999997</v>
      </c>
      <c r="G1382">
        <v>4113.2</v>
      </c>
      <c r="H1382">
        <v>4164.3</v>
      </c>
      <c r="I1382">
        <v>16.11</v>
      </c>
      <c r="J1382">
        <v>16.79</v>
      </c>
      <c r="K1382">
        <v>21.31</v>
      </c>
    </row>
    <row r="1383" spans="1:11" x14ac:dyDescent="0.25">
      <c r="A1383" s="1">
        <v>45033</v>
      </c>
      <c r="B1383">
        <v>4151.32</v>
      </c>
      <c r="C1383">
        <v>4126.18</v>
      </c>
      <c r="D1383">
        <v>0.33</v>
      </c>
      <c r="E1383">
        <v>4151.72</v>
      </c>
      <c r="F1383">
        <v>4137.17</v>
      </c>
      <c r="G1383">
        <v>4123.18</v>
      </c>
      <c r="H1383">
        <v>4172.2</v>
      </c>
      <c r="I1383">
        <v>16.13</v>
      </c>
      <c r="J1383">
        <v>16.600000000000001</v>
      </c>
      <c r="K1383">
        <v>21.25</v>
      </c>
    </row>
    <row r="1384" spans="1:11" x14ac:dyDescent="0.25">
      <c r="A1384" s="1">
        <v>45034</v>
      </c>
      <c r="B1384">
        <v>4154.87</v>
      </c>
      <c r="C1384">
        <v>4121.42</v>
      </c>
      <c r="D1384">
        <v>0.09</v>
      </c>
      <c r="E1384">
        <v>4169.4799999999996</v>
      </c>
      <c r="F1384">
        <v>4164.26</v>
      </c>
      <c r="G1384">
        <v>4140.3599999999997</v>
      </c>
      <c r="H1384">
        <v>4202.24</v>
      </c>
      <c r="I1384">
        <v>15.31</v>
      </c>
      <c r="J1384">
        <v>16.59</v>
      </c>
      <c r="K1384">
        <v>21.25</v>
      </c>
    </row>
    <row r="1385" spans="1:11" x14ac:dyDescent="0.25">
      <c r="A1385" s="1">
        <v>45035</v>
      </c>
      <c r="B1385">
        <v>4154.5200000000004</v>
      </c>
      <c r="C1385">
        <v>4131.76</v>
      </c>
      <c r="D1385">
        <v>-0.01</v>
      </c>
      <c r="E1385">
        <v>4162.57</v>
      </c>
      <c r="F1385">
        <v>4139.33</v>
      </c>
      <c r="G1385">
        <v>4134.49</v>
      </c>
      <c r="H1385">
        <v>4167.59</v>
      </c>
      <c r="I1385">
        <v>15.32</v>
      </c>
      <c r="J1385">
        <v>16.55</v>
      </c>
      <c r="K1385">
        <v>21.23</v>
      </c>
    </row>
    <row r="1386" spans="1:11" x14ac:dyDescent="0.25">
      <c r="A1386" s="1">
        <v>45036</v>
      </c>
      <c r="B1386">
        <v>4129.79</v>
      </c>
      <c r="C1386">
        <v>4109.43</v>
      </c>
      <c r="D1386">
        <v>-0.6</v>
      </c>
      <c r="E1386">
        <v>4148.57</v>
      </c>
      <c r="F1386">
        <v>4130.4799999999996</v>
      </c>
      <c r="G1386">
        <v>4114.57</v>
      </c>
      <c r="H1386">
        <v>4153.45</v>
      </c>
      <c r="I1386">
        <v>14.21</v>
      </c>
      <c r="J1386">
        <v>16.53</v>
      </c>
      <c r="K1386">
        <v>21.16</v>
      </c>
    </row>
    <row r="1387" spans="1:11" x14ac:dyDescent="0.25">
      <c r="A1387" s="1">
        <v>45037</v>
      </c>
      <c r="B1387">
        <v>4133.5200000000004</v>
      </c>
      <c r="C1387">
        <v>4109.96</v>
      </c>
      <c r="D1387">
        <v>0.09</v>
      </c>
      <c r="E1387">
        <v>4138.0200000000004</v>
      </c>
      <c r="F1387">
        <v>4132.1400000000003</v>
      </c>
      <c r="G1387">
        <v>4113.8599999999997</v>
      </c>
      <c r="H1387">
        <v>4152.08</v>
      </c>
      <c r="I1387">
        <v>13.28</v>
      </c>
      <c r="J1387">
        <v>16.37</v>
      </c>
      <c r="K1387">
        <v>21.16</v>
      </c>
    </row>
    <row r="1388" spans="1:11" x14ac:dyDescent="0.25">
      <c r="A1388" s="1">
        <v>45040</v>
      </c>
      <c r="B1388">
        <v>4137.04</v>
      </c>
      <c r="C1388">
        <v>4107.6499999999996</v>
      </c>
      <c r="D1388">
        <v>0.09</v>
      </c>
      <c r="E1388">
        <v>4142.41</v>
      </c>
      <c r="F1388">
        <v>4132.07</v>
      </c>
      <c r="G1388">
        <v>4117.7700000000004</v>
      </c>
      <c r="H1388">
        <v>4151.6099999999997</v>
      </c>
      <c r="I1388">
        <v>13.24</v>
      </c>
      <c r="J1388">
        <v>16.32</v>
      </c>
      <c r="K1388">
        <v>21.16</v>
      </c>
    </row>
    <row r="1389" spans="1:11" x14ac:dyDescent="0.25">
      <c r="A1389" s="1">
        <v>45041</v>
      </c>
      <c r="B1389">
        <v>4071.63</v>
      </c>
      <c r="C1389">
        <v>4078.29</v>
      </c>
      <c r="D1389">
        <v>-1.58</v>
      </c>
      <c r="E1389">
        <v>4126.43</v>
      </c>
      <c r="F1389">
        <v>4126.43</v>
      </c>
      <c r="G1389">
        <v>4071.38</v>
      </c>
      <c r="H1389">
        <v>4122.8999999999996</v>
      </c>
      <c r="I1389">
        <v>13.61</v>
      </c>
      <c r="J1389">
        <v>16.52</v>
      </c>
      <c r="K1389">
        <v>21.25</v>
      </c>
    </row>
    <row r="1390" spans="1:11" x14ac:dyDescent="0.25">
      <c r="A1390" s="1">
        <v>45042</v>
      </c>
      <c r="B1390">
        <v>4055.99</v>
      </c>
      <c r="C1390">
        <v>4047.63</v>
      </c>
      <c r="D1390">
        <v>-0.38</v>
      </c>
      <c r="E1390">
        <v>4089.67</v>
      </c>
      <c r="F1390">
        <v>4087.78</v>
      </c>
      <c r="G1390">
        <v>4049.35</v>
      </c>
      <c r="H1390">
        <v>4091.55</v>
      </c>
      <c r="I1390">
        <v>13.46</v>
      </c>
      <c r="J1390">
        <v>15.94</v>
      </c>
      <c r="K1390">
        <v>21.24</v>
      </c>
    </row>
    <row r="1391" spans="1:11" x14ac:dyDescent="0.25">
      <c r="A1391" s="1">
        <v>45043</v>
      </c>
      <c r="B1391">
        <v>4135.3500000000004</v>
      </c>
      <c r="C1391">
        <v>4118.04</v>
      </c>
      <c r="D1391">
        <v>1.96</v>
      </c>
      <c r="E1391">
        <v>4138.24</v>
      </c>
      <c r="F1391">
        <v>4075.29</v>
      </c>
      <c r="G1391">
        <v>4075.29</v>
      </c>
      <c r="H1391">
        <v>4158.3900000000003</v>
      </c>
      <c r="I1391">
        <v>13.69</v>
      </c>
      <c r="J1391">
        <v>16.14</v>
      </c>
      <c r="K1391">
        <v>21.22</v>
      </c>
    </row>
    <row r="1392" spans="1:11" x14ac:dyDescent="0.25">
      <c r="A1392" s="1">
        <v>45044</v>
      </c>
      <c r="B1392">
        <v>4169.4799999999996</v>
      </c>
      <c r="C1392">
        <v>4153.76</v>
      </c>
      <c r="D1392">
        <v>0.83</v>
      </c>
      <c r="E1392">
        <v>4170.0600000000004</v>
      </c>
      <c r="F1392">
        <v>4129.63</v>
      </c>
      <c r="G1392">
        <v>4127.18</v>
      </c>
      <c r="H1392">
        <v>4177.8500000000004</v>
      </c>
      <c r="I1392">
        <v>13.26</v>
      </c>
      <c r="J1392">
        <v>16.100000000000001</v>
      </c>
      <c r="K1392">
        <v>21.24</v>
      </c>
    </row>
    <row r="1393" spans="1:11" x14ac:dyDescent="0.25">
      <c r="A1393" s="1">
        <v>45047</v>
      </c>
      <c r="B1393">
        <v>4167.87</v>
      </c>
      <c r="C1393">
        <v>4142.6899999999996</v>
      </c>
      <c r="D1393">
        <v>-0.04</v>
      </c>
      <c r="E1393">
        <v>4186.92</v>
      </c>
      <c r="F1393">
        <v>4166.79</v>
      </c>
      <c r="G1393">
        <v>4164.12</v>
      </c>
      <c r="H1393">
        <v>4179.96</v>
      </c>
      <c r="I1393">
        <v>13.11</v>
      </c>
      <c r="J1393">
        <v>16.100000000000001</v>
      </c>
      <c r="K1393">
        <v>21.14</v>
      </c>
    </row>
    <row r="1394" spans="1:11" x14ac:dyDescent="0.25">
      <c r="A1394" s="1">
        <v>45048</v>
      </c>
      <c r="B1394">
        <v>4119.58</v>
      </c>
      <c r="C1394">
        <v>4090.51</v>
      </c>
      <c r="D1394">
        <v>-1.1599999999999999</v>
      </c>
      <c r="E1394">
        <v>4164.1000000000004</v>
      </c>
      <c r="F1394">
        <v>4164.1000000000004</v>
      </c>
      <c r="G1394">
        <v>4089.72</v>
      </c>
      <c r="H1394">
        <v>4135.43</v>
      </c>
      <c r="I1394">
        <v>13.25</v>
      </c>
      <c r="J1394">
        <v>16.059999999999999</v>
      </c>
      <c r="K1394">
        <v>21.18</v>
      </c>
    </row>
    <row r="1395" spans="1:11" x14ac:dyDescent="0.25">
      <c r="A1395" s="1">
        <v>45049</v>
      </c>
      <c r="B1395">
        <v>4090.75</v>
      </c>
      <c r="C1395">
        <v>4051.45</v>
      </c>
      <c r="D1395">
        <v>-0.7</v>
      </c>
      <c r="E1395">
        <v>4148.3</v>
      </c>
      <c r="F1395">
        <v>4122.25</v>
      </c>
      <c r="G1395">
        <v>4088.86</v>
      </c>
      <c r="H1395">
        <v>4100.3100000000004</v>
      </c>
      <c r="I1395">
        <v>12.35</v>
      </c>
      <c r="J1395">
        <v>15.9</v>
      </c>
      <c r="K1395">
        <v>21.2</v>
      </c>
    </row>
    <row r="1396" spans="1:11" x14ac:dyDescent="0.25">
      <c r="A1396" s="1">
        <v>45050</v>
      </c>
      <c r="B1396">
        <v>4061.22</v>
      </c>
      <c r="C1396">
        <v>4043.65</v>
      </c>
      <c r="D1396">
        <v>-0.72</v>
      </c>
      <c r="E1396">
        <v>4082.61</v>
      </c>
      <c r="F1396">
        <v>4082.55</v>
      </c>
      <c r="G1396">
        <v>4048.28</v>
      </c>
      <c r="H1396">
        <v>4089.71</v>
      </c>
      <c r="I1396">
        <v>12.59</v>
      </c>
      <c r="J1396">
        <v>15.94</v>
      </c>
      <c r="K1396">
        <v>21.2</v>
      </c>
    </row>
    <row r="1397" spans="1:11" x14ac:dyDescent="0.25">
      <c r="A1397" s="1">
        <v>45051</v>
      </c>
      <c r="B1397">
        <v>4136.25</v>
      </c>
      <c r="C1397">
        <v>4118.0600000000004</v>
      </c>
      <c r="D1397">
        <v>1.85</v>
      </c>
      <c r="E1397">
        <v>4147.0200000000004</v>
      </c>
      <c r="F1397">
        <v>4084.73</v>
      </c>
      <c r="G1397">
        <v>4084.73</v>
      </c>
      <c r="H1397">
        <v>4144.1499999999996</v>
      </c>
      <c r="I1397">
        <v>13.57</v>
      </c>
      <c r="J1397">
        <v>16.2</v>
      </c>
      <c r="K1397">
        <v>21.31</v>
      </c>
    </row>
    <row r="1398" spans="1:11" x14ac:dyDescent="0.25">
      <c r="A1398" s="1">
        <v>45054</v>
      </c>
      <c r="B1398">
        <v>4138.12</v>
      </c>
      <c r="C1398">
        <v>4122.3999999999996</v>
      </c>
      <c r="D1398">
        <v>0.05</v>
      </c>
      <c r="E1398">
        <v>4142.3</v>
      </c>
      <c r="F1398">
        <v>4136.9799999999996</v>
      </c>
      <c r="G1398">
        <v>4123.8100000000004</v>
      </c>
      <c r="H1398">
        <v>4149.8900000000003</v>
      </c>
      <c r="I1398">
        <v>13.57</v>
      </c>
      <c r="J1398">
        <v>16.04</v>
      </c>
      <c r="K1398">
        <v>21.26</v>
      </c>
    </row>
    <row r="1399" spans="1:11" x14ac:dyDescent="0.25">
      <c r="A1399" s="1">
        <v>45055</v>
      </c>
      <c r="B1399">
        <v>4119.17</v>
      </c>
      <c r="C1399">
        <v>4102.83</v>
      </c>
      <c r="D1399">
        <v>-0.46</v>
      </c>
      <c r="E1399">
        <v>4130.3500000000004</v>
      </c>
      <c r="F1399">
        <v>4124.25</v>
      </c>
      <c r="G1399">
        <v>4116.6499999999996</v>
      </c>
      <c r="H1399">
        <v>4137.0600000000004</v>
      </c>
      <c r="I1399">
        <v>13.66</v>
      </c>
      <c r="J1399">
        <v>15.82</v>
      </c>
      <c r="K1399">
        <v>21.1</v>
      </c>
    </row>
    <row r="1400" spans="1:11" x14ac:dyDescent="0.25">
      <c r="A1400" s="1">
        <v>45056</v>
      </c>
      <c r="B1400">
        <v>4137.6400000000003</v>
      </c>
      <c r="C1400">
        <v>4121.84</v>
      </c>
      <c r="D1400">
        <v>0.45</v>
      </c>
      <c r="E1400">
        <v>4154.28</v>
      </c>
      <c r="F1400">
        <v>4143.74</v>
      </c>
      <c r="G1400">
        <v>4098.92</v>
      </c>
      <c r="H1400">
        <v>4148.08</v>
      </c>
      <c r="I1400">
        <v>13.11</v>
      </c>
      <c r="J1400">
        <v>15.82</v>
      </c>
      <c r="K1400">
        <v>21.11</v>
      </c>
    </row>
    <row r="1401" spans="1:11" x14ac:dyDescent="0.25">
      <c r="A1401" s="1">
        <v>45057</v>
      </c>
      <c r="B1401">
        <v>4130.62</v>
      </c>
      <c r="C1401">
        <v>4121.45</v>
      </c>
      <c r="D1401">
        <v>-0.17</v>
      </c>
      <c r="E1401">
        <v>4132.8</v>
      </c>
      <c r="F1401">
        <v>4132.24</v>
      </c>
      <c r="G1401">
        <v>4109.29</v>
      </c>
      <c r="H1401">
        <v>4142.91</v>
      </c>
      <c r="I1401">
        <v>13.04</v>
      </c>
      <c r="J1401">
        <v>15.81</v>
      </c>
      <c r="K1401">
        <v>21.11</v>
      </c>
    </row>
    <row r="1402" spans="1:11" x14ac:dyDescent="0.25">
      <c r="A1402" s="1">
        <v>45058</v>
      </c>
      <c r="B1402">
        <v>4124.08</v>
      </c>
      <c r="C1402">
        <v>4105.2700000000004</v>
      </c>
      <c r="D1402">
        <v>-0.16</v>
      </c>
      <c r="E1402">
        <v>4143.74</v>
      </c>
      <c r="F1402">
        <v>4138.54</v>
      </c>
      <c r="G1402">
        <v>4099.12</v>
      </c>
      <c r="H1402">
        <v>4134.62</v>
      </c>
      <c r="I1402">
        <v>12.35</v>
      </c>
      <c r="J1402">
        <v>15.77</v>
      </c>
      <c r="K1402">
        <v>21.04</v>
      </c>
    </row>
    <row r="1403" spans="1:11" x14ac:dyDescent="0.25">
      <c r="A1403" s="1">
        <v>45061</v>
      </c>
      <c r="B1403">
        <v>4136.28</v>
      </c>
      <c r="C1403">
        <v>4115</v>
      </c>
      <c r="D1403">
        <v>0.3</v>
      </c>
      <c r="E1403">
        <v>4141.25</v>
      </c>
      <c r="F1403">
        <v>4126.6499999999996</v>
      </c>
      <c r="G1403">
        <v>4110.2700000000004</v>
      </c>
      <c r="H1403">
        <v>4152.08</v>
      </c>
      <c r="I1403">
        <v>12.33</v>
      </c>
      <c r="J1403">
        <v>15.63</v>
      </c>
      <c r="K1403">
        <v>20.63</v>
      </c>
    </row>
    <row r="1404" spans="1:11" x14ac:dyDescent="0.25">
      <c r="A1404" s="1">
        <v>45062</v>
      </c>
      <c r="B1404">
        <v>4109.8999999999996</v>
      </c>
      <c r="C1404">
        <v>4098.91</v>
      </c>
      <c r="D1404">
        <v>-0.64</v>
      </c>
      <c r="E1404">
        <v>4135.54</v>
      </c>
      <c r="F1404">
        <v>4127.95</v>
      </c>
      <c r="G1404">
        <v>4109.8599999999997</v>
      </c>
      <c r="H1404">
        <v>4133.2700000000004</v>
      </c>
      <c r="I1404">
        <v>12.36</v>
      </c>
      <c r="J1404">
        <v>15.22</v>
      </c>
      <c r="K1404">
        <v>20.63</v>
      </c>
    </row>
    <row r="1405" spans="1:11" x14ac:dyDescent="0.25">
      <c r="A1405" s="1">
        <v>45063</v>
      </c>
      <c r="B1405">
        <v>4158.7700000000004</v>
      </c>
      <c r="C1405">
        <v>4139.0200000000004</v>
      </c>
      <c r="D1405">
        <v>1.19</v>
      </c>
      <c r="E1405">
        <v>4164.67</v>
      </c>
      <c r="F1405">
        <v>4122.8500000000004</v>
      </c>
      <c r="G1405">
        <v>4113.62</v>
      </c>
      <c r="H1405">
        <v>4173.41</v>
      </c>
      <c r="I1405">
        <v>12.82</v>
      </c>
      <c r="J1405">
        <v>15.34</v>
      </c>
      <c r="K1405">
        <v>20.63</v>
      </c>
    </row>
    <row r="1406" spans="1:11" x14ac:dyDescent="0.25">
      <c r="A1406" s="1">
        <v>45064</v>
      </c>
      <c r="B1406">
        <v>4198.05</v>
      </c>
      <c r="C1406">
        <v>4180.8500000000004</v>
      </c>
      <c r="D1406">
        <v>0.94</v>
      </c>
      <c r="E1406">
        <v>4202.2</v>
      </c>
      <c r="F1406">
        <v>4157.68</v>
      </c>
      <c r="G1406">
        <v>4153.5</v>
      </c>
      <c r="H1406">
        <v>4215.71</v>
      </c>
      <c r="I1406">
        <v>13.06</v>
      </c>
      <c r="J1406">
        <v>15.37</v>
      </c>
      <c r="K1406">
        <v>20.64</v>
      </c>
    </row>
    <row r="1407" spans="1:11" x14ac:dyDescent="0.25">
      <c r="A1407" s="1">
        <v>45065</v>
      </c>
      <c r="B1407">
        <v>4191.9799999999996</v>
      </c>
      <c r="C1407">
        <v>4173.2700000000004</v>
      </c>
      <c r="D1407">
        <v>-0.14000000000000001</v>
      </c>
      <c r="E1407">
        <v>4212.91</v>
      </c>
      <c r="F1407">
        <v>4204.1499999999996</v>
      </c>
      <c r="G1407">
        <v>4180.2</v>
      </c>
      <c r="H1407">
        <v>4198.07</v>
      </c>
      <c r="I1407">
        <v>13.08</v>
      </c>
      <c r="J1407">
        <v>15.24</v>
      </c>
      <c r="K1407">
        <v>20.64</v>
      </c>
    </row>
    <row r="1408" spans="1:11" x14ac:dyDescent="0.25">
      <c r="A1408" s="1">
        <v>45068</v>
      </c>
      <c r="B1408">
        <v>4192.63</v>
      </c>
      <c r="C1408">
        <v>4180.38</v>
      </c>
      <c r="D1408">
        <v>0.02</v>
      </c>
      <c r="E1408">
        <v>4209.22</v>
      </c>
      <c r="F1408">
        <v>4190.78</v>
      </c>
      <c r="G1408">
        <v>4179.68</v>
      </c>
      <c r="H1408">
        <v>4207.42</v>
      </c>
      <c r="I1408">
        <v>13.08</v>
      </c>
      <c r="J1408">
        <v>15.23</v>
      </c>
      <c r="K1408">
        <v>20.59</v>
      </c>
    </row>
    <row r="1409" spans="1:11" x14ac:dyDescent="0.25">
      <c r="A1409" s="1">
        <v>45069</v>
      </c>
      <c r="B1409">
        <v>4145.58</v>
      </c>
      <c r="C1409">
        <v>4133.95</v>
      </c>
      <c r="D1409">
        <v>-1.1200000000000001</v>
      </c>
      <c r="E1409">
        <v>4185.68</v>
      </c>
      <c r="F1409">
        <v>4176.8</v>
      </c>
      <c r="G1409">
        <v>4142.54</v>
      </c>
      <c r="H1409">
        <v>4162.55</v>
      </c>
      <c r="I1409">
        <v>13.49</v>
      </c>
      <c r="J1409">
        <v>15.35</v>
      </c>
      <c r="K1409">
        <v>20.63</v>
      </c>
    </row>
    <row r="1410" spans="1:11" x14ac:dyDescent="0.25">
      <c r="A1410" s="1">
        <v>45070</v>
      </c>
      <c r="B1410">
        <v>4115.24</v>
      </c>
      <c r="C1410">
        <v>4129.1899999999996</v>
      </c>
      <c r="D1410">
        <v>-0.73</v>
      </c>
      <c r="E1410">
        <v>4132.96</v>
      </c>
      <c r="F1410">
        <v>4132.96</v>
      </c>
      <c r="G1410">
        <v>4103.9799999999996</v>
      </c>
      <c r="H1410">
        <v>4172.26</v>
      </c>
      <c r="I1410">
        <v>13.08</v>
      </c>
      <c r="J1410">
        <v>15.4</v>
      </c>
      <c r="K1410">
        <v>20.54</v>
      </c>
    </row>
    <row r="1411" spans="1:11" x14ac:dyDescent="0.25">
      <c r="A1411" s="1">
        <v>45071</v>
      </c>
      <c r="B1411">
        <v>4151.28</v>
      </c>
      <c r="C1411">
        <v>4137.09</v>
      </c>
      <c r="D1411">
        <v>0.88</v>
      </c>
      <c r="E1411">
        <v>4165.74</v>
      </c>
      <c r="F1411">
        <v>4155.71</v>
      </c>
      <c r="G1411">
        <v>4129.7299999999996</v>
      </c>
      <c r="H1411">
        <v>4163.51</v>
      </c>
      <c r="I1411">
        <v>13.34</v>
      </c>
      <c r="J1411">
        <v>15.22</v>
      </c>
      <c r="K1411">
        <v>20.55</v>
      </c>
    </row>
    <row r="1412" spans="1:11" x14ac:dyDescent="0.25">
      <c r="A1412" s="1">
        <v>45072</v>
      </c>
      <c r="B1412">
        <v>4205.45</v>
      </c>
      <c r="C1412">
        <v>4188.66</v>
      </c>
      <c r="D1412">
        <v>1.3</v>
      </c>
      <c r="E1412">
        <v>4212.87</v>
      </c>
      <c r="F1412">
        <v>4156.16</v>
      </c>
      <c r="G1412">
        <v>4156.16</v>
      </c>
      <c r="H1412">
        <v>4228.63</v>
      </c>
      <c r="I1412">
        <v>13.86</v>
      </c>
      <c r="J1412">
        <v>15.29</v>
      </c>
      <c r="K1412">
        <v>20.53</v>
      </c>
    </row>
    <row r="1413" spans="1:11" x14ac:dyDescent="0.25">
      <c r="A1413" s="1">
        <v>45075</v>
      </c>
      <c r="B1413">
        <v>4205.45</v>
      </c>
      <c r="C1413">
        <v>4188.66</v>
      </c>
      <c r="D1413">
        <v>1.3</v>
      </c>
      <c r="E1413">
        <v>4212.87</v>
      </c>
      <c r="F1413">
        <v>4156.16</v>
      </c>
      <c r="G1413">
        <v>4156.16</v>
      </c>
      <c r="H1413">
        <v>4228.63</v>
      </c>
      <c r="I1413">
        <v>13.86</v>
      </c>
      <c r="J1413">
        <v>15.29</v>
      </c>
      <c r="K1413">
        <v>20.53</v>
      </c>
    </row>
    <row r="1414" spans="1:11" x14ac:dyDescent="0.25">
      <c r="A1414" s="1">
        <v>45076</v>
      </c>
      <c r="B1414">
        <v>4205.5200000000004</v>
      </c>
      <c r="C1414">
        <v>4188.25</v>
      </c>
      <c r="D1414">
        <v>0</v>
      </c>
      <c r="E1414">
        <v>4231.1000000000004</v>
      </c>
      <c r="F1414">
        <v>4226.71</v>
      </c>
      <c r="G1414">
        <v>4192.18</v>
      </c>
      <c r="H1414">
        <v>4223.5200000000004</v>
      </c>
      <c r="I1414">
        <v>13.86</v>
      </c>
      <c r="J1414">
        <v>14.98</v>
      </c>
      <c r="K1414">
        <v>20.49</v>
      </c>
    </row>
    <row r="1415" spans="1:11" x14ac:dyDescent="0.25">
      <c r="A1415" s="1">
        <v>45077</v>
      </c>
      <c r="B1415">
        <v>4179.83</v>
      </c>
      <c r="C1415">
        <v>4156.03</v>
      </c>
      <c r="D1415">
        <v>-0.61</v>
      </c>
      <c r="E1415">
        <v>4195.4399999999996</v>
      </c>
      <c r="F1415">
        <v>4190.74</v>
      </c>
      <c r="G1415">
        <v>4166.1499999999996</v>
      </c>
      <c r="H1415">
        <v>4199.75</v>
      </c>
      <c r="I1415">
        <v>14</v>
      </c>
      <c r="J1415">
        <v>14.9</v>
      </c>
      <c r="K1415">
        <v>19.79</v>
      </c>
    </row>
    <row r="1416" spans="1:11" x14ac:dyDescent="0.25">
      <c r="A1416" s="1">
        <v>45078</v>
      </c>
      <c r="B1416">
        <v>4221.0200000000004</v>
      </c>
      <c r="C1416">
        <v>4208.0600000000004</v>
      </c>
      <c r="D1416">
        <v>0.99</v>
      </c>
      <c r="E1416">
        <v>4232.43</v>
      </c>
      <c r="F1416">
        <v>4183.03</v>
      </c>
      <c r="G1416">
        <v>4171.6400000000003</v>
      </c>
      <c r="H1416">
        <v>4246.03</v>
      </c>
      <c r="I1416">
        <v>14.15</v>
      </c>
      <c r="J1416">
        <v>14.98</v>
      </c>
      <c r="K1416">
        <v>19.82</v>
      </c>
    </row>
    <row r="1417" spans="1:11" x14ac:dyDescent="0.25">
      <c r="A1417" s="1">
        <v>45079</v>
      </c>
      <c r="B1417">
        <v>4282.37</v>
      </c>
      <c r="C1417">
        <v>4243.93</v>
      </c>
      <c r="D1417">
        <v>1.45</v>
      </c>
      <c r="E1417">
        <v>4290.67</v>
      </c>
      <c r="F1417">
        <v>4241.01</v>
      </c>
      <c r="G1417">
        <v>4241.01</v>
      </c>
      <c r="H1417">
        <v>4305.9799999999996</v>
      </c>
      <c r="I1417">
        <v>14.73</v>
      </c>
      <c r="J1417">
        <v>15.17</v>
      </c>
      <c r="K1417">
        <v>19.84</v>
      </c>
    </row>
    <row r="1418" spans="1:11" x14ac:dyDescent="0.25">
      <c r="A1418" s="1">
        <v>45082</v>
      </c>
      <c r="B1418">
        <v>4273.79</v>
      </c>
      <c r="C1418">
        <v>4257.3900000000003</v>
      </c>
      <c r="D1418">
        <v>-0.2</v>
      </c>
      <c r="E1418">
        <v>4299.28</v>
      </c>
      <c r="F1418">
        <v>4282.99</v>
      </c>
      <c r="G1418">
        <v>4266.82</v>
      </c>
      <c r="H1418">
        <v>4292.4799999999996</v>
      </c>
      <c r="I1418">
        <v>14.76</v>
      </c>
      <c r="J1418">
        <v>15.07</v>
      </c>
      <c r="K1418">
        <v>19.82</v>
      </c>
    </row>
    <row r="1419" spans="1:11" x14ac:dyDescent="0.25">
      <c r="A1419" s="1">
        <v>45083</v>
      </c>
      <c r="B1419">
        <v>4283.8500000000004</v>
      </c>
      <c r="C1419">
        <v>4263.42</v>
      </c>
      <c r="D1419">
        <v>0.24</v>
      </c>
      <c r="E1419">
        <v>4288.33</v>
      </c>
      <c r="F1419">
        <v>4271.34</v>
      </c>
      <c r="G1419">
        <v>4263.09</v>
      </c>
      <c r="H1419">
        <v>4301.16</v>
      </c>
      <c r="I1419">
        <v>13.78</v>
      </c>
      <c r="J1419">
        <v>15.07</v>
      </c>
      <c r="K1419">
        <v>19.809999999999999</v>
      </c>
    </row>
    <row r="1420" spans="1:11" x14ac:dyDescent="0.25">
      <c r="A1420" s="1">
        <v>45084</v>
      </c>
      <c r="B1420">
        <v>4267.5200000000004</v>
      </c>
      <c r="C1420">
        <v>4247.33</v>
      </c>
      <c r="D1420">
        <v>-0.38</v>
      </c>
      <c r="E1420">
        <v>4299.1899999999996</v>
      </c>
      <c r="F1420">
        <v>4285.47</v>
      </c>
      <c r="G1420">
        <v>4263.96</v>
      </c>
      <c r="H1420">
        <v>4282.57</v>
      </c>
      <c r="I1420">
        <v>13.78</v>
      </c>
      <c r="J1420">
        <v>14.9</v>
      </c>
      <c r="K1420">
        <v>19.760000000000002</v>
      </c>
    </row>
    <row r="1421" spans="1:11" x14ac:dyDescent="0.25">
      <c r="A1421" s="1">
        <v>45085</v>
      </c>
      <c r="B1421">
        <v>4293.93</v>
      </c>
      <c r="C1421">
        <v>4274.57</v>
      </c>
      <c r="D1421">
        <v>0.62</v>
      </c>
      <c r="E1421">
        <v>4298.01</v>
      </c>
      <c r="F1421">
        <v>4268.6899999999996</v>
      </c>
      <c r="G1421">
        <v>4261.07</v>
      </c>
      <c r="H1421">
        <v>4314.33</v>
      </c>
      <c r="I1421">
        <v>12.74</v>
      </c>
      <c r="J1421">
        <v>14.74</v>
      </c>
      <c r="K1421">
        <v>19.649999999999999</v>
      </c>
    </row>
    <row r="1422" spans="1:11" x14ac:dyDescent="0.25">
      <c r="A1422" s="1">
        <v>45086</v>
      </c>
      <c r="B1422">
        <v>4298.8599999999997</v>
      </c>
      <c r="C1422">
        <v>4282.9799999999996</v>
      </c>
      <c r="D1422">
        <v>0.11</v>
      </c>
      <c r="E1422">
        <v>4322.62</v>
      </c>
      <c r="F1422">
        <v>4304.88</v>
      </c>
      <c r="G1422">
        <v>4291.7</v>
      </c>
      <c r="H1422">
        <v>4315.82</v>
      </c>
      <c r="I1422">
        <v>12.56</v>
      </c>
      <c r="J1422">
        <v>14.64</v>
      </c>
      <c r="K1422">
        <v>19.62</v>
      </c>
    </row>
    <row r="1423" spans="1:11" x14ac:dyDescent="0.25">
      <c r="A1423" s="1">
        <v>45089</v>
      </c>
      <c r="B1423">
        <v>4338.93</v>
      </c>
      <c r="C1423">
        <v>4323.08</v>
      </c>
      <c r="D1423">
        <v>0.93</v>
      </c>
      <c r="E1423">
        <v>4340.13</v>
      </c>
      <c r="F1423">
        <v>4308.32</v>
      </c>
      <c r="G1423">
        <v>4304.37</v>
      </c>
      <c r="H1423">
        <v>4358.1499999999996</v>
      </c>
      <c r="I1423">
        <v>12.79</v>
      </c>
      <c r="J1423">
        <v>14.52</v>
      </c>
      <c r="K1423">
        <v>19.52</v>
      </c>
    </row>
    <row r="1424" spans="1:11" x14ac:dyDescent="0.25">
      <c r="A1424" s="1">
        <v>45090</v>
      </c>
      <c r="B1424">
        <v>4369.01</v>
      </c>
      <c r="C1424">
        <v>4354.29</v>
      </c>
      <c r="D1424">
        <v>0.69</v>
      </c>
      <c r="E1424">
        <v>4375.37</v>
      </c>
      <c r="F1424">
        <v>4352.6099999999997</v>
      </c>
      <c r="G1424">
        <v>4349.3100000000004</v>
      </c>
      <c r="H1424">
        <v>4387.2299999999996</v>
      </c>
      <c r="I1424">
        <v>12.22</v>
      </c>
      <c r="J1424">
        <v>14.44</v>
      </c>
      <c r="K1424">
        <v>19.489999999999998</v>
      </c>
    </row>
    <row r="1425" spans="1:11" x14ac:dyDescent="0.25">
      <c r="A1425" s="1">
        <v>45091</v>
      </c>
      <c r="B1425">
        <v>4372.59</v>
      </c>
      <c r="C1425">
        <v>4361.84</v>
      </c>
      <c r="D1425">
        <v>0.08</v>
      </c>
      <c r="E1425">
        <v>4391.82</v>
      </c>
      <c r="F1425">
        <v>4366.29</v>
      </c>
      <c r="G1425">
        <v>4337.8500000000004</v>
      </c>
      <c r="H1425">
        <v>4393.17</v>
      </c>
      <c r="I1425">
        <v>11.91</v>
      </c>
      <c r="J1425">
        <v>14.39</v>
      </c>
      <c r="K1425">
        <v>19.489999999999998</v>
      </c>
    </row>
    <row r="1426" spans="1:11" x14ac:dyDescent="0.25">
      <c r="A1426" s="1">
        <v>45092</v>
      </c>
      <c r="B1426">
        <v>4425.84</v>
      </c>
      <c r="C1426">
        <v>4404.55</v>
      </c>
      <c r="D1426">
        <v>1.22</v>
      </c>
      <c r="E1426">
        <v>4439.2</v>
      </c>
      <c r="F1426">
        <v>4365.33</v>
      </c>
      <c r="G1426">
        <v>4362.6000000000004</v>
      </c>
      <c r="H1426">
        <v>4442.7299999999996</v>
      </c>
      <c r="I1426">
        <v>11.88</v>
      </c>
      <c r="J1426">
        <v>14.38</v>
      </c>
      <c r="K1426">
        <v>19.399999999999999</v>
      </c>
    </row>
    <row r="1427" spans="1:11" x14ac:dyDescent="0.25">
      <c r="A1427" s="1">
        <v>45093</v>
      </c>
      <c r="B1427">
        <v>4409.59</v>
      </c>
      <c r="C1427">
        <v>4392.4399999999996</v>
      </c>
      <c r="D1427">
        <v>-0.37</v>
      </c>
      <c r="E1427">
        <v>4448.47</v>
      </c>
      <c r="F1427">
        <v>4440.95</v>
      </c>
      <c r="G1427">
        <v>4407.4399999999996</v>
      </c>
      <c r="H1427">
        <v>4432.3500000000004</v>
      </c>
      <c r="I1427">
        <v>11.03</v>
      </c>
      <c r="J1427">
        <v>14.25</v>
      </c>
      <c r="K1427">
        <v>19.22</v>
      </c>
    </row>
    <row r="1428" spans="1:11" x14ac:dyDescent="0.25">
      <c r="A1428" s="1">
        <v>45096</v>
      </c>
      <c r="B1428">
        <v>4409.59</v>
      </c>
      <c r="C1428">
        <v>4392.4399999999996</v>
      </c>
      <c r="D1428">
        <v>-0.37</v>
      </c>
      <c r="E1428">
        <v>4448.47</v>
      </c>
      <c r="F1428">
        <v>4440.95</v>
      </c>
      <c r="G1428">
        <v>4407.4399999999996</v>
      </c>
      <c r="H1428">
        <v>4432.3500000000004</v>
      </c>
      <c r="I1428">
        <v>11.03</v>
      </c>
      <c r="J1428">
        <v>14.25</v>
      </c>
      <c r="K1428">
        <v>19.22</v>
      </c>
    </row>
    <row r="1429" spans="1:11" x14ac:dyDescent="0.25">
      <c r="A1429" s="1">
        <v>45097</v>
      </c>
      <c r="B1429">
        <v>4388.71</v>
      </c>
      <c r="C1429">
        <v>4369.5200000000004</v>
      </c>
      <c r="D1429">
        <v>-0.47</v>
      </c>
      <c r="E1429">
        <v>4400.1499999999996</v>
      </c>
      <c r="F1429">
        <v>4396.1099999999997</v>
      </c>
      <c r="G1429">
        <v>4367.1899999999996</v>
      </c>
      <c r="H1429">
        <v>4408.33</v>
      </c>
      <c r="I1429">
        <v>11.22</v>
      </c>
      <c r="J1429">
        <v>14.19</v>
      </c>
      <c r="K1429">
        <v>19.14</v>
      </c>
    </row>
    <row r="1430" spans="1:11" x14ac:dyDescent="0.25">
      <c r="A1430" s="1">
        <v>45098</v>
      </c>
      <c r="B1430">
        <v>4365.6899999999996</v>
      </c>
      <c r="C1430">
        <v>4344.57</v>
      </c>
      <c r="D1430">
        <v>-0.52</v>
      </c>
      <c r="E1430">
        <v>4386.22</v>
      </c>
      <c r="F1430">
        <v>4380.01</v>
      </c>
      <c r="G1430">
        <v>4360.1400000000003</v>
      </c>
      <c r="H1430">
        <v>4381.16</v>
      </c>
      <c r="I1430">
        <v>11.26</v>
      </c>
      <c r="J1430">
        <v>14.22</v>
      </c>
      <c r="K1430">
        <v>18.920000000000002</v>
      </c>
    </row>
    <row r="1431" spans="1:11" x14ac:dyDescent="0.25">
      <c r="A1431" s="1">
        <v>45099</v>
      </c>
      <c r="B1431">
        <v>4381.8900000000003</v>
      </c>
      <c r="C1431">
        <v>4367.12</v>
      </c>
      <c r="D1431">
        <v>0.37</v>
      </c>
      <c r="E1431">
        <v>4382.25</v>
      </c>
      <c r="F1431">
        <v>4355.3999999999996</v>
      </c>
      <c r="G1431">
        <v>4351.82</v>
      </c>
      <c r="H1431">
        <v>4406.24</v>
      </c>
      <c r="I1431">
        <v>11.24</v>
      </c>
      <c r="J1431">
        <v>14.11</v>
      </c>
      <c r="K1431">
        <v>18.59</v>
      </c>
    </row>
    <row r="1432" spans="1:11" x14ac:dyDescent="0.25">
      <c r="A1432" s="1">
        <v>45100</v>
      </c>
      <c r="B1432">
        <v>4348.33</v>
      </c>
      <c r="C1432">
        <v>4321.8999999999996</v>
      </c>
      <c r="D1432">
        <v>-0.77</v>
      </c>
      <c r="E1432">
        <v>4366.55</v>
      </c>
      <c r="F1432">
        <v>4354.17</v>
      </c>
      <c r="G1432">
        <v>4341.34</v>
      </c>
      <c r="H1432">
        <v>4371.16</v>
      </c>
      <c r="I1432">
        <v>11.56</v>
      </c>
      <c r="J1432">
        <v>14.18</v>
      </c>
      <c r="K1432">
        <v>18.62</v>
      </c>
    </row>
    <row r="1433" spans="1:11" x14ac:dyDescent="0.25">
      <c r="A1433" s="1">
        <v>45103</v>
      </c>
      <c r="B1433">
        <v>4328.82</v>
      </c>
      <c r="C1433">
        <v>4312.5</v>
      </c>
      <c r="D1433">
        <v>-0.45</v>
      </c>
      <c r="E1433">
        <v>4362.0600000000004</v>
      </c>
      <c r="F1433">
        <v>4344.84</v>
      </c>
      <c r="G1433">
        <v>4328.08</v>
      </c>
      <c r="H1433">
        <v>4349.37</v>
      </c>
      <c r="I1433">
        <v>11.67</v>
      </c>
      <c r="J1433">
        <v>14.2</v>
      </c>
      <c r="K1433">
        <v>18.579999999999998</v>
      </c>
    </row>
    <row r="1434" spans="1:11" x14ac:dyDescent="0.25">
      <c r="A1434" s="1">
        <v>45104</v>
      </c>
      <c r="B1434">
        <v>4378.41</v>
      </c>
      <c r="C1434">
        <v>4355.2299999999996</v>
      </c>
      <c r="D1434">
        <v>1.1499999999999999</v>
      </c>
      <c r="E1434">
        <v>4384.42</v>
      </c>
      <c r="F1434">
        <v>4337.3599999999997</v>
      </c>
      <c r="G1434">
        <v>4335</v>
      </c>
      <c r="H1434">
        <v>4391.7</v>
      </c>
      <c r="I1434">
        <v>12.03</v>
      </c>
      <c r="J1434">
        <v>14.1</v>
      </c>
      <c r="K1434">
        <v>18.28</v>
      </c>
    </row>
    <row r="1435" spans="1:11" x14ac:dyDescent="0.25">
      <c r="A1435" s="1">
        <v>45105</v>
      </c>
      <c r="B1435">
        <v>4376.8599999999997</v>
      </c>
      <c r="C1435">
        <v>4363.66</v>
      </c>
      <c r="D1435">
        <v>-0.04</v>
      </c>
      <c r="E1435">
        <v>4390.3500000000004</v>
      </c>
      <c r="F1435">
        <v>4367.4799999999996</v>
      </c>
      <c r="G1435">
        <v>4360.22</v>
      </c>
      <c r="H1435">
        <v>4400.71</v>
      </c>
      <c r="I1435">
        <v>11.77</v>
      </c>
      <c r="J1435">
        <v>14.09</v>
      </c>
      <c r="K1435">
        <v>18.25</v>
      </c>
    </row>
    <row r="1436" spans="1:11" x14ac:dyDescent="0.25">
      <c r="A1436" s="1">
        <v>45106</v>
      </c>
      <c r="B1436">
        <v>4396.4399999999996</v>
      </c>
      <c r="C1436">
        <v>4375.6000000000004</v>
      </c>
      <c r="D1436">
        <v>0.45</v>
      </c>
      <c r="E1436">
        <v>4398.3900000000003</v>
      </c>
      <c r="F1436">
        <v>4374.9399999999996</v>
      </c>
      <c r="G1436">
        <v>4371.97</v>
      </c>
      <c r="H1436">
        <v>4412.51</v>
      </c>
      <c r="I1436">
        <v>11.41</v>
      </c>
      <c r="J1436">
        <v>13.63</v>
      </c>
      <c r="K1436">
        <v>18.23</v>
      </c>
    </row>
    <row r="1437" spans="1:11" x14ac:dyDescent="0.25">
      <c r="A1437" s="1">
        <v>45107</v>
      </c>
      <c r="B1437">
        <v>4450.38</v>
      </c>
      <c r="C1437">
        <v>4420.9799999999996</v>
      </c>
      <c r="D1437">
        <v>1.23</v>
      </c>
      <c r="E1437">
        <v>4458.4799999999996</v>
      </c>
      <c r="F1437">
        <v>4422.4399999999996</v>
      </c>
      <c r="G1437">
        <v>4422.4399999999996</v>
      </c>
      <c r="H1437">
        <v>4468.46</v>
      </c>
      <c r="I1437">
        <v>11.61</v>
      </c>
      <c r="J1437">
        <v>13.75</v>
      </c>
      <c r="K1437">
        <v>18.27</v>
      </c>
    </row>
    <row r="1438" spans="1:11" x14ac:dyDescent="0.25">
      <c r="A1438" s="1">
        <v>45110</v>
      </c>
      <c r="B1438">
        <v>4455.59</v>
      </c>
      <c r="C1438">
        <v>4431.9399999999996</v>
      </c>
      <c r="D1438">
        <v>0.12</v>
      </c>
      <c r="E1438">
        <v>4456.46</v>
      </c>
      <c r="F1438">
        <v>4450.4799999999996</v>
      </c>
      <c r="G1438">
        <v>4442.29</v>
      </c>
      <c r="H1438">
        <v>4471.3900000000003</v>
      </c>
      <c r="I1438">
        <v>11.56</v>
      </c>
      <c r="J1438">
        <v>13.73</v>
      </c>
      <c r="K1438">
        <v>18.03</v>
      </c>
    </row>
    <row r="1439" spans="1:11" x14ac:dyDescent="0.25">
      <c r="A1439" s="1">
        <v>45111</v>
      </c>
      <c r="B1439">
        <v>4455.59</v>
      </c>
      <c r="C1439">
        <v>4431.9399999999996</v>
      </c>
      <c r="D1439">
        <v>0.12</v>
      </c>
      <c r="E1439">
        <v>4456.46</v>
      </c>
      <c r="F1439">
        <v>4450.4799999999996</v>
      </c>
      <c r="G1439">
        <v>4442.29</v>
      </c>
      <c r="H1439">
        <v>4471.3900000000003</v>
      </c>
      <c r="I1439">
        <v>11.56</v>
      </c>
      <c r="J1439">
        <v>13.73</v>
      </c>
      <c r="K1439">
        <v>18.03</v>
      </c>
    </row>
    <row r="1440" spans="1:11" x14ac:dyDescent="0.25">
      <c r="A1440" s="1">
        <v>45112</v>
      </c>
      <c r="B1440">
        <v>4446.82</v>
      </c>
      <c r="C1440">
        <v>4423.3100000000004</v>
      </c>
      <c r="D1440">
        <v>-0.2</v>
      </c>
      <c r="E1440">
        <v>4454.0600000000004</v>
      </c>
      <c r="F1440">
        <v>4442.04</v>
      </c>
      <c r="G1440">
        <v>4436.6099999999997</v>
      </c>
      <c r="H1440">
        <v>4466.7</v>
      </c>
      <c r="I1440">
        <v>11.62</v>
      </c>
      <c r="J1440">
        <v>13.59</v>
      </c>
      <c r="K1440">
        <v>17.78</v>
      </c>
    </row>
    <row r="1441" spans="1:11" x14ac:dyDescent="0.25">
      <c r="A1441" s="1">
        <v>45113</v>
      </c>
      <c r="B1441">
        <v>4411.59</v>
      </c>
      <c r="C1441">
        <v>4394.5</v>
      </c>
      <c r="D1441">
        <v>-0.79</v>
      </c>
      <c r="E1441">
        <v>4422.62</v>
      </c>
      <c r="F1441">
        <v>4422.62</v>
      </c>
      <c r="G1441">
        <v>4385.05</v>
      </c>
      <c r="H1441">
        <v>4423.74</v>
      </c>
      <c r="I1441">
        <v>11.3</v>
      </c>
      <c r="J1441">
        <v>13.68</v>
      </c>
      <c r="K1441">
        <v>17.55</v>
      </c>
    </row>
    <row r="1442" spans="1:11" x14ac:dyDescent="0.25">
      <c r="A1442" s="1">
        <v>45114</v>
      </c>
      <c r="B1442">
        <v>4398.95</v>
      </c>
      <c r="C1442">
        <v>4381.24</v>
      </c>
      <c r="D1442">
        <v>-0.28999999999999998</v>
      </c>
      <c r="E1442">
        <v>4440.3900000000003</v>
      </c>
      <c r="F1442">
        <v>4404.54</v>
      </c>
      <c r="G1442">
        <v>4397.3999999999996</v>
      </c>
      <c r="H1442">
        <v>4422.29</v>
      </c>
      <c r="I1442">
        <v>11.03</v>
      </c>
      <c r="J1442">
        <v>13.68</v>
      </c>
      <c r="K1442">
        <v>17.52</v>
      </c>
    </row>
    <row r="1443" spans="1:11" x14ac:dyDescent="0.25">
      <c r="A1443" s="1">
        <v>45117</v>
      </c>
      <c r="B1443">
        <v>4409.53</v>
      </c>
      <c r="C1443">
        <v>4395.16</v>
      </c>
      <c r="D1443">
        <v>0.24</v>
      </c>
      <c r="E1443">
        <v>4412.6000000000004</v>
      </c>
      <c r="F1443">
        <v>4394.2299999999996</v>
      </c>
      <c r="G1443">
        <v>4389.92</v>
      </c>
      <c r="H1443">
        <v>4422.8900000000003</v>
      </c>
      <c r="I1443">
        <v>10.85</v>
      </c>
      <c r="J1443">
        <v>13.64</v>
      </c>
      <c r="K1443">
        <v>17.489999999999998</v>
      </c>
    </row>
    <row r="1444" spans="1:11" x14ac:dyDescent="0.25">
      <c r="A1444" s="1">
        <v>45118</v>
      </c>
      <c r="B1444">
        <v>4439.26</v>
      </c>
      <c r="C1444">
        <v>4415.62</v>
      </c>
      <c r="D1444">
        <v>0.67</v>
      </c>
      <c r="E1444">
        <v>4443.6400000000003</v>
      </c>
      <c r="F1444">
        <v>4415.55</v>
      </c>
      <c r="G1444">
        <v>4408.46</v>
      </c>
      <c r="H1444">
        <v>4453.13</v>
      </c>
      <c r="I1444">
        <v>10.42</v>
      </c>
      <c r="J1444">
        <v>13.63</v>
      </c>
      <c r="K1444">
        <v>17.47</v>
      </c>
    </row>
    <row r="1445" spans="1:11" x14ac:dyDescent="0.25">
      <c r="A1445" s="1">
        <v>45119</v>
      </c>
      <c r="B1445">
        <v>4472.16</v>
      </c>
      <c r="C1445">
        <v>4453.63</v>
      </c>
      <c r="D1445">
        <v>0.74</v>
      </c>
      <c r="E1445">
        <v>4488.34</v>
      </c>
      <c r="F1445">
        <v>4467.6899999999996</v>
      </c>
      <c r="G1445">
        <v>4463.2299999999996</v>
      </c>
      <c r="H1445">
        <v>4491.55</v>
      </c>
      <c r="I1445">
        <v>10.53</v>
      </c>
      <c r="J1445">
        <v>13.43</v>
      </c>
      <c r="K1445">
        <v>17.28</v>
      </c>
    </row>
    <row r="1446" spans="1:11" x14ac:dyDescent="0.25">
      <c r="A1446" s="1">
        <v>45120</v>
      </c>
      <c r="B1446">
        <v>4510.04</v>
      </c>
      <c r="C1446">
        <v>4488.1499999999996</v>
      </c>
      <c r="D1446">
        <v>0.85</v>
      </c>
      <c r="E1446">
        <v>4517.38</v>
      </c>
      <c r="F1446">
        <v>4491.5</v>
      </c>
      <c r="G1446">
        <v>4489.3599999999997</v>
      </c>
      <c r="H1446">
        <v>4525.0600000000004</v>
      </c>
      <c r="I1446">
        <v>10.37</v>
      </c>
      <c r="J1446">
        <v>13.49</v>
      </c>
      <c r="K1446">
        <v>17.25</v>
      </c>
    </row>
    <row r="1447" spans="1:11" x14ac:dyDescent="0.25">
      <c r="A1447" s="1">
        <v>45121</v>
      </c>
      <c r="B1447">
        <v>4505.42</v>
      </c>
      <c r="C1447">
        <v>4483.29</v>
      </c>
      <c r="D1447">
        <v>-0.1</v>
      </c>
      <c r="E1447">
        <v>4527.76</v>
      </c>
      <c r="F1447">
        <v>4514.6099999999997</v>
      </c>
      <c r="G1447">
        <v>4499.5600000000004</v>
      </c>
      <c r="H1447">
        <v>4522.68</v>
      </c>
      <c r="I1447">
        <v>10.18</v>
      </c>
      <c r="J1447">
        <v>13.19</v>
      </c>
      <c r="K1447">
        <v>17.149999999999999</v>
      </c>
    </row>
    <row r="1448" spans="1:11" x14ac:dyDescent="0.25">
      <c r="A1448" s="1">
        <v>45124</v>
      </c>
      <c r="B1448">
        <v>4522.79</v>
      </c>
      <c r="C1448">
        <v>4501.18</v>
      </c>
      <c r="D1448">
        <v>0.39</v>
      </c>
      <c r="E1448">
        <v>4532.8500000000004</v>
      </c>
      <c r="F1448">
        <v>4508.8599999999997</v>
      </c>
      <c r="G1448">
        <v>4504.8999999999996</v>
      </c>
      <c r="H1448">
        <v>4537.72</v>
      </c>
      <c r="I1448">
        <v>9.4700000000000006</v>
      </c>
      <c r="J1448">
        <v>13.19</v>
      </c>
      <c r="K1448">
        <v>17.13</v>
      </c>
    </row>
    <row r="1449" spans="1:11" x14ac:dyDescent="0.25">
      <c r="A1449" s="1">
        <v>45125</v>
      </c>
      <c r="B1449">
        <v>4554.9799999999996</v>
      </c>
      <c r="C1449">
        <v>4533.2</v>
      </c>
      <c r="D1449">
        <v>0.71</v>
      </c>
      <c r="E1449">
        <v>4562.3</v>
      </c>
      <c r="F1449">
        <v>4521.78</v>
      </c>
      <c r="G1449">
        <v>4514.59</v>
      </c>
      <c r="H1449">
        <v>4563.95</v>
      </c>
      <c r="I1449">
        <v>9.52</v>
      </c>
      <c r="J1449">
        <v>12.77</v>
      </c>
      <c r="K1449">
        <v>17.12</v>
      </c>
    </row>
    <row r="1450" spans="1:11" x14ac:dyDescent="0.25">
      <c r="A1450" s="1">
        <v>45126</v>
      </c>
      <c r="B1450">
        <v>4565.72</v>
      </c>
      <c r="C1450">
        <v>4538.8100000000004</v>
      </c>
      <c r="D1450">
        <v>0.24</v>
      </c>
      <c r="E1450">
        <v>4578.43</v>
      </c>
      <c r="F1450">
        <v>4563.87</v>
      </c>
      <c r="G1450">
        <v>4557.4799999999996</v>
      </c>
      <c r="H1450">
        <v>4579.34</v>
      </c>
      <c r="I1450">
        <v>9.52</v>
      </c>
      <c r="J1450">
        <v>12.45</v>
      </c>
      <c r="K1450">
        <v>16.89</v>
      </c>
    </row>
    <row r="1451" spans="1:11" x14ac:dyDescent="0.25">
      <c r="A1451" s="1">
        <v>45127</v>
      </c>
      <c r="B1451">
        <v>4534.87</v>
      </c>
      <c r="C1451">
        <v>4512.99</v>
      </c>
      <c r="D1451">
        <v>-0.68</v>
      </c>
      <c r="E1451">
        <v>4564.74</v>
      </c>
      <c r="F1451">
        <v>4554.38</v>
      </c>
      <c r="G1451">
        <v>4527.5600000000004</v>
      </c>
      <c r="H1451">
        <v>4552.09</v>
      </c>
      <c r="I1451">
        <v>9.73</v>
      </c>
      <c r="J1451">
        <v>12.53</v>
      </c>
      <c r="K1451">
        <v>16.89</v>
      </c>
    </row>
    <row r="1452" spans="1:11" x14ac:dyDescent="0.25">
      <c r="A1452" s="1">
        <v>45128</v>
      </c>
      <c r="B1452">
        <v>4536.34</v>
      </c>
      <c r="C1452">
        <v>4516.43</v>
      </c>
      <c r="D1452">
        <v>0.03</v>
      </c>
      <c r="E1452">
        <v>4555</v>
      </c>
      <c r="F1452">
        <v>4550.16</v>
      </c>
      <c r="G1452">
        <v>4535.79</v>
      </c>
      <c r="H1452">
        <v>4556.12</v>
      </c>
      <c r="I1452">
        <v>9.66</v>
      </c>
      <c r="J1452">
        <v>12.28</v>
      </c>
      <c r="K1452">
        <v>16.87</v>
      </c>
    </row>
    <row r="1453" spans="1:11" x14ac:dyDescent="0.25">
      <c r="A1453" s="1">
        <v>45131</v>
      </c>
      <c r="B1453">
        <v>4554.6400000000003</v>
      </c>
      <c r="C1453">
        <v>4532.88</v>
      </c>
      <c r="D1453">
        <v>0.4</v>
      </c>
      <c r="E1453">
        <v>4563.41</v>
      </c>
      <c r="F1453">
        <v>4543.3900000000003</v>
      </c>
      <c r="G1453">
        <v>4541.29</v>
      </c>
      <c r="H1453">
        <v>4575.87</v>
      </c>
      <c r="I1453">
        <v>9.68</v>
      </c>
      <c r="J1453">
        <v>12.19</v>
      </c>
      <c r="K1453">
        <v>16.579999999999998</v>
      </c>
    </row>
    <row r="1454" spans="1:11" x14ac:dyDescent="0.25">
      <c r="A1454" s="1">
        <v>45132</v>
      </c>
      <c r="B1454">
        <v>4567.46</v>
      </c>
      <c r="C1454">
        <v>4511.63</v>
      </c>
      <c r="D1454">
        <v>0.28000000000000003</v>
      </c>
      <c r="E1454">
        <v>4580.62</v>
      </c>
      <c r="F1454">
        <v>4555.1899999999996</v>
      </c>
      <c r="G1454">
        <v>4552.42</v>
      </c>
      <c r="H1454">
        <v>4615.16</v>
      </c>
      <c r="I1454">
        <v>9.41</v>
      </c>
      <c r="J1454">
        <v>11.89</v>
      </c>
      <c r="K1454">
        <v>16.52</v>
      </c>
    </row>
    <row r="1455" spans="1:11" x14ac:dyDescent="0.25">
      <c r="A1455" s="1">
        <v>45133</v>
      </c>
      <c r="B1455">
        <v>4566.75</v>
      </c>
      <c r="C1455">
        <v>4538.8100000000004</v>
      </c>
      <c r="D1455">
        <v>-0.02</v>
      </c>
      <c r="E1455">
        <v>4582.47</v>
      </c>
      <c r="F1455">
        <v>4558.96</v>
      </c>
      <c r="G1455">
        <v>4547.58</v>
      </c>
      <c r="H1455">
        <v>4587.75</v>
      </c>
      <c r="I1455">
        <v>9.2899999999999991</v>
      </c>
      <c r="J1455">
        <v>11.69</v>
      </c>
      <c r="K1455">
        <v>16.45</v>
      </c>
    </row>
    <row r="1456" spans="1:11" x14ac:dyDescent="0.25">
      <c r="A1456" s="1">
        <v>45134</v>
      </c>
      <c r="B1456">
        <v>4537.41</v>
      </c>
      <c r="C1456">
        <v>4518.62</v>
      </c>
      <c r="D1456">
        <v>-0.64</v>
      </c>
      <c r="E1456">
        <v>4607.07</v>
      </c>
      <c r="F1456">
        <v>4598.26</v>
      </c>
      <c r="G1456">
        <v>4528.5600000000004</v>
      </c>
      <c r="H1456">
        <v>4563.8500000000004</v>
      </c>
      <c r="I1456">
        <v>9.59</v>
      </c>
      <c r="J1456">
        <v>11.71</v>
      </c>
      <c r="K1456">
        <v>16.440000000000001</v>
      </c>
    </row>
    <row r="1457" spans="1:11" x14ac:dyDescent="0.25">
      <c r="A1457" s="1">
        <v>45135</v>
      </c>
      <c r="B1457">
        <v>4582.2299999999996</v>
      </c>
      <c r="C1457">
        <v>4559.21</v>
      </c>
      <c r="D1457">
        <v>0.99</v>
      </c>
      <c r="E1457">
        <v>4590.16</v>
      </c>
      <c r="F1457">
        <v>4565.75</v>
      </c>
      <c r="G1457">
        <v>4564.01</v>
      </c>
      <c r="H1457">
        <v>4599.01</v>
      </c>
      <c r="I1457">
        <v>9.3800000000000008</v>
      </c>
      <c r="J1457">
        <v>11.63</v>
      </c>
      <c r="K1457">
        <v>16.47</v>
      </c>
    </row>
    <row r="1458" spans="1:11" x14ac:dyDescent="0.25">
      <c r="A1458" s="1">
        <v>45138</v>
      </c>
      <c r="B1458">
        <v>4588.96</v>
      </c>
      <c r="C1458">
        <v>4569.67</v>
      </c>
      <c r="D1458">
        <v>0.15</v>
      </c>
      <c r="E1458">
        <v>4594.22</v>
      </c>
      <c r="F1458">
        <v>4584.82</v>
      </c>
      <c r="G1458">
        <v>4573.1400000000003</v>
      </c>
      <c r="H1458">
        <v>4609.12</v>
      </c>
      <c r="I1458">
        <v>9.26</v>
      </c>
      <c r="J1458">
        <v>11.2</v>
      </c>
      <c r="K1458">
        <v>16.25</v>
      </c>
    </row>
    <row r="1459" spans="1:11" x14ac:dyDescent="0.25">
      <c r="A1459" s="1">
        <v>45139</v>
      </c>
      <c r="B1459">
        <v>4576.7299999999996</v>
      </c>
      <c r="C1459">
        <v>4548.33</v>
      </c>
      <c r="D1459">
        <v>-0.27</v>
      </c>
      <c r="E1459">
        <v>4584.62</v>
      </c>
      <c r="F1459">
        <v>4578.83</v>
      </c>
      <c r="G1459">
        <v>4567.53</v>
      </c>
      <c r="H1459">
        <v>4592.3999999999996</v>
      </c>
      <c r="I1459">
        <v>9.15</v>
      </c>
      <c r="J1459">
        <v>11.22</v>
      </c>
      <c r="K1459">
        <v>14.94</v>
      </c>
    </row>
    <row r="1460" spans="1:11" x14ac:dyDescent="0.25">
      <c r="A1460" s="1">
        <v>45140</v>
      </c>
      <c r="B1460">
        <v>4513.3900000000003</v>
      </c>
      <c r="C1460">
        <v>4486.78</v>
      </c>
      <c r="D1460">
        <v>-1.38</v>
      </c>
      <c r="E1460">
        <v>4550.93</v>
      </c>
      <c r="F1460">
        <v>4550.93</v>
      </c>
      <c r="G1460">
        <v>4505.75</v>
      </c>
      <c r="H1460">
        <v>4529.84</v>
      </c>
      <c r="I1460">
        <v>10.06</v>
      </c>
      <c r="J1460">
        <v>11.51</v>
      </c>
      <c r="K1460">
        <v>15.01</v>
      </c>
    </row>
    <row r="1461" spans="1:11" x14ac:dyDescent="0.25">
      <c r="A1461" s="1">
        <v>45141</v>
      </c>
      <c r="B1461">
        <v>4501.8900000000003</v>
      </c>
      <c r="C1461">
        <v>4476.53</v>
      </c>
      <c r="D1461">
        <v>-0.25</v>
      </c>
      <c r="E1461">
        <v>4519.49</v>
      </c>
      <c r="F1461">
        <v>4494.2700000000004</v>
      </c>
      <c r="G1461">
        <v>4485.54</v>
      </c>
      <c r="H1461">
        <v>4526.32</v>
      </c>
      <c r="I1461">
        <v>10.09</v>
      </c>
      <c r="J1461">
        <v>11.53</v>
      </c>
      <c r="K1461">
        <v>14.97</v>
      </c>
    </row>
    <row r="1462" spans="1:11" x14ac:dyDescent="0.25">
      <c r="A1462" s="1">
        <v>45142</v>
      </c>
      <c r="B1462">
        <v>4478.03</v>
      </c>
      <c r="C1462">
        <v>4461.88</v>
      </c>
      <c r="D1462">
        <v>-0.53</v>
      </c>
      <c r="E1462">
        <v>4540.34</v>
      </c>
      <c r="F1462">
        <v>4513.96</v>
      </c>
      <c r="G1462">
        <v>4474.55</v>
      </c>
      <c r="H1462">
        <v>4496.37</v>
      </c>
      <c r="I1462">
        <v>9.92</v>
      </c>
      <c r="J1462">
        <v>11.58</v>
      </c>
      <c r="K1462">
        <v>14.96</v>
      </c>
    </row>
    <row r="1463" spans="1:11" x14ac:dyDescent="0.25">
      <c r="A1463" s="1">
        <v>45145</v>
      </c>
      <c r="B1463">
        <v>4518.4399999999996</v>
      </c>
      <c r="C1463">
        <v>4497.62</v>
      </c>
      <c r="D1463">
        <v>0.9</v>
      </c>
      <c r="E1463">
        <v>4519.84</v>
      </c>
      <c r="F1463">
        <v>4491.58</v>
      </c>
      <c r="G1463">
        <v>4491.1499999999996</v>
      </c>
      <c r="H1463">
        <v>4537.95</v>
      </c>
      <c r="I1463">
        <v>10.050000000000001</v>
      </c>
      <c r="J1463">
        <v>11.44</v>
      </c>
      <c r="K1463">
        <v>14.95</v>
      </c>
    </row>
    <row r="1464" spans="1:11" x14ac:dyDescent="0.25">
      <c r="A1464" s="1">
        <v>45146</v>
      </c>
      <c r="B1464">
        <v>4499.38</v>
      </c>
      <c r="C1464">
        <v>4475.4399999999996</v>
      </c>
      <c r="D1464">
        <v>-0.42</v>
      </c>
      <c r="E1464">
        <v>4503.3100000000004</v>
      </c>
      <c r="F1464">
        <v>4498.03</v>
      </c>
      <c r="G1464">
        <v>4464.3900000000003</v>
      </c>
      <c r="H1464">
        <v>4516.12</v>
      </c>
      <c r="I1464">
        <v>9.6999999999999993</v>
      </c>
      <c r="J1464">
        <v>11.46</v>
      </c>
      <c r="K1464">
        <v>14.96</v>
      </c>
    </row>
    <row r="1465" spans="1:11" x14ac:dyDescent="0.25">
      <c r="A1465" s="1">
        <v>45147</v>
      </c>
      <c r="B1465">
        <v>4467.71</v>
      </c>
      <c r="C1465">
        <v>4453.2</v>
      </c>
      <c r="D1465">
        <v>-0.7</v>
      </c>
      <c r="E1465">
        <v>4502.4399999999996</v>
      </c>
      <c r="F1465">
        <v>4501.57</v>
      </c>
      <c r="G1465">
        <v>4461.33</v>
      </c>
      <c r="H1465">
        <v>4494.18</v>
      </c>
      <c r="I1465">
        <v>9.99</v>
      </c>
      <c r="J1465">
        <v>11.31</v>
      </c>
      <c r="K1465">
        <v>14.98</v>
      </c>
    </row>
    <row r="1466" spans="1:11" x14ac:dyDescent="0.25">
      <c r="A1466" s="1">
        <v>45148</v>
      </c>
      <c r="B1466">
        <v>4468.83</v>
      </c>
      <c r="C1466">
        <v>4450.6099999999997</v>
      </c>
      <c r="D1466">
        <v>0.03</v>
      </c>
      <c r="E1466">
        <v>4527.37</v>
      </c>
      <c r="F1466">
        <v>4487.16</v>
      </c>
      <c r="G1466">
        <v>4457.92</v>
      </c>
      <c r="H1466">
        <v>4494.42</v>
      </c>
      <c r="I1466">
        <v>9.92</v>
      </c>
      <c r="J1466">
        <v>11.3</v>
      </c>
      <c r="K1466">
        <v>14.97</v>
      </c>
    </row>
    <row r="1467" spans="1:11" x14ac:dyDescent="0.25">
      <c r="A1467" s="1">
        <v>45149</v>
      </c>
      <c r="B1467">
        <v>4464.05</v>
      </c>
      <c r="C1467">
        <v>4450.2700000000004</v>
      </c>
      <c r="D1467">
        <v>-0.11</v>
      </c>
      <c r="E1467">
        <v>4476.2299999999996</v>
      </c>
      <c r="F1467">
        <v>4450.6899999999996</v>
      </c>
      <c r="G1467">
        <v>4443.9799999999996</v>
      </c>
      <c r="H1467">
        <v>4480.3900000000003</v>
      </c>
      <c r="I1467">
        <v>9.25</v>
      </c>
      <c r="J1467">
        <v>11.25</v>
      </c>
      <c r="K1467">
        <v>14.89</v>
      </c>
    </row>
    <row r="1468" spans="1:11" x14ac:dyDescent="0.25">
      <c r="A1468" s="1">
        <v>45152</v>
      </c>
      <c r="B1468">
        <v>4489.72</v>
      </c>
      <c r="C1468">
        <v>4472.95</v>
      </c>
      <c r="D1468">
        <v>0.57999999999999996</v>
      </c>
      <c r="E1468">
        <v>4490.33</v>
      </c>
      <c r="F1468">
        <v>4458.13</v>
      </c>
      <c r="G1468">
        <v>4453.4399999999996</v>
      </c>
      <c r="H1468">
        <v>4510.38</v>
      </c>
      <c r="I1468">
        <v>9.4</v>
      </c>
      <c r="J1468">
        <v>11.26</v>
      </c>
      <c r="K1468">
        <v>14.89</v>
      </c>
    </row>
    <row r="1469" spans="1:11" x14ac:dyDescent="0.25">
      <c r="A1469" s="1">
        <v>45153</v>
      </c>
      <c r="B1469">
        <v>4437.8599999999997</v>
      </c>
      <c r="C1469">
        <v>4420.6899999999996</v>
      </c>
      <c r="D1469">
        <v>-1.1599999999999999</v>
      </c>
      <c r="E1469">
        <v>4478.87</v>
      </c>
      <c r="F1469">
        <v>4478.87</v>
      </c>
      <c r="G1469">
        <v>4432.1899999999996</v>
      </c>
      <c r="H1469">
        <v>4459.6000000000004</v>
      </c>
      <c r="I1469">
        <v>10.029999999999999</v>
      </c>
      <c r="J1469">
        <v>11.46</v>
      </c>
      <c r="K1469">
        <v>14.96</v>
      </c>
    </row>
    <row r="1470" spans="1:11" x14ac:dyDescent="0.25">
      <c r="A1470" s="1">
        <v>45154</v>
      </c>
      <c r="B1470">
        <v>4404.33</v>
      </c>
      <c r="C1470">
        <v>4385.42</v>
      </c>
      <c r="D1470">
        <v>-0.76</v>
      </c>
      <c r="E1470">
        <v>4449.95</v>
      </c>
      <c r="F1470">
        <v>4433.79</v>
      </c>
      <c r="G1470">
        <v>4403.55</v>
      </c>
      <c r="H1470">
        <v>4428.04</v>
      </c>
      <c r="I1470">
        <v>10.01</v>
      </c>
      <c r="J1470">
        <v>11.55</v>
      </c>
      <c r="K1470">
        <v>14.87</v>
      </c>
    </row>
    <row r="1471" spans="1:11" x14ac:dyDescent="0.25">
      <c r="A1471" s="1">
        <v>45155</v>
      </c>
      <c r="B1471">
        <v>4370.3599999999997</v>
      </c>
      <c r="C1471">
        <v>4344.63</v>
      </c>
      <c r="D1471">
        <v>-0.77</v>
      </c>
      <c r="E1471">
        <v>4421.17</v>
      </c>
      <c r="F1471">
        <v>4416.32</v>
      </c>
      <c r="G1471">
        <v>4364.83</v>
      </c>
      <c r="H1471">
        <v>4388.6400000000003</v>
      </c>
      <c r="I1471">
        <v>10.24</v>
      </c>
      <c r="J1471">
        <v>11.64</v>
      </c>
      <c r="K1471">
        <v>14.9</v>
      </c>
    </row>
    <row r="1472" spans="1:11" x14ac:dyDescent="0.25">
      <c r="A1472" s="1">
        <v>45156</v>
      </c>
      <c r="B1472">
        <v>4369.71</v>
      </c>
      <c r="C1472">
        <v>4355.92</v>
      </c>
      <c r="D1472">
        <v>-0.01</v>
      </c>
      <c r="E1472">
        <v>4381.82</v>
      </c>
      <c r="F1472">
        <v>4344.88</v>
      </c>
      <c r="G1472">
        <v>4335.3100000000004</v>
      </c>
      <c r="H1472">
        <v>4387</v>
      </c>
      <c r="I1472">
        <v>10.199999999999999</v>
      </c>
      <c r="J1472">
        <v>11.61</v>
      </c>
      <c r="K1472">
        <v>14.45</v>
      </c>
    </row>
    <row r="1473" spans="1:11" x14ac:dyDescent="0.25">
      <c r="A1473" s="1">
        <v>45159</v>
      </c>
      <c r="B1473">
        <v>4399.7700000000004</v>
      </c>
      <c r="C1473">
        <v>4377.49</v>
      </c>
      <c r="D1473">
        <v>0.69</v>
      </c>
      <c r="E1473">
        <v>4407.55</v>
      </c>
      <c r="F1473">
        <v>4380.28</v>
      </c>
      <c r="G1473">
        <v>4360.3</v>
      </c>
      <c r="H1473">
        <v>4418.92</v>
      </c>
      <c r="I1473">
        <v>10.210000000000001</v>
      </c>
      <c r="J1473">
        <v>11.46</v>
      </c>
      <c r="K1473">
        <v>14.47</v>
      </c>
    </row>
    <row r="1474" spans="1:11" x14ac:dyDescent="0.25">
      <c r="A1474" s="1">
        <v>45160</v>
      </c>
      <c r="B1474">
        <v>4387.55</v>
      </c>
      <c r="C1474">
        <v>4366.47</v>
      </c>
      <c r="D1474">
        <v>-0.28000000000000003</v>
      </c>
      <c r="E1474">
        <v>4418.59</v>
      </c>
      <c r="F1474">
        <v>4415.33</v>
      </c>
      <c r="G1474">
        <v>4382.7700000000004</v>
      </c>
      <c r="H1474">
        <v>4409.04</v>
      </c>
      <c r="I1474">
        <v>9.9499999999999993</v>
      </c>
      <c r="J1474">
        <v>11.47</v>
      </c>
      <c r="K1474">
        <v>14.47</v>
      </c>
    </row>
    <row r="1475" spans="1:11" x14ac:dyDescent="0.25">
      <c r="A1475" s="1">
        <v>45161</v>
      </c>
      <c r="B1475">
        <v>4436.01</v>
      </c>
      <c r="C1475">
        <v>4443.51</v>
      </c>
      <c r="D1475">
        <v>1.1000000000000001</v>
      </c>
      <c r="E1475">
        <v>4443.18</v>
      </c>
      <c r="F1475">
        <v>4396.4399999999996</v>
      </c>
      <c r="G1475">
        <v>4396.4399999999996</v>
      </c>
      <c r="H1475">
        <v>4487.22</v>
      </c>
      <c r="I1475">
        <v>10.19</v>
      </c>
      <c r="J1475">
        <v>11.59</v>
      </c>
      <c r="K1475">
        <v>14.35</v>
      </c>
    </row>
    <row r="1476" spans="1:11" x14ac:dyDescent="0.25">
      <c r="A1476" s="1">
        <v>45162</v>
      </c>
      <c r="B1476">
        <v>4376.3100000000004</v>
      </c>
      <c r="C1476">
        <v>4351.3100000000004</v>
      </c>
      <c r="D1476">
        <v>-1.35</v>
      </c>
      <c r="E1476">
        <v>4458.3</v>
      </c>
      <c r="F1476">
        <v>4455.16</v>
      </c>
      <c r="G1476">
        <v>4375.55</v>
      </c>
      <c r="H1476">
        <v>4392.8599999999997</v>
      </c>
      <c r="I1476">
        <v>10.91</v>
      </c>
      <c r="J1476">
        <v>11.85</v>
      </c>
      <c r="K1476">
        <v>14.34</v>
      </c>
    </row>
    <row r="1477" spans="1:11" x14ac:dyDescent="0.25">
      <c r="A1477" s="1">
        <v>45163</v>
      </c>
      <c r="B1477">
        <v>4405.71</v>
      </c>
      <c r="C1477">
        <v>4372.42</v>
      </c>
      <c r="D1477">
        <v>0.67</v>
      </c>
      <c r="E1477">
        <v>4418.46</v>
      </c>
      <c r="F1477">
        <v>4389.38</v>
      </c>
      <c r="G1477">
        <v>4356.29</v>
      </c>
      <c r="H1477">
        <v>4424.3500000000004</v>
      </c>
      <c r="I1477">
        <v>11.06</v>
      </c>
      <c r="J1477">
        <v>11.89</v>
      </c>
      <c r="K1477">
        <v>14.36</v>
      </c>
    </row>
    <row r="1478" spans="1:11" x14ac:dyDescent="0.25">
      <c r="A1478" s="1">
        <v>45166</v>
      </c>
      <c r="B1478">
        <v>4433.3100000000004</v>
      </c>
      <c r="C1478">
        <v>4414.3900000000003</v>
      </c>
      <c r="D1478">
        <v>0.63</v>
      </c>
      <c r="E1478">
        <v>4439.5600000000004</v>
      </c>
      <c r="F1478">
        <v>4426.03</v>
      </c>
      <c r="G1478">
        <v>4414.9799999999996</v>
      </c>
      <c r="H1478">
        <v>4454.1400000000003</v>
      </c>
      <c r="I1478">
        <v>11.01</v>
      </c>
      <c r="J1478">
        <v>11.88</v>
      </c>
      <c r="K1478">
        <v>14.35</v>
      </c>
    </row>
    <row r="1479" spans="1:11" x14ac:dyDescent="0.25">
      <c r="A1479" s="1">
        <v>45167</v>
      </c>
      <c r="B1479">
        <v>4497.63</v>
      </c>
      <c r="C1479">
        <v>4477.26</v>
      </c>
      <c r="D1479">
        <v>1.45</v>
      </c>
      <c r="E1479">
        <v>4500.1400000000003</v>
      </c>
      <c r="F1479">
        <v>4432.75</v>
      </c>
      <c r="G1479">
        <v>4431.68</v>
      </c>
      <c r="H1479">
        <v>4513.01</v>
      </c>
      <c r="I1479">
        <v>11.9</v>
      </c>
      <c r="J1479">
        <v>12.1</v>
      </c>
      <c r="K1479">
        <v>14.41</v>
      </c>
    </row>
    <row r="1480" spans="1:11" x14ac:dyDescent="0.25">
      <c r="A1480" s="1">
        <v>45168</v>
      </c>
      <c r="B1480">
        <v>4514.87</v>
      </c>
      <c r="C1480">
        <v>4501.82</v>
      </c>
      <c r="D1480">
        <v>0.38</v>
      </c>
      <c r="E1480">
        <v>4521.6499999999996</v>
      </c>
      <c r="F1480">
        <v>4500.34</v>
      </c>
      <c r="G1480">
        <v>4493.59</v>
      </c>
      <c r="H1480">
        <v>4533.8599999999997</v>
      </c>
      <c r="I1480">
        <v>11.8</v>
      </c>
      <c r="J1480">
        <v>12.11</v>
      </c>
      <c r="K1480">
        <v>14.32</v>
      </c>
    </row>
    <row r="1481" spans="1:11" x14ac:dyDescent="0.25">
      <c r="A1481" s="1">
        <v>45169</v>
      </c>
      <c r="B1481">
        <v>4507.66</v>
      </c>
      <c r="C1481">
        <v>4491.66</v>
      </c>
      <c r="D1481">
        <v>-0.16</v>
      </c>
      <c r="E1481">
        <v>4532.26</v>
      </c>
      <c r="F1481">
        <v>4517.01</v>
      </c>
      <c r="G1481">
        <v>4507.3900000000003</v>
      </c>
      <c r="H1481">
        <v>4526.03</v>
      </c>
      <c r="I1481">
        <v>11.81</v>
      </c>
      <c r="J1481">
        <v>11.76</v>
      </c>
      <c r="K1481">
        <v>14.3</v>
      </c>
    </row>
    <row r="1482" spans="1:11" x14ac:dyDescent="0.25">
      <c r="A1482" s="1">
        <v>45170</v>
      </c>
      <c r="B1482">
        <v>4515.7700000000004</v>
      </c>
      <c r="C1482">
        <v>4490.8100000000004</v>
      </c>
      <c r="D1482">
        <v>0.18</v>
      </c>
      <c r="E1482">
        <v>4541.25</v>
      </c>
      <c r="F1482">
        <v>4530.6000000000004</v>
      </c>
      <c r="G1482">
        <v>4501.3500000000004</v>
      </c>
      <c r="H1482">
        <v>4532.24</v>
      </c>
      <c r="I1482">
        <v>11.75</v>
      </c>
      <c r="J1482">
        <v>11.73</v>
      </c>
      <c r="K1482">
        <v>14.28</v>
      </c>
    </row>
    <row r="1483" spans="1:11" x14ac:dyDescent="0.25">
      <c r="A1483" s="1">
        <v>45173</v>
      </c>
      <c r="B1483">
        <v>4515.7700000000004</v>
      </c>
      <c r="C1483">
        <v>4490.8100000000004</v>
      </c>
      <c r="D1483">
        <v>0.18</v>
      </c>
      <c r="E1483">
        <v>4541.25</v>
      </c>
      <c r="F1483">
        <v>4530.6000000000004</v>
      </c>
      <c r="G1483">
        <v>4501.3500000000004</v>
      </c>
      <c r="H1483">
        <v>4532.24</v>
      </c>
      <c r="I1483">
        <v>11.75</v>
      </c>
      <c r="J1483">
        <v>11.73</v>
      </c>
      <c r="K1483">
        <v>14.28</v>
      </c>
    </row>
    <row r="1484" spans="1:11" x14ac:dyDescent="0.25">
      <c r="A1484" s="1">
        <v>45174</v>
      </c>
      <c r="B1484">
        <v>4496.83</v>
      </c>
      <c r="C1484">
        <v>4477.13</v>
      </c>
      <c r="D1484">
        <v>-0.42</v>
      </c>
      <c r="E1484">
        <v>4514.29</v>
      </c>
      <c r="F1484">
        <v>4510.0600000000004</v>
      </c>
      <c r="G1484">
        <v>4496.01</v>
      </c>
      <c r="H1484">
        <v>4512.01</v>
      </c>
      <c r="I1484">
        <v>11.77</v>
      </c>
      <c r="J1484">
        <v>11.34</v>
      </c>
      <c r="K1484">
        <v>13.94</v>
      </c>
    </row>
    <row r="1485" spans="1:11" x14ac:dyDescent="0.25">
      <c r="A1485" s="1">
        <v>45175</v>
      </c>
      <c r="B1485">
        <v>4465.4799999999996</v>
      </c>
      <c r="C1485">
        <v>4443.4399999999996</v>
      </c>
      <c r="D1485">
        <v>-0.7</v>
      </c>
      <c r="E1485">
        <v>4490.3500000000004</v>
      </c>
      <c r="F1485">
        <v>4490.3500000000004</v>
      </c>
      <c r="G1485">
        <v>4442.38</v>
      </c>
      <c r="H1485">
        <v>4484.3900000000003</v>
      </c>
      <c r="I1485">
        <v>11.92</v>
      </c>
      <c r="J1485">
        <v>11.35</v>
      </c>
      <c r="K1485">
        <v>13.9</v>
      </c>
    </row>
    <row r="1486" spans="1:11" x14ac:dyDescent="0.25">
      <c r="A1486" s="1">
        <v>45176</v>
      </c>
      <c r="B1486">
        <v>4451.1400000000003</v>
      </c>
      <c r="C1486">
        <v>4431.55</v>
      </c>
      <c r="D1486">
        <v>-0.32</v>
      </c>
      <c r="E1486">
        <v>4457.8100000000004</v>
      </c>
      <c r="F1486">
        <v>4434.55</v>
      </c>
      <c r="G1486">
        <v>4430.46</v>
      </c>
      <c r="H1486">
        <v>4477.04</v>
      </c>
      <c r="I1486">
        <v>11.82</v>
      </c>
      <c r="J1486">
        <v>11.37</v>
      </c>
      <c r="K1486">
        <v>13.86</v>
      </c>
    </row>
    <row r="1487" spans="1:11" x14ac:dyDescent="0.25">
      <c r="A1487" s="1">
        <v>45177</v>
      </c>
      <c r="B1487">
        <v>4457.49</v>
      </c>
      <c r="C1487">
        <v>4447.1000000000004</v>
      </c>
      <c r="D1487">
        <v>0.14000000000000001</v>
      </c>
      <c r="E1487">
        <v>4473.53</v>
      </c>
      <c r="F1487">
        <v>4451.3</v>
      </c>
      <c r="G1487">
        <v>4448.38</v>
      </c>
      <c r="H1487">
        <v>4473.93</v>
      </c>
      <c r="I1487">
        <v>11.39</v>
      </c>
      <c r="J1487">
        <v>11.16</v>
      </c>
      <c r="K1487">
        <v>13.86</v>
      </c>
    </row>
    <row r="1488" spans="1:11" x14ac:dyDescent="0.25">
      <c r="A1488" s="1">
        <v>45180</v>
      </c>
      <c r="B1488">
        <v>4487.46</v>
      </c>
      <c r="C1488">
        <v>4461.49</v>
      </c>
      <c r="D1488">
        <v>0.67</v>
      </c>
      <c r="E1488">
        <v>4490.7700000000004</v>
      </c>
      <c r="F1488">
        <v>4480.9799999999996</v>
      </c>
      <c r="G1488">
        <v>4467.8900000000003</v>
      </c>
      <c r="H1488">
        <v>4499.8</v>
      </c>
      <c r="I1488">
        <v>11.6</v>
      </c>
      <c r="J1488">
        <v>11.12</v>
      </c>
      <c r="K1488">
        <v>13.77</v>
      </c>
    </row>
    <row r="1489" spans="1:11" x14ac:dyDescent="0.25">
      <c r="A1489" s="1">
        <v>45181</v>
      </c>
      <c r="B1489">
        <v>4461.8999999999996</v>
      </c>
      <c r="C1489">
        <v>4441.96</v>
      </c>
      <c r="D1489">
        <v>-0.56999999999999995</v>
      </c>
      <c r="E1489">
        <v>4487.1099999999997</v>
      </c>
      <c r="F1489">
        <v>4473.2700000000004</v>
      </c>
      <c r="G1489">
        <v>4456.83</v>
      </c>
      <c r="H1489">
        <v>4484.29</v>
      </c>
      <c r="I1489">
        <v>11.68</v>
      </c>
      <c r="J1489">
        <v>11.09</v>
      </c>
      <c r="K1489">
        <v>13.67</v>
      </c>
    </row>
    <row r="1490" spans="1:11" x14ac:dyDescent="0.25">
      <c r="A1490" s="1">
        <v>45182</v>
      </c>
      <c r="B1490">
        <v>4467.4399999999996</v>
      </c>
      <c r="C1490">
        <v>4455.2299999999996</v>
      </c>
      <c r="D1490">
        <v>0.12</v>
      </c>
      <c r="E1490">
        <v>4479.3900000000003</v>
      </c>
      <c r="F1490">
        <v>4462.6499999999996</v>
      </c>
      <c r="G1490">
        <v>4453.5200000000004</v>
      </c>
      <c r="H1490">
        <v>4483.2700000000004</v>
      </c>
      <c r="I1490">
        <v>10.97</v>
      </c>
      <c r="J1490">
        <v>10.68</v>
      </c>
      <c r="K1490">
        <v>13.66</v>
      </c>
    </row>
    <row r="1491" spans="1:11" x14ac:dyDescent="0.25">
      <c r="A1491" s="1">
        <v>45183</v>
      </c>
      <c r="B1491">
        <v>4505.1000000000004</v>
      </c>
      <c r="C1491">
        <v>4485.66</v>
      </c>
      <c r="D1491">
        <v>0.84</v>
      </c>
      <c r="E1491">
        <v>4511.99</v>
      </c>
      <c r="F1491">
        <v>4487.78</v>
      </c>
      <c r="G1491">
        <v>4478.6899999999996</v>
      </c>
      <c r="H1491">
        <v>4525.43</v>
      </c>
      <c r="I1491">
        <v>11.25</v>
      </c>
      <c r="J1491">
        <v>10.76</v>
      </c>
      <c r="K1491">
        <v>13.67</v>
      </c>
    </row>
    <row r="1492" spans="1:11" x14ac:dyDescent="0.25">
      <c r="A1492" s="1">
        <v>45184</v>
      </c>
      <c r="B1492">
        <v>4450.32</v>
      </c>
      <c r="C1492">
        <v>4429.3</v>
      </c>
      <c r="D1492">
        <v>-1.22</v>
      </c>
      <c r="E1492">
        <v>4497.9799999999996</v>
      </c>
      <c r="F1492">
        <v>4497.9799999999996</v>
      </c>
      <c r="G1492">
        <v>4447.21</v>
      </c>
      <c r="H1492">
        <v>4478.24</v>
      </c>
      <c r="I1492">
        <v>11.73</v>
      </c>
      <c r="J1492">
        <v>10.95</v>
      </c>
      <c r="K1492">
        <v>13.68</v>
      </c>
    </row>
    <row r="1493" spans="1:11" x14ac:dyDescent="0.25">
      <c r="A1493" s="1">
        <v>45187</v>
      </c>
      <c r="B1493">
        <v>4453.53</v>
      </c>
      <c r="C1493">
        <v>4440.01</v>
      </c>
      <c r="D1493">
        <v>7.0000000000000007E-2</v>
      </c>
      <c r="E1493">
        <v>4466.3599999999997</v>
      </c>
      <c r="F1493">
        <v>4445.13</v>
      </c>
      <c r="G1493">
        <v>4442.1099999999997</v>
      </c>
      <c r="H1493">
        <v>4469.67</v>
      </c>
      <c r="I1493">
        <v>11.39</v>
      </c>
      <c r="J1493">
        <v>10.94</v>
      </c>
      <c r="K1493">
        <v>13.53</v>
      </c>
    </row>
    <row r="1494" spans="1:11" x14ac:dyDescent="0.25">
      <c r="A1494" s="1">
        <v>45188</v>
      </c>
      <c r="B1494">
        <v>4443.95</v>
      </c>
      <c r="C1494">
        <v>4428.47</v>
      </c>
      <c r="D1494">
        <v>-0.22</v>
      </c>
      <c r="E1494">
        <v>4449.8500000000004</v>
      </c>
      <c r="F1494">
        <v>4445.41</v>
      </c>
      <c r="G1494">
        <v>4416.6099999999997</v>
      </c>
      <c r="H1494">
        <v>4458.68</v>
      </c>
      <c r="I1494">
        <v>11.34</v>
      </c>
      <c r="J1494">
        <v>10.94</v>
      </c>
      <c r="K1494">
        <v>13.53</v>
      </c>
    </row>
    <row r="1495" spans="1:11" x14ac:dyDescent="0.25">
      <c r="A1495" s="1">
        <v>45189</v>
      </c>
      <c r="B1495">
        <v>4402.2</v>
      </c>
      <c r="C1495">
        <v>4384.99</v>
      </c>
      <c r="D1495">
        <v>-0.94</v>
      </c>
      <c r="E1495">
        <v>4461.03</v>
      </c>
      <c r="F1495">
        <v>4452.8100000000004</v>
      </c>
      <c r="G1495">
        <v>4401.38</v>
      </c>
      <c r="H1495">
        <v>4415.3500000000004</v>
      </c>
      <c r="I1495">
        <v>11.49</v>
      </c>
      <c r="J1495">
        <v>11.07</v>
      </c>
      <c r="K1495">
        <v>13.57</v>
      </c>
    </row>
    <row r="1496" spans="1:11" x14ac:dyDescent="0.25">
      <c r="A1496" s="1">
        <v>45190</v>
      </c>
      <c r="B1496">
        <v>4330</v>
      </c>
      <c r="C1496">
        <v>4309.87</v>
      </c>
      <c r="D1496">
        <v>-1.64</v>
      </c>
      <c r="E1496">
        <v>4375.7</v>
      </c>
      <c r="F1496">
        <v>4374.3599999999997</v>
      </c>
      <c r="G1496">
        <v>4329.17</v>
      </c>
      <c r="H1496">
        <v>4350.1400000000003</v>
      </c>
      <c r="I1496">
        <v>12.45</v>
      </c>
      <c r="J1496">
        <v>11.45</v>
      </c>
      <c r="K1496">
        <v>13.71</v>
      </c>
    </row>
    <row r="1497" spans="1:11" x14ac:dyDescent="0.25">
      <c r="A1497" s="1">
        <v>45191</v>
      </c>
      <c r="B1497">
        <v>4320.0600000000004</v>
      </c>
      <c r="C1497">
        <v>4311.13</v>
      </c>
      <c r="D1497">
        <v>-0.23</v>
      </c>
      <c r="E1497">
        <v>4357.3999999999996</v>
      </c>
      <c r="F1497">
        <v>4341.74</v>
      </c>
      <c r="G1497">
        <v>4316.49</v>
      </c>
      <c r="H1497">
        <v>4342.76</v>
      </c>
      <c r="I1497">
        <v>12.45</v>
      </c>
      <c r="J1497">
        <v>11.4</v>
      </c>
      <c r="K1497">
        <v>13.63</v>
      </c>
    </row>
    <row r="1498" spans="1:11" x14ac:dyDescent="0.25">
      <c r="A1498" s="1">
        <v>45194</v>
      </c>
      <c r="B1498">
        <v>4337.4399999999996</v>
      </c>
      <c r="C1498">
        <v>4328.03</v>
      </c>
      <c r="D1498">
        <v>0.4</v>
      </c>
      <c r="E1498">
        <v>4338.51</v>
      </c>
      <c r="F1498">
        <v>4310.62</v>
      </c>
      <c r="G1498">
        <v>4302.7</v>
      </c>
      <c r="H1498">
        <v>4356.67</v>
      </c>
      <c r="I1498">
        <v>12.38</v>
      </c>
      <c r="J1498">
        <v>11.25</v>
      </c>
      <c r="K1498">
        <v>13.38</v>
      </c>
    </row>
    <row r="1499" spans="1:11" x14ac:dyDescent="0.25">
      <c r="A1499" s="1">
        <v>45195</v>
      </c>
      <c r="B1499">
        <v>4273.53</v>
      </c>
      <c r="C1499">
        <v>4259.66</v>
      </c>
      <c r="D1499">
        <v>-1.47</v>
      </c>
      <c r="E1499">
        <v>4313.01</v>
      </c>
      <c r="F1499">
        <v>4312.88</v>
      </c>
      <c r="G1499">
        <v>4265.9799999999996</v>
      </c>
      <c r="H1499">
        <v>4301.51</v>
      </c>
      <c r="I1499">
        <v>12.66</v>
      </c>
      <c r="J1499">
        <v>11.44</v>
      </c>
      <c r="K1499">
        <v>13.5</v>
      </c>
    </row>
    <row r="1500" spans="1:11" x14ac:dyDescent="0.25">
      <c r="A1500" s="1">
        <v>45196</v>
      </c>
      <c r="B1500">
        <v>4274.51</v>
      </c>
      <c r="C1500">
        <v>4262.22</v>
      </c>
      <c r="D1500">
        <v>0.02</v>
      </c>
      <c r="E1500">
        <v>4292.07</v>
      </c>
      <c r="F1500">
        <v>4282.63</v>
      </c>
      <c r="G1500">
        <v>4238.63</v>
      </c>
      <c r="H1500">
        <v>4305.66</v>
      </c>
      <c r="I1500">
        <v>12.52</v>
      </c>
      <c r="J1500">
        <v>11.44</v>
      </c>
      <c r="K1500">
        <v>13.48</v>
      </c>
    </row>
    <row r="1501" spans="1:11" x14ac:dyDescent="0.25">
      <c r="A1501" s="1">
        <v>45197</v>
      </c>
      <c r="B1501">
        <v>4299.7</v>
      </c>
      <c r="C1501">
        <v>4290.8999999999996</v>
      </c>
      <c r="D1501">
        <v>0.59</v>
      </c>
      <c r="E1501">
        <v>4317.2700000000004</v>
      </c>
      <c r="F1501">
        <v>4269.6499999999996</v>
      </c>
      <c r="G1501">
        <v>4264.38</v>
      </c>
      <c r="H1501">
        <v>4320.47</v>
      </c>
      <c r="I1501">
        <v>12.5</v>
      </c>
      <c r="J1501">
        <v>11.48</v>
      </c>
      <c r="K1501">
        <v>13.42</v>
      </c>
    </row>
    <row r="1502" spans="1:11" x14ac:dyDescent="0.25">
      <c r="A1502" s="1">
        <v>45198</v>
      </c>
      <c r="B1502">
        <v>4288.05</v>
      </c>
      <c r="C1502">
        <v>4277.55</v>
      </c>
      <c r="D1502">
        <v>-0.27</v>
      </c>
      <c r="E1502">
        <v>4333.1499999999996</v>
      </c>
      <c r="F1502">
        <v>4328.18</v>
      </c>
      <c r="G1502">
        <v>4274.8599999999997</v>
      </c>
      <c r="H1502">
        <v>4308.9399999999996</v>
      </c>
      <c r="I1502">
        <v>12.52</v>
      </c>
      <c r="J1502">
        <v>11.32</v>
      </c>
      <c r="K1502">
        <v>13.42</v>
      </c>
    </row>
    <row r="1503" spans="1:11" x14ac:dyDescent="0.25">
      <c r="A1503" s="1">
        <v>45201</v>
      </c>
      <c r="B1503">
        <v>4288.3900000000003</v>
      </c>
      <c r="C1503">
        <v>4274.6499999999996</v>
      </c>
      <c r="D1503">
        <v>0.01</v>
      </c>
      <c r="E1503">
        <v>4300.58</v>
      </c>
      <c r="F1503">
        <v>4284.5200000000004</v>
      </c>
      <c r="G1503">
        <v>4260.21</v>
      </c>
      <c r="H1503">
        <v>4303.05</v>
      </c>
      <c r="I1503">
        <v>12.31</v>
      </c>
      <c r="J1503">
        <v>11.24</v>
      </c>
      <c r="K1503">
        <v>13.41</v>
      </c>
    </row>
    <row r="1504" spans="1:11" x14ac:dyDescent="0.25">
      <c r="A1504" s="1">
        <v>45202</v>
      </c>
      <c r="B1504">
        <v>4229.45</v>
      </c>
      <c r="C1504">
        <v>4208.01</v>
      </c>
      <c r="D1504">
        <v>-1.37</v>
      </c>
      <c r="E1504">
        <v>4281.1499999999996</v>
      </c>
      <c r="F1504">
        <v>4269.75</v>
      </c>
      <c r="G1504">
        <v>4216.45</v>
      </c>
      <c r="H1504">
        <v>4253.66</v>
      </c>
      <c r="I1504">
        <v>12.89</v>
      </c>
      <c r="J1504">
        <v>11.41</v>
      </c>
      <c r="K1504">
        <v>13.52</v>
      </c>
    </row>
    <row r="1505" spans="1:11" x14ac:dyDescent="0.25">
      <c r="A1505" s="1">
        <v>45203</v>
      </c>
      <c r="B1505">
        <v>4263.75</v>
      </c>
      <c r="C1505">
        <v>4232.34</v>
      </c>
      <c r="D1505">
        <v>0.81</v>
      </c>
      <c r="E1505">
        <v>4268.5</v>
      </c>
      <c r="F1505">
        <v>4233.83</v>
      </c>
      <c r="G1505">
        <v>4220.4799999999996</v>
      </c>
      <c r="H1505">
        <v>4277.16</v>
      </c>
      <c r="I1505">
        <v>12.67</v>
      </c>
      <c r="J1505">
        <v>11.28</v>
      </c>
      <c r="K1505">
        <v>13.41</v>
      </c>
    </row>
    <row r="1506" spans="1:11" x14ac:dyDescent="0.25">
      <c r="A1506" s="1">
        <v>45204</v>
      </c>
      <c r="B1506">
        <v>4258.1899999999996</v>
      </c>
      <c r="C1506">
        <v>4240.28</v>
      </c>
      <c r="D1506">
        <v>-0.13</v>
      </c>
      <c r="E1506">
        <v>4267.13</v>
      </c>
      <c r="F1506">
        <v>4259.3100000000004</v>
      </c>
      <c r="G1506">
        <v>4225.91</v>
      </c>
      <c r="H1506">
        <v>4268.6899999999996</v>
      </c>
      <c r="I1506">
        <v>12.09</v>
      </c>
      <c r="J1506">
        <v>11.28</v>
      </c>
      <c r="K1506">
        <v>13.37</v>
      </c>
    </row>
    <row r="1507" spans="1:11" x14ac:dyDescent="0.25">
      <c r="A1507" s="1">
        <v>45205</v>
      </c>
      <c r="B1507">
        <v>4308.5</v>
      </c>
      <c r="C1507">
        <v>4291.3599999999997</v>
      </c>
      <c r="D1507">
        <v>1.18</v>
      </c>
      <c r="E1507">
        <v>4324.1000000000004</v>
      </c>
      <c r="F1507">
        <v>4234.79</v>
      </c>
      <c r="G1507">
        <v>4219.55</v>
      </c>
      <c r="H1507">
        <v>4333.25</v>
      </c>
      <c r="I1507">
        <v>12.47</v>
      </c>
      <c r="J1507">
        <v>11.4</v>
      </c>
      <c r="K1507">
        <v>13.26</v>
      </c>
    </row>
    <row r="1508" spans="1:11" x14ac:dyDescent="0.25">
      <c r="A1508" s="1">
        <v>45208</v>
      </c>
      <c r="B1508">
        <v>4335.66</v>
      </c>
      <c r="C1508">
        <v>4317.3500000000004</v>
      </c>
      <c r="D1508">
        <v>0.63</v>
      </c>
      <c r="E1508">
        <v>4341.7299999999996</v>
      </c>
      <c r="F1508">
        <v>4289.0200000000004</v>
      </c>
      <c r="G1508">
        <v>4283.79</v>
      </c>
      <c r="H1508">
        <v>4349.4399999999996</v>
      </c>
      <c r="I1508">
        <v>12.48</v>
      </c>
      <c r="J1508">
        <v>11.33</v>
      </c>
      <c r="K1508">
        <v>13.21</v>
      </c>
    </row>
    <row r="1509" spans="1:11" x14ac:dyDescent="0.25">
      <c r="A1509" s="1">
        <v>45209</v>
      </c>
      <c r="B1509">
        <v>4358.24</v>
      </c>
      <c r="C1509">
        <v>4337.09</v>
      </c>
      <c r="D1509">
        <v>0.52</v>
      </c>
      <c r="E1509">
        <v>4385.46</v>
      </c>
      <c r="F1509">
        <v>4339.75</v>
      </c>
      <c r="G1509">
        <v>4339.6400000000003</v>
      </c>
      <c r="H1509">
        <v>4377.22</v>
      </c>
      <c r="I1509">
        <v>11.72</v>
      </c>
      <c r="J1509">
        <v>11.09</v>
      </c>
      <c r="K1509">
        <v>13.22</v>
      </c>
    </row>
    <row r="1510" spans="1:11" x14ac:dyDescent="0.25">
      <c r="A1510" s="1">
        <v>45210</v>
      </c>
      <c r="B1510">
        <v>4376.95</v>
      </c>
      <c r="C1510">
        <v>4363.25</v>
      </c>
      <c r="D1510">
        <v>0.43</v>
      </c>
      <c r="E1510">
        <v>4378.6400000000003</v>
      </c>
      <c r="F1510">
        <v>4366.59</v>
      </c>
      <c r="G1510">
        <v>4345.34</v>
      </c>
      <c r="H1510">
        <v>4401.2</v>
      </c>
      <c r="I1510">
        <v>11.74</v>
      </c>
      <c r="J1510">
        <v>11.11</v>
      </c>
      <c r="K1510">
        <v>13.23</v>
      </c>
    </row>
    <row r="1511" spans="1:11" x14ac:dyDescent="0.25">
      <c r="A1511" s="1">
        <v>45211</v>
      </c>
      <c r="B1511">
        <v>4349.6099999999997</v>
      </c>
      <c r="C1511">
        <v>4326.87</v>
      </c>
      <c r="D1511">
        <v>-0.62</v>
      </c>
      <c r="E1511">
        <v>4385.8500000000004</v>
      </c>
      <c r="F1511">
        <v>4380.9399999999996</v>
      </c>
      <c r="G1511">
        <v>4325.43</v>
      </c>
      <c r="H1511">
        <v>4372.88</v>
      </c>
      <c r="I1511">
        <v>11.84</v>
      </c>
      <c r="J1511">
        <v>11.16</v>
      </c>
      <c r="K1511">
        <v>13.19</v>
      </c>
    </row>
    <row r="1512" spans="1:11" x14ac:dyDescent="0.25">
      <c r="A1512" s="1">
        <v>45212</v>
      </c>
      <c r="B1512">
        <v>4327.78</v>
      </c>
      <c r="C1512">
        <v>4301.13</v>
      </c>
      <c r="D1512">
        <v>-0.5</v>
      </c>
      <c r="E1512">
        <v>4377.1000000000004</v>
      </c>
      <c r="F1512">
        <v>4360.49</v>
      </c>
      <c r="G1512">
        <v>4311.97</v>
      </c>
      <c r="H1512">
        <v>4343.16</v>
      </c>
      <c r="I1512">
        <v>11.85</v>
      </c>
      <c r="J1512">
        <v>11.17</v>
      </c>
      <c r="K1512">
        <v>13.2</v>
      </c>
    </row>
    <row r="1513" spans="1:11" x14ac:dyDescent="0.25">
      <c r="A1513" s="1">
        <v>45215</v>
      </c>
      <c r="B1513">
        <v>4373.63</v>
      </c>
      <c r="C1513">
        <v>4359</v>
      </c>
      <c r="D1513">
        <v>1.06</v>
      </c>
      <c r="E1513">
        <v>4383.33</v>
      </c>
      <c r="F1513">
        <v>4342.37</v>
      </c>
      <c r="G1513">
        <v>4342.37</v>
      </c>
      <c r="H1513">
        <v>4390.18</v>
      </c>
      <c r="I1513">
        <v>12.35</v>
      </c>
      <c r="J1513">
        <v>11.27</v>
      </c>
      <c r="K1513">
        <v>13.16</v>
      </c>
    </row>
    <row r="1514" spans="1:11" x14ac:dyDescent="0.25">
      <c r="A1514" s="1">
        <v>45216</v>
      </c>
      <c r="B1514">
        <v>4373.2</v>
      </c>
      <c r="C1514">
        <v>4355.1000000000004</v>
      </c>
      <c r="D1514">
        <v>-0.01</v>
      </c>
      <c r="E1514">
        <v>4393.57</v>
      </c>
      <c r="F1514">
        <v>4345.2299999999996</v>
      </c>
      <c r="G1514">
        <v>4337.54</v>
      </c>
      <c r="H1514">
        <v>4390.1499999999996</v>
      </c>
      <c r="I1514">
        <v>12.21</v>
      </c>
      <c r="J1514">
        <v>11.27</v>
      </c>
      <c r="K1514">
        <v>13.05</v>
      </c>
    </row>
    <row r="1515" spans="1:11" x14ac:dyDescent="0.25">
      <c r="A1515" s="1">
        <v>45217</v>
      </c>
      <c r="B1515">
        <v>4314.6000000000004</v>
      </c>
      <c r="C1515">
        <v>4303.57</v>
      </c>
      <c r="D1515">
        <v>-1.34</v>
      </c>
      <c r="E1515">
        <v>4364.2</v>
      </c>
      <c r="F1515">
        <v>4357.3500000000004</v>
      </c>
      <c r="G1515">
        <v>4303.84</v>
      </c>
      <c r="H1515">
        <v>4348.5200000000004</v>
      </c>
      <c r="I1515">
        <v>12.78</v>
      </c>
      <c r="J1515">
        <v>11.4</v>
      </c>
      <c r="K1515">
        <v>13.1</v>
      </c>
    </row>
    <row r="1516" spans="1:11" x14ac:dyDescent="0.25">
      <c r="A1516" s="1">
        <v>45218</v>
      </c>
      <c r="B1516">
        <v>4278</v>
      </c>
      <c r="C1516">
        <v>4248.46</v>
      </c>
      <c r="D1516">
        <v>-0.85</v>
      </c>
      <c r="E1516">
        <v>4339.54</v>
      </c>
      <c r="F1516">
        <v>4321.3599999999997</v>
      </c>
      <c r="G1516">
        <v>4269.6899999999996</v>
      </c>
      <c r="H1516">
        <v>4288.57</v>
      </c>
      <c r="I1516">
        <v>12.94</v>
      </c>
      <c r="J1516">
        <v>11.42</v>
      </c>
      <c r="K1516">
        <v>13.03</v>
      </c>
    </row>
    <row r="1517" spans="1:11" x14ac:dyDescent="0.25">
      <c r="A1517" s="1">
        <v>45219</v>
      </c>
      <c r="B1517">
        <v>4224.16</v>
      </c>
      <c r="C1517">
        <v>4203.49</v>
      </c>
      <c r="D1517">
        <v>-1.26</v>
      </c>
      <c r="E1517">
        <v>4276.5600000000004</v>
      </c>
      <c r="F1517">
        <v>4273.8500000000004</v>
      </c>
      <c r="G1517">
        <v>4223.03</v>
      </c>
      <c r="H1517">
        <v>4248.08</v>
      </c>
      <c r="I1517">
        <v>13.11</v>
      </c>
      <c r="J1517">
        <v>11.62</v>
      </c>
      <c r="K1517">
        <v>13.06</v>
      </c>
    </row>
    <row r="1518" spans="1:11" x14ac:dyDescent="0.25">
      <c r="A1518" s="1">
        <v>45222</v>
      </c>
      <c r="B1518">
        <v>4217.04</v>
      </c>
      <c r="C1518">
        <v>4206.2700000000004</v>
      </c>
      <c r="D1518">
        <v>-0.17</v>
      </c>
      <c r="E1518">
        <v>4255.84</v>
      </c>
      <c r="F1518">
        <v>4210.3999999999996</v>
      </c>
      <c r="G1518">
        <v>4189.22</v>
      </c>
      <c r="H1518">
        <v>4252.42</v>
      </c>
      <c r="I1518">
        <v>13.06</v>
      </c>
      <c r="J1518">
        <v>11.42</v>
      </c>
      <c r="K1518">
        <v>13.04</v>
      </c>
    </row>
    <row r="1519" spans="1:11" x14ac:dyDescent="0.25">
      <c r="A1519" s="1">
        <v>45223</v>
      </c>
      <c r="B1519">
        <v>4247.68</v>
      </c>
      <c r="C1519">
        <v>4222.13</v>
      </c>
      <c r="D1519">
        <v>0.73</v>
      </c>
      <c r="E1519">
        <v>4259.38</v>
      </c>
      <c r="F1519">
        <v>4235.79</v>
      </c>
      <c r="G1519">
        <v>4219.43</v>
      </c>
      <c r="H1519">
        <v>4272.63</v>
      </c>
      <c r="I1519">
        <v>13.32</v>
      </c>
      <c r="J1519">
        <v>11.48</v>
      </c>
      <c r="K1519">
        <v>12.97</v>
      </c>
    </row>
    <row r="1520" spans="1:11" x14ac:dyDescent="0.25">
      <c r="A1520" s="1">
        <v>45224</v>
      </c>
      <c r="B1520">
        <v>4186.7700000000004</v>
      </c>
      <c r="C1520">
        <v>4158.93</v>
      </c>
      <c r="D1520">
        <v>-1.43</v>
      </c>
      <c r="E1520">
        <v>4232.42</v>
      </c>
      <c r="F1520">
        <v>4232.42</v>
      </c>
      <c r="G1520">
        <v>4181.42</v>
      </c>
      <c r="H1520">
        <v>4215.49</v>
      </c>
      <c r="I1520">
        <v>13.46</v>
      </c>
      <c r="J1520">
        <v>11.7</v>
      </c>
      <c r="K1520">
        <v>13.02</v>
      </c>
    </row>
    <row r="1521" spans="1:11" x14ac:dyDescent="0.25">
      <c r="A1521" s="1">
        <v>45225</v>
      </c>
      <c r="B1521">
        <v>4137.2299999999996</v>
      </c>
      <c r="C1521">
        <v>4110.92</v>
      </c>
      <c r="D1521">
        <v>-1.18</v>
      </c>
      <c r="E1521">
        <v>4183.6000000000004</v>
      </c>
      <c r="F1521">
        <v>4175.99</v>
      </c>
      <c r="G1521">
        <v>4127.8999999999996</v>
      </c>
      <c r="H1521">
        <v>4166.28</v>
      </c>
      <c r="I1521">
        <v>13.44</v>
      </c>
      <c r="J1521">
        <v>11.84</v>
      </c>
      <c r="K1521">
        <v>13.06</v>
      </c>
    </row>
    <row r="1522" spans="1:11" x14ac:dyDescent="0.25">
      <c r="A1522" s="1">
        <v>45226</v>
      </c>
      <c r="B1522">
        <v>4117.37</v>
      </c>
      <c r="C1522">
        <v>4098.8599999999997</v>
      </c>
      <c r="D1522">
        <v>-0.48</v>
      </c>
      <c r="E1522">
        <v>4156.7</v>
      </c>
      <c r="F1522">
        <v>4152.93</v>
      </c>
      <c r="G1522">
        <v>4103.78</v>
      </c>
      <c r="H1522">
        <v>4142.87</v>
      </c>
      <c r="I1522">
        <v>13.42</v>
      </c>
      <c r="J1522">
        <v>11.84</v>
      </c>
      <c r="K1522">
        <v>13.07</v>
      </c>
    </row>
    <row r="1523" spans="1:11" x14ac:dyDescent="0.25">
      <c r="A1523" s="1">
        <v>45229</v>
      </c>
      <c r="B1523">
        <v>4166.82</v>
      </c>
      <c r="C1523">
        <v>4139.66</v>
      </c>
      <c r="D1523">
        <v>1.2</v>
      </c>
      <c r="E1523">
        <v>4177.47</v>
      </c>
      <c r="F1523">
        <v>4139.3900000000003</v>
      </c>
      <c r="G1523">
        <v>4132.9399999999996</v>
      </c>
      <c r="H1523">
        <v>4185.97</v>
      </c>
      <c r="I1523">
        <v>14.12</v>
      </c>
      <c r="J1523">
        <v>11.97</v>
      </c>
      <c r="K1523">
        <v>13.08</v>
      </c>
    </row>
    <row r="1524" spans="1:11" x14ac:dyDescent="0.25">
      <c r="A1524" s="1">
        <v>45230</v>
      </c>
      <c r="B1524">
        <v>4193.8</v>
      </c>
      <c r="C1524">
        <v>4155.58</v>
      </c>
      <c r="D1524">
        <v>0.65</v>
      </c>
      <c r="E1524">
        <v>4195.55</v>
      </c>
      <c r="F1524">
        <v>4171.33</v>
      </c>
      <c r="G1524">
        <v>4153.12</v>
      </c>
      <c r="H1524">
        <v>4207.8100000000004</v>
      </c>
      <c r="I1524">
        <v>14.17</v>
      </c>
      <c r="J1524">
        <v>12.01</v>
      </c>
      <c r="K1524">
        <v>13.1</v>
      </c>
    </row>
    <row r="1525" spans="1:11" x14ac:dyDescent="0.25">
      <c r="A1525" s="1">
        <v>45231</v>
      </c>
      <c r="B1525">
        <v>4237.8599999999997</v>
      </c>
      <c r="C1525">
        <v>4210.96</v>
      </c>
      <c r="D1525">
        <v>1.05</v>
      </c>
      <c r="E1525">
        <v>4245.6400000000003</v>
      </c>
      <c r="F1525">
        <v>4201.2700000000004</v>
      </c>
      <c r="G1525">
        <v>4197.74</v>
      </c>
      <c r="H1525">
        <v>4263.55</v>
      </c>
      <c r="I1525">
        <v>13.84</v>
      </c>
      <c r="J1525">
        <v>11.98</v>
      </c>
      <c r="K1525">
        <v>13.15</v>
      </c>
    </row>
    <row r="1526" spans="1:11" x14ac:dyDescent="0.25">
      <c r="A1526" s="1">
        <v>45232</v>
      </c>
      <c r="B1526">
        <v>4317.78</v>
      </c>
      <c r="C1526">
        <v>4284.0200000000004</v>
      </c>
      <c r="D1526">
        <v>1.89</v>
      </c>
      <c r="E1526">
        <v>4319.72</v>
      </c>
      <c r="F1526">
        <v>4268.26</v>
      </c>
      <c r="G1526">
        <v>4268.26</v>
      </c>
      <c r="H1526">
        <v>4334.42</v>
      </c>
      <c r="I1526">
        <v>14.99</v>
      </c>
      <c r="J1526">
        <v>12.41</v>
      </c>
      <c r="K1526">
        <v>13.23</v>
      </c>
    </row>
    <row r="1527" spans="1:11" x14ac:dyDescent="0.25">
      <c r="A1527" s="1">
        <v>45233</v>
      </c>
      <c r="B1527">
        <v>4358.34</v>
      </c>
      <c r="C1527">
        <v>4335.17</v>
      </c>
      <c r="D1527">
        <v>0.94</v>
      </c>
      <c r="E1527">
        <v>4373.62</v>
      </c>
      <c r="F1527">
        <v>4334.2299999999996</v>
      </c>
      <c r="G1527">
        <v>4334.2299999999996</v>
      </c>
      <c r="H1527">
        <v>4380.3999999999996</v>
      </c>
      <c r="I1527">
        <v>15.21</v>
      </c>
      <c r="J1527">
        <v>12.5</v>
      </c>
      <c r="K1527">
        <v>13.27</v>
      </c>
    </row>
    <row r="1528" spans="1:11" x14ac:dyDescent="0.25">
      <c r="A1528" s="1">
        <v>45236</v>
      </c>
      <c r="B1528">
        <v>4365.9799999999996</v>
      </c>
      <c r="C1528">
        <v>4338.08</v>
      </c>
      <c r="D1528">
        <v>0.18</v>
      </c>
      <c r="E1528">
        <v>4372.21</v>
      </c>
      <c r="F1528">
        <v>4364.2700000000004</v>
      </c>
      <c r="G1528">
        <v>4347.53</v>
      </c>
      <c r="H1528">
        <v>4385.41</v>
      </c>
      <c r="I1528">
        <v>14.49</v>
      </c>
      <c r="J1528">
        <v>12.32</v>
      </c>
      <c r="K1528">
        <v>13.04</v>
      </c>
    </row>
    <row r="1529" spans="1:11" x14ac:dyDescent="0.25">
      <c r="A1529" s="1">
        <v>45237</v>
      </c>
      <c r="B1529">
        <v>4378.38</v>
      </c>
      <c r="C1529">
        <v>4354.8900000000003</v>
      </c>
      <c r="D1529">
        <v>0.28000000000000003</v>
      </c>
      <c r="E1529">
        <v>4386.26</v>
      </c>
      <c r="F1529">
        <v>4366.21</v>
      </c>
      <c r="G1529">
        <v>4355.41</v>
      </c>
      <c r="H1529">
        <v>4398.51</v>
      </c>
      <c r="I1529">
        <v>14.5</v>
      </c>
      <c r="J1529">
        <v>12.33</v>
      </c>
      <c r="K1529">
        <v>13.04</v>
      </c>
    </row>
    <row r="1530" spans="1:11" x14ac:dyDescent="0.25">
      <c r="A1530" s="1">
        <v>45238</v>
      </c>
      <c r="B1530">
        <v>4382.78</v>
      </c>
      <c r="C1530">
        <v>4358.42</v>
      </c>
      <c r="D1530">
        <v>0.1</v>
      </c>
      <c r="E1530">
        <v>4391.2</v>
      </c>
      <c r="F1530">
        <v>4384.37</v>
      </c>
      <c r="G1530">
        <v>4359.76</v>
      </c>
      <c r="H1530">
        <v>4397.93</v>
      </c>
      <c r="I1530">
        <v>14.41</v>
      </c>
      <c r="J1530">
        <v>12.33</v>
      </c>
      <c r="K1530">
        <v>13.02</v>
      </c>
    </row>
    <row r="1531" spans="1:11" x14ac:dyDescent="0.25">
      <c r="A1531" s="1">
        <v>45239</v>
      </c>
      <c r="B1531">
        <v>4347.3500000000004</v>
      </c>
      <c r="C1531">
        <v>4325.47</v>
      </c>
      <c r="D1531">
        <v>-0.81</v>
      </c>
      <c r="E1531">
        <v>4393.3999999999996</v>
      </c>
      <c r="F1531">
        <v>4391.41</v>
      </c>
      <c r="G1531">
        <v>4343.9399999999996</v>
      </c>
      <c r="H1531">
        <v>4373.8999999999996</v>
      </c>
      <c r="I1531">
        <v>14.62</v>
      </c>
      <c r="J1531">
        <v>12.33</v>
      </c>
      <c r="K1531">
        <v>13</v>
      </c>
    </row>
    <row r="1532" spans="1:11" x14ac:dyDescent="0.25">
      <c r="A1532" s="1">
        <v>45240</v>
      </c>
      <c r="B1532">
        <v>4415.24</v>
      </c>
      <c r="C1532">
        <v>4387.12</v>
      </c>
      <c r="D1532">
        <v>1.56</v>
      </c>
      <c r="E1532">
        <v>4418.03</v>
      </c>
      <c r="F1532">
        <v>4364.1499999999996</v>
      </c>
      <c r="G1532">
        <v>4353.34</v>
      </c>
      <c r="H1532">
        <v>4427.16</v>
      </c>
      <c r="I1532">
        <v>15.29</v>
      </c>
      <c r="J1532">
        <v>12.61</v>
      </c>
      <c r="K1532">
        <v>13.12</v>
      </c>
    </row>
    <row r="1533" spans="1:11" x14ac:dyDescent="0.25">
      <c r="A1533" s="1">
        <v>45243</v>
      </c>
      <c r="B1533">
        <v>4411.55</v>
      </c>
      <c r="C1533">
        <v>4395.6400000000003</v>
      </c>
      <c r="D1533">
        <v>-0.08</v>
      </c>
      <c r="E1533">
        <v>4421.76</v>
      </c>
      <c r="F1533">
        <v>4406.66</v>
      </c>
      <c r="G1533">
        <v>4393.82</v>
      </c>
      <c r="H1533">
        <v>4429.2299999999996</v>
      </c>
      <c r="I1533">
        <v>14.6</v>
      </c>
      <c r="J1533">
        <v>12.6</v>
      </c>
      <c r="K1533">
        <v>13.11</v>
      </c>
    </row>
    <row r="1534" spans="1:11" x14ac:dyDescent="0.25">
      <c r="A1534" s="1">
        <v>45244</v>
      </c>
      <c r="B1534">
        <v>4495.7</v>
      </c>
      <c r="C1534">
        <v>4456.7299999999996</v>
      </c>
      <c r="D1534">
        <v>1.91</v>
      </c>
      <c r="E1534">
        <v>4508.67</v>
      </c>
      <c r="F1534">
        <v>4458.97</v>
      </c>
      <c r="G1534">
        <v>4458.97</v>
      </c>
      <c r="H1534">
        <v>4528.4799999999996</v>
      </c>
      <c r="I1534">
        <v>15.4</v>
      </c>
      <c r="J1534">
        <v>12.96</v>
      </c>
      <c r="K1534">
        <v>13.28</v>
      </c>
    </row>
    <row r="1535" spans="1:11" x14ac:dyDescent="0.25">
      <c r="A1535" s="1">
        <v>45245</v>
      </c>
      <c r="B1535">
        <v>4502.88</v>
      </c>
      <c r="C1535">
        <v>4474.2299999999996</v>
      </c>
      <c r="D1535">
        <v>0.16</v>
      </c>
      <c r="E1535">
        <v>4521.17</v>
      </c>
      <c r="F1535">
        <v>4505.3</v>
      </c>
      <c r="G1535">
        <v>4495.3100000000004</v>
      </c>
      <c r="H1535">
        <v>4516.68</v>
      </c>
      <c r="I1535">
        <v>15.37</v>
      </c>
      <c r="J1535">
        <v>12.9</v>
      </c>
      <c r="K1535">
        <v>13.25</v>
      </c>
    </row>
    <row r="1536" spans="1:11" x14ac:dyDescent="0.25">
      <c r="A1536" s="1">
        <v>45246</v>
      </c>
      <c r="B1536">
        <v>4508.24</v>
      </c>
      <c r="C1536">
        <v>4486.72</v>
      </c>
      <c r="D1536">
        <v>0.12</v>
      </c>
      <c r="E1536">
        <v>4511.99</v>
      </c>
      <c r="F1536">
        <v>4497.08</v>
      </c>
      <c r="G1536">
        <v>4487.83</v>
      </c>
      <c r="H1536">
        <v>4529.78</v>
      </c>
      <c r="I1536">
        <v>15.06</v>
      </c>
      <c r="J1536">
        <v>12.82</v>
      </c>
      <c r="K1536">
        <v>13.12</v>
      </c>
    </row>
    <row r="1537" spans="1:11" x14ac:dyDescent="0.25">
      <c r="A1537" s="1">
        <v>45247</v>
      </c>
      <c r="B1537">
        <v>4514.0200000000004</v>
      </c>
      <c r="C1537">
        <v>4470.3</v>
      </c>
      <c r="D1537">
        <v>0.13</v>
      </c>
      <c r="E1537">
        <v>4520.12</v>
      </c>
      <c r="F1537">
        <v>4509.55</v>
      </c>
      <c r="G1537">
        <v>4499.66</v>
      </c>
      <c r="H1537">
        <v>4539.96</v>
      </c>
      <c r="I1537">
        <v>14.99</v>
      </c>
      <c r="J1537">
        <v>12.82</v>
      </c>
      <c r="K1537">
        <v>13.12</v>
      </c>
    </row>
    <row r="1538" spans="1:11" x14ac:dyDescent="0.25">
      <c r="A1538" s="1">
        <v>45250</v>
      </c>
      <c r="B1538">
        <v>4547.38</v>
      </c>
      <c r="C1538">
        <v>4511.71</v>
      </c>
      <c r="D1538">
        <v>0.74</v>
      </c>
      <c r="E1538">
        <v>4557.1099999999997</v>
      </c>
      <c r="F1538">
        <v>4511.7</v>
      </c>
      <c r="G1538">
        <v>4510.3599999999997</v>
      </c>
      <c r="H1538">
        <v>4577.3500000000004</v>
      </c>
      <c r="I1538">
        <v>15.06</v>
      </c>
      <c r="J1538">
        <v>12.87</v>
      </c>
      <c r="K1538">
        <v>13</v>
      </c>
    </row>
    <row r="1539" spans="1:11" x14ac:dyDescent="0.25">
      <c r="A1539" s="1">
        <v>45251</v>
      </c>
      <c r="B1539">
        <v>4538.1899999999996</v>
      </c>
      <c r="C1539">
        <v>4480.1499999999996</v>
      </c>
      <c r="D1539">
        <v>-0.2</v>
      </c>
      <c r="E1539">
        <v>4542.1400000000003</v>
      </c>
      <c r="F1539">
        <v>4538.7700000000004</v>
      </c>
      <c r="G1539">
        <v>4525.51</v>
      </c>
      <c r="H1539">
        <v>4583.28</v>
      </c>
      <c r="I1539">
        <v>15.06</v>
      </c>
      <c r="J1539">
        <v>12.81</v>
      </c>
      <c r="K1539">
        <v>13.01</v>
      </c>
    </row>
    <row r="1540" spans="1:11" x14ac:dyDescent="0.25">
      <c r="A1540" s="1">
        <v>45252</v>
      </c>
      <c r="B1540">
        <v>4556.62</v>
      </c>
      <c r="C1540">
        <v>4526.24</v>
      </c>
      <c r="D1540">
        <v>0.41</v>
      </c>
      <c r="E1540">
        <v>4568.43</v>
      </c>
      <c r="F1540">
        <v>4553.04</v>
      </c>
      <c r="G1540">
        <v>4545.05</v>
      </c>
      <c r="H1540">
        <v>4583.18</v>
      </c>
      <c r="I1540">
        <v>14.9</v>
      </c>
      <c r="J1540">
        <v>12.83</v>
      </c>
      <c r="K1540">
        <v>12.8</v>
      </c>
    </row>
    <row r="1541" spans="1:11" x14ac:dyDescent="0.25">
      <c r="A1541" s="1">
        <v>45253</v>
      </c>
      <c r="B1541">
        <v>4556.62</v>
      </c>
      <c r="C1541">
        <v>4526.24</v>
      </c>
      <c r="D1541">
        <v>0.41</v>
      </c>
      <c r="E1541">
        <v>4568.43</v>
      </c>
      <c r="F1541">
        <v>4553.04</v>
      </c>
      <c r="G1541">
        <v>4545.05</v>
      </c>
      <c r="H1541">
        <v>4583.18</v>
      </c>
      <c r="I1541">
        <v>14.9</v>
      </c>
      <c r="J1541">
        <v>12.83</v>
      </c>
      <c r="K1541">
        <v>12.8</v>
      </c>
    </row>
    <row r="1542" spans="1:11" x14ac:dyDescent="0.25">
      <c r="A1542" s="1">
        <v>45254</v>
      </c>
      <c r="B1542">
        <v>4559.34</v>
      </c>
      <c r="C1542">
        <v>4534.6899999999996</v>
      </c>
      <c r="D1542">
        <v>0.06</v>
      </c>
      <c r="E1542">
        <v>4560.3100000000004</v>
      </c>
      <c r="F1542">
        <v>4555.84</v>
      </c>
      <c r="G1542">
        <v>4552.8</v>
      </c>
      <c r="H1542">
        <v>4598.29</v>
      </c>
      <c r="I1542">
        <v>14.76</v>
      </c>
      <c r="J1542">
        <v>12.77</v>
      </c>
      <c r="K1542">
        <v>12.66</v>
      </c>
    </row>
    <row r="1543" spans="1:11" x14ac:dyDescent="0.25">
      <c r="A1543" s="1">
        <v>45257</v>
      </c>
      <c r="B1543">
        <v>4550.43</v>
      </c>
      <c r="C1543">
        <v>4493.51</v>
      </c>
      <c r="D1543">
        <v>-0.2</v>
      </c>
      <c r="E1543">
        <v>4560.5200000000004</v>
      </c>
      <c r="F1543">
        <v>4554.8599999999997</v>
      </c>
      <c r="G1543">
        <v>4546.32</v>
      </c>
      <c r="H1543">
        <v>4589.57</v>
      </c>
      <c r="I1543">
        <v>14.55</v>
      </c>
      <c r="J1543">
        <v>12.78</v>
      </c>
      <c r="K1543">
        <v>12.66</v>
      </c>
    </row>
    <row r="1544" spans="1:11" x14ac:dyDescent="0.25">
      <c r="A1544" s="1">
        <v>45258</v>
      </c>
      <c r="B1544">
        <v>4554.8900000000003</v>
      </c>
      <c r="C1544">
        <v>4518.82</v>
      </c>
      <c r="D1544">
        <v>0.1</v>
      </c>
      <c r="E1544">
        <v>4568.1400000000003</v>
      </c>
      <c r="F1544">
        <v>4545.55</v>
      </c>
      <c r="G1544">
        <v>4540.51</v>
      </c>
      <c r="H1544">
        <v>4581.1000000000004</v>
      </c>
      <c r="I1544">
        <v>14.54</v>
      </c>
      <c r="J1544">
        <v>12.76</v>
      </c>
      <c r="K1544">
        <v>12.53</v>
      </c>
    </row>
    <row r="1545" spans="1:11" x14ac:dyDescent="0.25">
      <c r="A1545" s="1">
        <v>45259</v>
      </c>
      <c r="B1545">
        <v>4550.58</v>
      </c>
      <c r="C1545">
        <v>4504.3900000000003</v>
      </c>
      <c r="D1545">
        <v>-0.09</v>
      </c>
      <c r="E1545">
        <v>4587.6400000000003</v>
      </c>
      <c r="F1545">
        <v>4571.84</v>
      </c>
      <c r="G1545">
        <v>4547.1499999999996</v>
      </c>
      <c r="H1545">
        <v>4602.7700000000004</v>
      </c>
      <c r="I1545">
        <v>13.82</v>
      </c>
      <c r="J1545">
        <v>12.75</v>
      </c>
      <c r="K1545">
        <v>12.49</v>
      </c>
    </row>
    <row r="1546" spans="1:11" x14ac:dyDescent="0.25">
      <c r="A1546" s="1">
        <v>45260</v>
      </c>
      <c r="B1546">
        <v>4567.8</v>
      </c>
      <c r="C1546">
        <v>4495.2299999999996</v>
      </c>
      <c r="D1546">
        <v>0.38</v>
      </c>
      <c r="E1546">
        <v>4569.8900000000003</v>
      </c>
      <c r="F1546">
        <v>4554.87</v>
      </c>
      <c r="G1546">
        <v>4537.24</v>
      </c>
      <c r="H1546">
        <v>4611.43</v>
      </c>
      <c r="I1546">
        <v>13.45</v>
      </c>
      <c r="J1546">
        <v>12.77</v>
      </c>
      <c r="K1546">
        <v>12.34</v>
      </c>
    </row>
    <row r="1547" spans="1:11" x14ac:dyDescent="0.25">
      <c r="A1547" s="1">
        <v>45261</v>
      </c>
      <c r="B1547">
        <v>4594.63</v>
      </c>
      <c r="C1547">
        <v>4544.0600000000004</v>
      </c>
      <c r="D1547">
        <v>0.59</v>
      </c>
      <c r="E1547">
        <v>4599.3900000000003</v>
      </c>
      <c r="F1547">
        <v>4559.43</v>
      </c>
      <c r="G1547">
        <v>4554.71</v>
      </c>
      <c r="H1547">
        <v>4653.41</v>
      </c>
      <c r="I1547">
        <v>12.66</v>
      </c>
      <c r="J1547">
        <v>12.76</v>
      </c>
      <c r="K1547">
        <v>12.27</v>
      </c>
    </row>
    <row r="1548" spans="1:11" x14ac:dyDescent="0.25">
      <c r="A1548" s="1">
        <v>45264</v>
      </c>
      <c r="B1548">
        <v>4569.78</v>
      </c>
      <c r="C1548">
        <v>4510.2</v>
      </c>
      <c r="D1548">
        <v>-0.54</v>
      </c>
      <c r="E1548">
        <v>4572.37</v>
      </c>
      <c r="F1548">
        <v>4564.37</v>
      </c>
      <c r="G1548">
        <v>4546.72</v>
      </c>
      <c r="H1548">
        <v>4611.74</v>
      </c>
      <c r="I1548">
        <v>12.83</v>
      </c>
      <c r="J1548">
        <v>12.68</v>
      </c>
      <c r="K1548">
        <v>12.25</v>
      </c>
    </row>
    <row r="1549" spans="1:11" x14ac:dyDescent="0.25">
      <c r="A1549" s="1">
        <v>45265</v>
      </c>
      <c r="B1549">
        <v>4567.18</v>
      </c>
      <c r="C1549">
        <v>4524.1499999999996</v>
      </c>
      <c r="D1549">
        <v>-0.06</v>
      </c>
      <c r="E1549">
        <v>4578.5600000000004</v>
      </c>
      <c r="F1549">
        <v>4557.25</v>
      </c>
      <c r="G1549">
        <v>4551.68</v>
      </c>
      <c r="H1549">
        <v>4611.7299999999996</v>
      </c>
      <c r="I1549">
        <v>12.79</v>
      </c>
      <c r="J1549">
        <v>12.68</v>
      </c>
      <c r="K1549">
        <v>12.16</v>
      </c>
    </row>
    <row r="1550" spans="1:11" x14ac:dyDescent="0.25">
      <c r="A1550" s="1">
        <v>45266</v>
      </c>
      <c r="B1550">
        <v>4549.34</v>
      </c>
      <c r="C1550">
        <v>4503.75</v>
      </c>
      <c r="D1550">
        <v>-0.39</v>
      </c>
      <c r="E1550">
        <v>4590.74</v>
      </c>
      <c r="F1550">
        <v>4586.2299999999996</v>
      </c>
      <c r="G1550">
        <v>4546.5</v>
      </c>
      <c r="H1550">
        <v>4593.53</v>
      </c>
      <c r="I1550">
        <v>11.85</v>
      </c>
      <c r="J1550">
        <v>12.69</v>
      </c>
      <c r="K1550">
        <v>11.99</v>
      </c>
    </row>
    <row r="1551" spans="1:11" x14ac:dyDescent="0.25">
      <c r="A1551" s="1">
        <v>45267</v>
      </c>
      <c r="B1551">
        <v>4585.59</v>
      </c>
      <c r="C1551">
        <v>4536.43</v>
      </c>
      <c r="D1551">
        <v>0.8</v>
      </c>
      <c r="E1551">
        <v>4590.92</v>
      </c>
      <c r="F1551">
        <v>4568.84</v>
      </c>
      <c r="G1551">
        <v>4565.22</v>
      </c>
      <c r="H1551">
        <v>4615.71</v>
      </c>
      <c r="I1551">
        <v>11.02</v>
      </c>
      <c r="J1551">
        <v>12.53</v>
      </c>
      <c r="K1551">
        <v>12.02</v>
      </c>
    </row>
    <row r="1552" spans="1:11" x14ac:dyDescent="0.25">
      <c r="A1552" s="1">
        <v>45268</v>
      </c>
      <c r="B1552">
        <v>4604.37</v>
      </c>
      <c r="C1552">
        <v>4579.8</v>
      </c>
      <c r="D1552">
        <v>0.41</v>
      </c>
      <c r="E1552">
        <v>4609.2299999999996</v>
      </c>
      <c r="F1552">
        <v>4576.2</v>
      </c>
      <c r="G1552">
        <v>4574.0600000000004</v>
      </c>
      <c r="H1552">
        <v>4623.75</v>
      </c>
      <c r="I1552">
        <v>10.71</v>
      </c>
      <c r="J1552">
        <v>12.54</v>
      </c>
      <c r="K1552">
        <v>12.02</v>
      </c>
    </row>
    <row r="1553" spans="1:11" x14ac:dyDescent="0.25">
      <c r="A1553" s="1">
        <v>45271</v>
      </c>
      <c r="B1553">
        <v>4622.4399999999996</v>
      </c>
      <c r="C1553">
        <v>4573.8</v>
      </c>
      <c r="D1553">
        <v>0.39</v>
      </c>
      <c r="E1553">
        <v>4623.71</v>
      </c>
      <c r="F1553">
        <v>4593.3900000000003</v>
      </c>
      <c r="G1553">
        <v>4593.3900000000003</v>
      </c>
      <c r="H1553">
        <v>4657.87</v>
      </c>
      <c r="I1553">
        <v>10.41</v>
      </c>
      <c r="J1553">
        <v>12.52</v>
      </c>
      <c r="K1553">
        <v>12.02</v>
      </c>
    </row>
    <row r="1554" spans="1:11" x14ac:dyDescent="0.25">
      <c r="A1554" s="1">
        <v>45272</v>
      </c>
      <c r="B1554">
        <v>4643.7</v>
      </c>
      <c r="C1554">
        <v>4602.0600000000004</v>
      </c>
      <c r="D1554">
        <v>0.46</v>
      </c>
      <c r="E1554">
        <v>4643.93</v>
      </c>
      <c r="F1554">
        <v>4618.3</v>
      </c>
      <c r="G1554">
        <v>4608.09</v>
      </c>
      <c r="H1554">
        <v>4695.6499999999996</v>
      </c>
      <c r="I1554">
        <v>10.38</v>
      </c>
      <c r="J1554">
        <v>12.45</v>
      </c>
      <c r="K1554">
        <v>12.03</v>
      </c>
    </row>
    <row r="1555" spans="1:11" x14ac:dyDescent="0.25">
      <c r="A1555" s="1">
        <v>45273</v>
      </c>
      <c r="B1555">
        <v>4707.09</v>
      </c>
      <c r="C1555">
        <v>4647.24</v>
      </c>
      <c r="D1555">
        <v>1.37</v>
      </c>
      <c r="E1555">
        <v>4709.6899999999996</v>
      </c>
      <c r="F1555">
        <v>4646.2</v>
      </c>
      <c r="G1555">
        <v>4643.2299999999996</v>
      </c>
      <c r="H1555">
        <v>4765.37</v>
      </c>
      <c r="I1555">
        <v>10.61</v>
      </c>
      <c r="J1555">
        <v>12.63</v>
      </c>
      <c r="K1555">
        <v>12.02</v>
      </c>
    </row>
    <row r="1556" spans="1:11" x14ac:dyDescent="0.25">
      <c r="A1556" s="1">
        <v>45274</v>
      </c>
      <c r="B1556">
        <v>4719.55</v>
      </c>
      <c r="C1556">
        <v>4663.47</v>
      </c>
      <c r="D1556">
        <v>0.26</v>
      </c>
      <c r="E1556">
        <v>4738.57</v>
      </c>
      <c r="F1556">
        <v>4721.04</v>
      </c>
      <c r="G1556">
        <v>4694.34</v>
      </c>
      <c r="H1556">
        <v>4778.8900000000003</v>
      </c>
      <c r="I1556">
        <v>9.5299999999999994</v>
      </c>
      <c r="J1556">
        <v>12.57</v>
      </c>
      <c r="K1556">
        <v>12</v>
      </c>
    </row>
    <row r="1557" spans="1:11" x14ac:dyDescent="0.25">
      <c r="A1557" s="1">
        <v>45275</v>
      </c>
      <c r="B1557">
        <v>4719.1899999999996</v>
      </c>
      <c r="C1557">
        <v>4676.96</v>
      </c>
      <c r="D1557">
        <v>-0.01</v>
      </c>
      <c r="E1557">
        <v>4725.53</v>
      </c>
      <c r="F1557">
        <v>4714.2299999999996</v>
      </c>
      <c r="G1557">
        <v>4704.6899999999996</v>
      </c>
      <c r="H1557">
        <v>4771.75</v>
      </c>
      <c r="I1557">
        <v>9.3699999999999992</v>
      </c>
      <c r="J1557">
        <v>12.57</v>
      </c>
      <c r="K1557">
        <v>11.89</v>
      </c>
    </row>
    <row r="1558" spans="1:11" x14ac:dyDescent="0.25">
      <c r="A1558" s="1">
        <v>45278</v>
      </c>
      <c r="B1558">
        <v>4740.5600000000004</v>
      </c>
      <c r="C1558">
        <v>4672.0200000000004</v>
      </c>
      <c r="D1558">
        <v>0.45</v>
      </c>
      <c r="E1558">
        <v>4749.5200000000004</v>
      </c>
      <c r="F1558">
        <v>4725.58</v>
      </c>
      <c r="G1558">
        <v>4725.58</v>
      </c>
      <c r="H1558">
        <v>4785.99</v>
      </c>
      <c r="I1558">
        <v>9.3699999999999992</v>
      </c>
      <c r="J1558">
        <v>12.58</v>
      </c>
      <c r="K1558">
        <v>11.9</v>
      </c>
    </row>
    <row r="1559" spans="1:11" x14ac:dyDescent="0.25">
      <c r="A1559" s="1">
        <v>45279</v>
      </c>
      <c r="B1559">
        <v>4768.37</v>
      </c>
      <c r="C1559">
        <v>4705.4399999999996</v>
      </c>
      <c r="D1559">
        <v>0.59</v>
      </c>
      <c r="E1559">
        <v>4768.6899999999996</v>
      </c>
      <c r="F1559">
        <v>4743.72</v>
      </c>
      <c r="G1559">
        <v>4743.72</v>
      </c>
      <c r="H1559">
        <v>4827.8100000000004</v>
      </c>
      <c r="I1559">
        <v>9.42</v>
      </c>
      <c r="J1559">
        <v>12.58</v>
      </c>
      <c r="K1559">
        <v>11.88</v>
      </c>
    </row>
    <row r="1560" spans="1:11" x14ac:dyDescent="0.25">
      <c r="A1560" s="1">
        <v>45280</v>
      </c>
      <c r="B1560">
        <v>4698.3500000000004</v>
      </c>
      <c r="C1560">
        <v>4650.59</v>
      </c>
      <c r="D1560">
        <v>-1.47</v>
      </c>
      <c r="E1560">
        <v>4778.01</v>
      </c>
      <c r="F1560">
        <v>4764.7299999999996</v>
      </c>
      <c r="G1560">
        <v>4697.82</v>
      </c>
      <c r="H1560">
        <v>4763.32</v>
      </c>
      <c r="I1560">
        <v>10.81</v>
      </c>
      <c r="J1560">
        <v>12.69</v>
      </c>
      <c r="K1560">
        <v>12.03</v>
      </c>
    </row>
    <row r="1561" spans="1:11" x14ac:dyDescent="0.25">
      <c r="A1561" s="1">
        <v>45281</v>
      </c>
      <c r="B1561">
        <v>4746.75</v>
      </c>
      <c r="C1561">
        <v>4695.42</v>
      </c>
      <c r="D1561">
        <v>1.03</v>
      </c>
      <c r="E1561">
        <v>4748.71</v>
      </c>
      <c r="F1561">
        <v>4724.29</v>
      </c>
      <c r="G1561">
        <v>4708.3500000000004</v>
      </c>
      <c r="H1561">
        <v>4785.83</v>
      </c>
      <c r="I1561">
        <v>10.54</v>
      </c>
      <c r="J1561">
        <v>12.71</v>
      </c>
      <c r="K1561">
        <v>12.08</v>
      </c>
    </row>
    <row r="1562" spans="1:11" x14ac:dyDescent="0.25">
      <c r="A1562" s="1">
        <v>45282</v>
      </c>
      <c r="B1562">
        <v>4754.63</v>
      </c>
      <c r="C1562">
        <v>4702.7700000000004</v>
      </c>
      <c r="D1562">
        <v>0.17</v>
      </c>
      <c r="E1562">
        <v>4772.9399999999996</v>
      </c>
      <c r="F1562">
        <v>4753.92</v>
      </c>
      <c r="G1562">
        <v>4736.7700000000004</v>
      </c>
      <c r="H1562">
        <v>4801.67</v>
      </c>
      <c r="I1562">
        <v>9.81</v>
      </c>
      <c r="J1562">
        <v>12.63</v>
      </c>
      <c r="K1562">
        <v>12.08</v>
      </c>
    </row>
    <row r="1563" spans="1:11" x14ac:dyDescent="0.25">
      <c r="A1563" s="1">
        <v>45285</v>
      </c>
      <c r="B1563">
        <v>4754.63</v>
      </c>
      <c r="C1563">
        <v>4702.7700000000004</v>
      </c>
      <c r="D1563">
        <v>0.17</v>
      </c>
      <c r="E1563">
        <v>4772.9399999999996</v>
      </c>
      <c r="F1563">
        <v>4753.92</v>
      </c>
      <c r="G1563">
        <v>4736.7700000000004</v>
      </c>
      <c r="H1563">
        <v>4801.67</v>
      </c>
      <c r="I1563">
        <v>9.81</v>
      </c>
      <c r="J1563">
        <v>12.63</v>
      </c>
      <c r="K1563">
        <v>12.08</v>
      </c>
    </row>
    <row r="1564" spans="1:11" x14ac:dyDescent="0.25">
      <c r="A1564" s="1">
        <v>45286</v>
      </c>
      <c r="B1564">
        <v>4774.75</v>
      </c>
      <c r="C1564">
        <v>4720.68</v>
      </c>
      <c r="D1564">
        <v>0.42</v>
      </c>
      <c r="E1564">
        <v>4784.72</v>
      </c>
      <c r="F1564">
        <v>4758.8599999999997</v>
      </c>
      <c r="G1564">
        <v>4758.45</v>
      </c>
      <c r="H1564">
        <v>4836.16</v>
      </c>
      <c r="I1564">
        <v>9.77</v>
      </c>
      <c r="J1564">
        <v>12.64</v>
      </c>
      <c r="K1564">
        <v>12.08</v>
      </c>
    </row>
    <row r="1565" spans="1:11" x14ac:dyDescent="0.25">
      <c r="A1565" s="1">
        <v>45287</v>
      </c>
      <c r="B1565">
        <v>4781.58</v>
      </c>
      <c r="C1565">
        <v>4730.21</v>
      </c>
      <c r="D1565">
        <v>0.14000000000000001</v>
      </c>
      <c r="E1565">
        <v>4785.3900000000003</v>
      </c>
      <c r="F1565">
        <v>4773.45</v>
      </c>
      <c r="G1565">
        <v>4768.8999999999996</v>
      </c>
      <c r="H1565">
        <v>4834.51</v>
      </c>
      <c r="I1565">
        <v>8.3800000000000008</v>
      </c>
      <c r="J1565">
        <v>12.6</v>
      </c>
      <c r="K1565">
        <v>12.07</v>
      </c>
    </row>
    <row r="1566" spans="1:11" x14ac:dyDescent="0.25">
      <c r="A1566" s="1">
        <v>45288</v>
      </c>
      <c r="B1566">
        <v>4783.3500000000004</v>
      </c>
      <c r="C1566">
        <v>4760.18</v>
      </c>
      <c r="D1566">
        <v>0.04</v>
      </c>
      <c r="E1566">
        <v>4793.3</v>
      </c>
      <c r="F1566">
        <v>4786.4399999999996</v>
      </c>
      <c r="G1566">
        <v>4780.9799999999996</v>
      </c>
      <c r="H1566">
        <v>4815.07</v>
      </c>
      <c r="I1566">
        <v>8.4</v>
      </c>
      <c r="J1566">
        <v>12.58</v>
      </c>
      <c r="K1566">
        <v>11.98</v>
      </c>
    </row>
    <row r="1567" spans="1:11" x14ac:dyDescent="0.25">
      <c r="A1567" s="1">
        <v>45289</v>
      </c>
      <c r="B1567">
        <v>4769.83</v>
      </c>
      <c r="C1567">
        <v>4736.18</v>
      </c>
      <c r="D1567">
        <v>-0.28000000000000003</v>
      </c>
      <c r="E1567">
        <v>4788.43</v>
      </c>
      <c r="F1567">
        <v>4782.88</v>
      </c>
      <c r="G1567">
        <v>4751.99</v>
      </c>
      <c r="H1567">
        <v>4798.46</v>
      </c>
      <c r="I1567">
        <v>8.52</v>
      </c>
      <c r="J1567">
        <v>12.48</v>
      </c>
      <c r="K1567">
        <v>11.98</v>
      </c>
    </row>
    <row r="1568" spans="1:11" x14ac:dyDescent="0.25">
      <c r="A1568" s="1">
        <v>45292</v>
      </c>
      <c r="B1568">
        <v>4769.83</v>
      </c>
      <c r="C1568">
        <v>4736.18</v>
      </c>
      <c r="D1568">
        <v>-0.28000000000000003</v>
      </c>
      <c r="E1568">
        <v>4788.43</v>
      </c>
      <c r="F1568">
        <v>4782.88</v>
      </c>
      <c r="G1568">
        <v>4751.99</v>
      </c>
      <c r="H1568">
        <v>4798.46</v>
      </c>
      <c r="I1568">
        <v>8.52</v>
      </c>
      <c r="J1568">
        <v>12.48</v>
      </c>
      <c r="K1568">
        <v>11.98</v>
      </c>
    </row>
    <row r="1569" spans="1:11" x14ac:dyDescent="0.25">
      <c r="A1569" s="1">
        <v>45293</v>
      </c>
      <c r="B1569">
        <v>4742.83</v>
      </c>
      <c r="C1569">
        <v>4692.4799999999996</v>
      </c>
      <c r="D1569">
        <v>-0.56999999999999995</v>
      </c>
      <c r="E1569">
        <v>4754.33</v>
      </c>
      <c r="F1569">
        <v>4745.2</v>
      </c>
      <c r="G1569">
        <v>4722.67</v>
      </c>
      <c r="H1569">
        <v>4807.42</v>
      </c>
      <c r="I1569">
        <v>8.82</v>
      </c>
      <c r="J1569">
        <v>12.28</v>
      </c>
      <c r="K1569">
        <v>12</v>
      </c>
    </row>
    <row r="1570" spans="1:11" x14ac:dyDescent="0.25">
      <c r="A1570" s="1">
        <v>45294</v>
      </c>
      <c r="B1570">
        <v>4704.8100000000004</v>
      </c>
      <c r="C1570">
        <v>4678.03</v>
      </c>
      <c r="D1570">
        <v>-0.8</v>
      </c>
      <c r="E1570">
        <v>4729.29</v>
      </c>
      <c r="F1570">
        <v>4725.07</v>
      </c>
      <c r="G1570">
        <v>4699.71</v>
      </c>
      <c r="H1570">
        <v>4738.41</v>
      </c>
      <c r="I1570">
        <v>9.11</v>
      </c>
      <c r="J1570">
        <v>12.33</v>
      </c>
      <c r="K1570">
        <v>12.05</v>
      </c>
    </row>
    <row r="1571" spans="1:11" x14ac:dyDescent="0.25">
      <c r="A1571" s="1">
        <v>45295</v>
      </c>
      <c r="B1571">
        <v>4688.68</v>
      </c>
      <c r="C1571">
        <v>4644.6499999999996</v>
      </c>
      <c r="D1571">
        <v>-0.34</v>
      </c>
      <c r="E1571">
        <v>4726.78</v>
      </c>
      <c r="F1571">
        <v>4697.42</v>
      </c>
      <c r="G1571">
        <v>4687.53</v>
      </c>
      <c r="H1571">
        <v>4753.16</v>
      </c>
      <c r="I1571">
        <v>9.16</v>
      </c>
      <c r="J1571">
        <v>12.32</v>
      </c>
      <c r="K1571">
        <v>12.06</v>
      </c>
    </row>
    <row r="1572" spans="1:11" x14ac:dyDescent="0.25">
      <c r="A1572" s="1">
        <v>45296</v>
      </c>
      <c r="B1572">
        <v>4697.24</v>
      </c>
      <c r="C1572">
        <v>4645.2299999999996</v>
      </c>
      <c r="D1572">
        <v>0.18</v>
      </c>
      <c r="E1572">
        <v>4721.49</v>
      </c>
      <c r="F1572">
        <v>4690.57</v>
      </c>
      <c r="G1572">
        <v>4682.1099999999997</v>
      </c>
      <c r="H1572">
        <v>4753.8999999999996</v>
      </c>
      <c r="I1572">
        <v>9.1199999999999992</v>
      </c>
      <c r="J1572">
        <v>12.09</v>
      </c>
      <c r="K1572">
        <v>12.03</v>
      </c>
    </row>
    <row r="1573" spans="1:11" x14ac:dyDescent="0.25">
      <c r="A1573" s="1">
        <v>45299</v>
      </c>
      <c r="B1573">
        <v>4763.54</v>
      </c>
      <c r="C1573">
        <v>4706.1499999999996</v>
      </c>
      <c r="D1573">
        <v>1.41</v>
      </c>
      <c r="E1573">
        <v>4764.54</v>
      </c>
      <c r="F1573">
        <v>4703.7</v>
      </c>
      <c r="G1573">
        <v>4699.82</v>
      </c>
      <c r="H1573">
        <v>4812.21</v>
      </c>
      <c r="I1573">
        <v>9.91</v>
      </c>
      <c r="J1573">
        <v>12.29</v>
      </c>
      <c r="K1573">
        <v>12.14</v>
      </c>
    </row>
    <row r="1574" spans="1:11" x14ac:dyDescent="0.25">
      <c r="A1574" s="1">
        <v>45300</v>
      </c>
      <c r="B1574">
        <v>4756.5</v>
      </c>
      <c r="C1574">
        <v>4710.07</v>
      </c>
      <c r="D1574">
        <v>-0.15</v>
      </c>
      <c r="E1574">
        <v>4765.47</v>
      </c>
      <c r="F1574">
        <v>4741.93</v>
      </c>
      <c r="G1574">
        <v>4730.3500000000004</v>
      </c>
      <c r="H1574">
        <v>4801.55</v>
      </c>
      <c r="I1574">
        <v>9.9</v>
      </c>
      <c r="J1574">
        <v>12.29</v>
      </c>
      <c r="K1574">
        <v>12.14</v>
      </c>
    </row>
    <row r="1575" spans="1:11" x14ac:dyDescent="0.25">
      <c r="A1575" s="1">
        <v>45301</v>
      </c>
      <c r="B1575">
        <v>4783.45</v>
      </c>
      <c r="C1575">
        <v>4735.2</v>
      </c>
      <c r="D1575">
        <v>0.56999999999999995</v>
      </c>
      <c r="E1575">
        <v>4790.8</v>
      </c>
      <c r="F1575">
        <v>4759.9399999999996</v>
      </c>
      <c r="G1575">
        <v>4756.2</v>
      </c>
      <c r="H1575">
        <v>4848.67</v>
      </c>
      <c r="I1575">
        <v>9.9700000000000006</v>
      </c>
      <c r="J1575">
        <v>12.32</v>
      </c>
      <c r="K1575">
        <v>11.98</v>
      </c>
    </row>
    <row r="1576" spans="1:11" x14ac:dyDescent="0.25">
      <c r="A1576" s="1">
        <v>45302</v>
      </c>
      <c r="B1576">
        <v>4780.24</v>
      </c>
      <c r="C1576">
        <v>4729.01</v>
      </c>
      <c r="D1576">
        <v>-7.0000000000000007E-2</v>
      </c>
      <c r="E1576">
        <v>4798.5</v>
      </c>
      <c r="F1576">
        <v>4792.13</v>
      </c>
      <c r="G1576">
        <v>4739.58</v>
      </c>
      <c r="H1576">
        <v>4833.8</v>
      </c>
      <c r="I1576">
        <v>9.9600000000000009</v>
      </c>
      <c r="J1576">
        <v>12.29</v>
      </c>
      <c r="K1576">
        <v>11.97</v>
      </c>
    </row>
    <row r="1577" spans="1:11" x14ac:dyDescent="0.25">
      <c r="A1577" s="1">
        <v>45303</v>
      </c>
      <c r="B1577">
        <v>4783.83</v>
      </c>
      <c r="C1577">
        <v>4725.2</v>
      </c>
      <c r="D1577">
        <v>0.08</v>
      </c>
      <c r="E1577">
        <v>4802.3999999999996</v>
      </c>
      <c r="F1577">
        <v>4791.18</v>
      </c>
      <c r="G1577">
        <v>4768.9799999999996</v>
      </c>
      <c r="H1577">
        <v>4839.8599999999997</v>
      </c>
      <c r="I1577">
        <v>9.9499999999999993</v>
      </c>
      <c r="J1577">
        <v>12.22</v>
      </c>
      <c r="K1577">
        <v>11.76</v>
      </c>
    </row>
    <row r="1578" spans="1:11" x14ac:dyDescent="0.25">
      <c r="A1578" s="1">
        <v>45306</v>
      </c>
      <c r="B1578">
        <v>4783.83</v>
      </c>
      <c r="C1578">
        <v>4725.2</v>
      </c>
      <c r="D1578">
        <v>0.08</v>
      </c>
      <c r="E1578">
        <v>4802.3999999999996</v>
      </c>
      <c r="F1578">
        <v>4791.18</v>
      </c>
      <c r="G1578">
        <v>4768.9799999999996</v>
      </c>
      <c r="H1578">
        <v>4839.8599999999997</v>
      </c>
      <c r="I1578">
        <v>9.9499999999999993</v>
      </c>
      <c r="J1578">
        <v>12.22</v>
      </c>
      <c r="K1578">
        <v>11.76</v>
      </c>
    </row>
    <row r="1579" spans="1:11" x14ac:dyDescent="0.25">
      <c r="A1579" s="1">
        <v>45307</v>
      </c>
      <c r="B1579">
        <v>4765.9799999999996</v>
      </c>
      <c r="C1579">
        <v>4717.1400000000003</v>
      </c>
      <c r="D1579">
        <v>-0.37</v>
      </c>
      <c r="E1579">
        <v>4782.34</v>
      </c>
      <c r="F1579">
        <v>4772.3500000000004</v>
      </c>
      <c r="G1579">
        <v>4747.12</v>
      </c>
      <c r="H1579">
        <v>4835.63</v>
      </c>
      <c r="I1579">
        <v>9.98</v>
      </c>
      <c r="J1579">
        <v>12.23</v>
      </c>
      <c r="K1579">
        <v>11.74</v>
      </c>
    </row>
    <row r="1580" spans="1:11" x14ac:dyDescent="0.25">
      <c r="A1580" s="1">
        <v>45308</v>
      </c>
      <c r="B1580">
        <v>4739.21</v>
      </c>
      <c r="C1580">
        <v>4684.01</v>
      </c>
      <c r="D1580">
        <v>-0.56000000000000005</v>
      </c>
      <c r="E1580">
        <v>4744.2299999999996</v>
      </c>
      <c r="F1580">
        <v>4739.13</v>
      </c>
      <c r="G1580">
        <v>4714.82</v>
      </c>
      <c r="H1580">
        <v>4799.24</v>
      </c>
      <c r="I1580">
        <v>9.99</v>
      </c>
      <c r="J1580">
        <v>12.28</v>
      </c>
      <c r="K1580">
        <v>11.76</v>
      </c>
    </row>
    <row r="1581" spans="1:11" x14ac:dyDescent="0.25">
      <c r="A1581" s="1">
        <v>45309</v>
      </c>
      <c r="B1581">
        <v>4780.9399999999996</v>
      </c>
      <c r="C1581">
        <v>4731.2</v>
      </c>
      <c r="D1581">
        <v>0.88</v>
      </c>
      <c r="E1581">
        <v>4785.79</v>
      </c>
      <c r="F1581">
        <v>4760.1000000000004</v>
      </c>
      <c r="G1581">
        <v>4740.57</v>
      </c>
      <c r="H1581">
        <v>4836.96</v>
      </c>
      <c r="I1581">
        <v>10.220000000000001</v>
      </c>
      <c r="J1581">
        <v>12.31</v>
      </c>
      <c r="K1581">
        <v>11.71</v>
      </c>
    </row>
    <row r="1582" spans="1:11" x14ac:dyDescent="0.25">
      <c r="A1582" s="1">
        <v>45310</v>
      </c>
      <c r="B1582">
        <v>4839.8100000000004</v>
      </c>
      <c r="C1582">
        <v>4790.51</v>
      </c>
      <c r="D1582">
        <v>1.23</v>
      </c>
      <c r="E1582">
        <v>4842.07</v>
      </c>
      <c r="F1582">
        <v>4796.28</v>
      </c>
      <c r="G1582">
        <v>4785.87</v>
      </c>
      <c r="H1582">
        <v>4898.59</v>
      </c>
      <c r="I1582">
        <v>10.56</v>
      </c>
      <c r="J1582">
        <v>12.42</v>
      </c>
      <c r="K1582">
        <v>11.75</v>
      </c>
    </row>
    <row r="1583" spans="1:11" x14ac:dyDescent="0.25">
      <c r="A1583" s="1">
        <v>45313</v>
      </c>
      <c r="B1583">
        <v>4850.43</v>
      </c>
      <c r="C1583">
        <v>4794.07</v>
      </c>
      <c r="D1583">
        <v>0.22</v>
      </c>
      <c r="E1583">
        <v>4868.41</v>
      </c>
      <c r="F1583">
        <v>4853.42</v>
      </c>
      <c r="G1583">
        <v>4844.05</v>
      </c>
      <c r="H1583">
        <v>4914.25</v>
      </c>
      <c r="I1583">
        <v>10.4</v>
      </c>
      <c r="J1583">
        <v>12.42</v>
      </c>
      <c r="K1583">
        <v>11.71</v>
      </c>
    </row>
    <row r="1584" spans="1:11" x14ac:dyDescent="0.25">
      <c r="A1584" s="1">
        <v>45314</v>
      </c>
      <c r="B1584">
        <v>4864.6000000000004</v>
      </c>
      <c r="C1584">
        <v>4819.6000000000004</v>
      </c>
      <c r="D1584">
        <v>0.28999999999999998</v>
      </c>
      <c r="E1584">
        <v>4866.4799999999996</v>
      </c>
      <c r="F1584">
        <v>4856.8</v>
      </c>
      <c r="G1584">
        <v>4844.37</v>
      </c>
      <c r="H1584">
        <v>4936.6099999999997</v>
      </c>
      <c r="I1584">
        <v>10.39</v>
      </c>
      <c r="J1584">
        <v>12.36</v>
      </c>
      <c r="K1584">
        <v>11.52</v>
      </c>
    </row>
    <row r="1585" spans="1:11" x14ac:dyDescent="0.25">
      <c r="A1585" s="1">
        <v>45315</v>
      </c>
      <c r="B1585">
        <v>4868.55</v>
      </c>
      <c r="C1585">
        <v>4828.3100000000004</v>
      </c>
      <c r="D1585">
        <v>0.08</v>
      </c>
      <c r="E1585">
        <v>4903.68</v>
      </c>
      <c r="F1585">
        <v>4888.5600000000004</v>
      </c>
      <c r="G1585">
        <v>4865.9399999999996</v>
      </c>
      <c r="H1585">
        <v>4929.1000000000004</v>
      </c>
      <c r="I1585">
        <v>10.37</v>
      </c>
      <c r="J1585">
        <v>12.15</v>
      </c>
      <c r="K1585">
        <v>11.52</v>
      </c>
    </row>
    <row r="1586" spans="1:11" x14ac:dyDescent="0.25">
      <c r="A1586" s="1">
        <v>45316</v>
      </c>
      <c r="B1586">
        <v>4894.16</v>
      </c>
      <c r="C1586">
        <v>4841.1099999999997</v>
      </c>
      <c r="D1586">
        <v>0.53</v>
      </c>
      <c r="E1586">
        <v>4898.1499999999996</v>
      </c>
      <c r="F1586">
        <v>4886.66</v>
      </c>
      <c r="G1586">
        <v>4869.34</v>
      </c>
      <c r="H1586">
        <v>4936.87</v>
      </c>
      <c r="I1586">
        <v>10.39</v>
      </c>
      <c r="J1586">
        <v>12.17</v>
      </c>
      <c r="K1586">
        <v>11.51</v>
      </c>
    </row>
    <row r="1587" spans="1:11" x14ac:dyDescent="0.25">
      <c r="A1587" s="1">
        <v>45317</v>
      </c>
      <c r="B1587">
        <v>4890.97</v>
      </c>
      <c r="C1587">
        <v>4833.75</v>
      </c>
      <c r="D1587">
        <v>-7.0000000000000007E-2</v>
      </c>
      <c r="E1587">
        <v>4906.6899999999996</v>
      </c>
      <c r="F1587">
        <v>4888.91</v>
      </c>
      <c r="G1587">
        <v>4881.47</v>
      </c>
      <c r="H1587">
        <v>4933.25</v>
      </c>
      <c r="I1587">
        <v>9.75</v>
      </c>
      <c r="J1587">
        <v>12.16</v>
      </c>
      <c r="K1587">
        <v>11.51</v>
      </c>
    </row>
    <row r="1588" spans="1:11" x14ac:dyDescent="0.25">
      <c r="A1588" s="1">
        <v>45320</v>
      </c>
      <c r="B1588">
        <v>4927.93</v>
      </c>
      <c r="C1588">
        <v>4892.17</v>
      </c>
      <c r="D1588">
        <v>0.76</v>
      </c>
      <c r="E1588">
        <v>4929.3100000000004</v>
      </c>
      <c r="F1588">
        <v>4892.95</v>
      </c>
      <c r="G1588">
        <v>4887.3999999999996</v>
      </c>
      <c r="H1588">
        <v>4970.58</v>
      </c>
      <c r="I1588">
        <v>9.92</v>
      </c>
      <c r="J1588">
        <v>12.07</v>
      </c>
      <c r="K1588">
        <v>11.53</v>
      </c>
    </row>
    <row r="1589" spans="1:11" x14ac:dyDescent="0.25">
      <c r="A1589" s="1">
        <v>45321</v>
      </c>
      <c r="B1589">
        <v>4924.97</v>
      </c>
      <c r="C1589">
        <v>4856.1499999999996</v>
      </c>
      <c r="D1589">
        <v>-0.06</v>
      </c>
      <c r="E1589">
        <v>4931.09</v>
      </c>
      <c r="F1589">
        <v>4925.8900000000003</v>
      </c>
      <c r="G1589">
        <v>4916.2700000000004</v>
      </c>
      <c r="H1589">
        <v>4954.2299999999996</v>
      </c>
      <c r="I1589">
        <v>9.93</v>
      </c>
      <c r="J1589">
        <v>11.68</v>
      </c>
      <c r="K1589">
        <v>11.53</v>
      </c>
    </row>
    <row r="1590" spans="1:11" x14ac:dyDescent="0.25">
      <c r="A1590" s="1">
        <v>45322</v>
      </c>
      <c r="B1590">
        <v>4845.6499999999996</v>
      </c>
      <c r="C1590">
        <v>4814.01</v>
      </c>
      <c r="D1590">
        <v>-1.61</v>
      </c>
      <c r="E1590">
        <v>4906.75</v>
      </c>
      <c r="F1590">
        <v>4899.1899999999996</v>
      </c>
      <c r="G1590">
        <v>4845.1499999999996</v>
      </c>
      <c r="H1590">
        <v>4895.08</v>
      </c>
      <c r="I1590">
        <v>11.2</v>
      </c>
      <c r="J1590">
        <v>12.05</v>
      </c>
      <c r="K1590">
        <v>11.71</v>
      </c>
    </row>
    <row r="1591" spans="1:11" x14ac:dyDescent="0.25">
      <c r="A1591" s="1">
        <v>45323</v>
      </c>
      <c r="B1591">
        <v>4906.1899999999996</v>
      </c>
      <c r="C1591">
        <v>4884.79</v>
      </c>
      <c r="D1591">
        <v>1.25</v>
      </c>
      <c r="E1591">
        <v>4906.97</v>
      </c>
      <c r="F1591">
        <v>4861.1099999999997</v>
      </c>
      <c r="G1591">
        <v>4853.5200000000004</v>
      </c>
      <c r="H1591">
        <v>5020.1400000000003</v>
      </c>
      <c r="I1591">
        <v>11.64</v>
      </c>
      <c r="J1591">
        <v>12.19</v>
      </c>
      <c r="K1591">
        <v>11.76</v>
      </c>
    </row>
    <row r="1592" spans="1:11" x14ac:dyDescent="0.25">
      <c r="A1592" s="1">
        <v>45324</v>
      </c>
      <c r="B1592">
        <v>4958.6099999999997</v>
      </c>
      <c r="C1592">
        <v>4903.79</v>
      </c>
      <c r="D1592">
        <v>1.07</v>
      </c>
      <c r="E1592">
        <v>4975.29</v>
      </c>
      <c r="F1592">
        <v>4916.0600000000004</v>
      </c>
      <c r="G1592">
        <v>4907.99</v>
      </c>
      <c r="H1592">
        <v>5014.13</v>
      </c>
      <c r="I1592">
        <v>10.91</v>
      </c>
      <c r="J1592">
        <v>11.96</v>
      </c>
      <c r="K1592">
        <v>11.74</v>
      </c>
    </row>
    <row r="1593" spans="1:11" x14ac:dyDescent="0.25">
      <c r="A1593" s="1">
        <v>45327</v>
      </c>
      <c r="B1593">
        <v>4942.8100000000004</v>
      </c>
      <c r="C1593">
        <v>4888.54</v>
      </c>
      <c r="D1593">
        <v>-0.32</v>
      </c>
      <c r="E1593">
        <v>4957.1899999999996</v>
      </c>
      <c r="F1593">
        <v>4957.1899999999996</v>
      </c>
      <c r="G1593">
        <v>4918.09</v>
      </c>
      <c r="H1593">
        <v>5014.04</v>
      </c>
      <c r="I1593">
        <v>10.69</v>
      </c>
      <c r="J1593">
        <v>11.99</v>
      </c>
      <c r="K1593">
        <v>11.71</v>
      </c>
    </row>
    <row r="1594" spans="1:11" x14ac:dyDescent="0.25">
      <c r="A1594" s="1">
        <v>45328</v>
      </c>
      <c r="B1594">
        <v>4954.2299999999996</v>
      </c>
      <c r="C1594">
        <v>4902.66</v>
      </c>
      <c r="D1594">
        <v>0.23</v>
      </c>
      <c r="E1594">
        <v>4957.7700000000004</v>
      </c>
      <c r="F1594">
        <v>4950.16</v>
      </c>
      <c r="G1594">
        <v>4934.88</v>
      </c>
      <c r="H1594">
        <v>5003.66</v>
      </c>
      <c r="I1594">
        <v>10.69</v>
      </c>
      <c r="J1594">
        <v>11.97</v>
      </c>
      <c r="K1594">
        <v>11.71</v>
      </c>
    </row>
    <row r="1595" spans="1:11" x14ac:dyDescent="0.25">
      <c r="A1595" s="1">
        <v>45329</v>
      </c>
      <c r="B1595">
        <v>4995.0600000000004</v>
      </c>
      <c r="C1595">
        <v>4937.34</v>
      </c>
      <c r="D1595">
        <v>0.82</v>
      </c>
      <c r="E1595">
        <v>4999.8900000000003</v>
      </c>
      <c r="F1595">
        <v>4973.05</v>
      </c>
      <c r="G1595">
        <v>4969.05</v>
      </c>
      <c r="H1595">
        <v>5053.5</v>
      </c>
      <c r="I1595">
        <v>10.85</v>
      </c>
      <c r="J1595">
        <v>11.99</v>
      </c>
      <c r="K1595">
        <v>11.74</v>
      </c>
    </row>
    <row r="1596" spans="1:11" x14ac:dyDescent="0.25">
      <c r="A1596" s="1">
        <v>45330</v>
      </c>
      <c r="B1596">
        <v>4997.91</v>
      </c>
      <c r="C1596">
        <v>4950.13</v>
      </c>
      <c r="D1596">
        <v>0.06</v>
      </c>
      <c r="E1596">
        <v>5000.3999999999996</v>
      </c>
      <c r="F1596">
        <v>4995.16</v>
      </c>
      <c r="G1596">
        <v>4987.09</v>
      </c>
      <c r="H1596">
        <v>5045.93</v>
      </c>
      <c r="I1596">
        <v>10.86</v>
      </c>
      <c r="J1596">
        <v>11.99</v>
      </c>
      <c r="K1596">
        <v>11.64</v>
      </c>
    </row>
    <row r="1597" spans="1:11" x14ac:dyDescent="0.25">
      <c r="A1597" s="1">
        <v>45331</v>
      </c>
      <c r="B1597">
        <v>5026.6099999999997</v>
      </c>
      <c r="C1597">
        <v>4992.75</v>
      </c>
      <c r="D1597">
        <v>0.56999999999999995</v>
      </c>
      <c r="E1597">
        <v>5030.0600000000004</v>
      </c>
      <c r="F1597">
        <v>5004.17</v>
      </c>
      <c r="G1597">
        <v>5000.34</v>
      </c>
      <c r="H1597">
        <v>5074.24</v>
      </c>
      <c r="I1597">
        <v>10.92</v>
      </c>
      <c r="J1597">
        <v>11.71</v>
      </c>
      <c r="K1597">
        <v>11.61</v>
      </c>
    </row>
    <row r="1598" spans="1:11" x14ac:dyDescent="0.25">
      <c r="A1598" s="1">
        <v>45334</v>
      </c>
      <c r="B1598">
        <v>5021.84</v>
      </c>
      <c r="C1598">
        <v>4953.08</v>
      </c>
      <c r="D1598">
        <v>-0.09</v>
      </c>
      <c r="E1598">
        <v>5048.3900000000003</v>
      </c>
      <c r="F1598">
        <v>5026.83</v>
      </c>
      <c r="G1598">
        <v>5016.83</v>
      </c>
      <c r="H1598">
        <v>5064.5600000000004</v>
      </c>
      <c r="I1598">
        <v>10.86</v>
      </c>
      <c r="J1598">
        <v>11.67</v>
      </c>
      <c r="K1598">
        <v>11.58</v>
      </c>
    </row>
    <row r="1599" spans="1:11" x14ac:dyDescent="0.25">
      <c r="A1599" s="1">
        <v>45335</v>
      </c>
      <c r="B1599">
        <v>4953.17</v>
      </c>
      <c r="C1599">
        <v>4900.42</v>
      </c>
      <c r="D1599">
        <v>-1.37</v>
      </c>
      <c r="E1599">
        <v>4971.3</v>
      </c>
      <c r="F1599">
        <v>4967.9399999999996</v>
      </c>
      <c r="G1599">
        <v>4920.3100000000004</v>
      </c>
      <c r="H1599">
        <v>5022.29</v>
      </c>
      <c r="I1599">
        <v>11.62</v>
      </c>
      <c r="J1599">
        <v>11.96</v>
      </c>
      <c r="K1599">
        <v>11.63</v>
      </c>
    </row>
    <row r="1600" spans="1:11" x14ac:dyDescent="0.25">
      <c r="A1600" s="1">
        <v>45336</v>
      </c>
      <c r="B1600">
        <v>5000.62</v>
      </c>
      <c r="C1600">
        <v>4939.38</v>
      </c>
      <c r="D1600">
        <v>0.96</v>
      </c>
      <c r="E1600">
        <v>5002.5200000000004</v>
      </c>
      <c r="F1600">
        <v>4976.4399999999996</v>
      </c>
      <c r="G1600">
        <v>4956.45</v>
      </c>
      <c r="H1600">
        <v>5052.28</v>
      </c>
      <c r="I1600">
        <v>11.47</v>
      </c>
      <c r="J1600">
        <v>11.91</v>
      </c>
      <c r="K1600">
        <v>11.67</v>
      </c>
    </row>
    <row r="1601" spans="1:11" x14ac:dyDescent="0.25">
      <c r="A1601" s="1">
        <v>45337</v>
      </c>
      <c r="B1601">
        <v>5029.7299999999996</v>
      </c>
      <c r="C1601">
        <v>4978.05</v>
      </c>
      <c r="D1601">
        <v>0.57999999999999996</v>
      </c>
      <c r="E1601">
        <v>5032.72</v>
      </c>
      <c r="F1601">
        <v>5003.1400000000003</v>
      </c>
      <c r="G1601">
        <v>4999.4399999999996</v>
      </c>
      <c r="H1601">
        <v>5083.79</v>
      </c>
      <c r="I1601">
        <v>11.39</v>
      </c>
      <c r="J1601">
        <v>11.9</v>
      </c>
      <c r="K1601">
        <v>11.65</v>
      </c>
    </row>
    <row r="1602" spans="1:11" x14ac:dyDescent="0.25">
      <c r="A1602" s="1">
        <v>45338</v>
      </c>
      <c r="B1602">
        <v>5005.57</v>
      </c>
      <c r="C1602">
        <v>4956.4799999999996</v>
      </c>
      <c r="D1602">
        <v>-0.48</v>
      </c>
      <c r="E1602">
        <v>5038.7</v>
      </c>
      <c r="F1602">
        <v>5031.13</v>
      </c>
      <c r="G1602">
        <v>4999.5200000000004</v>
      </c>
      <c r="H1602">
        <v>5044.18</v>
      </c>
      <c r="I1602">
        <v>11.6</v>
      </c>
      <c r="J1602">
        <v>11.94</v>
      </c>
      <c r="K1602">
        <v>11.63</v>
      </c>
    </row>
    <row r="1603" spans="1:11" x14ac:dyDescent="0.25">
      <c r="A1603" s="1">
        <v>45341</v>
      </c>
      <c r="B1603">
        <v>5005.57</v>
      </c>
      <c r="C1603">
        <v>4956.4799999999996</v>
      </c>
      <c r="D1603">
        <v>-0.48</v>
      </c>
      <c r="E1603">
        <v>5038.7</v>
      </c>
      <c r="F1603">
        <v>5031.13</v>
      </c>
      <c r="G1603">
        <v>4999.5200000000004</v>
      </c>
      <c r="H1603">
        <v>5044.18</v>
      </c>
      <c r="I1603">
        <v>11.6</v>
      </c>
      <c r="J1603">
        <v>11.94</v>
      </c>
      <c r="K1603">
        <v>11.63</v>
      </c>
    </row>
    <row r="1604" spans="1:11" x14ac:dyDescent="0.25">
      <c r="A1604" s="1">
        <v>45342</v>
      </c>
      <c r="B1604">
        <v>4975.51</v>
      </c>
      <c r="C1604">
        <v>4927.54</v>
      </c>
      <c r="D1604">
        <v>-0.6</v>
      </c>
      <c r="E1604">
        <v>4993.71</v>
      </c>
      <c r="F1604">
        <v>4989.32</v>
      </c>
      <c r="G1604">
        <v>4955.0200000000004</v>
      </c>
      <c r="H1604">
        <v>5008.12</v>
      </c>
      <c r="I1604">
        <v>11.25</v>
      </c>
      <c r="J1604">
        <v>12</v>
      </c>
      <c r="K1604">
        <v>11.54</v>
      </c>
    </row>
    <row r="1605" spans="1:11" x14ac:dyDescent="0.25">
      <c r="A1605" s="1">
        <v>45343</v>
      </c>
      <c r="B1605">
        <v>4981.8</v>
      </c>
      <c r="C1605">
        <v>4954.4399999999996</v>
      </c>
      <c r="D1605">
        <v>0.13</v>
      </c>
      <c r="E1605">
        <v>4983.21</v>
      </c>
      <c r="F1605">
        <v>4963.03</v>
      </c>
      <c r="G1605">
        <v>4946</v>
      </c>
      <c r="H1605">
        <v>5065.1000000000004</v>
      </c>
      <c r="I1605">
        <v>11.21</v>
      </c>
      <c r="J1605">
        <v>11.92</v>
      </c>
      <c r="K1605">
        <v>11.54</v>
      </c>
    </row>
    <row r="1606" spans="1:11" x14ac:dyDescent="0.25">
      <c r="A1606" s="1">
        <v>45344</v>
      </c>
      <c r="B1606">
        <v>5087.03</v>
      </c>
      <c r="C1606">
        <v>5036.29</v>
      </c>
      <c r="D1606">
        <v>2.11</v>
      </c>
      <c r="E1606">
        <v>5094.3900000000003</v>
      </c>
      <c r="F1606">
        <v>5038.83</v>
      </c>
      <c r="G1606">
        <v>5038.83</v>
      </c>
      <c r="H1606">
        <v>5131.3</v>
      </c>
      <c r="I1606">
        <v>12.57</v>
      </c>
      <c r="J1606">
        <v>12.32</v>
      </c>
      <c r="K1606">
        <v>11.79</v>
      </c>
    </row>
    <row r="1607" spans="1:11" x14ac:dyDescent="0.25">
      <c r="A1607" s="1">
        <v>45345</v>
      </c>
      <c r="B1607">
        <v>5088.8</v>
      </c>
      <c r="C1607">
        <v>5034.25</v>
      </c>
      <c r="D1607">
        <v>0.03</v>
      </c>
      <c r="E1607">
        <v>5111.0600000000004</v>
      </c>
      <c r="F1607">
        <v>5100.92</v>
      </c>
      <c r="G1607">
        <v>5081.46</v>
      </c>
      <c r="H1607">
        <v>5139.04</v>
      </c>
      <c r="I1607">
        <v>12.55</v>
      </c>
      <c r="J1607">
        <v>12.23</v>
      </c>
      <c r="K1607">
        <v>11.77</v>
      </c>
    </row>
    <row r="1608" spans="1:11" x14ac:dyDescent="0.25">
      <c r="A1608" s="1">
        <v>45348</v>
      </c>
      <c r="B1608">
        <v>5069.53</v>
      </c>
      <c r="C1608">
        <v>5011.78</v>
      </c>
      <c r="D1608">
        <v>-0.38</v>
      </c>
      <c r="E1608">
        <v>5097.66</v>
      </c>
      <c r="F1608">
        <v>5093</v>
      </c>
      <c r="G1608">
        <v>5068.91</v>
      </c>
      <c r="H1608">
        <v>5121.22</v>
      </c>
      <c r="I1608">
        <v>12.67</v>
      </c>
      <c r="J1608">
        <v>12.26</v>
      </c>
      <c r="K1608">
        <v>11.77</v>
      </c>
    </row>
    <row r="1609" spans="1:11" x14ac:dyDescent="0.25">
      <c r="A1609" s="1">
        <v>45349</v>
      </c>
      <c r="B1609">
        <v>5078.18</v>
      </c>
      <c r="C1609">
        <v>5023.96</v>
      </c>
      <c r="D1609">
        <v>0.17</v>
      </c>
      <c r="E1609">
        <v>5080.6899999999996</v>
      </c>
      <c r="F1609">
        <v>5074.6000000000004</v>
      </c>
      <c r="G1609">
        <v>5057.29</v>
      </c>
      <c r="H1609">
        <v>5131.2700000000004</v>
      </c>
      <c r="I1609">
        <v>12.55</v>
      </c>
      <c r="J1609">
        <v>11.98</v>
      </c>
      <c r="K1609">
        <v>11.77</v>
      </c>
    </row>
    <row r="1610" spans="1:11" x14ac:dyDescent="0.25">
      <c r="A1610" s="1">
        <v>45350</v>
      </c>
      <c r="B1610">
        <v>5069.76</v>
      </c>
      <c r="C1610">
        <v>4999.87</v>
      </c>
      <c r="D1610">
        <v>-0.17</v>
      </c>
      <c r="E1610">
        <v>5077.37</v>
      </c>
      <c r="F1610">
        <v>5067.2</v>
      </c>
      <c r="G1610">
        <v>5058.3500000000004</v>
      </c>
      <c r="H1610">
        <v>5107.96</v>
      </c>
      <c r="I1610">
        <v>12.37</v>
      </c>
      <c r="J1610">
        <v>11.86</v>
      </c>
      <c r="K1610">
        <v>11.73</v>
      </c>
    </row>
    <row r="1611" spans="1:11" x14ac:dyDescent="0.25">
      <c r="A1611" s="1">
        <v>45351</v>
      </c>
      <c r="B1611">
        <v>5096.2700000000004</v>
      </c>
      <c r="C1611">
        <v>5042.8</v>
      </c>
      <c r="D1611">
        <v>0.52</v>
      </c>
      <c r="E1611">
        <v>5104.99</v>
      </c>
      <c r="F1611">
        <v>5085.3599999999997</v>
      </c>
      <c r="G1611">
        <v>5061.8900000000003</v>
      </c>
      <c r="H1611">
        <v>5160.4799999999996</v>
      </c>
      <c r="I1611">
        <v>12.25</v>
      </c>
      <c r="J1611">
        <v>11.6</v>
      </c>
      <c r="K1611">
        <v>11.72</v>
      </c>
    </row>
    <row r="1612" spans="1:11" x14ac:dyDescent="0.25">
      <c r="A1612" s="1">
        <v>45352</v>
      </c>
      <c r="B1612">
        <v>5137.08</v>
      </c>
      <c r="C1612">
        <v>5099.59</v>
      </c>
      <c r="D1612">
        <v>0.8</v>
      </c>
      <c r="E1612">
        <v>5140.33</v>
      </c>
      <c r="F1612">
        <v>5098.51</v>
      </c>
      <c r="G1612">
        <v>5094.16</v>
      </c>
      <c r="H1612">
        <v>5174.05</v>
      </c>
      <c r="I1612">
        <v>11.99</v>
      </c>
      <c r="J1612">
        <v>11.63</v>
      </c>
      <c r="K1612">
        <v>11.75</v>
      </c>
    </row>
    <row r="1613" spans="1:11" x14ac:dyDescent="0.25">
      <c r="A1613" s="1">
        <v>45355</v>
      </c>
      <c r="B1613">
        <v>5130.95</v>
      </c>
      <c r="C1613">
        <v>5072.25</v>
      </c>
      <c r="D1613">
        <v>-0.12</v>
      </c>
      <c r="E1613">
        <v>5149.67</v>
      </c>
      <c r="F1613">
        <v>5130.99</v>
      </c>
      <c r="G1613">
        <v>5127.18</v>
      </c>
      <c r="H1613">
        <v>5202.0200000000004</v>
      </c>
      <c r="I1613">
        <v>12.03</v>
      </c>
      <c r="J1613">
        <v>11.61</v>
      </c>
      <c r="K1613">
        <v>11.67</v>
      </c>
    </row>
    <row r="1614" spans="1:11" x14ac:dyDescent="0.25">
      <c r="A1614" s="1">
        <v>45356</v>
      </c>
      <c r="B1614">
        <v>5078.6499999999996</v>
      </c>
      <c r="C1614">
        <v>5027.93</v>
      </c>
      <c r="D1614">
        <v>-1.02</v>
      </c>
      <c r="E1614">
        <v>5114.54</v>
      </c>
      <c r="F1614">
        <v>5110.5200000000004</v>
      </c>
      <c r="G1614">
        <v>5056.82</v>
      </c>
      <c r="H1614">
        <v>5149.33</v>
      </c>
      <c r="I1614">
        <v>12.56</v>
      </c>
      <c r="J1614">
        <v>11.45</v>
      </c>
      <c r="K1614">
        <v>11.74</v>
      </c>
    </row>
    <row r="1615" spans="1:11" x14ac:dyDescent="0.25">
      <c r="A1615" s="1">
        <v>45357</v>
      </c>
      <c r="B1615">
        <v>5104.76</v>
      </c>
      <c r="C1615">
        <v>5067.75</v>
      </c>
      <c r="D1615">
        <v>0.51</v>
      </c>
      <c r="E1615">
        <v>5127.97</v>
      </c>
      <c r="F1615">
        <v>5108.03</v>
      </c>
      <c r="G1615">
        <v>5092.22</v>
      </c>
      <c r="H1615">
        <v>5143.07</v>
      </c>
      <c r="I1615">
        <v>12.6</v>
      </c>
      <c r="J1615">
        <v>11.2</v>
      </c>
      <c r="K1615">
        <v>11.73</v>
      </c>
    </row>
    <row r="1616" spans="1:11" x14ac:dyDescent="0.25">
      <c r="A1616" s="1">
        <v>45358</v>
      </c>
      <c r="B1616">
        <v>5157.3599999999997</v>
      </c>
      <c r="C1616">
        <v>5099.12</v>
      </c>
      <c r="D1616">
        <v>1.03</v>
      </c>
      <c r="E1616">
        <v>5165.62</v>
      </c>
      <c r="F1616">
        <v>5132.38</v>
      </c>
      <c r="G1616">
        <v>5128.21</v>
      </c>
      <c r="H1616">
        <v>5220.7299999999996</v>
      </c>
      <c r="I1616">
        <v>12.83</v>
      </c>
      <c r="J1616">
        <v>11.21</v>
      </c>
      <c r="K1616">
        <v>11.76</v>
      </c>
    </row>
    <row r="1617" spans="1:11" x14ac:dyDescent="0.25">
      <c r="A1617" s="1">
        <v>45359</v>
      </c>
      <c r="B1617">
        <v>5123.6899999999996</v>
      </c>
      <c r="C1617">
        <v>5095.17</v>
      </c>
      <c r="D1617">
        <v>-0.65</v>
      </c>
      <c r="E1617">
        <v>5189.26</v>
      </c>
      <c r="F1617">
        <v>5164.46</v>
      </c>
      <c r="G1617">
        <v>5117.5</v>
      </c>
      <c r="H1617">
        <v>5164.6899999999996</v>
      </c>
      <c r="I1617">
        <v>13.05</v>
      </c>
      <c r="J1617">
        <v>11.2</v>
      </c>
      <c r="K1617">
        <v>11.79</v>
      </c>
    </row>
    <row r="1618" spans="1:11" x14ac:dyDescent="0.25">
      <c r="A1618" s="1">
        <v>45362</v>
      </c>
      <c r="B1618">
        <v>5117.9399999999996</v>
      </c>
      <c r="C1618">
        <v>5069.68</v>
      </c>
      <c r="D1618">
        <v>-0.11</v>
      </c>
      <c r="E1618">
        <v>5124.66</v>
      </c>
      <c r="F1618">
        <v>5111.96</v>
      </c>
      <c r="G1618">
        <v>5091.1400000000003</v>
      </c>
      <c r="H1618">
        <v>5186.03</v>
      </c>
      <c r="I1618">
        <v>12.94</v>
      </c>
      <c r="J1618">
        <v>11.19</v>
      </c>
      <c r="K1618">
        <v>11.75</v>
      </c>
    </row>
    <row r="1619" spans="1:11" x14ac:dyDescent="0.25">
      <c r="A1619" s="1">
        <v>45363</v>
      </c>
      <c r="B1619">
        <v>5175.2700000000004</v>
      </c>
      <c r="C1619">
        <v>5133.01</v>
      </c>
      <c r="D1619">
        <v>1.1200000000000001</v>
      </c>
      <c r="E1619">
        <v>5179.87</v>
      </c>
      <c r="F1619">
        <v>5134.3</v>
      </c>
      <c r="G1619">
        <v>5114.4799999999996</v>
      </c>
      <c r="H1619">
        <v>5224.53</v>
      </c>
      <c r="I1619">
        <v>13.25</v>
      </c>
      <c r="J1619">
        <v>11.21</v>
      </c>
      <c r="K1619">
        <v>11.79</v>
      </c>
    </row>
    <row r="1620" spans="1:11" x14ac:dyDescent="0.25">
      <c r="A1620" s="1">
        <v>45364</v>
      </c>
      <c r="B1620">
        <v>5165.3100000000004</v>
      </c>
      <c r="C1620">
        <v>5132.53</v>
      </c>
      <c r="D1620">
        <v>-0.19</v>
      </c>
      <c r="E1620">
        <v>5179.1400000000003</v>
      </c>
      <c r="F1620">
        <v>5173.49</v>
      </c>
      <c r="G1620">
        <v>5151.88</v>
      </c>
      <c r="H1620">
        <v>5224.8599999999997</v>
      </c>
      <c r="I1620">
        <v>12.1</v>
      </c>
      <c r="J1620">
        <v>10.86</v>
      </c>
      <c r="K1620">
        <v>11.73</v>
      </c>
    </row>
    <row r="1621" spans="1:11" x14ac:dyDescent="0.25">
      <c r="A1621" s="1">
        <v>45365</v>
      </c>
      <c r="B1621">
        <v>5150.4799999999996</v>
      </c>
      <c r="C1621">
        <v>5094.46</v>
      </c>
      <c r="D1621">
        <v>-0.28999999999999998</v>
      </c>
      <c r="E1621">
        <v>5176.8500000000004</v>
      </c>
      <c r="F1621">
        <v>5175.1400000000003</v>
      </c>
      <c r="G1621">
        <v>5123.3</v>
      </c>
      <c r="H1621">
        <v>5212.5600000000004</v>
      </c>
      <c r="I1621">
        <v>11.76</v>
      </c>
      <c r="J1621">
        <v>10.82</v>
      </c>
      <c r="K1621">
        <v>11.74</v>
      </c>
    </row>
    <row r="1622" spans="1:11" x14ac:dyDescent="0.25">
      <c r="A1622" s="1">
        <v>45366</v>
      </c>
      <c r="B1622">
        <v>5117.09</v>
      </c>
      <c r="C1622">
        <v>5062.59</v>
      </c>
      <c r="D1622">
        <v>-0.65</v>
      </c>
      <c r="E1622">
        <v>5136.8599999999997</v>
      </c>
      <c r="F1622">
        <v>5123.3100000000004</v>
      </c>
      <c r="G1622">
        <v>5104.3500000000004</v>
      </c>
      <c r="H1622">
        <v>5191.46</v>
      </c>
      <c r="I1622">
        <v>11.67</v>
      </c>
      <c r="J1622">
        <v>10.91</v>
      </c>
      <c r="K1622">
        <v>11.76</v>
      </c>
    </row>
    <row r="1623" spans="1:11" x14ac:dyDescent="0.25">
      <c r="A1623" s="1">
        <v>45369</v>
      </c>
      <c r="B1623">
        <v>5149.42</v>
      </c>
      <c r="C1623">
        <v>5096.04</v>
      </c>
      <c r="D1623">
        <v>0.63</v>
      </c>
      <c r="E1623">
        <v>5175.6000000000004</v>
      </c>
      <c r="F1623">
        <v>5154.7700000000004</v>
      </c>
      <c r="G1623">
        <v>5145.47</v>
      </c>
      <c r="H1623">
        <v>5223.12</v>
      </c>
      <c r="I1623">
        <v>11.69</v>
      </c>
      <c r="J1623">
        <v>10.94</v>
      </c>
      <c r="K1623">
        <v>11.7</v>
      </c>
    </row>
    <row r="1624" spans="1:11" x14ac:dyDescent="0.25">
      <c r="A1624" s="1">
        <v>45370</v>
      </c>
      <c r="B1624">
        <v>5178.51</v>
      </c>
      <c r="C1624">
        <v>5115.16</v>
      </c>
      <c r="D1624">
        <v>0.56000000000000005</v>
      </c>
      <c r="E1624">
        <v>5180.3100000000004</v>
      </c>
      <c r="F1624">
        <v>5139.09</v>
      </c>
      <c r="G1624">
        <v>5131.59</v>
      </c>
      <c r="H1624">
        <v>5232.26</v>
      </c>
      <c r="I1624">
        <v>11.76</v>
      </c>
      <c r="J1624">
        <v>10.96</v>
      </c>
      <c r="K1624">
        <v>11.72</v>
      </c>
    </row>
    <row r="1625" spans="1:11" x14ac:dyDescent="0.25">
      <c r="A1625" s="1">
        <v>45371</v>
      </c>
      <c r="B1625">
        <v>5224.62</v>
      </c>
      <c r="C1625">
        <v>5175.4399999999996</v>
      </c>
      <c r="D1625">
        <v>0.89</v>
      </c>
      <c r="E1625">
        <v>5226.1899999999996</v>
      </c>
      <c r="F1625">
        <v>5181.6899999999996</v>
      </c>
      <c r="G1625">
        <v>5171.55</v>
      </c>
      <c r="H1625">
        <v>5293.27</v>
      </c>
      <c r="I1625">
        <v>11.79</v>
      </c>
      <c r="J1625">
        <v>10.89</v>
      </c>
      <c r="K1625">
        <v>11.75</v>
      </c>
    </row>
    <row r="1626" spans="1:11" x14ac:dyDescent="0.25">
      <c r="A1626" s="1">
        <v>45372</v>
      </c>
      <c r="B1626">
        <v>5241.53</v>
      </c>
      <c r="C1626">
        <v>5192.3100000000004</v>
      </c>
      <c r="D1626">
        <v>0.32</v>
      </c>
      <c r="E1626">
        <v>5261.1</v>
      </c>
      <c r="F1626">
        <v>5253.43</v>
      </c>
      <c r="G1626">
        <v>5240.66</v>
      </c>
      <c r="H1626">
        <v>5321.07</v>
      </c>
      <c r="I1626">
        <v>11.8</v>
      </c>
      <c r="J1626">
        <v>10.64</v>
      </c>
      <c r="K1626">
        <v>11.71</v>
      </c>
    </row>
    <row r="1627" spans="1:11" x14ac:dyDescent="0.25">
      <c r="A1627" s="1">
        <v>45373</v>
      </c>
      <c r="B1627">
        <v>5234.18</v>
      </c>
      <c r="C1627">
        <v>5182.87</v>
      </c>
      <c r="D1627">
        <v>-0.14000000000000001</v>
      </c>
      <c r="E1627">
        <v>5246.09</v>
      </c>
      <c r="F1627">
        <v>5242.4799999999996</v>
      </c>
      <c r="G1627">
        <v>5229.87</v>
      </c>
      <c r="H1627">
        <v>5292.95</v>
      </c>
      <c r="I1627">
        <v>11.76</v>
      </c>
      <c r="J1627">
        <v>10.64</v>
      </c>
      <c r="K1627">
        <v>11.7</v>
      </c>
    </row>
    <row r="1628" spans="1:11" x14ac:dyDescent="0.25">
      <c r="A1628" s="1">
        <v>45376</v>
      </c>
      <c r="B1628">
        <v>5218.1899999999996</v>
      </c>
      <c r="C1628">
        <v>5174.08</v>
      </c>
      <c r="D1628">
        <v>-0.31</v>
      </c>
      <c r="E1628">
        <v>5229.09</v>
      </c>
      <c r="F1628">
        <v>5219.5200000000004</v>
      </c>
      <c r="G1628">
        <v>5216.09</v>
      </c>
      <c r="H1628">
        <v>5287.75</v>
      </c>
      <c r="I1628">
        <v>11.82</v>
      </c>
      <c r="J1628">
        <v>10.26</v>
      </c>
      <c r="K1628">
        <v>11.71</v>
      </c>
    </row>
    <row r="1629" spans="1:11" x14ac:dyDescent="0.25">
      <c r="A1629" s="1">
        <v>45377</v>
      </c>
      <c r="B1629">
        <v>5203.58</v>
      </c>
      <c r="C1629">
        <v>5165.41</v>
      </c>
      <c r="D1629">
        <v>-0.28000000000000003</v>
      </c>
      <c r="E1629">
        <v>5235.16</v>
      </c>
      <c r="F1629">
        <v>5228.8500000000004</v>
      </c>
      <c r="G1629">
        <v>5203.42</v>
      </c>
      <c r="H1629">
        <v>5270.54</v>
      </c>
      <c r="I1629">
        <v>10.94</v>
      </c>
      <c r="J1629">
        <v>10.29</v>
      </c>
      <c r="K1629">
        <v>11.7</v>
      </c>
    </row>
    <row r="1630" spans="1:11" x14ac:dyDescent="0.25">
      <c r="A1630" s="1">
        <v>45378</v>
      </c>
      <c r="B1630">
        <v>5248.49</v>
      </c>
      <c r="C1630">
        <v>5184.12</v>
      </c>
      <c r="D1630">
        <v>0.86</v>
      </c>
      <c r="E1630">
        <v>5249.26</v>
      </c>
      <c r="F1630">
        <v>5226.3100000000004</v>
      </c>
      <c r="G1630">
        <v>5213.92</v>
      </c>
      <c r="H1630">
        <v>5309.54</v>
      </c>
      <c r="I1630">
        <v>10.88</v>
      </c>
      <c r="J1630">
        <v>10.36</v>
      </c>
      <c r="K1630">
        <v>11.71</v>
      </c>
    </row>
    <row r="1631" spans="1:11" x14ac:dyDescent="0.25">
      <c r="A1631" s="1">
        <v>45379</v>
      </c>
      <c r="B1631">
        <v>5254.35</v>
      </c>
      <c r="C1631">
        <v>5200.84</v>
      </c>
      <c r="D1631">
        <v>0.11</v>
      </c>
      <c r="E1631">
        <v>5264.85</v>
      </c>
      <c r="F1631">
        <v>5248.03</v>
      </c>
      <c r="G1631">
        <v>5245.82</v>
      </c>
      <c r="H1631">
        <v>5309.45</v>
      </c>
      <c r="I1631">
        <v>10.81</v>
      </c>
      <c r="J1631">
        <v>10.36</v>
      </c>
      <c r="K1631">
        <v>11.67</v>
      </c>
    </row>
    <row r="1632" spans="1:11" x14ac:dyDescent="0.25">
      <c r="A1632" s="1">
        <v>45380</v>
      </c>
      <c r="B1632">
        <v>5254.35</v>
      </c>
      <c r="C1632">
        <v>5200.84</v>
      </c>
      <c r="D1632">
        <v>0.11</v>
      </c>
      <c r="E1632">
        <v>5264.85</v>
      </c>
      <c r="F1632">
        <v>5248.03</v>
      </c>
      <c r="G1632">
        <v>5245.82</v>
      </c>
      <c r="H1632">
        <v>5309.45</v>
      </c>
      <c r="I1632">
        <v>10.81</v>
      </c>
      <c r="J1632">
        <v>10.36</v>
      </c>
      <c r="K1632">
        <v>11.67</v>
      </c>
    </row>
    <row r="1633" spans="1:11" x14ac:dyDescent="0.25">
      <c r="A1633" s="1">
        <v>45383</v>
      </c>
      <c r="B1633">
        <v>5243.77</v>
      </c>
      <c r="C1633">
        <v>5205.08</v>
      </c>
      <c r="D1633">
        <v>-0.2</v>
      </c>
      <c r="E1633">
        <v>5263.95</v>
      </c>
      <c r="F1633">
        <v>5257.97</v>
      </c>
      <c r="G1633">
        <v>5229.2</v>
      </c>
      <c r="H1633">
        <v>5280.98</v>
      </c>
      <c r="I1633">
        <v>10.69</v>
      </c>
      <c r="J1633">
        <v>10.33</v>
      </c>
      <c r="K1633">
        <v>11.67</v>
      </c>
    </row>
    <row r="1634" spans="1:11" x14ac:dyDescent="0.25">
      <c r="A1634" s="1">
        <v>45384</v>
      </c>
      <c r="B1634">
        <v>5205.8100000000004</v>
      </c>
      <c r="C1634">
        <v>5170.97</v>
      </c>
      <c r="D1634">
        <v>-0.72</v>
      </c>
      <c r="E1634">
        <v>5208.34</v>
      </c>
      <c r="F1634">
        <v>5204.29</v>
      </c>
      <c r="G1634">
        <v>5184.05</v>
      </c>
      <c r="H1634">
        <v>5254.35</v>
      </c>
      <c r="I1634">
        <v>10.78</v>
      </c>
      <c r="J1634">
        <v>10.42</v>
      </c>
      <c r="K1634">
        <v>11.71</v>
      </c>
    </row>
    <row r="1635" spans="1:11" x14ac:dyDescent="0.25">
      <c r="A1635" s="1">
        <v>45385</v>
      </c>
      <c r="B1635">
        <v>5211.49</v>
      </c>
      <c r="C1635">
        <v>5180.68</v>
      </c>
      <c r="D1635">
        <v>0.11</v>
      </c>
      <c r="E1635">
        <v>5228.75</v>
      </c>
      <c r="F1635">
        <v>5194.37</v>
      </c>
      <c r="G1635">
        <v>5194.37</v>
      </c>
      <c r="H1635">
        <v>5267.12</v>
      </c>
      <c r="I1635">
        <v>10.78</v>
      </c>
      <c r="J1635">
        <v>10.42</v>
      </c>
      <c r="K1635">
        <v>11.68</v>
      </c>
    </row>
    <row r="1636" spans="1:11" x14ac:dyDescent="0.25">
      <c r="A1636" s="1">
        <v>45386</v>
      </c>
      <c r="B1636">
        <v>5147.21</v>
      </c>
      <c r="C1636">
        <v>5111.53</v>
      </c>
      <c r="D1636">
        <v>-1.23</v>
      </c>
      <c r="E1636">
        <v>5256.59</v>
      </c>
      <c r="F1636">
        <v>5244.05</v>
      </c>
      <c r="G1636">
        <v>5146.0600000000004</v>
      </c>
      <c r="H1636">
        <v>5203.29</v>
      </c>
      <c r="I1636">
        <v>9.8000000000000007</v>
      </c>
      <c r="J1636">
        <v>10.68</v>
      </c>
      <c r="K1636">
        <v>11.79</v>
      </c>
    </row>
    <row r="1637" spans="1:11" x14ac:dyDescent="0.25">
      <c r="A1637" s="1">
        <v>45387</v>
      </c>
      <c r="B1637">
        <v>5204.34</v>
      </c>
      <c r="C1637">
        <v>5165.96</v>
      </c>
      <c r="D1637">
        <v>1.1100000000000001</v>
      </c>
      <c r="E1637">
        <v>5222.18</v>
      </c>
      <c r="F1637">
        <v>5158.95</v>
      </c>
      <c r="G1637">
        <v>5157.21</v>
      </c>
      <c r="H1637">
        <v>5252.23</v>
      </c>
      <c r="I1637">
        <v>10.3</v>
      </c>
      <c r="J1637">
        <v>10.79</v>
      </c>
      <c r="K1637">
        <v>11.82</v>
      </c>
    </row>
    <row r="1638" spans="1:11" x14ac:dyDescent="0.25">
      <c r="A1638" s="1">
        <v>45390</v>
      </c>
      <c r="B1638">
        <v>5202.3900000000003</v>
      </c>
      <c r="C1638">
        <v>5177.38</v>
      </c>
      <c r="D1638">
        <v>-0.04</v>
      </c>
      <c r="E1638">
        <v>5219.57</v>
      </c>
      <c r="F1638">
        <v>5211.37</v>
      </c>
      <c r="G1638">
        <v>5197.3500000000004</v>
      </c>
      <c r="H1638">
        <v>5243.75</v>
      </c>
      <c r="I1638">
        <v>10.210000000000001</v>
      </c>
      <c r="J1638">
        <v>10.8</v>
      </c>
      <c r="K1638">
        <v>11.82</v>
      </c>
    </row>
    <row r="1639" spans="1:11" x14ac:dyDescent="0.25">
      <c r="A1639" s="1">
        <v>45391</v>
      </c>
      <c r="B1639">
        <v>5209.91</v>
      </c>
      <c r="C1639">
        <v>5159.55</v>
      </c>
      <c r="D1639">
        <v>0.14000000000000001</v>
      </c>
      <c r="E1639">
        <v>5224.8100000000004</v>
      </c>
      <c r="F1639">
        <v>5217.03</v>
      </c>
      <c r="G1639">
        <v>5160.78</v>
      </c>
      <c r="H1639">
        <v>5261.65</v>
      </c>
      <c r="I1639">
        <v>10.210000000000001</v>
      </c>
      <c r="J1639">
        <v>10.79</v>
      </c>
      <c r="K1639">
        <v>11.82</v>
      </c>
    </row>
    <row r="1640" spans="1:11" x14ac:dyDescent="0.25">
      <c r="A1640" s="1">
        <v>45392</v>
      </c>
      <c r="B1640">
        <v>5160.6400000000003</v>
      </c>
      <c r="C1640">
        <v>5113.47</v>
      </c>
      <c r="D1640">
        <v>-0.95</v>
      </c>
      <c r="E1640">
        <v>5178.43</v>
      </c>
      <c r="F1640">
        <v>5167.88</v>
      </c>
      <c r="G1640">
        <v>5138.7</v>
      </c>
      <c r="H1640">
        <v>5198.08</v>
      </c>
      <c r="I1640">
        <v>10.65</v>
      </c>
      <c r="J1640">
        <v>10.95</v>
      </c>
      <c r="K1640">
        <v>11.88</v>
      </c>
    </row>
    <row r="1641" spans="1:11" x14ac:dyDescent="0.25">
      <c r="A1641" s="1">
        <v>45393</v>
      </c>
      <c r="B1641">
        <v>5199.0600000000004</v>
      </c>
      <c r="C1641">
        <v>5145.72</v>
      </c>
      <c r="D1641">
        <v>0.74</v>
      </c>
      <c r="E1641">
        <v>5211.78</v>
      </c>
      <c r="F1641">
        <v>5172.95</v>
      </c>
      <c r="G1641">
        <v>5138.7700000000004</v>
      </c>
      <c r="H1641">
        <v>5266</v>
      </c>
      <c r="I1641">
        <v>10.76</v>
      </c>
      <c r="J1641">
        <v>10.97</v>
      </c>
      <c r="K1641">
        <v>11.9</v>
      </c>
    </row>
    <row r="1642" spans="1:11" x14ac:dyDescent="0.25">
      <c r="A1642" s="1">
        <v>45394</v>
      </c>
      <c r="B1642">
        <v>5123.41</v>
      </c>
      <c r="C1642">
        <v>5062.62</v>
      </c>
      <c r="D1642">
        <v>-1.46</v>
      </c>
      <c r="E1642">
        <v>5175.03</v>
      </c>
      <c r="F1642">
        <v>5171.51</v>
      </c>
      <c r="G1642">
        <v>5107.9399999999996</v>
      </c>
      <c r="H1642">
        <v>5184.67</v>
      </c>
      <c r="I1642">
        <v>11.45</v>
      </c>
      <c r="J1642">
        <v>11.25</v>
      </c>
      <c r="K1642">
        <v>12.02</v>
      </c>
    </row>
    <row r="1643" spans="1:11" x14ac:dyDescent="0.25">
      <c r="A1643" s="1">
        <v>45397</v>
      </c>
      <c r="B1643">
        <v>5061.82</v>
      </c>
      <c r="C1643">
        <v>5008.57</v>
      </c>
      <c r="D1643">
        <v>-1.2</v>
      </c>
      <c r="E1643">
        <v>5168.43</v>
      </c>
      <c r="F1643">
        <v>5149.67</v>
      </c>
      <c r="G1643">
        <v>5052.47</v>
      </c>
      <c r="H1643">
        <v>5126.84</v>
      </c>
      <c r="I1643">
        <v>12</v>
      </c>
      <c r="J1643">
        <v>11.47</v>
      </c>
      <c r="K1643">
        <v>12.06</v>
      </c>
    </row>
    <row r="1644" spans="1:11" x14ac:dyDescent="0.25">
      <c r="A1644" s="1">
        <v>45398</v>
      </c>
      <c r="B1644">
        <v>5051.41</v>
      </c>
      <c r="C1644">
        <v>4998.71</v>
      </c>
      <c r="D1644">
        <v>-0.21</v>
      </c>
      <c r="E1644">
        <v>5079.84</v>
      </c>
      <c r="F1644">
        <v>5064.59</v>
      </c>
      <c r="G1644">
        <v>5039.83</v>
      </c>
      <c r="H1644">
        <v>5121.51</v>
      </c>
      <c r="I1644">
        <v>11.62</v>
      </c>
      <c r="J1644">
        <v>11.45</v>
      </c>
      <c r="K1644">
        <v>12.07</v>
      </c>
    </row>
    <row r="1645" spans="1:11" x14ac:dyDescent="0.25">
      <c r="A1645" s="1">
        <v>45399</v>
      </c>
      <c r="B1645">
        <v>5022.21</v>
      </c>
      <c r="C1645">
        <v>4979.7299999999996</v>
      </c>
      <c r="D1645">
        <v>-0.57999999999999996</v>
      </c>
      <c r="E1645">
        <v>5077.96</v>
      </c>
      <c r="F1645">
        <v>5068.97</v>
      </c>
      <c r="G1645">
        <v>5007.25</v>
      </c>
      <c r="H1645">
        <v>5064.47</v>
      </c>
      <c r="I1645">
        <v>11.62</v>
      </c>
      <c r="J1645">
        <v>11.46</v>
      </c>
      <c r="K1645">
        <v>12.09</v>
      </c>
    </row>
    <row r="1646" spans="1:11" x14ac:dyDescent="0.25">
      <c r="A1646" s="1">
        <v>45400</v>
      </c>
      <c r="B1646">
        <v>5011.12</v>
      </c>
      <c r="C1646">
        <v>4947.49</v>
      </c>
      <c r="D1646">
        <v>-0.22</v>
      </c>
      <c r="E1646">
        <v>5056.66</v>
      </c>
      <c r="F1646">
        <v>5031.5200000000004</v>
      </c>
      <c r="G1646">
        <v>5001.8900000000003</v>
      </c>
      <c r="H1646">
        <v>5073.68</v>
      </c>
      <c r="I1646">
        <v>11.13</v>
      </c>
      <c r="J1646">
        <v>11.46</v>
      </c>
      <c r="K1646">
        <v>11.96</v>
      </c>
    </row>
    <row r="1647" spans="1:11" x14ac:dyDescent="0.25">
      <c r="A1647" s="1">
        <v>45401</v>
      </c>
      <c r="B1647">
        <v>4967.2299999999996</v>
      </c>
      <c r="C1647">
        <v>4904.79</v>
      </c>
      <c r="D1647">
        <v>-0.88</v>
      </c>
      <c r="E1647">
        <v>5019.0200000000004</v>
      </c>
      <c r="F1647">
        <v>5005.4399999999996</v>
      </c>
      <c r="G1647">
        <v>4953.5600000000004</v>
      </c>
      <c r="H1647">
        <v>5024.5</v>
      </c>
      <c r="I1647">
        <v>11.25</v>
      </c>
      <c r="J1647">
        <v>11.56</v>
      </c>
      <c r="K1647">
        <v>12.01</v>
      </c>
    </row>
    <row r="1648" spans="1:11" x14ac:dyDescent="0.25">
      <c r="A1648" s="1">
        <v>45404</v>
      </c>
      <c r="B1648">
        <v>5010.6000000000004</v>
      </c>
      <c r="C1648">
        <v>4957.45</v>
      </c>
      <c r="D1648">
        <v>0.87</v>
      </c>
      <c r="E1648">
        <v>5038.84</v>
      </c>
      <c r="F1648">
        <v>4987.33</v>
      </c>
      <c r="G1648">
        <v>4969.3999999999996</v>
      </c>
      <c r="H1648">
        <v>5076.7299999999996</v>
      </c>
      <c r="I1648">
        <v>11.63</v>
      </c>
      <c r="J1648">
        <v>11.63</v>
      </c>
      <c r="K1648">
        <v>12.03</v>
      </c>
    </row>
    <row r="1649" spans="1:11" x14ac:dyDescent="0.25">
      <c r="A1649" s="1">
        <v>45405</v>
      </c>
      <c r="B1649">
        <v>5070.55</v>
      </c>
      <c r="C1649">
        <v>5015.4399999999996</v>
      </c>
      <c r="D1649">
        <v>1.2</v>
      </c>
      <c r="E1649">
        <v>5076.12</v>
      </c>
      <c r="F1649">
        <v>5028.8500000000004</v>
      </c>
      <c r="G1649">
        <v>5027.96</v>
      </c>
      <c r="H1649">
        <v>5133.42</v>
      </c>
      <c r="I1649">
        <v>11.7</v>
      </c>
      <c r="J1649">
        <v>11.57</v>
      </c>
      <c r="K1649">
        <v>12.06</v>
      </c>
    </row>
    <row r="1650" spans="1:11" x14ac:dyDescent="0.25">
      <c r="A1650" s="1">
        <v>45406</v>
      </c>
      <c r="B1650">
        <v>5071.63</v>
      </c>
      <c r="C1650">
        <v>4964.0600000000004</v>
      </c>
      <c r="D1650">
        <v>0.02</v>
      </c>
      <c r="E1650">
        <v>5089.4799999999996</v>
      </c>
      <c r="F1650">
        <v>5084.8599999999997</v>
      </c>
      <c r="G1650">
        <v>5047.0200000000004</v>
      </c>
      <c r="H1650">
        <v>5083.6499999999996</v>
      </c>
      <c r="I1650">
        <v>11.7</v>
      </c>
      <c r="J1650">
        <v>11.57</v>
      </c>
      <c r="K1650">
        <v>12.05</v>
      </c>
    </row>
    <row r="1651" spans="1:11" x14ac:dyDescent="0.25">
      <c r="A1651" s="1">
        <v>45407</v>
      </c>
      <c r="B1651">
        <v>5048.42</v>
      </c>
      <c r="C1651">
        <v>5037.66</v>
      </c>
      <c r="D1651">
        <v>-0.46</v>
      </c>
      <c r="E1651">
        <v>5057.75</v>
      </c>
      <c r="F1651">
        <v>5019.88</v>
      </c>
      <c r="G1651">
        <v>4990.58</v>
      </c>
      <c r="H1651">
        <v>5150.04</v>
      </c>
      <c r="I1651">
        <v>11.74</v>
      </c>
      <c r="J1651">
        <v>11.61</v>
      </c>
      <c r="K1651">
        <v>12.03</v>
      </c>
    </row>
    <row r="1652" spans="1:11" x14ac:dyDescent="0.25">
      <c r="A1652" s="1">
        <v>45408</v>
      </c>
      <c r="B1652">
        <v>5099.96</v>
      </c>
      <c r="C1652">
        <v>5039.8</v>
      </c>
      <c r="D1652">
        <v>1.02</v>
      </c>
      <c r="E1652">
        <v>5114.62</v>
      </c>
      <c r="F1652">
        <v>5084.6499999999996</v>
      </c>
      <c r="G1652">
        <v>5073.1400000000003</v>
      </c>
      <c r="H1652">
        <v>5169.17</v>
      </c>
      <c r="I1652">
        <v>12.03</v>
      </c>
      <c r="J1652">
        <v>11.7</v>
      </c>
      <c r="K1652">
        <v>12.08</v>
      </c>
    </row>
    <row r="1653" spans="1:11" x14ac:dyDescent="0.25">
      <c r="A1653" s="1">
        <v>45411</v>
      </c>
      <c r="B1653">
        <v>5116.17</v>
      </c>
      <c r="C1653">
        <v>5063.7</v>
      </c>
      <c r="D1653">
        <v>0.32</v>
      </c>
      <c r="E1653">
        <v>5123.49</v>
      </c>
      <c r="F1653">
        <v>5114.13</v>
      </c>
      <c r="G1653">
        <v>5088.6499999999996</v>
      </c>
      <c r="H1653">
        <v>5162.26</v>
      </c>
      <c r="I1653">
        <v>11.91</v>
      </c>
      <c r="J1653">
        <v>11.68</v>
      </c>
      <c r="K1653">
        <v>12.09</v>
      </c>
    </row>
    <row r="1654" spans="1:11" x14ac:dyDescent="0.25">
      <c r="A1654" s="1">
        <v>45412</v>
      </c>
      <c r="B1654">
        <v>5035.6899999999996</v>
      </c>
      <c r="C1654">
        <v>4970</v>
      </c>
      <c r="D1654">
        <v>-1.57</v>
      </c>
      <c r="E1654">
        <v>5110.83</v>
      </c>
      <c r="F1654">
        <v>5103.78</v>
      </c>
      <c r="G1654">
        <v>5035.3100000000004</v>
      </c>
      <c r="H1654">
        <v>5075.58</v>
      </c>
      <c r="I1654">
        <v>12.64</v>
      </c>
      <c r="J1654">
        <v>11.72</v>
      </c>
      <c r="K1654">
        <v>12.23</v>
      </c>
    </row>
    <row r="1655" spans="1:11" x14ac:dyDescent="0.25">
      <c r="A1655" s="1">
        <v>45413</v>
      </c>
      <c r="B1655">
        <v>5018.3900000000003</v>
      </c>
      <c r="C1655">
        <v>4973.3599999999997</v>
      </c>
      <c r="D1655">
        <v>-0.34</v>
      </c>
      <c r="E1655">
        <v>5096.12</v>
      </c>
      <c r="F1655">
        <v>5029.03</v>
      </c>
      <c r="G1655">
        <v>5013.45</v>
      </c>
      <c r="H1655">
        <v>5084.1899999999996</v>
      </c>
      <c r="I1655">
        <v>12.29</v>
      </c>
      <c r="J1655">
        <v>11.63</v>
      </c>
      <c r="K1655">
        <v>12.15</v>
      </c>
    </row>
    <row r="1656" spans="1:11" x14ac:dyDescent="0.25">
      <c r="A1656" s="1">
        <v>45414</v>
      </c>
      <c r="B1656">
        <v>5064.2</v>
      </c>
      <c r="C1656">
        <v>5014.34</v>
      </c>
      <c r="D1656">
        <v>0.91</v>
      </c>
      <c r="E1656">
        <v>5073.21</v>
      </c>
      <c r="F1656">
        <v>5049.32</v>
      </c>
      <c r="G1656">
        <v>5011.05</v>
      </c>
      <c r="H1656">
        <v>5136.59</v>
      </c>
      <c r="I1656">
        <v>12.61</v>
      </c>
      <c r="J1656">
        <v>11.71</v>
      </c>
      <c r="K1656">
        <v>12.15</v>
      </c>
    </row>
    <row r="1657" spans="1:11" x14ac:dyDescent="0.25">
      <c r="A1657" s="1">
        <v>45415</v>
      </c>
      <c r="B1657">
        <v>5127.79</v>
      </c>
      <c r="C1657">
        <v>5069.78</v>
      </c>
      <c r="D1657">
        <v>1.26</v>
      </c>
      <c r="E1657">
        <v>5139.12</v>
      </c>
      <c r="F1657">
        <v>5122.78</v>
      </c>
      <c r="G1657">
        <v>5101.22</v>
      </c>
      <c r="H1657">
        <v>5192.07</v>
      </c>
      <c r="I1657">
        <v>13.26</v>
      </c>
      <c r="J1657">
        <v>11.87</v>
      </c>
      <c r="K1657">
        <v>12.19</v>
      </c>
    </row>
    <row r="1658" spans="1:11" x14ac:dyDescent="0.25">
      <c r="A1658" s="1">
        <v>45418</v>
      </c>
      <c r="B1658">
        <v>5180.74</v>
      </c>
      <c r="C1658">
        <v>5127.55</v>
      </c>
      <c r="D1658">
        <v>1.03</v>
      </c>
      <c r="E1658">
        <v>5181</v>
      </c>
      <c r="F1658">
        <v>5142.42</v>
      </c>
      <c r="G1658">
        <v>5142.42</v>
      </c>
      <c r="H1658">
        <v>5234.1099999999997</v>
      </c>
      <c r="I1658">
        <v>13.64</v>
      </c>
      <c r="J1658">
        <v>11.98</v>
      </c>
      <c r="K1658">
        <v>12.24</v>
      </c>
    </row>
    <row r="1659" spans="1:11" x14ac:dyDescent="0.25">
      <c r="A1659" s="1">
        <v>45419</v>
      </c>
      <c r="B1659">
        <v>5187.7</v>
      </c>
      <c r="C1659">
        <v>5120.1899999999996</v>
      </c>
      <c r="D1659">
        <v>0.13</v>
      </c>
      <c r="E1659">
        <v>5200.2299999999996</v>
      </c>
      <c r="F1659">
        <v>5187.2</v>
      </c>
      <c r="G1659">
        <v>5178.96</v>
      </c>
      <c r="H1659">
        <v>5242.07</v>
      </c>
      <c r="I1659">
        <v>13.62</v>
      </c>
      <c r="J1659">
        <v>11.98</v>
      </c>
      <c r="K1659">
        <v>12.22</v>
      </c>
    </row>
    <row r="1660" spans="1:11" x14ac:dyDescent="0.25">
      <c r="A1660" s="1">
        <v>45420</v>
      </c>
      <c r="B1660">
        <v>5187.67</v>
      </c>
      <c r="C1660">
        <v>5117.25</v>
      </c>
      <c r="D1660">
        <v>0</v>
      </c>
      <c r="E1660">
        <v>5191.95</v>
      </c>
      <c r="F1660">
        <v>5168.9799999999996</v>
      </c>
      <c r="G1660">
        <v>5165.8599999999997</v>
      </c>
      <c r="H1660">
        <v>5241.71</v>
      </c>
      <c r="I1660">
        <v>13.35</v>
      </c>
      <c r="J1660">
        <v>11.96</v>
      </c>
      <c r="K1660">
        <v>12.22</v>
      </c>
    </row>
    <row r="1661" spans="1:11" x14ac:dyDescent="0.25">
      <c r="A1661" s="1">
        <v>45421</v>
      </c>
      <c r="B1661">
        <v>5214.08</v>
      </c>
      <c r="C1661">
        <v>5155.08</v>
      </c>
      <c r="D1661">
        <v>0.51</v>
      </c>
      <c r="E1661">
        <v>5215.3</v>
      </c>
      <c r="F1661">
        <v>5189.03</v>
      </c>
      <c r="G1661">
        <v>5180.41</v>
      </c>
      <c r="H1661">
        <v>5262.52</v>
      </c>
      <c r="I1661">
        <v>13.44</v>
      </c>
      <c r="J1661">
        <v>11.93</v>
      </c>
      <c r="K1661">
        <v>12.16</v>
      </c>
    </row>
    <row r="1662" spans="1:11" x14ac:dyDescent="0.25">
      <c r="A1662" s="1">
        <v>45422</v>
      </c>
      <c r="B1662">
        <v>5222.68</v>
      </c>
      <c r="C1662">
        <v>5182.93</v>
      </c>
      <c r="D1662">
        <v>0.16</v>
      </c>
      <c r="E1662">
        <v>5239.66</v>
      </c>
      <c r="F1662">
        <v>5225.49</v>
      </c>
      <c r="G1662">
        <v>5209.68</v>
      </c>
      <c r="H1662">
        <v>5249.87</v>
      </c>
      <c r="I1662">
        <v>13.45</v>
      </c>
      <c r="J1662">
        <v>11.82</v>
      </c>
      <c r="K1662">
        <v>12.04</v>
      </c>
    </row>
    <row r="1663" spans="1:11" x14ac:dyDescent="0.25">
      <c r="A1663" s="1">
        <v>45425</v>
      </c>
      <c r="B1663">
        <v>5221.42</v>
      </c>
      <c r="C1663">
        <v>5162.92</v>
      </c>
      <c r="D1663">
        <v>-0.02</v>
      </c>
      <c r="E1663">
        <v>5237.26</v>
      </c>
      <c r="F1663">
        <v>5233.08</v>
      </c>
      <c r="G1663">
        <v>5211.16</v>
      </c>
      <c r="H1663">
        <v>5268.08</v>
      </c>
      <c r="I1663">
        <v>13.26</v>
      </c>
      <c r="J1663">
        <v>11.8</v>
      </c>
      <c r="K1663">
        <v>12.02</v>
      </c>
    </row>
    <row r="1664" spans="1:11" x14ac:dyDescent="0.25">
      <c r="A1664" s="1">
        <v>45426</v>
      </c>
      <c r="B1664">
        <v>5246.68</v>
      </c>
      <c r="C1664">
        <v>5162.93</v>
      </c>
      <c r="D1664">
        <v>0.48</v>
      </c>
      <c r="E1664">
        <v>5250.37</v>
      </c>
      <c r="F1664">
        <v>5221.1000000000004</v>
      </c>
      <c r="G1664">
        <v>5217.9799999999996</v>
      </c>
      <c r="H1664">
        <v>5292.69</v>
      </c>
      <c r="I1664">
        <v>13.34</v>
      </c>
      <c r="J1664">
        <v>11.82</v>
      </c>
      <c r="K1664">
        <v>12.01</v>
      </c>
    </row>
    <row r="1665" spans="1:11" x14ac:dyDescent="0.25">
      <c r="A1665" s="1">
        <v>45427</v>
      </c>
      <c r="B1665">
        <v>5308.15</v>
      </c>
      <c r="C1665">
        <v>5242.54</v>
      </c>
      <c r="D1665">
        <v>1.17</v>
      </c>
      <c r="E1665">
        <v>5311.76</v>
      </c>
      <c r="F1665">
        <v>5263.26</v>
      </c>
      <c r="G1665">
        <v>5263.26</v>
      </c>
      <c r="H1665">
        <v>5355.68</v>
      </c>
      <c r="I1665">
        <v>13.16</v>
      </c>
      <c r="J1665">
        <v>11.75</v>
      </c>
      <c r="K1665">
        <v>11.97</v>
      </c>
    </row>
    <row r="1666" spans="1:11" x14ac:dyDescent="0.25">
      <c r="A1666" s="1">
        <v>45428</v>
      </c>
      <c r="B1666">
        <v>5297.1</v>
      </c>
      <c r="C1666">
        <v>5246.66</v>
      </c>
      <c r="D1666">
        <v>-0.21</v>
      </c>
      <c r="E1666">
        <v>5325.49</v>
      </c>
      <c r="F1666">
        <v>5310.07</v>
      </c>
      <c r="G1666">
        <v>5296.19</v>
      </c>
      <c r="H1666">
        <v>5343.82</v>
      </c>
      <c r="I1666">
        <v>12.82</v>
      </c>
      <c r="J1666">
        <v>11.75</v>
      </c>
      <c r="K1666">
        <v>11.97</v>
      </c>
    </row>
    <row r="1667" spans="1:11" x14ac:dyDescent="0.25">
      <c r="A1667" s="1">
        <v>45429</v>
      </c>
      <c r="B1667">
        <v>5303.27</v>
      </c>
      <c r="C1667">
        <v>5247.73</v>
      </c>
      <c r="D1667">
        <v>0.12</v>
      </c>
      <c r="E1667">
        <v>5305.45</v>
      </c>
      <c r="F1667">
        <v>5303.1</v>
      </c>
      <c r="G1667">
        <v>5283.59</v>
      </c>
      <c r="H1667">
        <v>5364.8</v>
      </c>
      <c r="I1667">
        <v>12.82</v>
      </c>
      <c r="J1667">
        <v>11.73</v>
      </c>
      <c r="K1667">
        <v>11.97</v>
      </c>
    </row>
    <row r="1668" spans="1:11" x14ac:dyDescent="0.25">
      <c r="A1668" s="1">
        <v>45432</v>
      </c>
      <c r="B1668">
        <v>5308.13</v>
      </c>
      <c r="C1668">
        <v>5247.45</v>
      </c>
      <c r="D1668">
        <v>0.09</v>
      </c>
      <c r="E1668">
        <v>5325.32</v>
      </c>
      <c r="F1668">
        <v>5305.35</v>
      </c>
      <c r="G1668">
        <v>5302.4</v>
      </c>
      <c r="H1668">
        <v>5364.83</v>
      </c>
      <c r="I1668">
        <v>12.82</v>
      </c>
      <c r="J1668">
        <v>11.72</v>
      </c>
      <c r="K1668">
        <v>11.97</v>
      </c>
    </row>
    <row r="1669" spans="1:11" x14ac:dyDescent="0.25">
      <c r="A1669" s="1">
        <v>45433</v>
      </c>
      <c r="B1669">
        <v>5321.41</v>
      </c>
      <c r="C1669">
        <v>5260.11</v>
      </c>
      <c r="D1669">
        <v>0.25</v>
      </c>
      <c r="E1669">
        <v>5324.32</v>
      </c>
      <c r="F1669">
        <v>5298.69</v>
      </c>
      <c r="G1669">
        <v>5297.87</v>
      </c>
      <c r="H1669">
        <v>5381.4</v>
      </c>
      <c r="I1669">
        <v>12.43</v>
      </c>
      <c r="J1669">
        <v>11.72</v>
      </c>
      <c r="K1669">
        <v>11.95</v>
      </c>
    </row>
    <row r="1670" spans="1:11" x14ac:dyDescent="0.25">
      <c r="A1670" s="1">
        <v>45434</v>
      </c>
      <c r="B1670">
        <v>5307.01</v>
      </c>
      <c r="C1670">
        <v>5259.66</v>
      </c>
      <c r="D1670">
        <v>-0.27</v>
      </c>
      <c r="E1670">
        <v>5323.18</v>
      </c>
      <c r="F1670">
        <v>5319.28</v>
      </c>
      <c r="G1670">
        <v>5286.01</v>
      </c>
      <c r="H1670">
        <v>5378.08</v>
      </c>
      <c r="I1670">
        <v>12.32</v>
      </c>
      <c r="J1670">
        <v>11.71</v>
      </c>
      <c r="K1670">
        <v>11.92</v>
      </c>
    </row>
    <row r="1671" spans="1:11" x14ac:dyDescent="0.25">
      <c r="A1671" s="1">
        <v>45435</v>
      </c>
      <c r="B1671">
        <v>5267.84</v>
      </c>
      <c r="C1671">
        <v>5219.3900000000003</v>
      </c>
      <c r="D1671">
        <v>-0.74</v>
      </c>
      <c r="E1671">
        <v>5341.88</v>
      </c>
      <c r="F1671">
        <v>5340.26</v>
      </c>
      <c r="G1671">
        <v>5256.93</v>
      </c>
      <c r="H1671">
        <v>5317.47</v>
      </c>
      <c r="I1671">
        <v>11.65</v>
      </c>
      <c r="J1671">
        <v>11.75</v>
      </c>
      <c r="K1671">
        <v>11.95</v>
      </c>
    </row>
    <row r="1672" spans="1:11" x14ac:dyDescent="0.25">
      <c r="A1672" s="1">
        <v>45436</v>
      </c>
      <c r="B1672">
        <v>5304.72</v>
      </c>
      <c r="C1672">
        <v>5256.74</v>
      </c>
      <c r="D1672">
        <v>0.7</v>
      </c>
      <c r="E1672">
        <v>5311.65</v>
      </c>
      <c r="F1672">
        <v>5281.45</v>
      </c>
      <c r="G1672">
        <v>5278.39</v>
      </c>
      <c r="H1672">
        <v>5359.77</v>
      </c>
      <c r="I1672">
        <v>11.05</v>
      </c>
      <c r="J1672">
        <v>11.72</v>
      </c>
      <c r="K1672">
        <v>11.98</v>
      </c>
    </row>
    <row r="1673" spans="1:11" x14ac:dyDescent="0.25">
      <c r="A1673" s="1">
        <v>45439</v>
      </c>
      <c r="B1673">
        <v>5304.72</v>
      </c>
      <c r="C1673">
        <v>5256.74</v>
      </c>
      <c r="D1673">
        <v>0.7</v>
      </c>
      <c r="E1673">
        <v>5311.65</v>
      </c>
      <c r="F1673">
        <v>5281.45</v>
      </c>
      <c r="G1673">
        <v>5278.39</v>
      </c>
      <c r="H1673">
        <v>5359.77</v>
      </c>
      <c r="I1673">
        <v>11.05</v>
      </c>
      <c r="J1673">
        <v>11.72</v>
      </c>
      <c r="K1673">
        <v>11.98</v>
      </c>
    </row>
    <row r="1674" spans="1:11" x14ac:dyDescent="0.25">
      <c r="A1674" s="1">
        <v>45440</v>
      </c>
      <c r="B1674">
        <v>5306.04</v>
      </c>
      <c r="C1674">
        <v>5255.13</v>
      </c>
      <c r="D1674">
        <v>0.02</v>
      </c>
      <c r="E1674">
        <v>5315.91</v>
      </c>
      <c r="F1674">
        <v>5315.91</v>
      </c>
      <c r="G1674">
        <v>5280.89</v>
      </c>
      <c r="H1674">
        <v>5356.11</v>
      </c>
      <c r="I1674">
        <v>11</v>
      </c>
      <c r="J1674">
        <v>11.56</v>
      </c>
      <c r="K1674">
        <v>11.96</v>
      </c>
    </row>
    <row r="1675" spans="1:11" x14ac:dyDescent="0.25">
      <c r="A1675" s="1">
        <v>45441</v>
      </c>
      <c r="B1675">
        <v>5266.95</v>
      </c>
      <c r="C1675">
        <v>5201.3999999999996</v>
      </c>
      <c r="D1675">
        <v>-0.74</v>
      </c>
      <c r="E1675">
        <v>5282.27</v>
      </c>
      <c r="F1675">
        <v>5278.73</v>
      </c>
      <c r="G1675">
        <v>5262.7</v>
      </c>
      <c r="H1675">
        <v>5297.51</v>
      </c>
      <c r="I1675">
        <v>11.11</v>
      </c>
      <c r="J1675">
        <v>11.65</v>
      </c>
      <c r="K1675">
        <v>11.97</v>
      </c>
    </row>
    <row r="1676" spans="1:11" x14ac:dyDescent="0.25">
      <c r="A1676" s="1">
        <v>45442</v>
      </c>
      <c r="B1676">
        <v>5235.4799999999996</v>
      </c>
      <c r="C1676">
        <v>5173.71</v>
      </c>
      <c r="D1676">
        <v>-0.6</v>
      </c>
      <c r="E1676">
        <v>5260.21</v>
      </c>
      <c r="F1676">
        <v>5259.77</v>
      </c>
      <c r="G1676">
        <v>5222.1000000000004</v>
      </c>
      <c r="H1676">
        <v>5287.6</v>
      </c>
      <c r="I1676">
        <v>11.29</v>
      </c>
      <c r="J1676">
        <v>11.7</v>
      </c>
      <c r="K1676">
        <v>12</v>
      </c>
    </row>
    <row r="1677" spans="1:11" x14ac:dyDescent="0.25">
      <c r="A1677" s="1">
        <v>45443</v>
      </c>
      <c r="B1677">
        <v>5277.51</v>
      </c>
      <c r="C1677">
        <v>5224.07</v>
      </c>
      <c r="D1677">
        <v>0.8</v>
      </c>
      <c r="E1677">
        <v>5280.33</v>
      </c>
      <c r="F1677">
        <v>5243.21</v>
      </c>
      <c r="G1677">
        <v>5191.68</v>
      </c>
      <c r="H1677">
        <v>5328.88</v>
      </c>
      <c r="I1677">
        <v>10.98</v>
      </c>
      <c r="J1677">
        <v>11.77</v>
      </c>
      <c r="K1677">
        <v>12</v>
      </c>
    </row>
    <row r="1678" spans="1:11" x14ac:dyDescent="0.25">
      <c r="A1678" s="1">
        <v>45446</v>
      </c>
      <c r="B1678">
        <v>5283.4</v>
      </c>
      <c r="C1678">
        <v>5250.63</v>
      </c>
      <c r="D1678">
        <v>0.11</v>
      </c>
      <c r="E1678">
        <v>5302.11</v>
      </c>
      <c r="F1678">
        <v>5297.15</v>
      </c>
      <c r="G1678">
        <v>5234.32</v>
      </c>
      <c r="H1678">
        <v>5319.89</v>
      </c>
      <c r="I1678">
        <v>10.79</v>
      </c>
      <c r="J1678">
        <v>11.74</v>
      </c>
      <c r="K1678">
        <v>11.89</v>
      </c>
    </row>
    <row r="1679" spans="1:11" x14ac:dyDescent="0.25">
      <c r="A1679" s="1">
        <v>45447</v>
      </c>
      <c r="B1679">
        <v>5291.34</v>
      </c>
      <c r="C1679">
        <v>5234.6899999999996</v>
      </c>
      <c r="D1679">
        <v>0.15</v>
      </c>
      <c r="E1679">
        <v>5298.8</v>
      </c>
      <c r="F1679">
        <v>5278.24</v>
      </c>
      <c r="G1679">
        <v>5257.63</v>
      </c>
      <c r="H1679">
        <v>5340.41</v>
      </c>
      <c r="I1679">
        <v>10.33</v>
      </c>
      <c r="J1679">
        <v>11.74</v>
      </c>
      <c r="K1679">
        <v>11.89</v>
      </c>
    </row>
    <row r="1680" spans="1:11" x14ac:dyDescent="0.25">
      <c r="A1680" s="1">
        <v>45448</v>
      </c>
      <c r="B1680">
        <v>5354.03</v>
      </c>
      <c r="C1680">
        <v>5313.38</v>
      </c>
      <c r="D1680">
        <v>1.18</v>
      </c>
      <c r="E1680">
        <v>5354.16</v>
      </c>
      <c r="F1680">
        <v>5314.48</v>
      </c>
      <c r="G1680">
        <v>5297.64</v>
      </c>
      <c r="H1680">
        <v>5388.19</v>
      </c>
      <c r="I1680">
        <v>10.77</v>
      </c>
      <c r="J1680">
        <v>11.83</v>
      </c>
      <c r="K1680">
        <v>11.96</v>
      </c>
    </row>
    <row r="1681" spans="1:11" x14ac:dyDescent="0.25">
      <c r="A1681" s="1">
        <v>45449</v>
      </c>
      <c r="B1681">
        <v>5352.96</v>
      </c>
      <c r="C1681">
        <v>5294.11</v>
      </c>
      <c r="D1681">
        <v>-0.02</v>
      </c>
      <c r="E1681">
        <v>5362.35</v>
      </c>
      <c r="F1681">
        <v>5357.8</v>
      </c>
      <c r="G1681">
        <v>5335.36</v>
      </c>
      <c r="H1681">
        <v>5392.66</v>
      </c>
      <c r="I1681">
        <v>10.61</v>
      </c>
      <c r="J1681">
        <v>11.83</v>
      </c>
      <c r="K1681">
        <v>11.89</v>
      </c>
    </row>
    <row r="1682" spans="1:11" x14ac:dyDescent="0.25">
      <c r="A1682" s="1">
        <v>45450</v>
      </c>
      <c r="B1682">
        <v>5346.99</v>
      </c>
      <c r="C1682">
        <v>5282.55</v>
      </c>
      <c r="D1682">
        <v>-0.11</v>
      </c>
      <c r="E1682">
        <v>5375.08</v>
      </c>
      <c r="F1682">
        <v>5343.81</v>
      </c>
      <c r="G1682">
        <v>5331.33</v>
      </c>
      <c r="H1682">
        <v>5397.22</v>
      </c>
      <c r="I1682">
        <v>10.34</v>
      </c>
      <c r="J1682">
        <v>11.46</v>
      </c>
      <c r="K1682">
        <v>11.7</v>
      </c>
    </row>
    <row r="1683" spans="1:11" x14ac:dyDescent="0.25">
      <c r="A1683" s="1">
        <v>45453</v>
      </c>
      <c r="B1683">
        <v>5360.79</v>
      </c>
      <c r="C1683">
        <v>5330.9</v>
      </c>
      <c r="D1683">
        <v>0.26</v>
      </c>
      <c r="E1683">
        <v>5365.79</v>
      </c>
      <c r="F1683">
        <v>5341.22</v>
      </c>
      <c r="G1683">
        <v>5331.52</v>
      </c>
      <c r="H1683">
        <v>5388.43</v>
      </c>
      <c r="I1683">
        <v>10.33</v>
      </c>
      <c r="J1683">
        <v>11.3</v>
      </c>
      <c r="K1683">
        <v>11.69</v>
      </c>
    </row>
    <row r="1684" spans="1:11" x14ac:dyDescent="0.25">
      <c r="A1684" s="1">
        <v>45454</v>
      </c>
      <c r="B1684">
        <v>5375.32</v>
      </c>
      <c r="C1684">
        <v>5342.51</v>
      </c>
      <c r="D1684">
        <v>0.27</v>
      </c>
      <c r="E1684">
        <v>5375.95</v>
      </c>
      <c r="F1684">
        <v>5353</v>
      </c>
      <c r="G1684">
        <v>5327.25</v>
      </c>
      <c r="H1684">
        <v>5415.87</v>
      </c>
      <c r="I1684">
        <v>8.8000000000000007</v>
      </c>
      <c r="J1684">
        <v>11.18</v>
      </c>
      <c r="K1684">
        <v>11.69</v>
      </c>
    </row>
    <row r="1685" spans="1:11" x14ac:dyDescent="0.25">
      <c r="A1685" s="1">
        <v>45455</v>
      </c>
      <c r="B1685">
        <v>5421.03</v>
      </c>
      <c r="C1685">
        <v>5384.12</v>
      </c>
      <c r="D1685">
        <v>0.85</v>
      </c>
      <c r="E1685">
        <v>5447.25</v>
      </c>
      <c r="F1685">
        <v>5409.13</v>
      </c>
      <c r="G1685">
        <v>5409.13</v>
      </c>
      <c r="H1685">
        <v>5475.6</v>
      </c>
      <c r="I1685">
        <v>8.81</v>
      </c>
      <c r="J1685">
        <v>11.23</v>
      </c>
      <c r="K1685">
        <v>11.56</v>
      </c>
    </row>
    <row r="1686" spans="1:11" x14ac:dyDescent="0.25">
      <c r="A1686" s="1">
        <v>45456</v>
      </c>
      <c r="B1686">
        <v>5433.74</v>
      </c>
      <c r="C1686">
        <v>5388.12</v>
      </c>
      <c r="D1686">
        <v>0.23</v>
      </c>
      <c r="E1686">
        <v>5441.93</v>
      </c>
      <c r="F1686">
        <v>5441.93</v>
      </c>
      <c r="G1686">
        <v>5402.51</v>
      </c>
      <c r="H1686">
        <v>5469.38</v>
      </c>
      <c r="I1686">
        <v>8.58</v>
      </c>
      <c r="J1686">
        <v>11.23</v>
      </c>
      <c r="K1686">
        <v>11.56</v>
      </c>
    </row>
    <row r="1687" spans="1:11" x14ac:dyDescent="0.25">
      <c r="A1687" s="1">
        <v>45457</v>
      </c>
      <c r="B1687">
        <v>5431.6</v>
      </c>
      <c r="C1687">
        <v>5380.43</v>
      </c>
      <c r="D1687">
        <v>-0.04</v>
      </c>
      <c r="E1687">
        <v>5432.39</v>
      </c>
      <c r="F1687">
        <v>5424.08</v>
      </c>
      <c r="G1687">
        <v>5403.75</v>
      </c>
      <c r="H1687">
        <v>5487.29</v>
      </c>
      <c r="I1687">
        <v>8.0299999999999994</v>
      </c>
      <c r="J1687">
        <v>11.16</v>
      </c>
      <c r="K1687">
        <v>11.55</v>
      </c>
    </row>
    <row r="1688" spans="1:11" x14ac:dyDescent="0.25">
      <c r="A1688" s="1">
        <v>45460</v>
      </c>
      <c r="B1688">
        <v>5473.23</v>
      </c>
      <c r="C1688">
        <v>5426.69</v>
      </c>
      <c r="D1688">
        <v>0.77</v>
      </c>
      <c r="E1688">
        <v>5488.5</v>
      </c>
      <c r="F1688">
        <v>5431.11</v>
      </c>
      <c r="G1688">
        <v>5420.4</v>
      </c>
      <c r="H1688">
        <v>5531.63</v>
      </c>
      <c r="I1688">
        <v>7.81</v>
      </c>
      <c r="J1688">
        <v>11.22</v>
      </c>
      <c r="K1688">
        <v>11.56</v>
      </c>
    </row>
    <row r="1689" spans="1:11" x14ac:dyDescent="0.25">
      <c r="A1689" s="1">
        <v>45461</v>
      </c>
      <c r="B1689">
        <v>5487.03</v>
      </c>
      <c r="C1689">
        <v>5463.56</v>
      </c>
      <c r="D1689">
        <v>0.25</v>
      </c>
      <c r="E1689">
        <v>5490.38</v>
      </c>
      <c r="F1689">
        <v>5476.15</v>
      </c>
      <c r="G1689">
        <v>5471.32</v>
      </c>
      <c r="H1689">
        <v>5536.88</v>
      </c>
      <c r="I1689">
        <v>7.81</v>
      </c>
      <c r="J1689">
        <v>11.19</v>
      </c>
      <c r="K1689">
        <v>11.56</v>
      </c>
    </row>
    <row r="1690" spans="1:11" x14ac:dyDescent="0.25">
      <c r="A1690" s="1">
        <v>45462</v>
      </c>
      <c r="B1690">
        <v>5487.03</v>
      </c>
      <c r="C1690">
        <v>5463.56</v>
      </c>
      <c r="D1690">
        <v>0.25</v>
      </c>
      <c r="E1690">
        <v>5490.38</v>
      </c>
      <c r="F1690">
        <v>5476.15</v>
      </c>
      <c r="G1690">
        <v>5471.32</v>
      </c>
      <c r="H1690">
        <v>5536.88</v>
      </c>
      <c r="I1690">
        <v>7.81</v>
      </c>
      <c r="J1690">
        <v>11.19</v>
      </c>
      <c r="K1690">
        <v>11.56</v>
      </c>
    </row>
    <row r="1691" spans="1:11" x14ac:dyDescent="0.25">
      <c r="A1691" s="1">
        <v>45463</v>
      </c>
      <c r="B1691">
        <v>5473.17</v>
      </c>
      <c r="C1691">
        <v>5431</v>
      </c>
      <c r="D1691">
        <v>-0.25</v>
      </c>
      <c r="E1691">
        <v>5505.53</v>
      </c>
      <c r="F1691">
        <v>5499.99</v>
      </c>
      <c r="G1691">
        <v>5455.56</v>
      </c>
      <c r="H1691">
        <v>5512.4</v>
      </c>
      <c r="I1691">
        <v>7.9</v>
      </c>
      <c r="J1691">
        <v>11.21</v>
      </c>
      <c r="K1691">
        <v>11.42</v>
      </c>
    </row>
    <row r="1692" spans="1:11" x14ac:dyDescent="0.25">
      <c r="A1692" s="1">
        <v>45464</v>
      </c>
      <c r="B1692">
        <v>5464.62</v>
      </c>
      <c r="C1692">
        <v>5426.19</v>
      </c>
      <c r="D1692">
        <v>-0.16</v>
      </c>
      <c r="E1692">
        <v>5478.31</v>
      </c>
      <c r="F1692">
        <v>5466.77</v>
      </c>
      <c r="G1692">
        <v>5452.03</v>
      </c>
      <c r="H1692">
        <v>5515.64</v>
      </c>
      <c r="I1692">
        <v>7.9</v>
      </c>
      <c r="J1692">
        <v>10.92</v>
      </c>
      <c r="K1692">
        <v>11.4</v>
      </c>
    </row>
    <row r="1693" spans="1:11" x14ac:dyDescent="0.25">
      <c r="A1693" s="1">
        <v>45467</v>
      </c>
      <c r="B1693">
        <v>5447.87</v>
      </c>
      <c r="C1693">
        <v>5402.46</v>
      </c>
      <c r="D1693">
        <v>-0.31</v>
      </c>
      <c r="E1693">
        <v>5490.66</v>
      </c>
      <c r="F1693">
        <v>5459.58</v>
      </c>
      <c r="G1693">
        <v>5447.59</v>
      </c>
      <c r="H1693">
        <v>5495.46</v>
      </c>
      <c r="I1693">
        <v>8.0299999999999994</v>
      </c>
      <c r="J1693">
        <v>10.85</v>
      </c>
      <c r="K1693">
        <v>11.41</v>
      </c>
    </row>
    <row r="1694" spans="1:11" x14ac:dyDescent="0.25">
      <c r="A1694" s="1">
        <v>45468</v>
      </c>
      <c r="B1694">
        <v>5469.3</v>
      </c>
      <c r="C1694">
        <v>5432.28</v>
      </c>
      <c r="D1694">
        <v>0.39</v>
      </c>
      <c r="E1694">
        <v>5472.88</v>
      </c>
      <c r="F1694">
        <v>5460.73</v>
      </c>
      <c r="G1694">
        <v>5446.56</v>
      </c>
      <c r="H1694">
        <v>5520.69</v>
      </c>
      <c r="I1694">
        <v>8.0399999999999991</v>
      </c>
      <c r="J1694">
        <v>10.83</v>
      </c>
      <c r="K1694">
        <v>11.34</v>
      </c>
    </row>
    <row r="1695" spans="1:11" x14ac:dyDescent="0.25">
      <c r="A1695" s="1">
        <v>45469</v>
      </c>
      <c r="B1695">
        <v>5477.9</v>
      </c>
      <c r="C1695">
        <v>5426.22</v>
      </c>
      <c r="D1695">
        <v>0.16</v>
      </c>
      <c r="E1695">
        <v>5483.14</v>
      </c>
      <c r="F1695">
        <v>5460.71</v>
      </c>
      <c r="G1695">
        <v>5451.87</v>
      </c>
      <c r="H1695">
        <v>5510.1</v>
      </c>
      <c r="I1695">
        <v>7.98</v>
      </c>
      <c r="J1695">
        <v>10.78</v>
      </c>
      <c r="K1695">
        <v>11.33</v>
      </c>
    </row>
    <row r="1696" spans="1:11" x14ac:dyDescent="0.25">
      <c r="A1696" s="1">
        <v>45470</v>
      </c>
      <c r="B1696">
        <v>5482.87</v>
      </c>
      <c r="C1696">
        <v>5442.12</v>
      </c>
      <c r="D1696">
        <v>0.09</v>
      </c>
      <c r="E1696">
        <v>5490.81</v>
      </c>
      <c r="F1696">
        <v>5473.59</v>
      </c>
      <c r="G1696">
        <v>5467.54</v>
      </c>
      <c r="H1696">
        <v>5523.76</v>
      </c>
      <c r="I1696">
        <v>7.33</v>
      </c>
      <c r="J1696">
        <v>10.71</v>
      </c>
      <c r="K1696">
        <v>11.32</v>
      </c>
    </row>
    <row r="1697" spans="1:11" x14ac:dyDescent="0.25">
      <c r="A1697" s="1">
        <v>45471</v>
      </c>
      <c r="B1697">
        <v>5460.48</v>
      </c>
      <c r="C1697">
        <v>5426.23</v>
      </c>
      <c r="D1697">
        <v>-0.41</v>
      </c>
      <c r="E1697">
        <v>5523.64</v>
      </c>
      <c r="F1697">
        <v>5488.48</v>
      </c>
      <c r="G1697">
        <v>5451.12</v>
      </c>
      <c r="H1697">
        <v>5513.21</v>
      </c>
      <c r="I1697">
        <v>7.43</v>
      </c>
      <c r="J1697">
        <v>10.75</v>
      </c>
      <c r="K1697">
        <v>11.33</v>
      </c>
    </row>
    <row r="1698" spans="1:11" x14ac:dyDescent="0.25">
      <c r="A1698" s="1">
        <v>45474</v>
      </c>
      <c r="B1698">
        <v>5475.09</v>
      </c>
      <c r="C1698">
        <v>5444.4</v>
      </c>
      <c r="D1698">
        <v>0.27</v>
      </c>
      <c r="E1698">
        <v>5479.55</v>
      </c>
      <c r="F1698">
        <v>5471.08</v>
      </c>
      <c r="G1698">
        <v>5446.53</v>
      </c>
      <c r="H1698">
        <v>5515</v>
      </c>
      <c r="I1698">
        <v>7.45</v>
      </c>
      <c r="J1698">
        <v>10.19</v>
      </c>
      <c r="K1698">
        <v>11.3</v>
      </c>
    </row>
    <row r="1699" spans="1:11" x14ac:dyDescent="0.25">
      <c r="A1699" s="1">
        <v>45475</v>
      </c>
      <c r="B1699">
        <v>5509.01</v>
      </c>
      <c r="C1699">
        <v>5463.86</v>
      </c>
      <c r="D1699">
        <v>0.62</v>
      </c>
      <c r="E1699">
        <v>5509.69</v>
      </c>
      <c r="F1699">
        <v>5461.84</v>
      </c>
      <c r="G1699">
        <v>5458.43</v>
      </c>
      <c r="H1699">
        <v>5541.4</v>
      </c>
      <c r="I1699">
        <v>7.6</v>
      </c>
      <c r="J1699">
        <v>10.23</v>
      </c>
      <c r="K1699">
        <v>11.29</v>
      </c>
    </row>
    <row r="1700" spans="1:11" x14ac:dyDescent="0.25">
      <c r="A1700" s="1">
        <v>45476</v>
      </c>
      <c r="B1700">
        <v>5537.02</v>
      </c>
      <c r="C1700">
        <v>5479.48</v>
      </c>
      <c r="D1700">
        <v>0.51</v>
      </c>
      <c r="E1700">
        <v>5539.27</v>
      </c>
      <c r="F1700">
        <v>5507.44</v>
      </c>
      <c r="G1700">
        <v>5507.42</v>
      </c>
      <c r="H1700">
        <v>5579.55</v>
      </c>
      <c r="I1700">
        <v>7.68</v>
      </c>
      <c r="J1700">
        <v>10.220000000000001</v>
      </c>
      <c r="K1700">
        <v>11.24</v>
      </c>
    </row>
    <row r="1701" spans="1:11" x14ac:dyDescent="0.25">
      <c r="A1701" s="1">
        <v>45477</v>
      </c>
      <c r="B1701">
        <v>5537.02</v>
      </c>
      <c r="C1701">
        <v>5479.48</v>
      </c>
      <c r="D1701">
        <v>0.51</v>
      </c>
      <c r="E1701">
        <v>5539.27</v>
      </c>
      <c r="F1701">
        <v>5507.44</v>
      </c>
      <c r="G1701">
        <v>5507.42</v>
      </c>
      <c r="H1701">
        <v>5579.55</v>
      </c>
      <c r="I1701">
        <v>7.68</v>
      </c>
      <c r="J1701">
        <v>10.220000000000001</v>
      </c>
      <c r="K1701">
        <v>11.24</v>
      </c>
    </row>
    <row r="1702" spans="1:11" x14ac:dyDescent="0.25">
      <c r="A1702" s="1">
        <v>45478</v>
      </c>
      <c r="B1702">
        <v>5567.19</v>
      </c>
      <c r="C1702">
        <v>5514.42</v>
      </c>
      <c r="D1702">
        <v>0.54</v>
      </c>
      <c r="E1702">
        <v>5570.33</v>
      </c>
      <c r="F1702">
        <v>5537.91</v>
      </c>
      <c r="G1702">
        <v>5531.63</v>
      </c>
      <c r="H1702">
        <v>5609.25</v>
      </c>
      <c r="I1702">
        <v>7.67</v>
      </c>
      <c r="J1702">
        <v>10.25</v>
      </c>
      <c r="K1702">
        <v>11.25</v>
      </c>
    </row>
    <row r="1703" spans="1:11" x14ac:dyDescent="0.25">
      <c r="A1703" s="1">
        <v>45481</v>
      </c>
      <c r="B1703">
        <v>5572.85</v>
      </c>
      <c r="C1703">
        <v>5530.06</v>
      </c>
      <c r="D1703">
        <v>0.1</v>
      </c>
      <c r="E1703">
        <v>5583.11</v>
      </c>
      <c r="F1703">
        <v>5572.75</v>
      </c>
      <c r="G1703">
        <v>5562.51</v>
      </c>
      <c r="H1703">
        <v>5625.73</v>
      </c>
      <c r="I1703">
        <v>7.14</v>
      </c>
      <c r="J1703">
        <v>10.24</v>
      </c>
      <c r="K1703">
        <v>11.1</v>
      </c>
    </row>
    <row r="1704" spans="1:11" x14ac:dyDescent="0.25">
      <c r="A1704" s="1">
        <v>45482</v>
      </c>
      <c r="B1704">
        <v>5576.98</v>
      </c>
      <c r="C1704">
        <v>5540.95</v>
      </c>
      <c r="D1704">
        <v>7.0000000000000007E-2</v>
      </c>
      <c r="E1704">
        <v>5590.75</v>
      </c>
      <c r="F1704">
        <v>5584.24</v>
      </c>
      <c r="G1704">
        <v>5574.57</v>
      </c>
      <c r="H1704">
        <v>5620.71</v>
      </c>
      <c r="I1704">
        <v>6.97</v>
      </c>
      <c r="J1704">
        <v>10.210000000000001</v>
      </c>
      <c r="K1704">
        <v>11.04</v>
      </c>
    </row>
    <row r="1705" spans="1:11" x14ac:dyDescent="0.25">
      <c r="A1705" s="1">
        <v>45483</v>
      </c>
      <c r="B1705">
        <v>5633.91</v>
      </c>
      <c r="C1705">
        <v>5577.35</v>
      </c>
      <c r="D1705">
        <v>1.02</v>
      </c>
      <c r="E1705">
        <v>5635.39</v>
      </c>
      <c r="F1705">
        <v>5591.26</v>
      </c>
      <c r="G1705">
        <v>5586.44</v>
      </c>
      <c r="H1705">
        <v>5677.08</v>
      </c>
      <c r="I1705">
        <v>7.4</v>
      </c>
      <c r="J1705">
        <v>10.27</v>
      </c>
      <c r="K1705">
        <v>10.95</v>
      </c>
    </row>
    <row r="1706" spans="1:11" x14ac:dyDescent="0.25">
      <c r="A1706" s="1">
        <v>45484</v>
      </c>
      <c r="B1706">
        <v>5584.54</v>
      </c>
      <c r="C1706">
        <v>5525.91</v>
      </c>
      <c r="D1706">
        <v>-0.88</v>
      </c>
      <c r="E1706">
        <v>5642.45</v>
      </c>
      <c r="F1706">
        <v>5635.21</v>
      </c>
      <c r="G1706">
        <v>5576.53</v>
      </c>
      <c r="H1706">
        <v>5620.75</v>
      </c>
      <c r="I1706">
        <v>7.57</v>
      </c>
      <c r="J1706">
        <v>10.4</v>
      </c>
      <c r="K1706">
        <v>11.02</v>
      </c>
    </row>
    <row r="1707" spans="1:11" x14ac:dyDescent="0.25">
      <c r="A1707" s="1">
        <v>45485</v>
      </c>
      <c r="B1707">
        <v>5615.35</v>
      </c>
      <c r="C1707">
        <v>5576.58</v>
      </c>
      <c r="D1707">
        <v>0.55000000000000004</v>
      </c>
      <c r="E1707">
        <v>5655.56</v>
      </c>
      <c r="F1707">
        <v>5590.76</v>
      </c>
      <c r="G1707">
        <v>5590.44</v>
      </c>
      <c r="H1707">
        <v>5654.54</v>
      </c>
      <c r="I1707">
        <v>7.22</v>
      </c>
      <c r="J1707">
        <v>10.24</v>
      </c>
      <c r="K1707">
        <v>11.01</v>
      </c>
    </row>
    <row r="1708" spans="1:11" x14ac:dyDescent="0.25">
      <c r="A1708" s="1">
        <v>45488</v>
      </c>
      <c r="B1708">
        <v>5631.22</v>
      </c>
      <c r="C1708">
        <v>5598.2</v>
      </c>
      <c r="D1708">
        <v>0.28000000000000003</v>
      </c>
      <c r="E1708">
        <v>5666.94</v>
      </c>
      <c r="F1708">
        <v>5638.16</v>
      </c>
      <c r="G1708">
        <v>5614.75</v>
      </c>
      <c r="H1708">
        <v>5690.37</v>
      </c>
      <c r="I1708">
        <v>7.01</v>
      </c>
      <c r="J1708">
        <v>10.220000000000001</v>
      </c>
      <c r="K1708">
        <v>10.84</v>
      </c>
    </row>
    <row r="1709" spans="1:11" x14ac:dyDescent="0.25">
      <c r="A1709" s="1">
        <v>45489</v>
      </c>
      <c r="B1709">
        <v>5667.2</v>
      </c>
      <c r="C1709">
        <v>5621.33</v>
      </c>
      <c r="D1709">
        <v>0.64</v>
      </c>
      <c r="E1709">
        <v>5669.67</v>
      </c>
      <c r="F1709">
        <v>5644.09</v>
      </c>
      <c r="G1709">
        <v>5639.02</v>
      </c>
      <c r="H1709">
        <v>5711.11</v>
      </c>
      <c r="I1709">
        <v>7.11</v>
      </c>
      <c r="J1709">
        <v>10.14</v>
      </c>
      <c r="K1709">
        <v>10.73</v>
      </c>
    </row>
    <row r="1710" spans="1:11" x14ac:dyDescent="0.25">
      <c r="A1710" s="1">
        <v>45490</v>
      </c>
      <c r="B1710">
        <v>5588.27</v>
      </c>
      <c r="C1710">
        <v>5553.01</v>
      </c>
      <c r="D1710">
        <v>-1.39</v>
      </c>
      <c r="E1710">
        <v>5622.49</v>
      </c>
      <c r="F1710">
        <v>5610.07</v>
      </c>
      <c r="G1710">
        <v>5584.81</v>
      </c>
      <c r="H1710">
        <v>5647.44</v>
      </c>
      <c r="I1710">
        <v>8.65</v>
      </c>
      <c r="J1710">
        <v>10.38</v>
      </c>
      <c r="K1710">
        <v>10.86</v>
      </c>
    </row>
    <row r="1711" spans="1:11" x14ac:dyDescent="0.25">
      <c r="A1711" s="1">
        <v>45491</v>
      </c>
      <c r="B1711">
        <v>5544.59</v>
      </c>
      <c r="C1711">
        <v>5506.89</v>
      </c>
      <c r="D1711">
        <v>-0.78</v>
      </c>
      <c r="E1711">
        <v>5614.05</v>
      </c>
      <c r="F1711">
        <v>5608.56</v>
      </c>
      <c r="G1711">
        <v>5522.81</v>
      </c>
      <c r="H1711">
        <v>5610.69</v>
      </c>
      <c r="I1711">
        <v>8.56</v>
      </c>
      <c r="J1711">
        <v>10.49</v>
      </c>
      <c r="K1711">
        <v>10.85</v>
      </c>
    </row>
    <row r="1712" spans="1:11" x14ac:dyDescent="0.25">
      <c r="A1712" s="1">
        <v>45492</v>
      </c>
      <c r="B1712">
        <v>5505</v>
      </c>
      <c r="C1712">
        <v>5470.33</v>
      </c>
      <c r="D1712">
        <v>-0.71</v>
      </c>
      <c r="E1712">
        <v>5557.5</v>
      </c>
      <c r="F1712">
        <v>5543.37</v>
      </c>
      <c r="G1712">
        <v>5497.04</v>
      </c>
      <c r="H1712">
        <v>5544.27</v>
      </c>
      <c r="I1712">
        <v>8.91</v>
      </c>
      <c r="J1712">
        <v>10.43</v>
      </c>
      <c r="K1712">
        <v>10.89</v>
      </c>
    </row>
    <row r="1713" spans="1:11" x14ac:dyDescent="0.25">
      <c r="A1713" s="1">
        <v>45495</v>
      </c>
      <c r="B1713">
        <v>5564.41</v>
      </c>
      <c r="C1713">
        <v>5507.28</v>
      </c>
      <c r="D1713">
        <v>1.08</v>
      </c>
      <c r="E1713">
        <v>5570.36</v>
      </c>
      <c r="F1713">
        <v>5544.54</v>
      </c>
      <c r="G1713">
        <v>5529.04</v>
      </c>
      <c r="H1713">
        <v>5607.19</v>
      </c>
      <c r="I1713">
        <v>9.35</v>
      </c>
      <c r="J1713">
        <v>10.56</v>
      </c>
      <c r="K1713">
        <v>10.89</v>
      </c>
    </row>
    <row r="1714" spans="1:11" x14ac:dyDescent="0.25">
      <c r="A1714" s="1">
        <v>45496</v>
      </c>
      <c r="B1714">
        <v>5555.74</v>
      </c>
      <c r="C1714">
        <v>5494.5</v>
      </c>
      <c r="D1714">
        <v>-0.16</v>
      </c>
      <c r="E1714">
        <v>5585.34</v>
      </c>
      <c r="F1714">
        <v>5565.3</v>
      </c>
      <c r="G1714">
        <v>5550.9</v>
      </c>
      <c r="H1714">
        <v>5599.88</v>
      </c>
      <c r="I1714">
        <v>9.3800000000000008</v>
      </c>
      <c r="J1714">
        <v>10.54</v>
      </c>
      <c r="K1714">
        <v>10.7</v>
      </c>
    </row>
    <row r="1715" spans="1:11" x14ac:dyDescent="0.25">
      <c r="A1715" s="1">
        <v>45497</v>
      </c>
      <c r="B1715">
        <v>5427.13</v>
      </c>
      <c r="C1715">
        <v>5387.9</v>
      </c>
      <c r="D1715">
        <v>-2.31</v>
      </c>
      <c r="E1715">
        <v>5508.04</v>
      </c>
      <c r="F1715">
        <v>5505.84</v>
      </c>
      <c r="G1715">
        <v>5419.98</v>
      </c>
      <c r="H1715">
        <v>5487.8</v>
      </c>
      <c r="I1715">
        <v>11.92</v>
      </c>
      <c r="J1715">
        <v>11.26</v>
      </c>
      <c r="K1715">
        <v>11.07</v>
      </c>
    </row>
    <row r="1716" spans="1:11" x14ac:dyDescent="0.25">
      <c r="A1716" s="1">
        <v>45498</v>
      </c>
      <c r="B1716">
        <v>5399.22</v>
      </c>
      <c r="C1716">
        <v>5344.06</v>
      </c>
      <c r="D1716">
        <v>-0.51</v>
      </c>
      <c r="E1716">
        <v>5491.59</v>
      </c>
      <c r="F1716">
        <v>5428.7</v>
      </c>
      <c r="G1716">
        <v>5390.95</v>
      </c>
      <c r="H1716">
        <v>5464.25</v>
      </c>
      <c r="I1716">
        <v>11.75</v>
      </c>
      <c r="J1716">
        <v>11.27</v>
      </c>
      <c r="K1716">
        <v>11.09</v>
      </c>
    </row>
    <row r="1717" spans="1:11" x14ac:dyDescent="0.25">
      <c r="A1717" s="1">
        <v>45499</v>
      </c>
      <c r="B1717">
        <v>5459.1</v>
      </c>
      <c r="C1717">
        <v>5403.35</v>
      </c>
      <c r="D1717">
        <v>1.1100000000000001</v>
      </c>
      <c r="E1717">
        <v>5488.32</v>
      </c>
      <c r="F1717">
        <v>5433.67</v>
      </c>
      <c r="G1717">
        <v>5430.7</v>
      </c>
      <c r="H1717">
        <v>5525.63</v>
      </c>
      <c r="I1717">
        <v>12.2</v>
      </c>
      <c r="J1717">
        <v>11.38</v>
      </c>
      <c r="K1717">
        <v>11.15</v>
      </c>
    </row>
    <row r="1718" spans="1:11" x14ac:dyDescent="0.25">
      <c r="A1718" s="1">
        <v>45502</v>
      </c>
      <c r="B1718">
        <v>5463.54</v>
      </c>
      <c r="C1718">
        <v>5411.31</v>
      </c>
      <c r="D1718">
        <v>0.08</v>
      </c>
      <c r="E1718">
        <v>5487.74</v>
      </c>
      <c r="F1718">
        <v>5476.55</v>
      </c>
      <c r="G1718">
        <v>5444.44</v>
      </c>
      <c r="H1718">
        <v>5528.67</v>
      </c>
      <c r="I1718">
        <v>12.2</v>
      </c>
      <c r="J1718">
        <v>11.29</v>
      </c>
      <c r="K1718">
        <v>11.15</v>
      </c>
    </row>
    <row r="1719" spans="1:11" x14ac:dyDescent="0.25">
      <c r="A1719" s="1">
        <v>45503</v>
      </c>
      <c r="B1719">
        <v>5436.44</v>
      </c>
      <c r="C1719">
        <v>5356.8</v>
      </c>
      <c r="D1719">
        <v>-0.5</v>
      </c>
      <c r="E1719">
        <v>5489.46</v>
      </c>
      <c r="F1719">
        <v>5478.73</v>
      </c>
      <c r="G1719">
        <v>5401.7</v>
      </c>
      <c r="H1719">
        <v>5474.24</v>
      </c>
      <c r="I1719">
        <v>12.07</v>
      </c>
      <c r="J1719">
        <v>11.31</v>
      </c>
      <c r="K1719">
        <v>11.12</v>
      </c>
    </row>
    <row r="1720" spans="1:11" x14ac:dyDescent="0.25">
      <c r="A1720" s="1">
        <v>45504</v>
      </c>
      <c r="B1720">
        <v>5522.3</v>
      </c>
      <c r="C1720">
        <v>5484.77</v>
      </c>
      <c r="D1720">
        <v>1.58</v>
      </c>
      <c r="E1720">
        <v>5551.51</v>
      </c>
      <c r="F1720">
        <v>5505.59</v>
      </c>
      <c r="G1720">
        <v>5493.75</v>
      </c>
      <c r="H1720">
        <v>5595.24</v>
      </c>
      <c r="I1720">
        <v>12.96</v>
      </c>
      <c r="J1720">
        <v>11.61</v>
      </c>
      <c r="K1720">
        <v>11.13</v>
      </c>
    </row>
    <row r="1721" spans="1:11" x14ac:dyDescent="0.25">
      <c r="A1721" s="1">
        <v>45505</v>
      </c>
      <c r="B1721">
        <v>5446.68</v>
      </c>
      <c r="C1721">
        <v>5370.87</v>
      </c>
      <c r="D1721">
        <v>-1.37</v>
      </c>
      <c r="E1721">
        <v>5566.16</v>
      </c>
      <c r="F1721">
        <v>5537.84</v>
      </c>
      <c r="G1721">
        <v>5410.42</v>
      </c>
      <c r="H1721">
        <v>5484.01</v>
      </c>
      <c r="I1721">
        <v>13.6</v>
      </c>
      <c r="J1721">
        <v>11.85</v>
      </c>
      <c r="K1721">
        <v>11.27</v>
      </c>
    </row>
    <row r="1722" spans="1:11" x14ac:dyDescent="0.25">
      <c r="A1722" s="1">
        <v>45506</v>
      </c>
      <c r="B1722">
        <v>5346.56</v>
      </c>
      <c r="C1722">
        <v>5272.91</v>
      </c>
      <c r="D1722">
        <v>-1.84</v>
      </c>
      <c r="E1722">
        <v>5383.89</v>
      </c>
      <c r="F1722">
        <v>5376.63</v>
      </c>
      <c r="G1722">
        <v>5302.03</v>
      </c>
      <c r="H1722">
        <v>5402.75</v>
      </c>
      <c r="I1722">
        <v>14.68</v>
      </c>
      <c r="J1722">
        <v>12.27</v>
      </c>
      <c r="K1722">
        <v>11.31</v>
      </c>
    </row>
    <row r="1723" spans="1:11" x14ac:dyDescent="0.25">
      <c r="A1723" s="1">
        <v>45509</v>
      </c>
      <c r="B1723">
        <v>5186.33</v>
      </c>
      <c r="C1723">
        <v>5153.09</v>
      </c>
      <c r="D1723">
        <v>-3</v>
      </c>
      <c r="E1723">
        <v>5250.89</v>
      </c>
      <c r="F1723">
        <v>5151.1400000000003</v>
      </c>
      <c r="G1723">
        <v>5119.26</v>
      </c>
      <c r="H1723">
        <v>5275.45</v>
      </c>
      <c r="I1723">
        <v>17.149999999999999</v>
      </c>
      <c r="J1723">
        <v>13.27</v>
      </c>
      <c r="K1723">
        <v>11.93</v>
      </c>
    </row>
    <row r="1724" spans="1:11" x14ac:dyDescent="0.25">
      <c r="A1724" s="1">
        <v>45510</v>
      </c>
      <c r="B1724">
        <v>5240.03</v>
      </c>
      <c r="C1724">
        <v>5160.07</v>
      </c>
      <c r="D1724">
        <v>1.04</v>
      </c>
      <c r="E1724">
        <v>5312.34</v>
      </c>
      <c r="F1724">
        <v>5206.42</v>
      </c>
      <c r="G1724">
        <v>5193.5600000000004</v>
      </c>
      <c r="H1724">
        <v>5295.15</v>
      </c>
      <c r="I1724">
        <v>17.45</v>
      </c>
      <c r="J1724">
        <v>13.39</v>
      </c>
      <c r="K1724">
        <v>11.98</v>
      </c>
    </row>
    <row r="1725" spans="1:11" x14ac:dyDescent="0.25">
      <c r="A1725" s="1">
        <v>45511</v>
      </c>
      <c r="B1725">
        <v>5199.5</v>
      </c>
      <c r="C1725">
        <v>5131.28</v>
      </c>
      <c r="D1725">
        <v>-0.77</v>
      </c>
      <c r="E1725">
        <v>5330.64</v>
      </c>
      <c r="F1725">
        <v>5293.13</v>
      </c>
      <c r="G1725">
        <v>5195.54</v>
      </c>
      <c r="H1725">
        <v>5244.52</v>
      </c>
      <c r="I1725">
        <v>17.52</v>
      </c>
      <c r="J1725">
        <v>13.45</v>
      </c>
      <c r="K1725">
        <v>12.03</v>
      </c>
    </row>
    <row r="1726" spans="1:11" x14ac:dyDescent="0.25">
      <c r="A1726" s="1">
        <v>45512</v>
      </c>
      <c r="B1726">
        <v>5319.31</v>
      </c>
      <c r="C1726">
        <v>5269.15</v>
      </c>
      <c r="D1726">
        <v>2.2999999999999998</v>
      </c>
      <c r="E1726">
        <v>5328.03</v>
      </c>
      <c r="F1726">
        <v>5252.57</v>
      </c>
      <c r="G1726">
        <v>5233.8500000000004</v>
      </c>
      <c r="H1726">
        <v>5396.81</v>
      </c>
      <c r="I1726">
        <v>19</v>
      </c>
      <c r="J1726">
        <v>13.95</v>
      </c>
      <c r="K1726">
        <v>12.29</v>
      </c>
    </row>
    <row r="1727" spans="1:11" x14ac:dyDescent="0.25">
      <c r="A1727" s="1">
        <v>45513</v>
      </c>
      <c r="B1727">
        <v>5344.16</v>
      </c>
      <c r="C1727">
        <v>5288.45</v>
      </c>
      <c r="D1727">
        <v>0.47</v>
      </c>
      <c r="E1727">
        <v>5358.67</v>
      </c>
      <c r="F1727">
        <v>5314.66</v>
      </c>
      <c r="G1727">
        <v>5300.84</v>
      </c>
      <c r="H1727">
        <v>5415.17</v>
      </c>
      <c r="I1727">
        <v>19.05</v>
      </c>
      <c r="J1727">
        <v>13.96</v>
      </c>
      <c r="K1727">
        <v>12.3</v>
      </c>
    </row>
    <row r="1728" spans="1:11" x14ac:dyDescent="0.25">
      <c r="A1728" s="1">
        <v>45516</v>
      </c>
      <c r="B1728">
        <v>5344.39</v>
      </c>
      <c r="C1728">
        <v>5289.74</v>
      </c>
      <c r="D1728">
        <v>0</v>
      </c>
      <c r="E1728">
        <v>5371.2</v>
      </c>
      <c r="F1728">
        <v>5351.88</v>
      </c>
      <c r="G1728">
        <v>5324.37</v>
      </c>
      <c r="H1728">
        <v>5395.57</v>
      </c>
      <c r="I1728">
        <v>19.02</v>
      </c>
      <c r="J1728">
        <v>13.79</v>
      </c>
      <c r="K1728">
        <v>12.29</v>
      </c>
    </row>
    <row r="1729" spans="1:11" x14ac:dyDescent="0.25">
      <c r="A1729" s="1">
        <v>45517</v>
      </c>
      <c r="B1729">
        <v>5434.43</v>
      </c>
      <c r="C1729">
        <v>5373.79</v>
      </c>
      <c r="D1729">
        <v>1.68</v>
      </c>
      <c r="E1729">
        <v>5436.5</v>
      </c>
      <c r="F1729">
        <v>5376.98</v>
      </c>
      <c r="G1729">
        <v>5376.98</v>
      </c>
      <c r="H1729">
        <v>5492.29</v>
      </c>
      <c r="I1729">
        <v>19.63</v>
      </c>
      <c r="J1729">
        <v>13.95</v>
      </c>
      <c r="K1729">
        <v>12.44</v>
      </c>
    </row>
    <row r="1730" spans="1:11" x14ac:dyDescent="0.25">
      <c r="A1730" s="1">
        <v>45518</v>
      </c>
      <c r="B1730">
        <v>5455.21</v>
      </c>
      <c r="C1730">
        <v>5402.99</v>
      </c>
      <c r="D1730">
        <v>0.38</v>
      </c>
      <c r="E1730">
        <v>5463.22</v>
      </c>
      <c r="F1730">
        <v>5442.36</v>
      </c>
      <c r="G1730">
        <v>5415.91</v>
      </c>
      <c r="H1730">
        <v>5514.7</v>
      </c>
      <c r="I1730">
        <v>19.600000000000001</v>
      </c>
      <c r="J1730">
        <v>13.96</v>
      </c>
      <c r="K1730">
        <v>12.44</v>
      </c>
    </row>
    <row r="1731" spans="1:11" x14ac:dyDescent="0.25">
      <c r="A1731" s="1">
        <v>45519</v>
      </c>
      <c r="B1731">
        <v>5543.22</v>
      </c>
      <c r="C1731">
        <v>5482.71</v>
      </c>
      <c r="D1731">
        <v>1.61</v>
      </c>
      <c r="E1731">
        <v>5546.23</v>
      </c>
      <c r="F1731">
        <v>5501.13</v>
      </c>
      <c r="G1731">
        <v>5501.13</v>
      </c>
      <c r="H1731">
        <v>5594.77</v>
      </c>
      <c r="I1731">
        <v>20.149999999999999</v>
      </c>
      <c r="J1731">
        <v>14.21</v>
      </c>
      <c r="K1731">
        <v>12.57</v>
      </c>
    </row>
    <row r="1732" spans="1:11" x14ac:dyDescent="0.25">
      <c r="A1732" s="1">
        <v>45520</v>
      </c>
      <c r="B1732">
        <v>5554.25</v>
      </c>
      <c r="C1732">
        <v>5502.77</v>
      </c>
      <c r="D1732">
        <v>0.2</v>
      </c>
      <c r="E1732">
        <v>5561.98</v>
      </c>
      <c r="F1732">
        <v>5530.5</v>
      </c>
      <c r="G1732">
        <v>5525.17</v>
      </c>
      <c r="H1732">
        <v>5604.51</v>
      </c>
      <c r="I1732">
        <v>20.16</v>
      </c>
      <c r="J1732">
        <v>14.1</v>
      </c>
      <c r="K1732">
        <v>12.56</v>
      </c>
    </row>
    <row r="1733" spans="1:11" x14ac:dyDescent="0.25">
      <c r="A1733" s="1">
        <v>45523</v>
      </c>
      <c r="B1733">
        <v>5608.25</v>
      </c>
      <c r="C1733">
        <v>5555.61</v>
      </c>
      <c r="D1733">
        <v>0.97</v>
      </c>
      <c r="E1733">
        <v>5608.3</v>
      </c>
      <c r="F1733">
        <v>5557.23</v>
      </c>
      <c r="G1733">
        <v>5550.74</v>
      </c>
      <c r="H1733">
        <v>5672.31</v>
      </c>
      <c r="I1733">
        <v>20.37</v>
      </c>
      <c r="J1733">
        <v>14.14</v>
      </c>
      <c r="K1733">
        <v>12.6</v>
      </c>
    </row>
    <row r="1734" spans="1:11" x14ac:dyDescent="0.25">
      <c r="A1734" s="1">
        <v>45524</v>
      </c>
      <c r="B1734">
        <v>5597.12</v>
      </c>
      <c r="C1734">
        <v>5547.79</v>
      </c>
      <c r="D1734">
        <v>-0.2</v>
      </c>
      <c r="E1734">
        <v>5620.51</v>
      </c>
      <c r="F1734">
        <v>5602.88</v>
      </c>
      <c r="G1734">
        <v>5585.5</v>
      </c>
      <c r="H1734">
        <v>5665.85</v>
      </c>
      <c r="I1734">
        <v>20.14</v>
      </c>
      <c r="J1734">
        <v>13.89</v>
      </c>
      <c r="K1734">
        <v>12.6</v>
      </c>
    </row>
    <row r="1735" spans="1:11" x14ac:dyDescent="0.25">
      <c r="A1735" s="1">
        <v>45525</v>
      </c>
      <c r="B1735">
        <v>5620.85</v>
      </c>
      <c r="C1735">
        <v>5567.65</v>
      </c>
      <c r="D1735">
        <v>0.42</v>
      </c>
      <c r="E1735">
        <v>5632.68</v>
      </c>
      <c r="F1735">
        <v>5603.09</v>
      </c>
      <c r="G1735">
        <v>5591.57</v>
      </c>
      <c r="H1735">
        <v>5682</v>
      </c>
      <c r="I1735">
        <v>20</v>
      </c>
      <c r="J1735">
        <v>13.72</v>
      </c>
      <c r="K1735">
        <v>12.58</v>
      </c>
    </row>
    <row r="1736" spans="1:11" x14ac:dyDescent="0.25">
      <c r="A1736" s="1">
        <v>45526</v>
      </c>
      <c r="B1736">
        <v>5570.64</v>
      </c>
      <c r="C1736">
        <v>5524.29</v>
      </c>
      <c r="D1736">
        <v>-0.89</v>
      </c>
      <c r="E1736">
        <v>5643.22</v>
      </c>
      <c r="F1736">
        <v>5637.77</v>
      </c>
      <c r="G1736">
        <v>5560.95</v>
      </c>
      <c r="H1736">
        <v>5629.24</v>
      </c>
      <c r="I1736">
        <v>20.12</v>
      </c>
      <c r="J1736">
        <v>13.82</v>
      </c>
      <c r="K1736">
        <v>12.63</v>
      </c>
    </row>
    <row r="1737" spans="1:11" x14ac:dyDescent="0.25">
      <c r="A1737" s="1">
        <v>45527</v>
      </c>
      <c r="B1737">
        <v>5634.61</v>
      </c>
      <c r="C1737">
        <v>5597.12</v>
      </c>
      <c r="D1737">
        <v>1.1499999999999999</v>
      </c>
      <c r="E1737">
        <v>5641.82</v>
      </c>
      <c r="F1737">
        <v>5602.49</v>
      </c>
      <c r="G1737">
        <v>5585.16</v>
      </c>
      <c r="H1737">
        <v>5659.98</v>
      </c>
      <c r="I1737">
        <v>20.399999999999999</v>
      </c>
      <c r="J1737">
        <v>13.88</v>
      </c>
      <c r="K1737">
        <v>12.68</v>
      </c>
    </row>
    <row r="1738" spans="1:11" x14ac:dyDescent="0.25">
      <c r="A1738" s="1">
        <v>45530</v>
      </c>
      <c r="B1738">
        <v>5616.84</v>
      </c>
      <c r="C1738">
        <v>5558.03</v>
      </c>
      <c r="D1738">
        <v>-0.32</v>
      </c>
      <c r="E1738">
        <v>5651.62</v>
      </c>
      <c r="F1738">
        <v>5639.66</v>
      </c>
      <c r="G1738">
        <v>5602.34</v>
      </c>
      <c r="H1738">
        <v>5653.65</v>
      </c>
      <c r="I1738">
        <v>20.329999999999998</v>
      </c>
      <c r="J1738">
        <v>13.88</v>
      </c>
      <c r="K1738">
        <v>12.66</v>
      </c>
    </row>
    <row r="1739" spans="1:11" x14ac:dyDescent="0.25">
      <c r="A1739" s="1">
        <v>45531</v>
      </c>
      <c r="B1739">
        <v>5625.8</v>
      </c>
      <c r="C1739">
        <v>5557</v>
      </c>
      <c r="D1739">
        <v>0.16</v>
      </c>
      <c r="E1739">
        <v>5631.18</v>
      </c>
      <c r="F1739">
        <v>5602.89</v>
      </c>
      <c r="G1739">
        <v>5593.48</v>
      </c>
      <c r="H1739">
        <v>5683.22</v>
      </c>
      <c r="I1739">
        <v>19.88</v>
      </c>
      <c r="J1739">
        <v>13.77</v>
      </c>
      <c r="K1739">
        <v>12.66</v>
      </c>
    </row>
    <row r="1740" spans="1:11" x14ac:dyDescent="0.25">
      <c r="A1740" s="1">
        <v>45532</v>
      </c>
      <c r="B1740">
        <v>5592.18</v>
      </c>
      <c r="C1740">
        <v>5502.62</v>
      </c>
      <c r="D1740">
        <v>-0.6</v>
      </c>
      <c r="E1740">
        <v>5627.03</v>
      </c>
      <c r="F1740">
        <v>5624.51</v>
      </c>
      <c r="G1740">
        <v>5560.95</v>
      </c>
      <c r="H1740">
        <v>5643.01</v>
      </c>
      <c r="I1740">
        <v>19.82</v>
      </c>
      <c r="J1740">
        <v>13.77</v>
      </c>
      <c r="K1740">
        <v>12.68</v>
      </c>
    </row>
    <row r="1741" spans="1:11" x14ac:dyDescent="0.25">
      <c r="A1741" s="1">
        <v>45533</v>
      </c>
      <c r="B1741">
        <v>5591.96</v>
      </c>
      <c r="C1741">
        <v>5533.54</v>
      </c>
      <c r="D1741">
        <v>0</v>
      </c>
      <c r="E1741">
        <v>5646.95</v>
      </c>
      <c r="F1741">
        <v>5607.3</v>
      </c>
      <c r="G1741">
        <v>5583.71</v>
      </c>
      <c r="H1741">
        <v>5683.21</v>
      </c>
      <c r="I1741">
        <v>19.68</v>
      </c>
      <c r="J1741">
        <v>13.65</v>
      </c>
      <c r="K1741">
        <v>12.68</v>
      </c>
    </row>
    <row r="1742" spans="1:11" x14ac:dyDescent="0.25">
      <c r="A1742" s="1">
        <v>45534</v>
      </c>
      <c r="B1742">
        <v>5648.4</v>
      </c>
      <c r="C1742">
        <v>5571.95</v>
      </c>
      <c r="D1742">
        <v>1.01</v>
      </c>
      <c r="E1742">
        <v>5651.37</v>
      </c>
      <c r="F1742">
        <v>5612.74</v>
      </c>
      <c r="G1742">
        <v>5581.79</v>
      </c>
      <c r="H1742">
        <v>5713.68</v>
      </c>
      <c r="I1742">
        <v>19.649999999999999</v>
      </c>
      <c r="J1742">
        <v>13.73</v>
      </c>
      <c r="K1742">
        <v>12.63</v>
      </c>
    </row>
    <row r="1743" spans="1:11" x14ac:dyDescent="0.25">
      <c r="A1743" s="1">
        <v>45537</v>
      </c>
      <c r="B1743">
        <v>5648.4</v>
      </c>
      <c r="C1743">
        <v>5571.95</v>
      </c>
      <c r="D1743">
        <v>1.01</v>
      </c>
      <c r="E1743">
        <v>5651.37</v>
      </c>
      <c r="F1743">
        <v>5612.74</v>
      </c>
      <c r="G1743">
        <v>5581.79</v>
      </c>
      <c r="H1743">
        <v>5713.68</v>
      </c>
      <c r="I1743">
        <v>19.649999999999999</v>
      </c>
      <c r="J1743">
        <v>13.73</v>
      </c>
      <c r="K1743">
        <v>12.63</v>
      </c>
    </row>
    <row r="1744" spans="1:11" x14ac:dyDescent="0.25">
      <c r="A1744" s="1">
        <v>45538</v>
      </c>
      <c r="B1744">
        <v>5528.93</v>
      </c>
      <c r="C1744">
        <v>5460.36</v>
      </c>
      <c r="D1744">
        <v>-2.12</v>
      </c>
      <c r="E1744">
        <v>5623.89</v>
      </c>
      <c r="F1744">
        <v>5623.89</v>
      </c>
      <c r="G1744">
        <v>5504.33</v>
      </c>
      <c r="H1744">
        <v>5601.45</v>
      </c>
      <c r="I1744">
        <v>20.71</v>
      </c>
      <c r="J1744">
        <v>14.23</v>
      </c>
      <c r="K1744">
        <v>12.92</v>
      </c>
    </row>
    <row r="1745" spans="1:11" x14ac:dyDescent="0.25">
      <c r="A1745" s="1">
        <v>45539</v>
      </c>
      <c r="B1745">
        <v>5520.07</v>
      </c>
      <c r="C1745">
        <v>5442.98</v>
      </c>
      <c r="D1745">
        <v>-0.16</v>
      </c>
      <c r="E1745">
        <v>5552.99</v>
      </c>
      <c r="F1745">
        <v>5506.68</v>
      </c>
      <c r="G1745">
        <v>5503.66</v>
      </c>
      <c r="H1745">
        <v>5584.75</v>
      </c>
      <c r="I1745">
        <v>19.43</v>
      </c>
      <c r="J1745">
        <v>14.15</v>
      </c>
      <c r="K1745">
        <v>12.92</v>
      </c>
    </row>
    <row r="1746" spans="1:11" x14ac:dyDescent="0.25">
      <c r="A1746" s="1">
        <v>45540</v>
      </c>
      <c r="B1746">
        <v>5503.41</v>
      </c>
      <c r="C1746">
        <v>5431.37</v>
      </c>
      <c r="D1746">
        <v>-0.3</v>
      </c>
      <c r="E1746">
        <v>5546.3</v>
      </c>
      <c r="F1746">
        <v>5520.08</v>
      </c>
      <c r="G1746">
        <v>5480.54</v>
      </c>
      <c r="H1746">
        <v>5565.03</v>
      </c>
      <c r="I1746">
        <v>19.38</v>
      </c>
      <c r="J1746">
        <v>14.16</v>
      </c>
      <c r="K1746">
        <v>12.92</v>
      </c>
    </row>
    <row r="1747" spans="1:11" x14ac:dyDescent="0.25">
      <c r="A1747" s="1">
        <v>45541</v>
      </c>
      <c r="B1747">
        <v>5408.42</v>
      </c>
      <c r="C1747">
        <v>5317.27</v>
      </c>
      <c r="D1747">
        <v>-1.73</v>
      </c>
      <c r="E1747">
        <v>5522.47</v>
      </c>
      <c r="F1747">
        <v>5507.33</v>
      </c>
      <c r="G1747">
        <v>5402.62</v>
      </c>
      <c r="H1747">
        <v>5486.27</v>
      </c>
      <c r="I1747">
        <v>19.829999999999998</v>
      </c>
      <c r="J1747">
        <v>14.22</v>
      </c>
      <c r="K1747">
        <v>13.09</v>
      </c>
    </row>
    <row r="1748" spans="1:11" x14ac:dyDescent="0.25">
      <c r="A1748" s="1">
        <v>45544</v>
      </c>
      <c r="B1748">
        <v>5471.05</v>
      </c>
      <c r="C1748">
        <v>5413.28</v>
      </c>
      <c r="D1748">
        <v>1.1599999999999999</v>
      </c>
      <c r="E1748">
        <v>5484.2</v>
      </c>
      <c r="F1748">
        <v>5442.07</v>
      </c>
      <c r="G1748">
        <v>5434.49</v>
      </c>
      <c r="H1748">
        <v>5551.5</v>
      </c>
      <c r="I1748">
        <v>20.149999999999999</v>
      </c>
      <c r="J1748">
        <v>14.32</v>
      </c>
      <c r="K1748">
        <v>13.02</v>
      </c>
    </row>
    <row r="1749" spans="1:11" x14ac:dyDescent="0.25">
      <c r="A1749" s="1">
        <v>45545</v>
      </c>
      <c r="B1749">
        <v>5495.52</v>
      </c>
      <c r="C1749">
        <v>5415.14</v>
      </c>
      <c r="D1749">
        <v>0.45</v>
      </c>
      <c r="E1749">
        <v>5497.91</v>
      </c>
      <c r="F1749">
        <v>5490.51</v>
      </c>
      <c r="G1749">
        <v>5441.72</v>
      </c>
      <c r="H1749">
        <v>5554.14</v>
      </c>
      <c r="I1749">
        <v>20.13</v>
      </c>
      <c r="J1749">
        <v>14.26</v>
      </c>
      <c r="K1749">
        <v>12.98</v>
      </c>
    </row>
    <row r="1750" spans="1:11" x14ac:dyDescent="0.25">
      <c r="A1750" s="1">
        <v>45546</v>
      </c>
      <c r="B1750">
        <v>5554.13</v>
      </c>
      <c r="C1750">
        <v>5481.99</v>
      </c>
      <c r="D1750">
        <v>1.07</v>
      </c>
      <c r="E1750">
        <v>5560.41</v>
      </c>
      <c r="F1750">
        <v>5496.42</v>
      </c>
      <c r="G1750">
        <v>5406.96</v>
      </c>
      <c r="H1750">
        <v>5609.21</v>
      </c>
      <c r="I1750">
        <v>19.82</v>
      </c>
      <c r="J1750">
        <v>14.22</v>
      </c>
      <c r="K1750">
        <v>13.03</v>
      </c>
    </row>
    <row r="1751" spans="1:11" x14ac:dyDescent="0.25">
      <c r="A1751" s="1">
        <v>45547</v>
      </c>
      <c r="B1751">
        <v>5595.76</v>
      </c>
      <c r="C1751">
        <v>5534.07</v>
      </c>
      <c r="D1751">
        <v>0.75</v>
      </c>
      <c r="E1751">
        <v>5600.71</v>
      </c>
      <c r="F1751">
        <v>5557.48</v>
      </c>
      <c r="G1751">
        <v>5535.5</v>
      </c>
      <c r="H1751">
        <v>5667.6</v>
      </c>
      <c r="I1751">
        <v>19.45</v>
      </c>
      <c r="J1751">
        <v>14.17</v>
      </c>
      <c r="K1751">
        <v>13.05</v>
      </c>
    </row>
    <row r="1752" spans="1:11" x14ac:dyDescent="0.25">
      <c r="A1752" s="1">
        <v>45548</v>
      </c>
      <c r="B1752">
        <v>5626.02</v>
      </c>
      <c r="C1752">
        <v>5581.84</v>
      </c>
      <c r="D1752">
        <v>0.54</v>
      </c>
      <c r="E1752">
        <v>5636.27</v>
      </c>
      <c r="F1752">
        <v>5603.34</v>
      </c>
      <c r="G1752">
        <v>5601.65</v>
      </c>
      <c r="H1752">
        <v>5687.55</v>
      </c>
      <c r="I1752">
        <v>18.52</v>
      </c>
      <c r="J1752">
        <v>14.2</v>
      </c>
      <c r="K1752">
        <v>13.06</v>
      </c>
    </row>
    <row r="1753" spans="1:11" x14ac:dyDescent="0.25">
      <c r="A1753" s="1">
        <v>45551</v>
      </c>
      <c r="B1753">
        <v>5633.09</v>
      </c>
      <c r="C1753">
        <v>5560.89</v>
      </c>
      <c r="D1753">
        <v>0.13</v>
      </c>
      <c r="E1753">
        <v>5636.05</v>
      </c>
      <c r="F1753">
        <v>5615.21</v>
      </c>
      <c r="G1753">
        <v>5604.53</v>
      </c>
      <c r="H1753">
        <v>5700.37</v>
      </c>
      <c r="I1753">
        <v>15.61</v>
      </c>
      <c r="J1753">
        <v>14.19</v>
      </c>
      <c r="K1753">
        <v>13.06</v>
      </c>
    </row>
    <row r="1754" spans="1:11" x14ac:dyDescent="0.25">
      <c r="A1754" s="1">
        <v>45552</v>
      </c>
      <c r="B1754">
        <v>5634.58</v>
      </c>
      <c r="C1754">
        <v>5565.47</v>
      </c>
      <c r="D1754">
        <v>0.03</v>
      </c>
      <c r="E1754">
        <v>5670.81</v>
      </c>
      <c r="F1754">
        <v>5655.51</v>
      </c>
      <c r="G1754">
        <v>5614.05</v>
      </c>
      <c r="H1754">
        <v>5692.94</v>
      </c>
      <c r="I1754">
        <v>15.45</v>
      </c>
      <c r="J1754">
        <v>14.18</v>
      </c>
      <c r="K1754">
        <v>13.05</v>
      </c>
    </row>
    <row r="1755" spans="1:11" x14ac:dyDescent="0.25">
      <c r="A1755" s="1">
        <v>45553</v>
      </c>
      <c r="B1755">
        <v>5618.26</v>
      </c>
      <c r="C1755">
        <v>5576.04</v>
      </c>
      <c r="D1755">
        <v>-0.28999999999999998</v>
      </c>
      <c r="E1755">
        <v>5689.75</v>
      </c>
      <c r="F1755">
        <v>5641.68</v>
      </c>
      <c r="G1755">
        <v>5615.08</v>
      </c>
      <c r="H1755">
        <v>5694.19</v>
      </c>
      <c r="I1755">
        <v>15.22</v>
      </c>
      <c r="J1755">
        <v>14.19</v>
      </c>
      <c r="K1755">
        <v>13.04</v>
      </c>
    </row>
    <row r="1756" spans="1:11" x14ac:dyDescent="0.25">
      <c r="A1756" s="1">
        <v>45554</v>
      </c>
      <c r="B1756">
        <v>5713.64</v>
      </c>
      <c r="C1756">
        <v>5643.33</v>
      </c>
      <c r="D1756">
        <v>1.7</v>
      </c>
      <c r="E1756">
        <v>5733.57</v>
      </c>
      <c r="F1756">
        <v>5702.63</v>
      </c>
      <c r="G1756">
        <v>5686.42</v>
      </c>
      <c r="H1756">
        <v>5778.87</v>
      </c>
      <c r="I1756">
        <v>14.58</v>
      </c>
      <c r="J1756">
        <v>14.45</v>
      </c>
      <c r="K1756">
        <v>13.13</v>
      </c>
    </row>
    <row r="1757" spans="1:11" x14ac:dyDescent="0.25">
      <c r="A1757" s="1">
        <v>45555</v>
      </c>
      <c r="B1757">
        <v>5702.55</v>
      </c>
      <c r="C1757">
        <v>5646.29</v>
      </c>
      <c r="D1757">
        <v>-0.19</v>
      </c>
      <c r="E1757">
        <v>5715.14</v>
      </c>
      <c r="F1757">
        <v>5709.64</v>
      </c>
      <c r="G1757">
        <v>5674.49</v>
      </c>
      <c r="H1757">
        <v>5756.67</v>
      </c>
      <c r="I1757">
        <v>14.62</v>
      </c>
      <c r="J1757">
        <v>14.44</v>
      </c>
      <c r="K1757">
        <v>13.12</v>
      </c>
    </row>
    <row r="1758" spans="1:11" x14ac:dyDescent="0.25">
      <c r="A1758" s="1">
        <v>45558</v>
      </c>
      <c r="B1758">
        <v>5718.57</v>
      </c>
      <c r="C1758">
        <v>5658.82</v>
      </c>
      <c r="D1758">
        <v>0.28000000000000003</v>
      </c>
      <c r="E1758">
        <v>5725.36</v>
      </c>
      <c r="F1758">
        <v>5711.9</v>
      </c>
      <c r="G1758">
        <v>5704.22</v>
      </c>
      <c r="H1758">
        <v>5758.66</v>
      </c>
      <c r="I1758">
        <v>14.61</v>
      </c>
      <c r="J1758">
        <v>14.33</v>
      </c>
      <c r="K1758">
        <v>13.13</v>
      </c>
    </row>
    <row r="1759" spans="1:11" x14ac:dyDescent="0.25">
      <c r="A1759" s="1">
        <v>45559</v>
      </c>
      <c r="B1759">
        <v>5732.93</v>
      </c>
      <c r="C1759">
        <v>5686.43</v>
      </c>
      <c r="D1759">
        <v>0.25</v>
      </c>
      <c r="E1759">
        <v>5735.32</v>
      </c>
      <c r="F1759">
        <v>5727.66</v>
      </c>
      <c r="G1759">
        <v>5698.99</v>
      </c>
      <c r="H1759">
        <v>5776.52</v>
      </c>
      <c r="I1759">
        <v>13.91</v>
      </c>
      <c r="J1759">
        <v>14.32</v>
      </c>
      <c r="K1759">
        <v>13.03</v>
      </c>
    </row>
    <row r="1760" spans="1:11" x14ac:dyDescent="0.25">
      <c r="A1760" s="1">
        <v>45560</v>
      </c>
      <c r="B1760">
        <v>5722.26</v>
      </c>
      <c r="C1760">
        <v>5687.84</v>
      </c>
      <c r="D1760">
        <v>-0.19</v>
      </c>
      <c r="E1760">
        <v>5741.03</v>
      </c>
      <c r="F1760">
        <v>5733.65</v>
      </c>
      <c r="G1760">
        <v>5712.06</v>
      </c>
      <c r="H1760">
        <v>5772.4</v>
      </c>
      <c r="I1760">
        <v>13.94</v>
      </c>
      <c r="J1760">
        <v>14.33</v>
      </c>
      <c r="K1760">
        <v>13.03</v>
      </c>
    </row>
    <row r="1761" spans="1:11" x14ac:dyDescent="0.25">
      <c r="A1761" s="1">
        <v>45561</v>
      </c>
      <c r="B1761">
        <v>5745.37</v>
      </c>
      <c r="C1761">
        <v>5701.15</v>
      </c>
      <c r="D1761">
        <v>0.4</v>
      </c>
      <c r="E1761">
        <v>5767.37</v>
      </c>
      <c r="F1761">
        <v>5762.22</v>
      </c>
      <c r="G1761">
        <v>5721.01</v>
      </c>
      <c r="H1761">
        <v>5786.71</v>
      </c>
      <c r="I1761">
        <v>13.24</v>
      </c>
      <c r="J1761">
        <v>14.34</v>
      </c>
      <c r="K1761">
        <v>13.03</v>
      </c>
    </row>
    <row r="1762" spans="1:11" x14ac:dyDescent="0.25">
      <c r="A1762" s="1">
        <v>45562</v>
      </c>
      <c r="B1762">
        <v>5738.17</v>
      </c>
      <c r="C1762">
        <v>5697.76</v>
      </c>
      <c r="D1762">
        <v>-0.13</v>
      </c>
      <c r="E1762">
        <v>5763.78</v>
      </c>
      <c r="F1762">
        <v>5755.36</v>
      </c>
      <c r="G1762">
        <v>5727.34</v>
      </c>
      <c r="H1762">
        <v>5767.62</v>
      </c>
      <c r="I1762">
        <v>13.26</v>
      </c>
      <c r="J1762">
        <v>14.34</v>
      </c>
      <c r="K1762">
        <v>13.03</v>
      </c>
    </row>
    <row r="1763" spans="1:11" x14ac:dyDescent="0.25">
      <c r="A1763" s="1">
        <v>45565</v>
      </c>
      <c r="B1763">
        <v>5762.48</v>
      </c>
      <c r="C1763">
        <v>5700.44</v>
      </c>
      <c r="D1763">
        <v>0.42</v>
      </c>
      <c r="E1763">
        <v>5765.14</v>
      </c>
      <c r="F1763">
        <v>5726.52</v>
      </c>
      <c r="G1763">
        <v>5703.53</v>
      </c>
      <c r="H1763">
        <v>5803.09</v>
      </c>
      <c r="I1763">
        <v>13.03</v>
      </c>
      <c r="J1763">
        <v>14.34</v>
      </c>
      <c r="K1763">
        <v>13.03</v>
      </c>
    </row>
    <row r="1764" spans="1:11" x14ac:dyDescent="0.25">
      <c r="A1764" s="1">
        <v>45566</v>
      </c>
      <c r="B1764">
        <v>5708.75</v>
      </c>
      <c r="C1764">
        <v>5652.6</v>
      </c>
      <c r="D1764">
        <v>-0.93</v>
      </c>
      <c r="E1764">
        <v>5757.73</v>
      </c>
      <c r="F1764">
        <v>5757.73</v>
      </c>
      <c r="G1764">
        <v>5681.28</v>
      </c>
      <c r="H1764">
        <v>5758.57</v>
      </c>
      <c r="I1764">
        <v>13.37</v>
      </c>
      <c r="J1764">
        <v>14.38</v>
      </c>
      <c r="K1764">
        <v>13.08</v>
      </c>
    </row>
    <row r="1765" spans="1:11" x14ac:dyDescent="0.25">
      <c r="A1765" s="1">
        <v>45567</v>
      </c>
      <c r="B1765">
        <v>5709.54</v>
      </c>
      <c r="C1765">
        <v>5672.75</v>
      </c>
      <c r="D1765">
        <v>0.01</v>
      </c>
      <c r="E1765">
        <v>5719.63</v>
      </c>
      <c r="F1765">
        <v>5698.14</v>
      </c>
      <c r="G1765">
        <v>5674</v>
      </c>
      <c r="H1765">
        <v>5772.89</v>
      </c>
      <c r="I1765">
        <v>13.32</v>
      </c>
      <c r="J1765">
        <v>14.34</v>
      </c>
      <c r="K1765">
        <v>13.06</v>
      </c>
    </row>
    <row r="1766" spans="1:11" x14ac:dyDescent="0.25">
      <c r="A1766" s="1">
        <v>45568</v>
      </c>
      <c r="B1766">
        <v>5699.94</v>
      </c>
      <c r="C1766">
        <v>5644.67</v>
      </c>
      <c r="D1766">
        <v>-0.17</v>
      </c>
      <c r="E1766">
        <v>5718.78</v>
      </c>
      <c r="F1766">
        <v>5698.19</v>
      </c>
      <c r="G1766">
        <v>5677.37</v>
      </c>
      <c r="H1766">
        <v>5753.55</v>
      </c>
      <c r="I1766">
        <v>13.02</v>
      </c>
      <c r="J1766">
        <v>14.35</v>
      </c>
      <c r="K1766">
        <v>13.03</v>
      </c>
    </row>
    <row r="1767" spans="1:11" x14ac:dyDescent="0.25">
      <c r="A1767" s="1">
        <v>45569</v>
      </c>
      <c r="B1767">
        <v>5751.07</v>
      </c>
      <c r="C1767">
        <v>5714.54</v>
      </c>
      <c r="D1767">
        <v>0.9</v>
      </c>
      <c r="E1767">
        <v>5753.21</v>
      </c>
      <c r="F1767">
        <v>5737.48</v>
      </c>
      <c r="G1767">
        <v>5702.83</v>
      </c>
      <c r="H1767">
        <v>5778.92</v>
      </c>
      <c r="I1767">
        <v>12.85</v>
      </c>
      <c r="J1767">
        <v>14.34</v>
      </c>
      <c r="K1767">
        <v>12.99</v>
      </c>
    </row>
    <row r="1768" spans="1:11" x14ac:dyDescent="0.25">
      <c r="A1768" s="1">
        <v>45572</v>
      </c>
      <c r="B1768">
        <v>5695.94</v>
      </c>
      <c r="C1768">
        <v>5655.39</v>
      </c>
      <c r="D1768">
        <v>-0.96</v>
      </c>
      <c r="E1768">
        <v>5739.34</v>
      </c>
      <c r="F1768">
        <v>5737.8</v>
      </c>
      <c r="G1768">
        <v>5686.85</v>
      </c>
      <c r="H1768">
        <v>5756.98</v>
      </c>
      <c r="I1768">
        <v>13.17</v>
      </c>
      <c r="J1768">
        <v>14.41</v>
      </c>
      <c r="K1768">
        <v>13.05</v>
      </c>
    </row>
    <row r="1769" spans="1:11" x14ac:dyDescent="0.25">
      <c r="A1769" s="1">
        <v>45573</v>
      </c>
      <c r="B1769">
        <v>5751.13</v>
      </c>
      <c r="C1769">
        <v>5708.98</v>
      </c>
      <c r="D1769">
        <v>0.97</v>
      </c>
      <c r="E1769">
        <v>5757.6</v>
      </c>
      <c r="F1769">
        <v>5719.14</v>
      </c>
      <c r="G1769">
        <v>5714.56</v>
      </c>
      <c r="H1769">
        <v>5786.93</v>
      </c>
      <c r="I1769">
        <v>13.45</v>
      </c>
      <c r="J1769">
        <v>14.43</v>
      </c>
      <c r="K1769">
        <v>13.09</v>
      </c>
    </row>
    <row r="1770" spans="1:11" x14ac:dyDescent="0.25">
      <c r="A1770" s="1">
        <v>45574</v>
      </c>
      <c r="B1770">
        <v>5792.04</v>
      </c>
      <c r="C1770">
        <v>5743.67</v>
      </c>
      <c r="D1770">
        <v>0.71</v>
      </c>
      <c r="E1770">
        <v>5796.8</v>
      </c>
      <c r="F1770">
        <v>5751.8</v>
      </c>
      <c r="G1770">
        <v>5745.02</v>
      </c>
      <c r="H1770">
        <v>5835.56</v>
      </c>
      <c r="I1770">
        <v>13.41</v>
      </c>
      <c r="J1770">
        <v>14.47</v>
      </c>
      <c r="K1770">
        <v>13.12</v>
      </c>
    </row>
    <row r="1771" spans="1:11" x14ac:dyDescent="0.25">
      <c r="A1771" s="1">
        <v>45575</v>
      </c>
      <c r="B1771">
        <v>5780.05</v>
      </c>
      <c r="C1771">
        <v>5732.69</v>
      </c>
      <c r="D1771">
        <v>-0.21</v>
      </c>
      <c r="E1771">
        <v>5795.03</v>
      </c>
      <c r="F1771">
        <v>5778.36</v>
      </c>
      <c r="G1771">
        <v>5764.76</v>
      </c>
      <c r="H1771">
        <v>5827.59</v>
      </c>
      <c r="I1771">
        <v>13.44</v>
      </c>
      <c r="J1771">
        <v>14.48</v>
      </c>
      <c r="K1771">
        <v>13.11</v>
      </c>
    </row>
    <row r="1772" spans="1:11" x14ac:dyDescent="0.25">
      <c r="A1772" s="1">
        <v>45576</v>
      </c>
      <c r="B1772">
        <v>5815.03</v>
      </c>
      <c r="C1772">
        <v>5771.12</v>
      </c>
      <c r="D1772">
        <v>0.61</v>
      </c>
      <c r="E1772">
        <v>5822.13</v>
      </c>
      <c r="F1772">
        <v>5775.09</v>
      </c>
      <c r="G1772">
        <v>5775.09</v>
      </c>
      <c r="H1772">
        <v>5861.38</v>
      </c>
      <c r="I1772">
        <v>13.25</v>
      </c>
      <c r="J1772">
        <v>14.39</v>
      </c>
      <c r="K1772">
        <v>13.12</v>
      </c>
    </row>
    <row r="1773" spans="1:11" x14ac:dyDescent="0.25">
      <c r="A1773" s="1">
        <v>45579</v>
      </c>
      <c r="B1773">
        <v>5859.85</v>
      </c>
      <c r="C1773">
        <v>5823.87</v>
      </c>
      <c r="D1773">
        <v>0.77</v>
      </c>
      <c r="E1773">
        <v>5871.41</v>
      </c>
      <c r="F1773">
        <v>5829.81</v>
      </c>
      <c r="G1773">
        <v>5829.57</v>
      </c>
      <c r="H1773">
        <v>5904.48</v>
      </c>
      <c r="I1773">
        <v>11.42</v>
      </c>
      <c r="J1773">
        <v>14.43</v>
      </c>
      <c r="K1773">
        <v>13.12</v>
      </c>
    </row>
    <row r="1774" spans="1:11" x14ac:dyDescent="0.25">
      <c r="A1774" s="1">
        <v>45580</v>
      </c>
      <c r="B1774">
        <v>5815.26</v>
      </c>
      <c r="C1774">
        <v>5774.32</v>
      </c>
      <c r="D1774">
        <v>-0.76</v>
      </c>
      <c r="E1774">
        <v>5870.36</v>
      </c>
      <c r="F1774">
        <v>5866.74</v>
      </c>
      <c r="G1774">
        <v>5804.48</v>
      </c>
      <c r="H1774">
        <v>5874.12</v>
      </c>
      <c r="I1774">
        <v>11.74</v>
      </c>
      <c r="J1774">
        <v>14.5</v>
      </c>
      <c r="K1774">
        <v>13.16</v>
      </c>
    </row>
    <row r="1775" spans="1:11" x14ac:dyDescent="0.25">
      <c r="A1775" s="1">
        <v>45581</v>
      </c>
      <c r="B1775">
        <v>5842.47</v>
      </c>
      <c r="C1775">
        <v>5794.35</v>
      </c>
      <c r="D1775">
        <v>0.47</v>
      </c>
      <c r="E1775">
        <v>5846.52</v>
      </c>
      <c r="F1775">
        <v>5816.58</v>
      </c>
      <c r="G1775">
        <v>5808.34</v>
      </c>
      <c r="H1775">
        <v>5891.75</v>
      </c>
      <c r="I1775">
        <v>11.67</v>
      </c>
      <c r="J1775">
        <v>14.52</v>
      </c>
      <c r="K1775">
        <v>13.01</v>
      </c>
    </row>
    <row r="1776" spans="1:11" x14ac:dyDescent="0.25">
      <c r="A1776" s="1">
        <v>45582</v>
      </c>
      <c r="B1776">
        <v>5841.47</v>
      </c>
      <c r="C1776">
        <v>5808.69</v>
      </c>
      <c r="D1776">
        <v>-0.02</v>
      </c>
      <c r="E1776">
        <v>5878.46</v>
      </c>
      <c r="F1776">
        <v>5875.62</v>
      </c>
      <c r="G1776">
        <v>5840.25</v>
      </c>
      <c r="H1776">
        <v>5891.1</v>
      </c>
      <c r="I1776">
        <v>10.02</v>
      </c>
      <c r="J1776">
        <v>14.51</v>
      </c>
      <c r="K1776">
        <v>12.93</v>
      </c>
    </row>
    <row r="1777" spans="1:11" x14ac:dyDescent="0.25">
      <c r="A1777" s="1">
        <v>45583</v>
      </c>
      <c r="B1777">
        <v>5864.67</v>
      </c>
      <c r="C1777">
        <v>5821.44</v>
      </c>
      <c r="D1777">
        <v>0.4</v>
      </c>
      <c r="E1777">
        <v>5872.17</v>
      </c>
      <c r="F1777">
        <v>5859.43</v>
      </c>
      <c r="G1777">
        <v>5846.11</v>
      </c>
      <c r="H1777">
        <v>5907.09</v>
      </c>
      <c r="I1777">
        <v>9.65</v>
      </c>
      <c r="J1777">
        <v>14.47</v>
      </c>
      <c r="K1777">
        <v>12.89</v>
      </c>
    </row>
    <row r="1778" spans="1:11" x14ac:dyDescent="0.25">
      <c r="A1778" s="1">
        <v>45586</v>
      </c>
      <c r="B1778">
        <v>5853.98</v>
      </c>
      <c r="C1778">
        <v>5813.8</v>
      </c>
      <c r="D1778">
        <v>-0.18</v>
      </c>
      <c r="E1778">
        <v>5866.92</v>
      </c>
      <c r="F1778">
        <v>5857.82</v>
      </c>
      <c r="G1778">
        <v>5824.79</v>
      </c>
      <c r="H1778">
        <v>5900.89</v>
      </c>
      <c r="I1778">
        <v>9.7100000000000009</v>
      </c>
      <c r="J1778">
        <v>14.47</v>
      </c>
      <c r="K1778">
        <v>12.88</v>
      </c>
    </row>
    <row r="1779" spans="1:11" x14ac:dyDescent="0.25">
      <c r="A1779" s="1">
        <v>45587</v>
      </c>
      <c r="B1779">
        <v>5851.2</v>
      </c>
      <c r="C1779">
        <v>5804.31</v>
      </c>
      <c r="D1779">
        <v>-0.05</v>
      </c>
      <c r="E1779">
        <v>5863.04</v>
      </c>
      <c r="F1779">
        <v>5832.7</v>
      </c>
      <c r="G1779">
        <v>5821.17</v>
      </c>
      <c r="H1779">
        <v>5898.74</v>
      </c>
      <c r="I1779">
        <v>9.3800000000000008</v>
      </c>
      <c r="J1779">
        <v>14.47</v>
      </c>
      <c r="K1779">
        <v>12.88</v>
      </c>
    </row>
    <row r="1780" spans="1:11" x14ac:dyDescent="0.25">
      <c r="A1780" s="1">
        <v>45588</v>
      </c>
      <c r="B1780">
        <v>5797.42</v>
      </c>
      <c r="C1780">
        <v>5758.47</v>
      </c>
      <c r="D1780">
        <v>-0.92</v>
      </c>
      <c r="E1780">
        <v>5834.85</v>
      </c>
      <c r="F1780">
        <v>5834.5</v>
      </c>
      <c r="G1780">
        <v>5762.41</v>
      </c>
      <c r="H1780">
        <v>5848.4</v>
      </c>
      <c r="I1780">
        <v>9.77</v>
      </c>
      <c r="J1780">
        <v>14.52</v>
      </c>
      <c r="K1780">
        <v>12.91</v>
      </c>
    </row>
    <row r="1781" spans="1:11" x14ac:dyDescent="0.25">
      <c r="A1781" s="1">
        <v>45589</v>
      </c>
      <c r="B1781">
        <v>5809.86</v>
      </c>
      <c r="C1781">
        <v>5777.55</v>
      </c>
      <c r="D1781">
        <v>0.21</v>
      </c>
      <c r="E1781">
        <v>5817.8</v>
      </c>
      <c r="F1781">
        <v>5817.8</v>
      </c>
      <c r="G1781">
        <v>5784.92</v>
      </c>
      <c r="H1781">
        <v>5853.47</v>
      </c>
      <c r="I1781">
        <v>9.69</v>
      </c>
      <c r="J1781">
        <v>14.52</v>
      </c>
      <c r="K1781">
        <v>12.91</v>
      </c>
    </row>
    <row r="1782" spans="1:11" x14ac:dyDescent="0.25">
      <c r="A1782" s="1">
        <v>45590</v>
      </c>
      <c r="B1782">
        <v>5808.12</v>
      </c>
      <c r="C1782">
        <v>5771.44</v>
      </c>
      <c r="D1782">
        <v>-0.03</v>
      </c>
      <c r="E1782">
        <v>5862.82</v>
      </c>
      <c r="F1782">
        <v>5826.75</v>
      </c>
      <c r="G1782">
        <v>5799.98</v>
      </c>
      <c r="H1782">
        <v>5854.58</v>
      </c>
      <c r="I1782">
        <v>9.69</v>
      </c>
      <c r="J1782">
        <v>14.51</v>
      </c>
      <c r="K1782">
        <v>12.9</v>
      </c>
    </row>
    <row r="1783" spans="1:11" x14ac:dyDescent="0.25">
      <c r="A1783" s="1">
        <v>45593</v>
      </c>
      <c r="B1783">
        <v>5823.52</v>
      </c>
      <c r="C1783">
        <v>5787.12</v>
      </c>
      <c r="D1783">
        <v>0.27</v>
      </c>
      <c r="E1783">
        <v>5842.92</v>
      </c>
      <c r="F1783">
        <v>5833.93</v>
      </c>
      <c r="G1783">
        <v>5823.08</v>
      </c>
      <c r="H1783">
        <v>5871.28</v>
      </c>
      <c r="I1783">
        <v>9.6999999999999993</v>
      </c>
      <c r="J1783">
        <v>14.51</v>
      </c>
      <c r="K1783">
        <v>12.9</v>
      </c>
    </row>
    <row r="1784" spans="1:11" x14ac:dyDescent="0.25">
      <c r="A1784" s="1">
        <v>45594</v>
      </c>
      <c r="B1784">
        <v>5832.92</v>
      </c>
      <c r="C1784">
        <v>5796.19</v>
      </c>
      <c r="D1784">
        <v>0.16</v>
      </c>
      <c r="E1784">
        <v>5847.19</v>
      </c>
      <c r="F1784">
        <v>5819.68</v>
      </c>
      <c r="G1784">
        <v>5802.17</v>
      </c>
      <c r="H1784">
        <v>5886.59</v>
      </c>
      <c r="I1784">
        <v>9.6199999999999992</v>
      </c>
      <c r="J1784">
        <v>14.5</v>
      </c>
      <c r="K1784">
        <v>12.77</v>
      </c>
    </row>
    <row r="1785" spans="1:11" x14ac:dyDescent="0.25">
      <c r="A1785" s="1">
        <v>45595</v>
      </c>
      <c r="B1785">
        <v>5813.67</v>
      </c>
      <c r="C1785">
        <v>5773.66</v>
      </c>
      <c r="D1785">
        <v>-0.33</v>
      </c>
      <c r="E1785">
        <v>5850.94</v>
      </c>
      <c r="F1785">
        <v>5832.65</v>
      </c>
      <c r="G1785">
        <v>5811.28</v>
      </c>
      <c r="H1785">
        <v>5860.06</v>
      </c>
      <c r="I1785">
        <v>8.42</v>
      </c>
      <c r="J1785">
        <v>14.5</v>
      </c>
      <c r="K1785">
        <v>12.74</v>
      </c>
    </row>
    <row r="1786" spans="1:11" x14ac:dyDescent="0.25">
      <c r="A1786" s="1">
        <v>45596</v>
      </c>
      <c r="B1786">
        <v>5705.45</v>
      </c>
      <c r="C1786">
        <v>5669.85</v>
      </c>
      <c r="D1786">
        <v>-1.86</v>
      </c>
      <c r="E1786">
        <v>5775.34</v>
      </c>
      <c r="F1786">
        <v>5775.34</v>
      </c>
      <c r="G1786">
        <v>5702.86</v>
      </c>
      <c r="H1786">
        <v>5764.36</v>
      </c>
      <c r="I1786">
        <v>10.210000000000001</v>
      </c>
      <c r="J1786">
        <v>14.88</v>
      </c>
      <c r="K1786">
        <v>12.94</v>
      </c>
    </row>
    <row r="1787" spans="1:11" x14ac:dyDescent="0.25">
      <c r="A1787" s="1">
        <v>45597</v>
      </c>
      <c r="B1787">
        <v>5728.8</v>
      </c>
      <c r="C1787">
        <v>5697.97</v>
      </c>
      <c r="D1787">
        <v>0.41</v>
      </c>
      <c r="E1787">
        <v>5772.52</v>
      </c>
      <c r="F1787">
        <v>5723.22</v>
      </c>
      <c r="G1787">
        <v>5723.22</v>
      </c>
      <c r="H1787">
        <v>5766.53</v>
      </c>
      <c r="I1787">
        <v>10.25</v>
      </c>
      <c r="J1787">
        <v>14.89</v>
      </c>
      <c r="K1787">
        <v>12.93</v>
      </c>
    </row>
    <row r="1788" spans="1:11" x14ac:dyDescent="0.25">
      <c r="A1788" s="1">
        <v>45600</v>
      </c>
      <c r="B1788">
        <v>5712.69</v>
      </c>
      <c r="C1788">
        <v>5673.21</v>
      </c>
      <c r="D1788">
        <v>-0.28000000000000003</v>
      </c>
      <c r="E1788">
        <v>5741.43</v>
      </c>
      <c r="F1788">
        <v>5725.15</v>
      </c>
      <c r="G1788">
        <v>5696.51</v>
      </c>
      <c r="H1788">
        <v>5761.86</v>
      </c>
      <c r="I1788">
        <v>10.25</v>
      </c>
      <c r="J1788">
        <v>14.88</v>
      </c>
      <c r="K1788">
        <v>12.91</v>
      </c>
    </row>
    <row r="1789" spans="1:11" x14ac:dyDescent="0.25">
      <c r="A1789" s="1">
        <v>45601</v>
      </c>
      <c r="B1789">
        <v>5782.76</v>
      </c>
      <c r="C1789">
        <v>5735.43</v>
      </c>
      <c r="D1789">
        <v>1.23</v>
      </c>
      <c r="E1789">
        <v>5783.44</v>
      </c>
      <c r="F1789">
        <v>5722.43</v>
      </c>
      <c r="G1789">
        <v>5722.1</v>
      </c>
      <c r="H1789">
        <v>5828.48</v>
      </c>
      <c r="I1789">
        <v>10.88</v>
      </c>
      <c r="J1789">
        <v>15.01</v>
      </c>
      <c r="K1789">
        <v>12.99</v>
      </c>
    </row>
    <row r="1790" spans="1:11" x14ac:dyDescent="0.25">
      <c r="A1790" s="1">
        <v>45602</v>
      </c>
      <c r="B1790">
        <v>5929.04</v>
      </c>
      <c r="C1790">
        <v>5885.25</v>
      </c>
      <c r="D1790">
        <v>2.5299999999999998</v>
      </c>
      <c r="E1790">
        <v>5936.14</v>
      </c>
      <c r="F1790">
        <v>5864.89</v>
      </c>
      <c r="G1790">
        <v>5864.89</v>
      </c>
      <c r="H1790">
        <v>5996.65</v>
      </c>
      <c r="I1790">
        <v>13.11</v>
      </c>
      <c r="J1790">
        <v>15.55</v>
      </c>
      <c r="K1790">
        <v>13.09</v>
      </c>
    </row>
    <row r="1791" spans="1:11" x14ac:dyDescent="0.25">
      <c r="A1791" s="1">
        <v>45603</v>
      </c>
      <c r="B1791">
        <v>5973.1</v>
      </c>
      <c r="C1791">
        <v>5932.42</v>
      </c>
      <c r="D1791">
        <v>0.74</v>
      </c>
      <c r="E1791">
        <v>5983.84</v>
      </c>
      <c r="F1791">
        <v>5947.21</v>
      </c>
      <c r="G1791">
        <v>5947.21</v>
      </c>
      <c r="H1791">
        <v>6035.49</v>
      </c>
      <c r="I1791">
        <v>13.22</v>
      </c>
      <c r="J1791">
        <v>15.58</v>
      </c>
      <c r="K1791">
        <v>13.11</v>
      </c>
    </row>
    <row r="1792" spans="1:11" x14ac:dyDescent="0.25">
      <c r="A1792" s="1">
        <v>45604</v>
      </c>
      <c r="B1792">
        <v>5995.54</v>
      </c>
      <c r="C1792">
        <v>5960.52</v>
      </c>
      <c r="D1792">
        <v>0.38</v>
      </c>
      <c r="E1792">
        <v>6012.45</v>
      </c>
      <c r="F1792">
        <v>5976.76</v>
      </c>
      <c r="G1792">
        <v>5976.76</v>
      </c>
      <c r="H1792">
        <v>6045.21</v>
      </c>
      <c r="I1792">
        <v>13.22</v>
      </c>
      <c r="J1792">
        <v>15.56</v>
      </c>
      <c r="K1792">
        <v>13.1</v>
      </c>
    </row>
    <row r="1793" spans="1:11" x14ac:dyDescent="0.25">
      <c r="A1793" s="1">
        <v>45607</v>
      </c>
      <c r="B1793">
        <v>6001.35</v>
      </c>
      <c r="C1793">
        <v>5957.63</v>
      </c>
      <c r="D1793">
        <v>0.1</v>
      </c>
      <c r="E1793">
        <v>6017.31</v>
      </c>
      <c r="F1793">
        <v>6008.86</v>
      </c>
      <c r="G1793">
        <v>5986.69</v>
      </c>
      <c r="H1793">
        <v>6062.13</v>
      </c>
      <c r="I1793">
        <v>12.79</v>
      </c>
      <c r="J1793">
        <v>15.56</v>
      </c>
      <c r="K1793">
        <v>13.1</v>
      </c>
    </row>
    <row r="1794" spans="1:11" x14ac:dyDescent="0.25">
      <c r="A1794" s="1">
        <v>45608</v>
      </c>
      <c r="B1794">
        <v>5983.99</v>
      </c>
      <c r="C1794">
        <v>5939.46</v>
      </c>
      <c r="D1794">
        <v>-0.28999999999999998</v>
      </c>
      <c r="E1794">
        <v>6009.92</v>
      </c>
      <c r="F1794">
        <v>6003.6</v>
      </c>
      <c r="G1794">
        <v>5960.08</v>
      </c>
      <c r="H1794">
        <v>6048.97</v>
      </c>
      <c r="I1794">
        <v>12.86</v>
      </c>
      <c r="J1794">
        <v>15.58</v>
      </c>
      <c r="K1794">
        <v>13.11</v>
      </c>
    </row>
    <row r="1795" spans="1:11" x14ac:dyDescent="0.25">
      <c r="A1795" s="1">
        <v>45609</v>
      </c>
      <c r="B1795">
        <v>5985.38</v>
      </c>
      <c r="C1795">
        <v>5951.8</v>
      </c>
      <c r="D1795">
        <v>0.02</v>
      </c>
      <c r="E1795">
        <v>6008.19</v>
      </c>
      <c r="F1795">
        <v>5985.75</v>
      </c>
      <c r="G1795">
        <v>5965.91</v>
      </c>
      <c r="H1795">
        <v>6044.85</v>
      </c>
      <c r="I1795">
        <v>12.83</v>
      </c>
      <c r="J1795">
        <v>15.49</v>
      </c>
      <c r="K1795">
        <v>13.1</v>
      </c>
    </row>
    <row r="1796" spans="1:11" x14ac:dyDescent="0.25">
      <c r="A1796" s="1">
        <v>45610</v>
      </c>
      <c r="B1796">
        <v>5949.17</v>
      </c>
      <c r="C1796">
        <v>5901.31</v>
      </c>
      <c r="D1796">
        <v>-0.6</v>
      </c>
      <c r="E1796">
        <v>5993.88</v>
      </c>
      <c r="F1796">
        <v>5989.68</v>
      </c>
      <c r="G1796">
        <v>5942.28</v>
      </c>
      <c r="H1796">
        <v>5999.06</v>
      </c>
      <c r="I1796">
        <v>12.83</v>
      </c>
      <c r="J1796">
        <v>15.45</v>
      </c>
      <c r="K1796">
        <v>13.1</v>
      </c>
    </row>
    <row r="1797" spans="1:11" x14ac:dyDescent="0.25">
      <c r="A1797" s="1">
        <v>45611</v>
      </c>
      <c r="B1797">
        <v>5870.62</v>
      </c>
      <c r="C1797">
        <v>5833.5</v>
      </c>
      <c r="D1797">
        <v>-1.32</v>
      </c>
      <c r="E1797">
        <v>5915.32</v>
      </c>
      <c r="F1797">
        <v>5912.79</v>
      </c>
      <c r="G1797">
        <v>5853.01</v>
      </c>
      <c r="H1797">
        <v>5923.93</v>
      </c>
      <c r="I1797">
        <v>13.15</v>
      </c>
      <c r="J1797">
        <v>15.61</v>
      </c>
      <c r="K1797">
        <v>13.2</v>
      </c>
    </row>
    <row r="1798" spans="1:11" x14ac:dyDescent="0.25">
      <c r="A1798" s="1">
        <v>45614</v>
      </c>
      <c r="B1798">
        <v>5893.62</v>
      </c>
      <c r="C1798">
        <v>5860.48</v>
      </c>
      <c r="D1798">
        <v>0.39</v>
      </c>
      <c r="E1798">
        <v>5908.12</v>
      </c>
      <c r="F1798">
        <v>5874.17</v>
      </c>
      <c r="G1798">
        <v>5865.95</v>
      </c>
      <c r="H1798">
        <v>5948.7</v>
      </c>
      <c r="I1798">
        <v>12.92</v>
      </c>
      <c r="J1798">
        <v>15.62</v>
      </c>
      <c r="K1798">
        <v>13.14</v>
      </c>
    </row>
    <row r="1799" spans="1:11" x14ac:dyDescent="0.25">
      <c r="A1799" s="1">
        <v>45615</v>
      </c>
      <c r="B1799">
        <v>5916.98</v>
      </c>
      <c r="C1799">
        <v>5882.69</v>
      </c>
      <c r="D1799">
        <v>0.4</v>
      </c>
      <c r="E1799">
        <v>5923.51</v>
      </c>
      <c r="F1799">
        <v>5870.05</v>
      </c>
      <c r="G1799">
        <v>5855.29</v>
      </c>
      <c r="H1799">
        <v>5969.47</v>
      </c>
      <c r="I1799">
        <v>12.81</v>
      </c>
      <c r="J1799">
        <v>15.6</v>
      </c>
      <c r="K1799">
        <v>13.14</v>
      </c>
    </row>
    <row r="1800" spans="1:11" x14ac:dyDescent="0.25">
      <c r="A1800" s="1">
        <v>45616</v>
      </c>
      <c r="B1800">
        <v>5917.11</v>
      </c>
      <c r="C1800">
        <v>5872.4</v>
      </c>
      <c r="D1800">
        <v>0</v>
      </c>
      <c r="E1800">
        <v>5920.67</v>
      </c>
      <c r="F1800">
        <v>5914.34</v>
      </c>
      <c r="G1800">
        <v>5860.56</v>
      </c>
      <c r="H1800">
        <v>5978.34</v>
      </c>
      <c r="I1800">
        <v>12.78</v>
      </c>
      <c r="J1800">
        <v>15.39</v>
      </c>
      <c r="K1800">
        <v>13.09</v>
      </c>
    </row>
    <row r="1801" spans="1:11" x14ac:dyDescent="0.25">
      <c r="A1801" s="1">
        <v>45617</v>
      </c>
      <c r="B1801">
        <v>5948.71</v>
      </c>
      <c r="C1801">
        <v>5894.19</v>
      </c>
      <c r="D1801">
        <v>0.53</v>
      </c>
      <c r="E1801">
        <v>5963.32</v>
      </c>
      <c r="F1801">
        <v>5940.58</v>
      </c>
      <c r="G1801">
        <v>5887.26</v>
      </c>
      <c r="H1801">
        <v>6003.61</v>
      </c>
      <c r="I1801">
        <v>12.76</v>
      </c>
      <c r="J1801">
        <v>15.34</v>
      </c>
      <c r="K1801">
        <v>13.07</v>
      </c>
    </row>
    <row r="1802" spans="1:11" x14ac:dyDescent="0.25">
      <c r="A1802" s="1">
        <v>45618</v>
      </c>
      <c r="B1802">
        <v>5969.34</v>
      </c>
      <c r="C1802">
        <v>5928.57</v>
      </c>
      <c r="D1802">
        <v>0.35</v>
      </c>
      <c r="E1802">
        <v>5972.9</v>
      </c>
      <c r="F1802">
        <v>5944.36</v>
      </c>
      <c r="G1802">
        <v>5944.36</v>
      </c>
      <c r="H1802">
        <v>6032.27</v>
      </c>
      <c r="I1802">
        <v>12.61</v>
      </c>
      <c r="J1802">
        <v>15.29</v>
      </c>
      <c r="K1802">
        <v>13.07</v>
      </c>
    </row>
    <row r="1803" spans="1:11" x14ac:dyDescent="0.25">
      <c r="A1803" s="1">
        <v>45621</v>
      </c>
      <c r="B1803">
        <v>5987.37</v>
      </c>
      <c r="C1803">
        <v>5947.77</v>
      </c>
      <c r="D1803">
        <v>0.3</v>
      </c>
      <c r="E1803">
        <v>6020.75</v>
      </c>
      <c r="F1803">
        <v>5992.28</v>
      </c>
      <c r="G1803">
        <v>5963.91</v>
      </c>
      <c r="H1803">
        <v>6024.51</v>
      </c>
      <c r="I1803">
        <v>12.36</v>
      </c>
      <c r="J1803">
        <v>15.2</v>
      </c>
      <c r="K1803">
        <v>13.01</v>
      </c>
    </row>
    <row r="1804" spans="1:11" x14ac:dyDescent="0.25">
      <c r="A1804" s="1">
        <v>45622</v>
      </c>
      <c r="B1804">
        <v>6021.63</v>
      </c>
      <c r="C1804">
        <v>5977.93</v>
      </c>
      <c r="D1804">
        <v>0.56999999999999995</v>
      </c>
      <c r="E1804">
        <v>6025.42</v>
      </c>
      <c r="F1804">
        <v>6000.03</v>
      </c>
      <c r="G1804">
        <v>5992.27</v>
      </c>
      <c r="H1804">
        <v>6080.32</v>
      </c>
      <c r="I1804">
        <v>12.39</v>
      </c>
      <c r="J1804">
        <v>15.21</v>
      </c>
      <c r="K1804">
        <v>13.02</v>
      </c>
    </row>
    <row r="1805" spans="1:11" x14ac:dyDescent="0.25">
      <c r="A1805" s="1">
        <v>45623</v>
      </c>
      <c r="B1805">
        <v>5998.74</v>
      </c>
      <c r="C1805">
        <v>5961.33</v>
      </c>
      <c r="D1805">
        <v>-0.38</v>
      </c>
      <c r="E1805">
        <v>6020.16</v>
      </c>
      <c r="F1805">
        <v>6014.11</v>
      </c>
      <c r="G1805">
        <v>5984.87</v>
      </c>
      <c r="H1805">
        <v>6061.51</v>
      </c>
      <c r="I1805">
        <v>12.47</v>
      </c>
      <c r="J1805">
        <v>14.65</v>
      </c>
      <c r="K1805">
        <v>13.03</v>
      </c>
    </row>
    <row r="1806" spans="1:11" x14ac:dyDescent="0.25">
      <c r="A1806" s="1">
        <v>45624</v>
      </c>
      <c r="B1806">
        <v>5998.74</v>
      </c>
      <c r="C1806">
        <v>5961.33</v>
      </c>
      <c r="D1806">
        <v>-0.38</v>
      </c>
      <c r="E1806">
        <v>6020.16</v>
      </c>
      <c r="F1806">
        <v>6014.11</v>
      </c>
      <c r="G1806">
        <v>5984.87</v>
      </c>
      <c r="H1806">
        <v>6061.51</v>
      </c>
      <c r="I1806">
        <v>12.47</v>
      </c>
      <c r="J1806">
        <v>14.65</v>
      </c>
      <c r="K1806">
        <v>13.03</v>
      </c>
    </row>
    <row r="1807" spans="1:11" x14ac:dyDescent="0.25">
      <c r="A1807" s="1">
        <v>45625</v>
      </c>
      <c r="B1807">
        <v>6032.38</v>
      </c>
      <c r="C1807">
        <v>5990.1</v>
      </c>
      <c r="D1807">
        <v>0.56000000000000005</v>
      </c>
      <c r="E1807">
        <v>6044.17</v>
      </c>
      <c r="F1807">
        <v>6003.98</v>
      </c>
      <c r="G1807">
        <v>6003.98</v>
      </c>
      <c r="H1807">
        <v>6093.5</v>
      </c>
      <c r="I1807">
        <v>12.52</v>
      </c>
      <c r="J1807">
        <v>14.63</v>
      </c>
      <c r="K1807">
        <v>13.01</v>
      </c>
    </row>
    <row r="1808" spans="1:11" x14ac:dyDescent="0.25">
      <c r="A1808" s="1">
        <v>45628</v>
      </c>
      <c r="B1808">
        <v>6047.15</v>
      </c>
      <c r="C1808">
        <v>6018.66</v>
      </c>
      <c r="D1808">
        <v>0.24</v>
      </c>
      <c r="E1808">
        <v>6053.58</v>
      </c>
      <c r="F1808">
        <v>6040.11</v>
      </c>
      <c r="G1808">
        <v>6035.33</v>
      </c>
      <c r="H1808">
        <v>6097.08</v>
      </c>
      <c r="I1808">
        <v>12.49</v>
      </c>
      <c r="J1808">
        <v>14.53</v>
      </c>
      <c r="K1808">
        <v>12.99</v>
      </c>
    </row>
    <row r="1809" spans="1:11" x14ac:dyDescent="0.25">
      <c r="A1809" s="1">
        <v>45629</v>
      </c>
      <c r="B1809">
        <v>6049.88</v>
      </c>
      <c r="C1809">
        <v>6017.23</v>
      </c>
      <c r="D1809">
        <v>0.05</v>
      </c>
      <c r="E1809">
        <v>6052.07</v>
      </c>
      <c r="F1809">
        <v>6042.97</v>
      </c>
      <c r="G1809">
        <v>6033.39</v>
      </c>
      <c r="H1809">
        <v>6110.75</v>
      </c>
      <c r="I1809">
        <v>12.49</v>
      </c>
      <c r="J1809">
        <v>14.53</v>
      </c>
      <c r="K1809">
        <v>12.98</v>
      </c>
    </row>
    <row r="1810" spans="1:11" x14ac:dyDescent="0.25">
      <c r="A1810" s="1">
        <v>45630</v>
      </c>
      <c r="B1810">
        <v>6086.49</v>
      </c>
      <c r="C1810">
        <v>6035.11</v>
      </c>
      <c r="D1810">
        <v>0.61</v>
      </c>
      <c r="E1810">
        <v>6089.84</v>
      </c>
      <c r="F1810">
        <v>6069.39</v>
      </c>
      <c r="G1810">
        <v>6061.06</v>
      </c>
      <c r="H1810">
        <v>6130.06</v>
      </c>
      <c r="I1810">
        <v>12.14</v>
      </c>
      <c r="J1810">
        <v>14.51</v>
      </c>
      <c r="K1810">
        <v>12.96</v>
      </c>
    </row>
    <row r="1811" spans="1:11" x14ac:dyDescent="0.25">
      <c r="A1811" s="1">
        <v>45631</v>
      </c>
      <c r="B1811">
        <v>6075.11</v>
      </c>
      <c r="C1811">
        <v>6033.84</v>
      </c>
      <c r="D1811">
        <v>-0.19</v>
      </c>
      <c r="E1811">
        <v>6094.55</v>
      </c>
      <c r="F1811">
        <v>6089.03</v>
      </c>
      <c r="G1811">
        <v>6072.9</v>
      </c>
      <c r="H1811">
        <v>6127.48</v>
      </c>
      <c r="I1811">
        <v>12.18</v>
      </c>
      <c r="J1811">
        <v>14.31</v>
      </c>
      <c r="K1811">
        <v>12.96</v>
      </c>
    </row>
    <row r="1812" spans="1:11" x14ac:dyDescent="0.25">
      <c r="A1812" s="1">
        <v>45632</v>
      </c>
      <c r="B1812">
        <v>6090.27</v>
      </c>
      <c r="C1812">
        <v>6046.44</v>
      </c>
      <c r="D1812">
        <v>0.25</v>
      </c>
      <c r="E1812">
        <v>6099.97</v>
      </c>
      <c r="F1812">
        <v>6081.38</v>
      </c>
      <c r="G1812">
        <v>6079.98</v>
      </c>
      <c r="H1812">
        <v>6138.27</v>
      </c>
      <c r="I1812">
        <v>12.17</v>
      </c>
      <c r="J1812">
        <v>14.08</v>
      </c>
      <c r="K1812">
        <v>12.96</v>
      </c>
    </row>
    <row r="1813" spans="1:11" x14ac:dyDescent="0.25">
      <c r="A1813" s="1">
        <v>45635</v>
      </c>
      <c r="B1813">
        <v>6052.85</v>
      </c>
      <c r="C1813">
        <v>6017.09</v>
      </c>
      <c r="D1813">
        <v>-0.61</v>
      </c>
      <c r="E1813">
        <v>6088.51</v>
      </c>
      <c r="F1813">
        <v>6083.01</v>
      </c>
      <c r="G1813">
        <v>6048.63</v>
      </c>
      <c r="H1813">
        <v>6110.97</v>
      </c>
      <c r="I1813">
        <v>12.39</v>
      </c>
      <c r="J1813">
        <v>13.72</v>
      </c>
      <c r="K1813">
        <v>12.98</v>
      </c>
    </row>
    <row r="1814" spans="1:11" x14ac:dyDescent="0.25">
      <c r="A1814" s="1">
        <v>45636</v>
      </c>
      <c r="B1814">
        <v>6034.91</v>
      </c>
      <c r="C1814">
        <v>6005.23</v>
      </c>
      <c r="D1814">
        <v>-0.3</v>
      </c>
      <c r="E1814">
        <v>6065.4</v>
      </c>
      <c r="F1814">
        <v>6057.59</v>
      </c>
      <c r="G1814">
        <v>6029.89</v>
      </c>
      <c r="H1814">
        <v>6097.97</v>
      </c>
      <c r="I1814">
        <v>12.46</v>
      </c>
      <c r="J1814">
        <v>12.59</v>
      </c>
      <c r="K1814">
        <v>12.98</v>
      </c>
    </row>
    <row r="1815" spans="1:11" x14ac:dyDescent="0.25">
      <c r="A1815" s="1">
        <v>45637</v>
      </c>
      <c r="B1815">
        <v>6084.19</v>
      </c>
      <c r="C1815">
        <v>6041.59</v>
      </c>
      <c r="D1815">
        <v>0.82</v>
      </c>
      <c r="E1815">
        <v>6092.59</v>
      </c>
      <c r="F1815">
        <v>6060.15</v>
      </c>
      <c r="G1815">
        <v>6060.15</v>
      </c>
      <c r="H1815">
        <v>6131.55</v>
      </c>
      <c r="I1815">
        <v>12.54</v>
      </c>
      <c r="J1815">
        <v>12.55</v>
      </c>
      <c r="K1815">
        <v>12.98</v>
      </c>
    </row>
    <row r="1816" spans="1:11" x14ac:dyDescent="0.25">
      <c r="A1816" s="1">
        <v>45638</v>
      </c>
      <c r="B1816">
        <v>6051.25</v>
      </c>
      <c r="C1816">
        <v>6016.37</v>
      </c>
      <c r="D1816">
        <v>-0.54</v>
      </c>
      <c r="E1816">
        <v>6079.68</v>
      </c>
      <c r="F1816">
        <v>6074.29</v>
      </c>
      <c r="G1816">
        <v>6051.25</v>
      </c>
      <c r="H1816">
        <v>6107.9</v>
      </c>
      <c r="I1816">
        <v>11.08</v>
      </c>
      <c r="J1816">
        <v>12.51</v>
      </c>
      <c r="K1816">
        <v>13</v>
      </c>
    </row>
    <row r="1817" spans="1:11" x14ac:dyDescent="0.25">
      <c r="A1817" s="1">
        <v>45639</v>
      </c>
      <c r="B1817">
        <v>6051.09</v>
      </c>
      <c r="C1817">
        <v>6007.06</v>
      </c>
      <c r="D1817">
        <v>0</v>
      </c>
      <c r="E1817">
        <v>6078.58</v>
      </c>
      <c r="F1817">
        <v>6068.17</v>
      </c>
      <c r="G1817">
        <v>6035.77</v>
      </c>
      <c r="H1817">
        <v>6101.74</v>
      </c>
      <c r="I1817">
        <v>11.08</v>
      </c>
      <c r="J1817">
        <v>11.97</v>
      </c>
      <c r="K1817">
        <v>12.99</v>
      </c>
    </row>
    <row r="1818" spans="1:11" x14ac:dyDescent="0.25">
      <c r="A1818" s="1">
        <v>45642</v>
      </c>
      <c r="B1818">
        <v>6074.08</v>
      </c>
      <c r="C1818">
        <v>6034.95</v>
      </c>
      <c r="D1818">
        <v>0.38</v>
      </c>
      <c r="E1818">
        <v>6085.19</v>
      </c>
      <c r="F1818">
        <v>6063.79</v>
      </c>
      <c r="G1818">
        <v>6059.14</v>
      </c>
      <c r="H1818">
        <v>6132.56</v>
      </c>
      <c r="I1818">
        <v>11</v>
      </c>
      <c r="J1818">
        <v>11.96</v>
      </c>
      <c r="K1818">
        <v>12.96</v>
      </c>
    </row>
    <row r="1819" spans="1:11" x14ac:dyDescent="0.25">
      <c r="A1819" s="1">
        <v>45643</v>
      </c>
      <c r="B1819">
        <v>6050.61</v>
      </c>
      <c r="C1819">
        <v>6011.63</v>
      </c>
      <c r="D1819">
        <v>-0.39</v>
      </c>
      <c r="E1819">
        <v>6057.68</v>
      </c>
      <c r="F1819">
        <v>6052.55</v>
      </c>
      <c r="G1819">
        <v>6035.19</v>
      </c>
      <c r="H1819">
        <v>6095.47</v>
      </c>
      <c r="I1819">
        <v>10.68</v>
      </c>
      <c r="J1819">
        <v>11.99</v>
      </c>
      <c r="K1819">
        <v>12.98</v>
      </c>
    </row>
    <row r="1820" spans="1:11" x14ac:dyDescent="0.25">
      <c r="A1820" s="1">
        <v>45644</v>
      </c>
      <c r="B1820">
        <v>5872.16</v>
      </c>
      <c r="C1820">
        <v>5828.44</v>
      </c>
      <c r="D1820">
        <v>-2.95</v>
      </c>
      <c r="E1820">
        <v>6070.67</v>
      </c>
      <c r="F1820">
        <v>6047.65</v>
      </c>
      <c r="G1820">
        <v>5867.79</v>
      </c>
      <c r="H1820">
        <v>5939.04</v>
      </c>
      <c r="I1820">
        <v>12.06</v>
      </c>
      <c r="J1820">
        <v>12.85</v>
      </c>
      <c r="K1820">
        <v>13.4</v>
      </c>
    </row>
    <row r="1821" spans="1:11" x14ac:dyDescent="0.25">
      <c r="A1821" s="1">
        <v>45645</v>
      </c>
      <c r="B1821">
        <v>5867.08</v>
      </c>
      <c r="C1821">
        <v>5836.24</v>
      </c>
      <c r="D1821">
        <v>-0.09</v>
      </c>
      <c r="E1821">
        <v>5935.52</v>
      </c>
      <c r="F1821">
        <v>5912.71</v>
      </c>
      <c r="G1821">
        <v>5866.07</v>
      </c>
      <c r="H1821">
        <v>5939.82</v>
      </c>
      <c r="I1821">
        <v>11.82</v>
      </c>
      <c r="J1821">
        <v>12.85</v>
      </c>
      <c r="K1821">
        <v>13.34</v>
      </c>
    </row>
    <row r="1822" spans="1:11" x14ac:dyDescent="0.25">
      <c r="A1822" s="1">
        <v>45646</v>
      </c>
      <c r="B1822">
        <v>5930.85</v>
      </c>
      <c r="C1822">
        <v>5886.93</v>
      </c>
      <c r="D1822">
        <v>1.0900000000000001</v>
      </c>
      <c r="E1822">
        <v>5982.06</v>
      </c>
      <c r="F1822">
        <v>5842</v>
      </c>
      <c r="G1822">
        <v>5832.3</v>
      </c>
      <c r="H1822">
        <v>5979.55</v>
      </c>
      <c r="I1822">
        <v>12.25</v>
      </c>
      <c r="J1822">
        <v>12.7</v>
      </c>
      <c r="K1822">
        <v>13.4</v>
      </c>
    </row>
    <row r="1823" spans="1:11" x14ac:dyDescent="0.25">
      <c r="A1823" s="1">
        <v>45649</v>
      </c>
      <c r="B1823">
        <v>5974.07</v>
      </c>
      <c r="C1823">
        <v>5933.93</v>
      </c>
      <c r="D1823">
        <v>0.73</v>
      </c>
      <c r="E1823">
        <v>5978.25</v>
      </c>
      <c r="F1823">
        <v>5940.25</v>
      </c>
      <c r="G1823">
        <v>5902.57</v>
      </c>
      <c r="H1823">
        <v>6014.71</v>
      </c>
      <c r="I1823">
        <v>12.45</v>
      </c>
      <c r="J1823">
        <v>12.74</v>
      </c>
      <c r="K1823">
        <v>13.42</v>
      </c>
    </row>
    <row r="1824" spans="1:11" x14ac:dyDescent="0.25">
      <c r="A1824" s="1">
        <v>45650</v>
      </c>
      <c r="B1824">
        <v>6040.04</v>
      </c>
      <c r="C1824">
        <v>5993.16</v>
      </c>
      <c r="D1824">
        <v>1.1000000000000001</v>
      </c>
      <c r="E1824">
        <v>6040.1</v>
      </c>
      <c r="F1824">
        <v>5984.63</v>
      </c>
      <c r="G1824">
        <v>5981.44</v>
      </c>
      <c r="H1824">
        <v>6074.33</v>
      </c>
      <c r="I1824">
        <v>12.86</v>
      </c>
      <c r="J1824">
        <v>12.77</v>
      </c>
      <c r="K1824">
        <v>13.42</v>
      </c>
    </row>
    <row r="1825" spans="1:11" x14ac:dyDescent="0.25">
      <c r="A1825" s="1">
        <v>45651</v>
      </c>
      <c r="B1825">
        <v>6040.04</v>
      </c>
      <c r="C1825">
        <v>5993.16</v>
      </c>
      <c r="D1825">
        <v>1.1000000000000001</v>
      </c>
      <c r="E1825">
        <v>6040.1</v>
      </c>
      <c r="F1825">
        <v>5984.63</v>
      </c>
      <c r="G1825">
        <v>5981.44</v>
      </c>
      <c r="H1825">
        <v>6074.33</v>
      </c>
      <c r="I1825">
        <v>12.86</v>
      </c>
      <c r="J1825">
        <v>12.77</v>
      </c>
      <c r="K1825">
        <v>13.42</v>
      </c>
    </row>
    <row r="1826" spans="1:11" x14ac:dyDescent="0.25">
      <c r="A1826" s="1">
        <v>45652</v>
      </c>
      <c r="B1826">
        <v>6037.59</v>
      </c>
      <c r="C1826">
        <v>5985</v>
      </c>
      <c r="D1826">
        <v>-0.04</v>
      </c>
      <c r="E1826">
        <v>6049.75</v>
      </c>
      <c r="F1826">
        <v>6024.97</v>
      </c>
      <c r="G1826">
        <v>6007.37</v>
      </c>
      <c r="H1826">
        <v>6073.34</v>
      </c>
      <c r="I1826">
        <v>12.86</v>
      </c>
      <c r="J1826">
        <v>12.76</v>
      </c>
      <c r="K1826">
        <v>13.4</v>
      </c>
    </row>
    <row r="1827" spans="1:11" x14ac:dyDescent="0.25">
      <c r="A1827" s="1">
        <v>45653</v>
      </c>
      <c r="B1827">
        <v>5970.84</v>
      </c>
      <c r="C1827">
        <v>5932.61</v>
      </c>
      <c r="D1827">
        <v>-1.1100000000000001</v>
      </c>
      <c r="E1827">
        <v>6006.17</v>
      </c>
      <c r="F1827">
        <v>6006.17</v>
      </c>
      <c r="G1827">
        <v>5932.95</v>
      </c>
      <c r="H1827">
        <v>6016.46</v>
      </c>
      <c r="I1827">
        <v>13.18</v>
      </c>
      <c r="J1827">
        <v>12.91</v>
      </c>
      <c r="K1827">
        <v>13.34</v>
      </c>
    </row>
    <row r="1828" spans="1:11" x14ac:dyDescent="0.25">
      <c r="A1828" s="1">
        <v>45656</v>
      </c>
      <c r="B1828">
        <v>5906.94</v>
      </c>
      <c r="C1828">
        <v>5862.17</v>
      </c>
      <c r="D1828">
        <v>-1.07</v>
      </c>
      <c r="E1828">
        <v>5940.79</v>
      </c>
      <c r="F1828">
        <v>5920.67</v>
      </c>
      <c r="G1828">
        <v>5869.16</v>
      </c>
      <c r="H1828">
        <v>5947.66</v>
      </c>
      <c r="I1828">
        <v>12.96</v>
      </c>
      <c r="J1828">
        <v>12.96</v>
      </c>
      <c r="K1828">
        <v>13.33</v>
      </c>
    </row>
    <row r="1829" spans="1:11" x14ac:dyDescent="0.25">
      <c r="A1829" s="1">
        <v>45657</v>
      </c>
      <c r="B1829">
        <v>5881.63</v>
      </c>
      <c r="C1829">
        <v>5838.4</v>
      </c>
      <c r="D1829">
        <v>-0.43</v>
      </c>
      <c r="E1829">
        <v>5929.74</v>
      </c>
      <c r="F1829">
        <v>5919.74</v>
      </c>
      <c r="G1829">
        <v>5868.86</v>
      </c>
      <c r="H1829">
        <v>5938.94</v>
      </c>
      <c r="I1829">
        <v>12.97</v>
      </c>
      <c r="J1829">
        <v>12.85</v>
      </c>
      <c r="K1829">
        <v>13.34</v>
      </c>
    </row>
    <row r="1830" spans="1:11" x14ac:dyDescent="0.25">
      <c r="A1830" s="1">
        <v>45658</v>
      </c>
      <c r="B1830">
        <v>5881.63</v>
      </c>
      <c r="C1830">
        <v>5838.4</v>
      </c>
      <c r="D1830">
        <v>-0.43</v>
      </c>
      <c r="E1830">
        <v>5929.74</v>
      </c>
      <c r="F1830">
        <v>5919.74</v>
      </c>
      <c r="G1830">
        <v>5868.86</v>
      </c>
      <c r="H1830">
        <v>5938.94</v>
      </c>
      <c r="I1830">
        <v>12.97</v>
      </c>
      <c r="J1830">
        <v>12.85</v>
      </c>
      <c r="K1830">
        <v>13.34</v>
      </c>
    </row>
    <row r="1831" spans="1:11" x14ac:dyDescent="0.25">
      <c r="A1831" s="1">
        <v>45659</v>
      </c>
      <c r="B1831">
        <v>5868.55</v>
      </c>
      <c r="C1831">
        <v>5824.89</v>
      </c>
      <c r="D1831">
        <v>-0.22</v>
      </c>
      <c r="E1831">
        <v>5935.09</v>
      </c>
      <c r="F1831">
        <v>5903.26</v>
      </c>
      <c r="G1831">
        <v>5829.53</v>
      </c>
      <c r="H1831">
        <v>5924.05</v>
      </c>
      <c r="I1831">
        <v>12.93</v>
      </c>
      <c r="J1831">
        <v>12.84</v>
      </c>
      <c r="K1831">
        <v>13.32</v>
      </c>
    </row>
    <row r="1832" spans="1:11" x14ac:dyDescent="0.25">
      <c r="A1832" s="1">
        <v>45660</v>
      </c>
      <c r="B1832">
        <v>5942.47</v>
      </c>
      <c r="C1832">
        <v>5881.4</v>
      </c>
      <c r="D1832">
        <v>1.26</v>
      </c>
      <c r="E1832">
        <v>5949.34</v>
      </c>
      <c r="F1832">
        <v>5891.07</v>
      </c>
      <c r="G1832">
        <v>5888.66</v>
      </c>
      <c r="H1832">
        <v>5998.99</v>
      </c>
      <c r="I1832">
        <v>13.48</v>
      </c>
      <c r="J1832">
        <v>13</v>
      </c>
      <c r="K1832">
        <v>13.39</v>
      </c>
    </row>
    <row r="1833" spans="1:11" x14ac:dyDescent="0.25">
      <c r="A1833" s="1">
        <v>45663</v>
      </c>
      <c r="B1833">
        <v>5975.38</v>
      </c>
      <c r="C1833">
        <v>5934.43</v>
      </c>
      <c r="D1833">
        <v>0.55000000000000004</v>
      </c>
      <c r="E1833">
        <v>6021.04</v>
      </c>
      <c r="F1833">
        <v>5982.81</v>
      </c>
      <c r="G1833">
        <v>5960.01</v>
      </c>
      <c r="H1833">
        <v>6032.45</v>
      </c>
      <c r="I1833">
        <v>13.49</v>
      </c>
      <c r="J1833">
        <v>12.98</v>
      </c>
      <c r="K1833">
        <v>13.34</v>
      </c>
    </row>
    <row r="1834" spans="1:11" x14ac:dyDescent="0.25">
      <c r="A1834" s="1">
        <v>45664</v>
      </c>
      <c r="B1834">
        <v>5909.03</v>
      </c>
      <c r="C1834">
        <v>5857.42</v>
      </c>
      <c r="D1834">
        <v>-1.1100000000000001</v>
      </c>
      <c r="E1834">
        <v>6000.68</v>
      </c>
      <c r="F1834">
        <v>5993.26</v>
      </c>
      <c r="G1834">
        <v>5890.68</v>
      </c>
      <c r="H1834">
        <v>5973.33</v>
      </c>
      <c r="I1834">
        <v>13.86</v>
      </c>
      <c r="J1834">
        <v>13.14</v>
      </c>
      <c r="K1834">
        <v>13.39</v>
      </c>
    </row>
    <row r="1835" spans="1:11" x14ac:dyDescent="0.25">
      <c r="A1835" s="1">
        <v>45665</v>
      </c>
      <c r="B1835">
        <v>5918.25</v>
      </c>
      <c r="C1835">
        <v>5845.75</v>
      </c>
      <c r="D1835">
        <v>0.16</v>
      </c>
      <c r="E1835">
        <v>5927.89</v>
      </c>
      <c r="F1835">
        <v>5910.66</v>
      </c>
      <c r="G1835">
        <v>5874.78</v>
      </c>
      <c r="H1835">
        <v>5964.86</v>
      </c>
      <c r="I1835">
        <v>13.84</v>
      </c>
      <c r="J1835">
        <v>13.04</v>
      </c>
      <c r="K1835">
        <v>13.33</v>
      </c>
    </row>
    <row r="1836" spans="1:11" x14ac:dyDescent="0.25">
      <c r="A1836" s="1">
        <v>45666</v>
      </c>
      <c r="B1836">
        <v>5918.25</v>
      </c>
      <c r="C1836">
        <v>5845.75</v>
      </c>
      <c r="D1836">
        <v>0.16</v>
      </c>
      <c r="E1836">
        <v>5927.89</v>
      </c>
      <c r="F1836">
        <v>5910.66</v>
      </c>
      <c r="G1836">
        <v>5874.78</v>
      </c>
      <c r="H1836">
        <v>5964.86</v>
      </c>
      <c r="I1836">
        <v>13.84</v>
      </c>
      <c r="J1836">
        <v>13.04</v>
      </c>
      <c r="K1836">
        <v>13.33</v>
      </c>
    </row>
    <row r="1837" spans="1:11" x14ac:dyDescent="0.25">
      <c r="A1837" s="1">
        <v>45667</v>
      </c>
      <c r="B1837">
        <v>5827.04</v>
      </c>
      <c r="C1837">
        <v>5771.89</v>
      </c>
      <c r="D1837">
        <v>-1.54</v>
      </c>
      <c r="E1837">
        <v>5890.35</v>
      </c>
      <c r="F1837">
        <v>5890.35</v>
      </c>
      <c r="G1837">
        <v>5807.78</v>
      </c>
      <c r="H1837">
        <v>5884.32</v>
      </c>
      <c r="I1837">
        <v>14.42</v>
      </c>
      <c r="J1837">
        <v>12.78</v>
      </c>
      <c r="K1837">
        <v>13.47</v>
      </c>
    </row>
    <row r="1838" spans="1:11" x14ac:dyDescent="0.25">
      <c r="A1838" s="1">
        <v>45670</v>
      </c>
      <c r="B1838">
        <v>5836.22</v>
      </c>
      <c r="C1838">
        <v>5786.11</v>
      </c>
      <c r="D1838">
        <v>0.16</v>
      </c>
      <c r="E1838">
        <v>5838.61</v>
      </c>
      <c r="F1838">
        <v>5782.02</v>
      </c>
      <c r="G1838">
        <v>5773.31</v>
      </c>
      <c r="H1838">
        <v>5896.6</v>
      </c>
      <c r="I1838">
        <v>14.41</v>
      </c>
      <c r="J1838">
        <v>12.78</v>
      </c>
      <c r="K1838">
        <v>13.46</v>
      </c>
    </row>
    <row r="1839" spans="1:11" x14ac:dyDescent="0.25">
      <c r="A1839" s="1">
        <v>45671</v>
      </c>
      <c r="B1839">
        <v>5842.91</v>
      </c>
      <c r="C1839">
        <v>5796.92</v>
      </c>
      <c r="D1839">
        <v>0.11</v>
      </c>
      <c r="E1839">
        <v>5871.92</v>
      </c>
      <c r="F1839">
        <v>5859.27</v>
      </c>
      <c r="G1839">
        <v>5805.42</v>
      </c>
      <c r="H1839">
        <v>5901.68</v>
      </c>
      <c r="I1839">
        <v>14.29</v>
      </c>
      <c r="J1839">
        <v>12.76</v>
      </c>
      <c r="K1839">
        <v>13.41</v>
      </c>
    </row>
    <row r="1840" spans="1:11" x14ac:dyDescent="0.25">
      <c r="A1840" s="1">
        <v>45672</v>
      </c>
      <c r="B1840">
        <v>5949.91</v>
      </c>
      <c r="C1840">
        <v>5880.92</v>
      </c>
      <c r="D1840">
        <v>1.83</v>
      </c>
      <c r="E1840">
        <v>5960.61</v>
      </c>
      <c r="F1840">
        <v>5905.21</v>
      </c>
      <c r="G1840">
        <v>5905.21</v>
      </c>
      <c r="H1840">
        <v>6003.56</v>
      </c>
      <c r="I1840">
        <v>15.38</v>
      </c>
      <c r="J1840">
        <v>12.72</v>
      </c>
      <c r="K1840">
        <v>13.57</v>
      </c>
    </row>
    <row r="1841" spans="1:11" x14ac:dyDescent="0.25">
      <c r="A1841" s="1">
        <v>45673</v>
      </c>
      <c r="B1841">
        <v>5937.34</v>
      </c>
      <c r="C1841">
        <v>5859.87</v>
      </c>
      <c r="D1841">
        <v>-0.21</v>
      </c>
      <c r="E1841">
        <v>5964.69</v>
      </c>
      <c r="F1841">
        <v>5963.61</v>
      </c>
      <c r="G1841">
        <v>5930.72</v>
      </c>
      <c r="H1841">
        <v>5971.66</v>
      </c>
      <c r="I1841">
        <v>15.38</v>
      </c>
      <c r="J1841">
        <v>12.6</v>
      </c>
      <c r="K1841">
        <v>13.42</v>
      </c>
    </row>
    <row r="1842" spans="1:11" x14ac:dyDescent="0.25">
      <c r="A1842" s="1">
        <v>45674</v>
      </c>
      <c r="B1842">
        <v>5996.66</v>
      </c>
      <c r="C1842">
        <v>5947.41</v>
      </c>
      <c r="D1842">
        <v>1</v>
      </c>
      <c r="E1842">
        <v>6014.96</v>
      </c>
      <c r="F1842">
        <v>5995.4</v>
      </c>
      <c r="G1842">
        <v>5978.44</v>
      </c>
      <c r="H1842">
        <v>6033.75</v>
      </c>
      <c r="I1842">
        <v>15.59</v>
      </c>
      <c r="J1842">
        <v>12.68</v>
      </c>
      <c r="K1842">
        <v>13.46</v>
      </c>
    </row>
    <row r="1843" spans="1:11" x14ac:dyDescent="0.25">
      <c r="A1843" s="1">
        <v>45677</v>
      </c>
      <c r="B1843">
        <v>5996.66</v>
      </c>
      <c r="C1843">
        <v>5947.41</v>
      </c>
      <c r="D1843">
        <v>1</v>
      </c>
      <c r="E1843">
        <v>6014.96</v>
      </c>
      <c r="F1843">
        <v>5995.4</v>
      </c>
      <c r="G1843">
        <v>5978.44</v>
      </c>
      <c r="H1843">
        <v>6033.75</v>
      </c>
      <c r="I1843">
        <v>15.59</v>
      </c>
      <c r="J1843">
        <v>12.68</v>
      </c>
      <c r="K1843">
        <v>13.46</v>
      </c>
    </row>
    <row r="1844" spans="1:11" x14ac:dyDescent="0.25">
      <c r="A1844" s="1">
        <v>45678</v>
      </c>
      <c r="B1844">
        <v>6049.24</v>
      </c>
      <c r="C1844">
        <v>5999.42</v>
      </c>
      <c r="D1844">
        <v>0.88</v>
      </c>
      <c r="E1844">
        <v>6051.51</v>
      </c>
      <c r="F1844">
        <v>6014.12</v>
      </c>
      <c r="G1844">
        <v>6006.88</v>
      </c>
      <c r="H1844">
        <v>6096.36</v>
      </c>
      <c r="I1844">
        <v>15.82</v>
      </c>
      <c r="J1844">
        <v>12.65</v>
      </c>
      <c r="K1844">
        <v>13.45</v>
      </c>
    </row>
    <row r="1845" spans="1:11" x14ac:dyDescent="0.25">
      <c r="A1845" s="1">
        <v>45679</v>
      </c>
      <c r="B1845">
        <v>6086.37</v>
      </c>
      <c r="C1845">
        <v>6017.21</v>
      </c>
      <c r="D1845">
        <v>0.61</v>
      </c>
      <c r="E1845">
        <v>6100.81</v>
      </c>
      <c r="F1845">
        <v>6081.39</v>
      </c>
      <c r="G1845">
        <v>6076.13</v>
      </c>
      <c r="H1845">
        <v>6133.88</v>
      </c>
      <c r="I1845">
        <v>15.91</v>
      </c>
      <c r="J1845">
        <v>12.63</v>
      </c>
      <c r="K1845">
        <v>13.4</v>
      </c>
    </row>
    <row r="1846" spans="1:11" x14ac:dyDescent="0.25">
      <c r="A1846" s="1">
        <v>45680</v>
      </c>
      <c r="B1846">
        <v>6118.71</v>
      </c>
      <c r="C1846">
        <v>6052.69</v>
      </c>
      <c r="D1846">
        <v>0.53</v>
      </c>
      <c r="E1846">
        <v>6118.73</v>
      </c>
      <c r="F1846">
        <v>6076.32</v>
      </c>
      <c r="G1846">
        <v>6074.67</v>
      </c>
      <c r="H1846">
        <v>6155.77</v>
      </c>
      <c r="I1846">
        <v>15.87</v>
      </c>
      <c r="J1846">
        <v>12.63</v>
      </c>
      <c r="K1846">
        <v>13.36</v>
      </c>
    </row>
    <row r="1847" spans="1:11" x14ac:dyDescent="0.25">
      <c r="A1847" s="1">
        <v>45681</v>
      </c>
      <c r="B1847">
        <v>6101.24</v>
      </c>
      <c r="C1847">
        <v>6055.63</v>
      </c>
      <c r="D1847">
        <v>-0.28999999999999998</v>
      </c>
      <c r="E1847">
        <v>6128.18</v>
      </c>
      <c r="F1847">
        <v>6121.43</v>
      </c>
      <c r="G1847">
        <v>6088.74</v>
      </c>
      <c r="H1847">
        <v>6135.25</v>
      </c>
      <c r="I1847">
        <v>15.87</v>
      </c>
      <c r="J1847">
        <v>12.64</v>
      </c>
      <c r="K1847">
        <v>13.37</v>
      </c>
    </row>
    <row r="1848" spans="1:11" x14ac:dyDescent="0.25">
      <c r="A1848" s="1">
        <v>45684</v>
      </c>
      <c r="B1848">
        <v>6012.28</v>
      </c>
      <c r="C1848">
        <v>5953.98</v>
      </c>
      <c r="D1848">
        <v>-1.46</v>
      </c>
      <c r="E1848">
        <v>6017.17</v>
      </c>
      <c r="F1848">
        <v>5969.04</v>
      </c>
      <c r="G1848">
        <v>5962.92</v>
      </c>
      <c r="H1848">
        <v>6081.22</v>
      </c>
      <c r="I1848">
        <v>16.3</v>
      </c>
      <c r="J1848">
        <v>12.92</v>
      </c>
      <c r="K1848">
        <v>13.5</v>
      </c>
    </row>
    <row r="1849" spans="1:11" x14ac:dyDescent="0.25">
      <c r="A1849" s="1">
        <v>45685</v>
      </c>
      <c r="B1849">
        <v>6067.7</v>
      </c>
      <c r="C1849">
        <v>6002.66</v>
      </c>
      <c r="D1849">
        <v>0.92</v>
      </c>
      <c r="E1849">
        <v>6074.54</v>
      </c>
      <c r="F1849">
        <v>6026.97</v>
      </c>
      <c r="G1849">
        <v>5994.63</v>
      </c>
      <c r="H1849">
        <v>6121.6</v>
      </c>
      <c r="I1849">
        <v>16.47</v>
      </c>
      <c r="J1849">
        <v>12.98</v>
      </c>
      <c r="K1849">
        <v>13.52</v>
      </c>
    </row>
    <row r="1850" spans="1:11" x14ac:dyDescent="0.25">
      <c r="A1850" s="1">
        <v>45686</v>
      </c>
      <c r="B1850">
        <v>6039.31</v>
      </c>
      <c r="C1850">
        <v>5994.86</v>
      </c>
      <c r="D1850">
        <v>-0.47</v>
      </c>
      <c r="E1850">
        <v>6062.83</v>
      </c>
      <c r="F1850">
        <v>6057.7</v>
      </c>
      <c r="G1850">
        <v>6012.96</v>
      </c>
      <c r="H1850">
        <v>6105.51</v>
      </c>
      <c r="I1850">
        <v>16.53</v>
      </c>
      <c r="J1850">
        <v>12.72</v>
      </c>
      <c r="K1850">
        <v>13.54</v>
      </c>
    </row>
    <row r="1851" spans="1:11" x14ac:dyDescent="0.25">
      <c r="A1851" s="1">
        <v>45687</v>
      </c>
      <c r="B1851">
        <v>6071.17</v>
      </c>
      <c r="C1851">
        <v>5993.92</v>
      </c>
      <c r="D1851">
        <v>0.53</v>
      </c>
      <c r="E1851">
        <v>6086.64</v>
      </c>
      <c r="F1851">
        <v>6050.75</v>
      </c>
      <c r="G1851">
        <v>6027.46</v>
      </c>
      <c r="H1851">
        <v>6127.3</v>
      </c>
      <c r="I1851">
        <v>16.57</v>
      </c>
      <c r="J1851">
        <v>12.74</v>
      </c>
      <c r="K1851">
        <v>13.55</v>
      </c>
    </row>
    <row r="1852" spans="1:11" x14ac:dyDescent="0.25">
      <c r="A1852" s="1">
        <v>45688</v>
      </c>
      <c r="B1852">
        <v>6040.53</v>
      </c>
      <c r="C1852">
        <v>5980.58</v>
      </c>
      <c r="D1852">
        <v>-0.5</v>
      </c>
      <c r="E1852">
        <v>6120.91</v>
      </c>
      <c r="F1852">
        <v>6096.79</v>
      </c>
      <c r="G1852">
        <v>6030.93</v>
      </c>
      <c r="H1852">
        <v>6098.92</v>
      </c>
      <c r="I1852">
        <v>16.600000000000001</v>
      </c>
      <c r="J1852">
        <v>12.77</v>
      </c>
      <c r="K1852">
        <v>13.56</v>
      </c>
    </row>
    <row r="1853" spans="1:11" x14ac:dyDescent="0.25">
      <c r="A1853" s="1">
        <v>45691</v>
      </c>
      <c r="B1853">
        <v>5994.57</v>
      </c>
      <c r="C1853">
        <v>5961.37</v>
      </c>
      <c r="D1853">
        <v>-0.76</v>
      </c>
      <c r="E1853">
        <v>6022.13</v>
      </c>
      <c r="F1853">
        <v>5969.65</v>
      </c>
      <c r="G1853">
        <v>5923.93</v>
      </c>
      <c r="H1853">
        <v>6089.62</v>
      </c>
      <c r="I1853">
        <v>14.01</v>
      </c>
      <c r="J1853">
        <v>12.84</v>
      </c>
      <c r="K1853">
        <v>13.53</v>
      </c>
    </row>
    <row r="1854" spans="1:11" x14ac:dyDescent="0.25">
      <c r="A1854" s="1">
        <v>45692</v>
      </c>
      <c r="B1854">
        <v>6037.88</v>
      </c>
      <c r="C1854">
        <v>5952.64</v>
      </c>
      <c r="D1854">
        <v>0.72</v>
      </c>
      <c r="E1854">
        <v>6042.48</v>
      </c>
      <c r="F1854">
        <v>5998.14</v>
      </c>
      <c r="G1854">
        <v>5990.87</v>
      </c>
      <c r="H1854">
        <v>6082.82</v>
      </c>
      <c r="I1854">
        <v>14.14</v>
      </c>
      <c r="J1854">
        <v>12.89</v>
      </c>
      <c r="K1854">
        <v>13.55</v>
      </c>
    </row>
    <row r="1855" spans="1:11" x14ac:dyDescent="0.25">
      <c r="A1855" s="1">
        <v>45693</v>
      </c>
      <c r="B1855">
        <v>6061.48</v>
      </c>
      <c r="C1855">
        <v>6005.3</v>
      </c>
      <c r="D1855">
        <v>0.39</v>
      </c>
      <c r="E1855">
        <v>6062.86</v>
      </c>
      <c r="F1855">
        <v>6020.45</v>
      </c>
      <c r="G1855">
        <v>6007.06</v>
      </c>
      <c r="H1855">
        <v>6090.97</v>
      </c>
      <c r="I1855">
        <v>13.84</v>
      </c>
      <c r="J1855">
        <v>12.89</v>
      </c>
      <c r="K1855">
        <v>13.56</v>
      </c>
    </row>
    <row r="1856" spans="1:11" x14ac:dyDescent="0.25">
      <c r="A1856" s="1">
        <v>45694</v>
      </c>
      <c r="B1856">
        <v>6083.57</v>
      </c>
      <c r="C1856">
        <v>6015.25</v>
      </c>
      <c r="D1856">
        <v>0.36</v>
      </c>
      <c r="E1856">
        <v>6084.03</v>
      </c>
      <c r="F1856">
        <v>6072.22</v>
      </c>
      <c r="G1856">
        <v>6046.83</v>
      </c>
      <c r="H1856">
        <v>6122.72</v>
      </c>
      <c r="I1856">
        <v>13.72</v>
      </c>
      <c r="J1856">
        <v>12.89</v>
      </c>
      <c r="K1856">
        <v>13.56</v>
      </c>
    </row>
    <row r="1857" spans="1:11" x14ac:dyDescent="0.25">
      <c r="A1857" s="1">
        <v>45695</v>
      </c>
      <c r="B1857">
        <v>6025.99</v>
      </c>
      <c r="C1857">
        <v>5970.68</v>
      </c>
      <c r="D1857">
        <v>-0.95</v>
      </c>
      <c r="E1857">
        <v>6101.28</v>
      </c>
      <c r="F1857">
        <v>6083.13</v>
      </c>
      <c r="G1857">
        <v>6019.96</v>
      </c>
      <c r="H1857">
        <v>6084.63</v>
      </c>
      <c r="I1857">
        <v>13.66</v>
      </c>
      <c r="J1857">
        <v>12.99</v>
      </c>
      <c r="K1857">
        <v>13.62</v>
      </c>
    </row>
    <row r="1858" spans="1:11" x14ac:dyDescent="0.25">
      <c r="A1858" s="1">
        <v>45698</v>
      </c>
      <c r="B1858">
        <v>6066.44</v>
      </c>
      <c r="C1858">
        <v>6005.1</v>
      </c>
      <c r="D1858">
        <v>0.67</v>
      </c>
      <c r="E1858">
        <v>6073.38</v>
      </c>
      <c r="F1858">
        <v>6046.4</v>
      </c>
      <c r="G1858">
        <v>6044.84</v>
      </c>
      <c r="H1858">
        <v>6117.82</v>
      </c>
      <c r="I1858">
        <v>13.81</v>
      </c>
      <c r="J1858">
        <v>12.92</v>
      </c>
      <c r="K1858">
        <v>13.63</v>
      </c>
    </row>
    <row r="1859" spans="1:11" x14ac:dyDescent="0.25">
      <c r="A1859" s="1">
        <v>45699</v>
      </c>
      <c r="B1859">
        <v>6068.5</v>
      </c>
      <c r="C1859">
        <v>6004.94</v>
      </c>
      <c r="D1859">
        <v>0.03</v>
      </c>
      <c r="E1859">
        <v>6076.28</v>
      </c>
      <c r="F1859">
        <v>6049.32</v>
      </c>
      <c r="G1859">
        <v>6042.34</v>
      </c>
      <c r="H1859">
        <v>6110.78</v>
      </c>
      <c r="I1859">
        <v>13.36</v>
      </c>
      <c r="J1859">
        <v>12.92</v>
      </c>
      <c r="K1859">
        <v>13.59</v>
      </c>
    </row>
    <row r="1860" spans="1:11" x14ac:dyDescent="0.25">
      <c r="A1860" s="1">
        <v>45700</v>
      </c>
      <c r="B1860">
        <v>6051.97</v>
      </c>
      <c r="C1860">
        <v>6004.21</v>
      </c>
      <c r="D1860">
        <v>-0.27</v>
      </c>
      <c r="E1860">
        <v>6063</v>
      </c>
      <c r="F1860">
        <v>6025.08</v>
      </c>
      <c r="G1860">
        <v>6003</v>
      </c>
      <c r="H1860">
        <v>6104.79</v>
      </c>
      <c r="I1860">
        <v>12.93</v>
      </c>
      <c r="J1860">
        <v>12.93</v>
      </c>
      <c r="K1860">
        <v>13.58</v>
      </c>
    </row>
    <row r="1861" spans="1:11" x14ac:dyDescent="0.25">
      <c r="A1861" s="1">
        <v>45701</v>
      </c>
      <c r="B1861">
        <v>6115.07</v>
      </c>
      <c r="C1861">
        <v>6057.72</v>
      </c>
      <c r="D1861">
        <v>1.04</v>
      </c>
      <c r="E1861">
        <v>6116.91</v>
      </c>
      <c r="F1861">
        <v>6060.59</v>
      </c>
      <c r="G1861">
        <v>6050.95</v>
      </c>
      <c r="H1861">
        <v>6152.37</v>
      </c>
      <c r="I1861">
        <v>13.14</v>
      </c>
      <c r="J1861">
        <v>12.96</v>
      </c>
      <c r="K1861">
        <v>13.63</v>
      </c>
    </row>
    <row r="1862" spans="1:11" x14ac:dyDescent="0.25">
      <c r="A1862" s="1">
        <v>45702</v>
      </c>
      <c r="B1862">
        <v>6114.63</v>
      </c>
      <c r="C1862">
        <v>6063.89</v>
      </c>
      <c r="D1862">
        <v>-0.01</v>
      </c>
      <c r="E1862">
        <v>6127.47</v>
      </c>
      <c r="F1862">
        <v>6115.52</v>
      </c>
      <c r="G1862">
        <v>6107.62</v>
      </c>
      <c r="H1862">
        <v>6155.96</v>
      </c>
      <c r="I1862">
        <v>13.1</v>
      </c>
      <c r="J1862">
        <v>12.84</v>
      </c>
      <c r="K1862">
        <v>13.59</v>
      </c>
    </row>
    <row r="1863" spans="1:11" x14ac:dyDescent="0.25">
      <c r="A1863" s="1">
        <v>45705</v>
      </c>
      <c r="B1863">
        <v>6114.63</v>
      </c>
      <c r="C1863">
        <v>6063.89</v>
      </c>
      <c r="D1863">
        <v>-0.01</v>
      </c>
      <c r="E1863">
        <v>6127.47</v>
      </c>
      <c r="F1863">
        <v>6115.52</v>
      </c>
      <c r="G1863">
        <v>6107.62</v>
      </c>
      <c r="H1863">
        <v>6155.96</v>
      </c>
      <c r="I1863">
        <v>13.1</v>
      </c>
      <c r="J1863">
        <v>12.84</v>
      </c>
      <c r="K1863">
        <v>13.59</v>
      </c>
    </row>
    <row r="1864" spans="1:11" x14ac:dyDescent="0.25">
      <c r="A1864" s="1">
        <v>45706</v>
      </c>
      <c r="B1864">
        <v>6129.58</v>
      </c>
      <c r="C1864">
        <v>6072.14</v>
      </c>
      <c r="D1864">
        <v>0.24</v>
      </c>
      <c r="E1864">
        <v>6129.63</v>
      </c>
      <c r="F1864">
        <v>6121.6</v>
      </c>
      <c r="G1864">
        <v>6099.51</v>
      </c>
      <c r="H1864">
        <v>6162.75</v>
      </c>
      <c r="I1864">
        <v>12.65</v>
      </c>
      <c r="J1864">
        <v>12.75</v>
      </c>
      <c r="K1864">
        <v>13.57</v>
      </c>
    </row>
    <row r="1865" spans="1:11" x14ac:dyDescent="0.25">
      <c r="A1865" s="1">
        <v>45707</v>
      </c>
      <c r="B1865">
        <v>6144.15</v>
      </c>
      <c r="C1865">
        <v>6082.02</v>
      </c>
      <c r="D1865">
        <v>0.24</v>
      </c>
      <c r="E1865">
        <v>6147.43</v>
      </c>
      <c r="F1865">
        <v>6117.76</v>
      </c>
      <c r="G1865">
        <v>6111.15</v>
      </c>
      <c r="H1865">
        <v>6179.73</v>
      </c>
      <c r="I1865">
        <v>12.58</v>
      </c>
      <c r="J1865">
        <v>12.7</v>
      </c>
      <c r="K1865">
        <v>13.54</v>
      </c>
    </row>
    <row r="1866" spans="1:11" x14ac:dyDescent="0.25">
      <c r="A1866" s="1">
        <v>45708</v>
      </c>
      <c r="B1866">
        <v>6117.52</v>
      </c>
      <c r="C1866">
        <v>6054.18</v>
      </c>
      <c r="D1866">
        <v>-0.43</v>
      </c>
      <c r="E1866">
        <v>6134.5</v>
      </c>
      <c r="F1866">
        <v>6134.5</v>
      </c>
      <c r="G1866">
        <v>6084.59</v>
      </c>
      <c r="H1866">
        <v>6163.17</v>
      </c>
      <c r="I1866">
        <v>12.12</v>
      </c>
      <c r="J1866">
        <v>12.72</v>
      </c>
      <c r="K1866">
        <v>13.56</v>
      </c>
    </row>
    <row r="1867" spans="1:11" x14ac:dyDescent="0.25">
      <c r="A1867" s="1">
        <v>45709</v>
      </c>
      <c r="B1867">
        <v>6013.13</v>
      </c>
      <c r="C1867">
        <v>5953.48</v>
      </c>
      <c r="D1867">
        <v>-1.71</v>
      </c>
      <c r="E1867">
        <v>6114.82</v>
      </c>
      <c r="F1867">
        <v>6114.1</v>
      </c>
      <c r="G1867">
        <v>6008.56</v>
      </c>
      <c r="H1867">
        <v>6060.12</v>
      </c>
      <c r="I1867">
        <v>13.32</v>
      </c>
      <c r="J1867">
        <v>13.05</v>
      </c>
      <c r="K1867">
        <v>13.73</v>
      </c>
    </row>
    <row r="1868" spans="1:11" x14ac:dyDescent="0.25">
      <c r="A1868" s="1">
        <v>45712</v>
      </c>
      <c r="B1868">
        <v>5983.25</v>
      </c>
      <c r="C1868">
        <v>5929.21</v>
      </c>
      <c r="D1868">
        <v>-0.5</v>
      </c>
      <c r="E1868">
        <v>6043.65</v>
      </c>
      <c r="F1868">
        <v>6026.69</v>
      </c>
      <c r="G1868">
        <v>5977.83</v>
      </c>
      <c r="H1868">
        <v>6040.51</v>
      </c>
      <c r="I1868">
        <v>12.48</v>
      </c>
      <c r="J1868">
        <v>13.02</v>
      </c>
      <c r="K1868">
        <v>13.68</v>
      </c>
    </row>
    <row r="1869" spans="1:11" x14ac:dyDescent="0.25">
      <c r="A1869" s="1">
        <v>45713</v>
      </c>
      <c r="B1869">
        <v>5955.25</v>
      </c>
      <c r="C1869">
        <v>5899.86</v>
      </c>
      <c r="D1869">
        <v>-0.47</v>
      </c>
      <c r="E1869">
        <v>5992.65</v>
      </c>
      <c r="F1869">
        <v>5982.73</v>
      </c>
      <c r="G1869">
        <v>5908.49</v>
      </c>
      <c r="H1869">
        <v>6021.57</v>
      </c>
      <c r="I1869">
        <v>12.59</v>
      </c>
      <c r="J1869">
        <v>12.98</v>
      </c>
      <c r="K1869">
        <v>13.7</v>
      </c>
    </row>
    <row r="1870" spans="1:11" x14ac:dyDescent="0.25">
      <c r="A1870" s="1">
        <v>45714</v>
      </c>
      <c r="B1870">
        <v>5956.06</v>
      </c>
      <c r="C1870">
        <v>5891.08</v>
      </c>
      <c r="D1870">
        <v>0.01</v>
      </c>
      <c r="E1870">
        <v>6009.82</v>
      </c>
      <c r="F1870">
        <v>5970.87</v>
      </c>
      <c r="G1870">
        <v>5932.69</v>
      </c>
      <c r="H1870">
        <v>6005.02</v>
      </c>
      <c r="I1870">
        <v>12.59</v>
      </c>
      <c r="J1870">
        <v>12.95</v>
      </c>
      <c r="K1870">
        <v>13.7</v>
      </c>
    </row>
    <row r="1871" spans="1:11" x14ac:dyDescent="0.25">
      <c r="A1871" s="1">
        <v>45715</v>
      </c>
      <c r="B1871">
        <v>5861.57</v>
      </c>
      <c r="C1871">
        <v>5823.65</v>
      </c>
      <c r="D1871">
        <v>-1.59</v>
      </c>
      <c r="E1871">
        <v>5993.69</v>
      </c>
      <c r="F1871">
        <v>5981.88</v>
      </c>
      <c r="G1871">
        <v>5858.78</v>
      </c>
      <c r="H1871">
        <v>5924.45</v>
      </c>
      <c r="I1871">
        <v>12.34</v>
      </c>
      <c r="J1871">
        <v>13.25</v>
      </c>
      <c r="K1871">
        <v>13.84</v>
      </c>
    </row>
    <row r="1872" spans="1:11" x14ac:dyDescent="0.25">
      <c r="A1872" s="1">
        <v>45716</v>
      </c>
      <c r="B1872">
        <v>5954.5</v>
      </c>
      <c r="C1872">
        <v>5890.87</v>
      </c>
      <c r="D1872">
        <v>1.59</v>
      </c>
      <c r="E1872">
        <v>5959.4</v>
      </c>
      <c r="F1872">
        <v>5856.74</v>
      </c>
      <c r="G1872">
        <v>5837.66</v>
      </c>
      <c r="H1872">
        <v>5991.86</v>
      </c>
      <c r="I1872">
        <v>13.25</v>
      </c>
      <c r="J1872">
        <v>13.5</v>
      </c>
      <c r="K1872">
        <v>13.96</v>
      </c>
    </row>
    <row r="1873" spans="1:11" x14ac:dyDescent="0.25">
      <c r="A1873" s="1">
        <v>45719</v>
      </c>
      <c r="B1873">
        <v>5849.72</v>
      </c>
      <c r="C1873">
        <v>5807.48</v>
      </c>
      <c r="D1873">
        <v>-1.76</v>
      </c>
      <c r="E1873">
        <v>5986.09</v>
      </c>
      <c r="F1873">
        <v>5968.33</v>
      </c>
      <c r="G1873">
        <v>5810.91</v>
      </c>
      <c r="H1873">
        <v>5925.09</v>
      </c>
      <c r="I1873">
        <v>13.91</v>
      </c>
      <c r="J1873">
        <v>13.84</v>
      </c>
      <c r="K1873">
        <v>14.1</v>
      </c>
    </row>
    <row r="1874" spans="1:11" x14ac:dyDescent="0.25">
      <c r="A1874" s="1">
        <v>45720</v>
      </c>
      <c r="B1874">
        <v>5778.15</v>
      </c>
      <c r="C1874">
        <v>5752.29</v>
      </c>
      <c r="D1874">
        <v>-1.22</v>
      </c>
      <c r="E1874">
        <v>5865.08</v>
      </c>
      <c r="F1874">
        <v>5811.98</v>
      </c>
      <c r="G1874">
        <v>5732.59</v>
      </c>
      <c r="H1874">
        <v>5885.11</v>
      </c>
      <c r="I1874">
        <v>13.99</v>
      </c>
      <c r="J1874">
        <v>14</v>
      </c>
      <c r="K1874">
        <v>14.18</v>
      </c>
    </row>
    <row r="1875" spans="1:11" x14ac:dyDescent="0.25">
      <c r="A1875" s="1">
        <v>45721</v>
      </c>
      <c r="B1875">
        <v>5842.63</v>
      </c>
      <c r="C1875">
        <v>5754.74</v>
      </c>
      <c r="D1875">
        <v>1.1200000000000001</v>
      </c>
      <c r="E1875">
        <v>5860.59</v>
      </c>
      <c r="F1875">
        <v>5781.36</v>
      </c>
      <c r="G1875">
        <v>5742.35</v>
      </c>
      <c r="H1875">
        <v>5899.53</v>
      </c>
      <c r="I1875">
        <v>14.32</v>
      </c>
      <c r="J1875">
        <v>14.04</v>
      </c>
      <c r="K1875">
        <v>14.24</v>
      </c>
    </row>
    <row r="1876" spans="1:11" x14ac:dyDescent="0.25">
      <c r="A1876" s="1">
        <v>45722</v>
      </c>
      <c r="B1876">
        <v>5738.52</v>
      </c>
      <c r="C1876">
        <v>5691.04</v>
      </c>
      <c r="D1876">
        <v>-1.78</v>
      </c>
      <c r="E1876">
        <v>5812.08</v>
      </c>
      <c r="F1876">
        <v>5785.87</v>
      </c>
      <c r="G1876">
        <v>5711.64</v>
      </c>
      <c r="H1876">
        <v>5827.27</v>
      </c>
      <c r="I1876">
        <v>14.99</v>
      </c>
      <c r="J1876">
        <v>14.37</v>
      </c>
      <c r="K1876">
        <v>14.38</v>
      </c>
    </row>
    <row r="1877" spans="1:11" x14ac:dyDescent="0.25">
      <c r="A1877" s="1">
        <v>45723</v>
      </c>
      <c r="B1877">
        <v>5770.2</v>
      </c>
      <c r="C1877">
        <v>5673.38</v>
      </c>
      <c r="D1877">
        <v>0.55000000000000004</v>
      </c>
      <c r="E1877">
        <v>5783.01</v>
      </c>
      <c r="F1877">
        <v>5726.01</v>
      </c>
      <c r="G1877">
        <v>5666.29</v>
      </c>
      <c r="H1877">
        <v>5830.98</v>
      </c>
      <c r="I1877">
        <v>15.17</v>
      </c>
      <c r="J1877">
        <v>14.4</v>
      </c>
      <c r="K1877">
        <v>14.39</v>
      </c>
    </row>
    <row r="1878" spans="1:11" x14ac:dyDescent="0.25">
      <c r="A1878" s="1">
        <v>45726</v>
      </c>
      <c r="B1878">
        <v>5614.56</v>
      </c>
      <c r="C1878">
        <v>5535.88</v>
      </c>
      <c r="D1878">
        <v>-2.7</v>
      </c>
      <c r="E1878">
        <v>5705.37</v>
      </c>
      <c r="F1878">
        <v>5705.37</v>
      </c>
      <c r="G1878">
        <v>5564.02</v>
      </c>
      <c r="H1878">
        <v>5675.84</v>
      </c>
      <c r="I1878">
        <v>16.559999999999999</v>
      </c>
      <c r="J1878">
        <v>15.13</v>
      </c>
      <c r="K1878">
        <v>14.77</v>
      </c>
    </row>
    <row r="1879" spans="1:11" x14ac:dyDescent="0.25">
      <c r="A1879" s="1">
        <v>45727</v>
      </c>
      <c r="B1879">
        <v>5572.07</v>
      </c>
      <c r="C1879">
        <v>5498.43</v>
      </c>
      <c r="D1879">
        <v>-0.76</v>
      </c>
      <c r="E1879">
        <v>5636.3</v>
      </c>
      <c r="F1879">
        <v>5603.65</v>
      </c>
      <c r="G1879">
        <v>5528.41</v>
      </c>
      <c r="H1879">
        <v>5640.48</v>
      </c>
      <c r="I1879">
        <v>16.239999999999998</v>
      </c>
      <c r="J1879">
        <v>15.17</v>
      </c>
      <c r="K1879">
        <v>14.8</v>
      </c>
    </row>
    <row r="1880" spans="1:11" x14ac:dyDescent="0.25">
      <c r="A1880" s="1">
        <v>45728</v>
      </c>
      <c r="B1880">
        <v>5599.3</v>
      </c>
      <c r="C1880">
        <v>5532.83</v>
      </c>
      <c r="D1880">
        <v>0.49</v>
      </c>
      <c r="E1880">
        <v>5642.19</v>
      </c>
      <c r="F1880">
        <v>5624.84</v>
      </c>
      <c r="G1880">
        <v>5546.09</v>
      </c>
      <c r="H1880">
        <v>5644.03</v>
      </c>
      <c r="I1880">
        <v>16.39</v>
      </c>
      <c r="J1880">
        <v>15.19</v>
      </c>
      <c r="K1880">
        <v>14.8</v>
      </c>
    </row>
    <row r="1881" spans="1:11" x14ac:dyDescent="0.25">
      <c r="A1881" s="1">
        <v>45729</v>
      </c>
      <c r="B1881">
        <v>5521.52</v>
      </c>
      <c r="C1881">
        <v>5481.96</v>
      </c>
      <c r="D1881">
        <v>-1.39</v>
      </c>
      <c r="E1881">
        <v>5597.78</v>
      </c>
      <c r="F1881">
        <v>5594.45</v>
      </c>
      <c r="G1881">
        <v>5504.65</v>
      </c>
      <c r="H1881">
        <v>5602.98</v>
      </c>
      <c r="I1881">
        <v>16.55</v>
      </c>
      <c r="J1881">
        <v>15.04</v>
      </c>
      <c r="K1881">
        <v>14.89</v>
      </c>
    </row>
    <row r="1882" spans="1:11" x14ac:dyDescent="0.25">
      <c r="A1882" s="1">
        <v>45730</v>
      </c>
      <c r="B1882">
        <v>5638.94</v>
      </c>
      <c r="C1882">
        <v>5558.9</v>
      </c>
      <c r="D1882">
        <v>2.13</v>
      </c>
      <c r="E1882">
        <v>5645.27</v>
      </c>
      <c r="F1882">
        <v>5563.85</v>
      </c>
      <c r="G1882">
        <v>5563.85</v>
      </c>
      <c r="H1882">
        <v>5682.28</v>
      </c>
      <c r="I1882">
        <v>18.059999999999999</v>
      </c>
      <c r="J1882">
        <v>15.47</v>
      </c>
      <c r="K1882">
        <v>15.11</v>
      </c>
    </row>
    <row r="1883" spans="1:11" x14ac:dyDescent="0.25">
      <c r="A1883" s="1">
        <v>45733</v>
      </c>
      <c r="B1883">
        <v>5675.12</v>
      </c>
      <c r="C1883">
        <v>5602.22</v>
      </c>
      <c r="D1883">
        <v>0.64</v>
      </c>
      <c r="E1883">
        <v>5703.52</v>
      </c>
      <c r="F1883">
        <v>5635.6</v>
      </c>
      <c r="G1883">
        <v>5631.12</v>
      </c>
      <c r="H1883">
        <v>5734.7</v>
      </c>
      <c r="I1883">
        <v>18.170000000000002</v>
      </c>
      <c r="J1883">
        <v>15.5</v>
      </c>
      <c r="K1883">
        <v>15.12</v>
      </c>
    </row>
    <row r="1884" spans="1:11" x14ac:dyDescent="0.25">
      <c r="A1884" s="1">
        <v>45734</v>
      </c>
      <c r="B1884">
        <v>5614.66</v>
      </c>
      <c r="C1884">
        <v>5556.51</v>
      </c>
      <c r="D1884">
        <v>-1.07</v>
      </c>
      <c r="E1884">
        <v>5654.53</v>
      </c>
      <c r="F1884">
        <v>5654.53</v>
      </c>
      <c r="G1884">
        <v>5597.76</v>
      </c>
      <c r="H1884">
        <v>5673.52</v>
      </c>
      <c r="I1884">
        <v>18.13</v>
      </c>
      <c r="J1884">
        <v>15.46</v>
      </c>
      <c r="K1884">
        <v>15.17</v>
      </c>
    </row>
    <row r="1885" spans="1:11" x14ac:dyDescent="0.25">
      <c r="A1885" s="1">
        <v>45735</v>
      </c>
      <c r="B1885">
        <v>5675.29</v>
      </c>
      <c r="C1885">
        <v>5604.26</v>
      </c>
      <c r="D1885">
        <v>1.08</v>
      </c>
      <c r="E1885">
        <v>5715.33</v>
      </c>
      <c r="F1885">
        <v>5632.37</v>
      </c>
      <c r="G1885">
        <v>5622.2</v>
      </c>
      <c r="H1885">
        <v>5740.83</v>
      </c>
      <c r="I1885">
        <v>18.47</v>
      </c>
      <c r="J1885">
        <v>14.95</v>
      </c>
      <c r="K1885">
        <v>15.22</v>
      </c>
    </row>
    <row r="1886" spans="1:11" x14ac:dyDescent="0.25">
      <c r="A1886" s="1">
        <v>45736</v>
      </c>
      <c r="B1886">
        <v>5662.89</v>
      </c>
      <c r="C1886">
        <v>5612.15</v>
      </c>
      <c r="D1886">
        <v>-0.22</v>
      </c>
      <c r="E1886">
        <v>5711.15</v>
      </c>
      <c r="F1886">
        <v>5646.92</v>
      </c>
      <c r="G1886">
        <v>5632.33</v>
      </c>
      <c r="H1886">
        <v>5709.66</v>
      </c>
      <c r="I1886">
        <v>18.38</v>
      </c>
      <c r="J1886">
        <v>14.89</v>
      </c>
      <c r="K1886">
        <v>15.21</v>
      </c>
    </row>
    <row r="1887" spans="1:11" x14ac:dyDescent="0.25">
      <c r="A1887" s="1">
        <v>45737</v>
      </c>
      <c r="B1887">
        <v>5667.56</v>
      </c>
      <c r="C1887">
        <v>5604.43</v>
      </c>
      <c r="D1887">
        <v>0.08</v>
      </c>
      <c r="E1887">
        <v>5670.84</v>
      </c>
      <c r="F1887">
        <v>5630.73</v>
      </c>
      <c r="G1887">
        <v>5603.1</v>
      </c>
      <c r="H1887">
        <v>5715</v>
      </c>
      <c r="I1887">
        <v>18.27</v>
      </c>
      <c r="J1887">
        <v>14.88</v>
      </c>
      <c r="K1887">
        <v>15.2</v>
      </c>
    </row>
    <row r="1888" spans="1:11" x14ac:dyDescent="0.25">
      <c r="A1888" s="1">
        <v>45740</v>
      </c>
      <c r="B1888">
        <v>5767.57</v>
      </c>
      <c r="C1888">
        <v>5705.71</v>
      </c>
      <c r="D1888">
        <v>1.76</v>
      </c>
      <c r="E1888">
        <v>5775.14</v>
      </c>
      <c r="F1888">
        <v>5718.08</v>
      </c>
      <c r="G1888">
        <v>5718.08</v>
      </c>
      <c r="H1888">
        <v>5819.58</v>
      </c>
      <c r="I1888">
        <v>19.02</v>
      </c>
      <c r="J1888">
        <v>15.19</v>
      </c>
      <c r="K1888">
        <v>15.33</v>
      </c>
    </row>
    <row r="1889" spans="1:11" x14ac:dyDescent="0.25">
      <c r="A1889" s="1">
        <v>45741</v>
      </c>
      <c r="B1889">
        <v>5776.65</v>
      </c>
      <c r="C1889">
        <v>5716.85</v>
      </c>
      <c r="D1889">
        <v>0.16</v>
      </c>
      <c r="E1889">
        <v>5786.95</v>
      </c>
      <c r="F1889">
        <v>5775.96</v>
      </c>
      <c r="G1889">
        <v>5760.42</v>
      </c>
      <c r="H1889">
        <v>5830.33</v>
      </c>
      <c r="I1889">
        <v>19.04</v>
      </c>
      <c r="J1889">
        <v>15.19</v>
      </c>
      <c r="K1889">
        <v>15.33</v>
      </c>
    </row>
    <row r="1890" spans="1:11" x14ac:dyDescent="0.25">
      <c r="A1890" s="1">
        <v>45742</v>
      </c>
      <c r="B1890">
        <v>5712.2</v>
      </c>
      <c r="C1890">
        <v>5642.11</v>
      </c>
      <c r="D1890">
        <v>-1.1200000000000001</v>
      </c>
      <c r="E1890">
        <v>5783.62</v>
      </c>
      <c r="F1890">
        <v>5771.66</v>
      </c>
      <c r="G1890">
        <v>5694.41</v>
      </c>
      <c r="H1890">
        <v>5761.54</v>
      </c>
      <c r="I1890">
        <v>19.25</v>
      </c>
      <c r="J1890">
        <v>15.3</v>
      </c>
      <c r="K1890">
        <v>15.39</v>
      </c>
    </row>
    <row r="1891" spans="1:11" x14ac:dyDescent="0.25">
      <c r="A1891" s="1">
        <v>45743</v>
      </c>
      <c r="B1891">
        <v>5693.31</v>
      </c>
      <c r="C1891">
        <v>5628.93</v>
      </c>
      <c r="D1891">
        <v>-0.33</v>
      </c>
      <c r="E1891">
        <v>5732.28</v>
      </c>
      <c r="F1891">
        <v>5695.64</v>
      </c>
      <c r="G1891">
        <v>5670.94</v>
      </c>
      <c r="H1891">
        <v>5755.43</v>
      </c>
      <c r="I1891">
        <v>18.87</v>
      </c>
      <c r="J1891">
        <v>15.28</v>
      </c>
      <c r="K1891">
        <v>15.35</v>
      </c>
    </row>
    <row r="1892" spans="1:11" x14ac:dyDescent="0.25">
      <c r="A1892" s="1">
        <v>45744</v>
      </c>
      <c r="B1892">
        <v>5580.94</v>
      </c>
      <c r="C1892">
        <v>5510.15</v>
      </c>
      <c r="D1892">
        <v>-1.97</v>
      </c>
      <c r="E1892">
        <v>5685.89</v>
      </c>
      <c r="F1892">
        <v>5679.2</v>
      </c>
      <c r="G1892">
        <v>5572.42</v>
      </c>
      <c r="H1892">
        <v>5630.49</v>
      </c>
      <c r="I1892">
        <v>19.559999999999999</v>
      </c>
      <c r="J1892">
        <v>15.49</v>
      </c>
      <c r="K1892">
        <v>15.5</v>
      </c>
    </row>
    <row r="1893" spans="1:11" x14ac:dyDescent="0.25">
      <c r="A1893" s="1">
        <v>45747</v>
      </c>
      <c r="B1893">
        <v>5611.85</v>
      </c>
      <c r="C1893">
        <v>5521.77</v>
      </c>
      <c r="D1893">
        <v>0.55000000000000004</v>
      </c>
      <c r="E1893">
        <v>5627.56</v>
      </c>
      <c r="F1893">
        <v>5527.91</v>
      </c>
      <c r="G1893">
        <v>5488.73</v>
      </c>
      <c r="H1893">
        <v>5663.97</v>
      </c>
      <c r="I1893">
        <v>19.66</v>
      </c>
      <c r="J1893">
        <v>15.5</v>
      </c>
      <c r="K1893">
        <v>15.5</v>
      </c>
    </row>
    <row r="1894" spans="1:11" x14ac:dyDescent="0.25">
      <c r="A1894" s="1">
        <v>45748</v>
      </c>
      <c r="B1894">
        <v>5633.07</v>
      </c>
      <c r="C1894">
        <v>5553.73</v>
      </c>
      <c r="D1894">
        <v>0.38</v>
      </c>
      <c r="E1894">
        <v>5650.57</v>
      </c>
      <c r="F1894">
        <v>5597.53</v>
      </c>
      <c r="G1894">
        <v>5558.52</v>
      </c>
      <c r="H1894">
        <v>5693.58</v>
      </c>
      <c r="I1894">
        <v>19.7</v>
      </c>
      <c r="J1894">
        <v>15.5</v>
      </c>
      <c r="K1894">
        <v>15.5</v>
      </c>
    </row>
    <row r="1895" spans="1:11" x14ac:dyDescent="0.25">
      <c r="A1895" s="1">
        <v>45749</v>
      </c>
      <c r="B1895">
        <v>5670.97</v>
      </c>
      <c r="C1895">
        <v>5477.31</v>
      </c>
      <c r="D1895">
        <v>0.67</v>
      </c>
      <c r="E1895">
        <v>5695.31</v>
      </c>
      <c r="F1895">
        <v>5580.76</v>
      </c>
      <c r="G1895">
        <v>5571.48</v>
      </c>
      <c r="H1895">
        <v>5630.57</v>
      </c>
      <c r="I1895">
        <v>19.91</v>
      </c>
      <c r="J1895">
        <v>15.55</v>
      </c>
      <c r="K1895">
        <v>15.5</v>
      </c>
    </row>
    <row r="1896" spans="1:11" x14ac:dyDescent="0.25">
      <c r="A1896" s="1">
        <v>45750</v>
      </c>
      <c r="B1896">
        <v>5396.52</v>
      </c>
      <c r="C1896">
        <v>5345.57</v>
      </c>
      <c r="D1896">
        <v>-4.84</v>
      </c>
      <c r="E1896">
        <v>5499.53</v>
      </c>
      <c r="F1896">
        <v>5492.74</v>
      </c>
      <c r="G1896">
        <v>5390.83</v>
      </c>
      <c r="H1896">
        <v>5465.51</v>
      </c>
      <c r="I1896">
        <v>24.05</v>
      </c>
      <c r="J1896">
        <v>17.64</v>
      </c>
      <c r="K1896">
        <v>16.53</v>
      </c>
    </row>
    <row r="1897" spans="1:11" x14ac:dyDescent="0.25">
      <c r="A1897" s="1">
        <v>45751</v>
      </c>
      <c r="B1897">
        <v>5074.08</v>
      </c>
      <c r="C1897">
        <v>4966.03</v>
      </c>
      <c r="D1897">
        <v>-5.97</v>
      </c>
      <c r="E1897">
        <v>5292.14</v>
      </c>
      <c r="F1897">
        <v>5292.14</v>
      </c>
      <c r="G1897">
        <v>5069.8999999999996</v>
      </c>
      <c r="H1897">
        <v>5165.28</v>
      </c>
      <c r="I1897">
        <v>29.65</v>
      </c>
      <c r="J1897">
        <v>20.43</v>
      </c>
      <c r="K1897">
        <v>18.09</v>
      </c>
    </row>
    <row r="1898" spans="1:11" x14ac:dyDescent="0.25">
      <c r="A1898" s="1">
        <v>45754</v>
      </c>
      <c r="B1898">
        <v>5062.25</v>
      </c>
      <c r="C1898">
        <v>4994.32</v>
      </c>
      <c r="D1898">
        <v>-0.23</v>
      </c>
      <c r="E1898">
        <v>5246.57</v>
      </c>
      <c r="F1898">
        <v>4953.79</v>
      </c>
      <c r="G1898">
        <v>4835.04</v>
      </c>
      <c r="H1898">
        <v>5214.51</v>
      </c>
      <c r="I1898">
        <v>29.66</v>
      </c>
      <c r="J1898">
        <v>20.41</v>
      </c>
      <c r="K1898">
        <v>18.079999999999998</v>
      </c>
    </row>
    <row r="1899" spans="1:11" x14ac:dyDescent="0.25">
      <c r="A1899" s="1">
        <v>45755</v>
      </c>
      <c r="B1899">
        <v>4982.7700000000004</v>
      </c>
      <c r="C1899">
        <v>4876.2700000000004</v>
      </c>
      <c r="D1899">
        <v>-1.57</v>
      </c>
      <c r="E1899">
        <v>5267.47</v>
      </c>
      <c r="F1899">
        <v>5193.57</v>
      </c>
      <c r="G1899">
        <v>4910.42</v>
      </c>
      <c r="H1899">
        <v>5112.79</v>
      </c>
      <c r="I1899">
        <v>29.76</v>
      </c>
      <c r="J1899">
        <v>20.51</v>
      </c>
      <c r="K1899">
        <v>18.12</v>
      </c>
    </row>
    <row r="1900" spans="1:11" x14ac:dyDescent="0.25">
      <c r="A1900" s="1">
        <v>45756</v>
      </c>
      <c r="B1900">
        <v>5456.9</v>
      </c>
      <c r="C1900">
        <v>5326.02</v>
      </c>
      <c r="D1900">
        <v>9.52</v>
      </c>
      <c r="E1900">
        <v>5481.34</v>
      </c>
      <c r="F1900">
        <v>4965.28</v>
      </c>
      <c r="G1900">
        <v>4948.43</v>
      </c>
      <c r="H1900">
        <v>5573.43</v>
      </c>
      <c r="I1900">
        <v>41.41</v>
      </c>
      <c r="J1900">
        <v>25.94</v>
      </c>
      <c r="K1900">
        <v>21.21</v>
      </c>
    </row>
    <row r="1901" spans="1:11" x14ac:dyDescent="0.25">
      <c r="A1901" s="1">
        <v>45757</v>
      </c>
      <c r="B1901">
        <v>5268.05</v>
      </c>
      <c r="C1901">
        <v>5139.96</v>
      </c>
      <c r="D1901">
        <v>-3.46</v>
      </c>
      <c r="E1901">
        <v>5353.15</v>
      </c>
      <c r="F1901">
        <v>5353.15</v>
      </c>
      <c r="G1901">
        <v>5115.2700000000004</v>
      </c>
      <c r="H1901">
        <v>5374.23</v>
      </c>
      <c r="I1901">
        <v>42.13</v>
      </c>
      <c r="J1901">
        <v>26.57</v>
      </c>
      <c r="K1901">
        <v>21.45</v>
      </c>
    </row>
    <row r="1902" spans="1:11" x14ac:dyDescent="0.25">
      <c r="A1902" s="1">
        <v>45758</v>
      </c>
      <c r="B1902">
        <v>5363.36</v>
      </c>
      <c r="C1902">
        <v>5268.64</v>
      </c>
      <c r="D1902">
        <v>1.81</v>
      </c>
      <c r="E1902">
        <v>5381.46</v>
      </c>
      <c r="F1902">
        <v>5255.56</v>
      </c>
      <c r="G1902">
        <v>5220.7700000000004</v>
      </c>
      <c r="H1902">
        <v>5458.37</v>
      </c>
      <c r="I1902">
        <v>42.42</v>
      </c>
      <c r="J1902">
        <v>26.76</v>
      </c>
      <c r="K1902">
        <v>21.55</v>
      </c>
    </row>
    <row r="1903" spans="1:11" x14ac:dyDescent="0.25">
      <c r="A1903" s="1">
        <v>45761</v>
      </c>
      <c r="B1903">
        <v>5405.97</v>
      </c>
      <c r="C1903">
        <v>5291.66</v>
      </c>
      <c r="D1903">
        <v>0.79</v>
      </c>
      <c r="E1903">
        <v>5459.46</v>
      </c>
      <c r="F1903">
        <v>5441.96</v>
      </c>
      <c r="G1903">
        <v>5358.02</v>
      </c>
      <c r="H1903">
        <v>5493.84</v>
      </c>
      <c r="I1903">
        <v>42.44</v>
      </c>
      <c r="J1903">
        <v>26.81</v>
      </c>
      <c r="K1903">
        <v>21.53</v>
      </c>
    </row>
    <row r="1904" spans="1:11" x14ac:dyDescent="0.25">
      <c r="A1904" s="1">
        <v>45762</v>
      </c>
      <c r="B1904">
        <v>5396.63</v>
      </c>
      <c r="C1904">
        <v>5310.83</v>
      </c>
      <c r="D1904">
        <v>-0.17</v>
      </c>
      <c r="E1904">
        <v>5450.41</v>
      </c>
      <c r="F1904">
        <v>5411.99</v>
      </c>
      <c r="G1904">
        <v>5386.44</v>
      </c>
      <c r="H1904">
        <v>5475.21</v>
      </c>
      <c r="I1904">
        <v>42.24</v>
      </c>
      <c r="J1904">
        <v>26.78</v>
      </c>
      <c r="K1904">
        <v>21.53</v>
      </c>
    </row>
    <row r="1905" spans="1:11" x14ac:dyDescent="0.25">
      <c r="A1905" s="1">
        <v>45763</v>
      </c>
      <c r="B1905">
        <v>5275.7</v>
      </c>
      <c r="C1905">
        <v>5175.74</v>
      </c>
      <c r="D1905">
        <v>-2.2400000000000002</v>
      </c>
      <c r="E1905">
        <v>5367.24</v>
      </c>
      <c r="F1905">
        <v>5335.75</v>
      </c>
      <c r="G1905">
        <v>5220.79</v>
      </c>
      <c r="H1905">
        <v>5366.01</v>
      </c>
      <c r="I1905">
        <v>42.42</v>
      </c>
      <c r="J1905">
        <v>27.03</v>
      </c>
      <c r="K1905">
        <v>21.69</v>
      </c>
    </row>
    <row r="1906" spans="1:11" x14ac:dyDescent="0.25">
      <c r="A1906" s="1">
        <v>45764</v>
      </c>
      <c r="B1906">
        <v>5282.7</v>
      </c>
      <c r="C1906">
        <v>5201.45</v>
      </c>
      <c r="D1906">
        <v>0.13</v>
      </c>
      <c r="E1906">
        <v>5328.31</v>
      </c>
      <c r="F1906">
        <v>5305.45</v>
      </c>
      <c r="G1906">
        <v>5255.58</v>
      </c>
      <c r="H1906">
        <v>5378.26</v>
      </c>
      <c r="I1906">
        <v>42.36</v>
      </c>
      <c r="J1906">
        <v>27.02</v>
      </c>
      <c r="K1906">
        <v>21.61</v>
      </c>
    </row>
    <row r="1907" spans="1:11" x14ac:dyDescent="0.25">
      <c r="A1907" s="1">
        <v>45765</v>
      </c>
      <c r="B1907">
        <v>5282.7</v>
      </c>
      <c r="C1907">
        <v>5201.45</v>
      </c>
      <c r="D1907">
        <v>0.13</v>
      </c>
      <c r="E1907">
        <v>5328.31</v>
      </c>
      <c r="F1907">
        <v>5305.45</v>
      </c>
      <c r="G1907">
        <v>5255.58</v>
      </c>
      <c r="H1907">
        <v>5378.26</v>
      </c>
      <c r="I1907">
        <v>42.36</v>
      </c>
      <c r="J1907">
        <v>27.02</v>
      </c>
      <c r="K1907">
        <v>21.61</v>
      </c>
    </row>
    <row r="1908" spans="1:11" x14ac:dyDescent="0.25">
      <c r="A1908" s="1">
        <v>45768</v>
      </c>
      <c r="B1908">
        <v>5158.2</v>
      </c>
      <c r="C1908">
        <v>5081.1400000000003</v>
      </c>
      <c r="D1908">
        <v>-2.36</v>
      </c>
      <c r="E1908">
        <v>5232.9399999999996</v>
      </c>
      <c r="F1908">
        <v>5232.9399999999996</v>
      </c>
      <c r="G1908">
        <v>5101.63</v>
      </c>
      <c r="H1908">
        <v>5234.2700000000004</v>
      </c>
      <c r="I1908">
        <v>42.19</v>
      </c>
      <c r="J1908">
        <v>27.28</v>
      </c>
      <c r="K1908">
        <v>21.73</v>
      </c>
    </row>
    <row r="1909" spans="1:11" x14ac:dyDescent="0.25">
      <c r="A1909" s="1">
        <v>45769</v>
      </c>
      <c r="B1909">
        <v>5287.76</v>
      </c>
      <c r="C1909">
        <v>5191.53</v>
      </c>
      <c r="D1909">
        <v>2.5099999999999998</v>
      </c>
      <c r="E1909">
        <v>5309.61</v>
      </c>
      <c r="F1909">
        <v>5207.67</v>
      </c>
      <c r="G1909">
        <v>5207.67</v>
      </c>
      <c r="H1909">
        <v>5356.73</v>
      </c>
      <c r="I1909">
        <v>42.96</v>
      </c>
      <c r="J1909">
        <v>27.65</v>
      </c>
      <c r="K1909">
        <v>21.83</v>
      </c>
    </row>
    <row r="1910" spans="1:11" x14ac:dyDescent="0.25">
      <c r="A1910" s="1">
        <v>45770</v>
      </c>
      <c r="B1910">
        <v>5375.86</v>
      </c>
      <c r="C1910">
        <v>5310.75</v>
      </c>
      <c r="D1910">
        <v>1.67</v>
      </c>
      <c r="E1910">
        <v>5469.69</v>
      </c>
      <c r="F1910">
        <v>5395.92</v>
      </c>
      <c r="G1910">
        <v>5356.17</v>
      </c>
      <c r="H1910">
        <v>5471.5</v>
      </c>
      <c r="I1910">
        <v>43.27</v>
      </c>
      <c r="J1910">
        <v>27.78</v>
      </c>
      <c r="K1910">
        <v>21.61</v>
      </c>
    </row>
    <row r="1911" spans="1:11" x14ac:dyDescent="0.25">
      <c r="A1911" s="1">
        <v>45771</v>
      </c>
      <c r="B1911">
        <v>5484.77</v>
      </c>
      <c r="C1911">
        <v>5415.72</v>
      </c>
      <c r="D1911">
        <v>2.0299999999999998</v>
      </c>
      <c r="E1911">
        <v>5489.4</v>
      </c>
      <c r="F1911">
        <v>5381.38</v>
      </c>
      <c r="G1911">
        <v>5371.96</v>
      </c>
      <c r="H1911">
        <v>5560.61</v>
      </c>
      <c r="I1911">
        <v>43.55</v>
      </c>
      <c r="J1911">
        <v>28.01</v>
      </c>
      <c r="K1911">
        <v>21.71</v>
      </c>
    </row>
    <row r="1912" spans="1:11" x14ac:dyDescent="0.25">
      <c r="A1912" s="1">
        <v>45772</v>
      </c>
      <c r="B1912">
        <v>5525.21</v>
      </c>
      <c r="C1912">
        <v>5464.45</v>
      </c>
      <c r="D1912">
        <v>0.74</v>
      </c>
      <c r="E1912">
        <v>5528.11</v>
      </c>
      <c r="F1912">
        <v>5489.73</v>
      </c>
      <c r="G1912">
        <v>5455.86</v>
      </c>
      <c r="H1912">
        <v>5579.74</v>
      </c>
      <c r="I1912">
        <v>43.12</v>
      </c>
      <c r="J1912">
        <v>28.04</v>
      </c>
      <c r="K1912">
        <v>21.7</v>
      </c>
    </row>
    <row r="1913" spans="1:11" x14ac:dyDescent="0.25">
      <c r="A1913" s="1">
        <v>45775</v>
      </c>
      <c r="B1913">
        <v>5528.75</v>
      </c>
      <c r="C1913">
        <v>5442.37</v>
      </c>
      <c r="D1913">
        <v>0.06</v>
      </c>
      <c r="E1913">
        <v>5553.66</v>
      </c>
      <c r="F1913">
        <v>5529.22</v>
      </c>
      <c r="G1913">
        <v>5468.64</v>
      </c>
      <c r="H1913">
        <v>5576.76</v>
      </c>
      <c r="I1913">
        <v>43.07</v>
      </c>
      <c r="J1913">
        <v>28.03</v>
      </c>
      <c r="K1913">
        <v>21.53</v>
      </c>
    </row>
    <row r="1914" spans="1:11" x14ac:dyDescent="0.25">
      <c r="A1914" s="1">
        <v>45776</v>
      </c>
      <c r="B1914">
        <v>5560.83</v>
      </c>
      <c r="C1914">
        <v>5462.5</v>
      </c>
      <c r="D1914">
        <v>0.57999999999999996</v>
      </c>
      <c r="E1914">
        <v>5571.95</v>
      </c>
      <c r="F1914">
        <v>5508.87</v>
      </c>
      <c r="G1914">
        <v>5505.7</v>
      </c>
      <c r="H1914">
        <v>5612.24</v>
      </c>
      <c r="I1914">
        <v>43</v>
      </c>
      <c r="J1914">
        <v>28.05</v>
      </c>
      <c r="K1914">
        <v>21.54</v>
      </c>
    </row>
    <row r="1915" spans="1:11" x14ac:dyDescent="0.25">
      <c r="A1915" s="1">
        <v>45777</v>
      </c>
      <c r="B1915">
        <v>5569.06</v>
      </c>
      <c r="C1915">
        <v>5534.44</v>
      </c>
      <c r="D1915">
        <v>0.15</v>
      </c>
      <c r="E1915">
        <v>5581.84</v>
      </c>
      <c r="F1915">
        <v>5499.44</v>
      </c>
      <c r="G1915">
        <v>5433.24</v>
      </c>
      <c r="H1915">
        <v>5658.37</v>
      </c>
      <c r="I1915">
        <v>42.87</v>
      </c>
      <c r="J1915">
        <v>27.6</v>
      </c>
      <c r="K1915">
        <v>21.54</v>
      </c>
    </row>
    <row r="1916" spans="1:11" x14ac:dyDescent="0.25">
      <c r="A1916" s="1">
        <v>45778</v>
      </c>
      <c r="B1916">
        <v>5604.14</v>
      </c>
      <c r="C1916">
        <v>5510.43</v>
      </c>
      <c r="D1916">
        <v>0.63</v>
      </c>
      <c r="E1916">
        <v>5658.91</v>
      </c>
      <c r="F1916">
        <v>5625.14</v>
      </c>
      <c r="G1916">
        <v>5597.35</v>
      </c>
      <c r="H1916">
        <v>5652.64</v>
      </c>
      <c r="I1916">
        <v>42.92</v>
      </c>
      <c r="J1916">
        <v>27.63</v>
      </c>
      <c r="K1916">
        <v>21.46</v>
      </c>
    </row>
    <row r="1917" spans="1:11" x14ac:dyDescent="0.25">
      <c r="A1917" s="1">
        <v>45779</v>
      </c>
      <c r="B1917">
        <v>5686.67</v>
      </c>
      <c r="C1917">
        <v>5596.2</v>
      </c>
      <c r="D1917">
        <v>1.47</v>
      </c>
      <c r="E1917">
        <v>5700.7</v>
      </c>
      <c r="F1917">
        <v>5645.88</v>
      </c>
      <c r="G1917">
        <v>5642.28</v>
      </c>
      <c r="H1917">
        <v>5751.79</v>
      </c>
      <c r="I1917">
        <v>43.15</v>
      </c>
      <c r="J1917">
        <v>27.68</v>
      </c>
      <c r="K1917">
        <v>21.52</v>
      </c>
    </row>
    <row r="1918" spans="1:11" x14ac:dyDescent="0.25">
      <c r="A1918" s="1">
        <v>45782</v>
      </c>
      <c r="B1918">
        <v>5650.38</v>
      </c>
      <c r="C1918">
        <v>5590.59</v>
      </c>
      <c r="D1918">
        <v>-0.64</v>
      </c>
      <c r="E1918">
        <v>5683.38</v>
      </c>
      <c r="F1918">
        <v>5655.32</v>
      </c>
      <c r="G1918">
        <v>5634.48</v>
      </c>
      <c r="H1918">
        <v>5708.57</v>
      </c>
      <c r="I1918">
        <v>42.85</v>
      </c>
      <c r="J1918">
        <v>27.67</v>
      </c>
      <c r="K1918">
        <v>21.45</v>
      </c>
    </row>
    <row r="1919" spans="1:11" x14ac:dyDescent="0.25">
      <c r="A1919" s="1">
        <v>45783</v>
      </c>
      <c r="B1919">
        <v>5606.91</v>
      </c>
      <c r="C1919">
        <v>5528.69</v>
      </c>
      <c r="D1919">
        <v>-0.77</v>
      </c>
      <c r="E1919">
        <v>5649.58</v>
      </c>
      <c r="F1919">
        <v>5605.87</v>
      </c>
      <c r="G1919">
        <v>5586.04</v>
      </c>
      <c r="H1919">
        <v>5659.69</v>
      </c>
      <c r="I1919">
        <v>42.89</v>
      </c>
      <c r="J1919">
        <v>27.62</v>
      </c>
      <c r="K1919">
        <v>21.47</v>
      </c>
    </row>
    <row r="1920" spans="1:11" x14ac:dyDescent="0.25">
      <c r="A1920" s="1">
        <v>45784</v>
      </c>
      <c r="B1920">
        <v>5631.28</v>
      </c>
      <c r="C1920">
        <v>5547.31</v>
      </c>
      <c r="D1920">
        <v>0.43</v>
      </c>
      <c r="E1920">
        <v>5654.73</v>
      </c>
      <c r="F1920">
        <v>5614.18</v>
      </c>
      <c r="G1920">
        <v>5578.64</v>
      </c>
      <c r="H1920">
        <v>5698.34</v>
      </c>
      <c r="I1920">
        <v>42.8</v>
      </c>
      <c r="J1920">
        <v>27.64</v>
      </c>
      <c r="K1920">
        <v>21.45</v>
      </c>
    </row>
    <row r="1921" spans="1:11" x14ac:dyDescent="0.25">
      <c r="A1921" s="1">
        <v>45785</v>
      </c>
      <c r="B1921">
        <v>5663.94</v>
      </c>
      <c r="C1921">
        <v>5591.65</v>
      </c>
      <c r="D1921">
        <v>0.57999999999999996</v>
      </c>
      <c r="E1921">
        <v>5720.1</v>
      </c>
      <c r="F1921">
        <v>5663.6</v>
      </c>
      <c r="G1921">
        <v>5635.38</v>
      </c>
      <c r="H1921">
        <v>5729.91</v>
      </c>
      <c r="I1921">
        <v>42.83</v>
      </c>
      <c r="J1921">
        <v>27.6</v>
      </c>
      <c r="K1921">
        <v>21.46</v>
      </c>
    </row>
    <row r="1922" spans="1:11" x14ac:dyDescent="0.25">
      <c r="A1922" s="1">
        <v>45786</v>
      </c>
      <c r="B1922">
        <v>5659.91</v>
      </c>
      <c r="C1922">
        <v>5585.08</v>
      </c>
      <c r="D1922">
        <v>-7.0000000000000007E-2</v>
      </c>
      <c r="E1922">
        <v>5691.69</v>
      </c>
      <c r="F1922">
        <v>5679.65</v>
      </c>
      <c r="G1922">
        <v>5644.15</v>
      </c>
      <c r="H1922">
        <v>5712.69</v>
      </c>
      <c r="I1922">
        <v>42.4</v>
      </c>
      <c r="J1922">
        <v>27.54</v>
      </c>
      <c r="K1922">
        <v>21.45</v>
      </c>
    </row>
    <row r="1923" spans="1:11" x14ac:dyDescent="0.25">
      <c r="A1923" s="1">
        <v>45789</v>
      </c>
      <c r="B1923">
        <v>5844.19</v>
      </c>
      <c r="C1923">
        <v>5771.51</v>
      </c>
      <c r="D1923">
        <v>3.26</v>
      </c>
      <c r="E1923">
        <v>5845.37</v>
      </c>
      <c r="F1923">
        <v>5807.2</v>
      </c>
      <c r="G1923">
        <v>5786.08</v>
      </c>
      <c r="H1923">
        <v>5897.92</v>
      </c>
      <c r="I1923">
        <v>43.42</v>
      </c>
      <c r="J1923">
        <v>28.09</v>
      </c>
      <c r="K1923">
        <v>21.77</v>
      </c>
    </row>
    <row r="1924" spans="1:11" x14ac:dyDescent="0.25">
      <c r="A1924" s="1">
        <v>45790</v>
      </c>
      <c r="B1924">
        <v>5886.55</v>
      </c>
      <c r="C1924">
        <v>5814.5</v>
      </c>
      <c r="D1924">
        <v>0.72</v>
      </c>
      <c r="E1924">
        <v>5906.64</v>
      </c>
      <c r="F1924">
        <v>5854.15</v>
      </c>
      <c r="G1924">
        <v>5845.02</v>
      </c>
      <c r="H1924">
        <v>5932.01</v>
      </c>
      <c r="I1924">
        <v>43.45</v>
      </c>
      <c r="J1924">
        <v>28.12</v>
      </c>
      <c r="K1924">
        <v>21.74</v>
      </c>
    </row>
    <row r="1925" spans="1:11" x14ac:dyDescent="0.25">
      <c r="A1925" s="1">
        <v>45791</v>
      </c>
      <c r="B1925">
        <v>5892.58</v>
      </c>
      <c r="C1925">
        <v>5824.55</v>
      </c>
      <c r="D1925">
        <v>0.1</v>
      </c>
      <c r="E1925">
        <v>5906.55</v>
      </c>
      <c r="F1925">
        <v>5896.74</v>
      </c>
      <c r="G1925">
        <v>5872.11</v>
      </c>
      <c r="H1925">
        <v>5949.92</v>
      </c>
      <c r="I1925">
        <v>43.42</v>
      </c>
      <c r="J1925">
        <v>28.03</v>
      </c>
      <c r="K1925">
        <v>21.74</v>
      </c>
    </row>
    <row r="1926" spans="1:11" x14ac:dyDescent="0.25">
      <c r="A1926" s="1">
        <v>45792</v>
      </c>
      <c r="B1926">
        <v>5916.93</v>
      </c>
      <c r="C1926">
        <v>5831.61</v>
      </c>
      <c r="D1926">
        <v>0.41</v>
      </c>
      <c r="E1926">
        <v>5924.21</v>
      </c>
      <c r="F1926">
        <v>5869.82</v>
      </c>
      <c r="G1926">
        <v>5865.16</v>
      </c>
      <c r="H1926">
        <v>5961.78</v>
      </c>
      <c r="I1926">
        <v>40.450000000000003</v>
      </c>
      <c r="J1926">
        <v>28.03</v>
      </c>
      <c r="K1926">
        <v>21.74</v>
      </c>
    </row>
    <row r="1927" spans="1:11" x14ac:dyDescent="0.25">
      <c r="A1927" s="1">
        <v>45793</v>
      </c>
      <c r="B1927">
        <v>5958.38</v>
      </c>
      <c r="C1927">
        <v>5843.67</v>
      </c>
      <c r="D1927">
        <v>0.7</v>
      </c>
      <c r="E1927">
        <v>5958.62</v>
      </c>
      <c r="F1927">
        <v>5929.09</v>
      </c>
      <c r="G1927">
        <v>5907.36</v>
      </c>
      <c r="H1927">
        <v>5997.28</v>
      </c>
      <c r="I1927">
        <v>35.11</v>
      </c>
      <c r="J1927">
        <v>27.99</v>
      </c>
      <c r="K1927">
        <v>21.74</v>
      </c>
    </row>
    <row r="1928" spans="1:11" x14ac:dyDescent="0.25">
      <c r="A1928" s="1">
        <v>45796</v>
      </c>
      <c r="B1928">
        <v>5963.6</v>
      </c>
      <c r="C1928">
        <v>5880.92</v>
      </c>
      <c r="D1928">
        <v>0.09</v>
      </c>
      <c r="E1928">
        <v>5968.61</v>
      </c>
      <c r="F1928">
        <v>5902.88</v>
      </c>
      <c r="G1928">
        <v>5895.69</v>
      </c>
      <c r="H1928">
        <v>6020.03</v>
      </c>
      <c r="I1928">
        <v>35.049999999999997</v>
      </c>
      <c r="J1928">
        <v>27.99</v>
      </c>
      <c r="K1928">
        <v>21.74</v>
      </c>
    </row>
    <row r="1929" spans="1:11" x14ac:dyDescent="0.25">
      <c r="A1929" s="1">
        <v>45797</v>
      </c>
      <c r="B1929">
        <v>5940.46</v>
      </c>
      <c r="C1929">
        <v>5871.99</v>
      </c>
      <c r="D1929">
        <v>-0.39</v>
      </c>
      <c r="E1929">
        <v>5953.06</v>
      </c>
      <c r="F1929">
        <v>5944.66</v>
      </c>
      <c r="G1929">
        <v>5909.26</v>
      </c>
      <c r="H1929">
        <v>5999.29</v>
      </c>
      <c r="I1929">
        <v>34.549999999999997</v>
      </c>
      <c r="J1929">
        <v>27.86</v>
      </c>
      <c r="K1929">
        <v>21.72</v>
      </c>
    </row>
    <row r="1930" spans="1:11" x14ac:dyDescent="0.25">
      <c r="A1930" s="1">
        <v>45798</v>
      </c>
      <c r="B1930">
        <v>5844.61</v>
      </c>
      <c r="C1930">
        <v>5779.3</v>
      </c>
      <c r="D1930">
        <v>-1.61</v>
      </c>
      <c r="E1930">
        <v>5938.37</v>
      </c>
      <c r="F1930">
        <v>5910.18</v>
      </c>
      <c r="G1930">
        <v>5830.91</v>
      </c>
      <c r="H1930">
        <v>5914.61</v>
      </c>
      <c r="I1930">
        <v>23.13</v>
      </c>
      <c r="J1930">
        <v>28</v>
      </c>
      <c r="K1930">
        <v>21.65</v>
      </c>
    </row>
    <row r="1931" spans="1:11" x14ac:dyDescent="0.25">
      <c r="A1931" s="1">
        <v>45799</v>
      </c>
      <c r="B1931">
        <v>5842.01</v>
      </c>
      <c r="C1931">
        <v>5783.3</v>
      </c>
      <c r="D1931">
        <v>-0.04</v>
      </c>
      <c r="E1931">
        <v>5878.08</v>
      </c>
      <c r="F1931">
        <v>5841.26</v>
      </c>
      <c r="G1931">
        <v>5825.82</v>
      </c>
      <c r="H1931">
        <v>5906.93</v>
      </c>
      <c r="I1931">
        <v>20.02</v>
      </c>
      <c r="J1931">
        <v>28</v>
      </c>
      <c r="K1931">
        <v>21.65</v>
      </c>
    </row>
    <row r="1932" spans="1:11" x14ac:dyDescent="0.25">
      <c r="A1932" s="1">
        <v>45800</v>
      </c>
      <c r="B1932">
        <v>5802.82</v>
      </c>
      <c r="C1932">
        <v>5727.63</v>
      </c>
      <c r="D1932">
        <v>-0.67</v>
      </c>
      <c r="E1932">
        <v>5829.51</v>
      </c>
      <c r="F1932">
        <v>5781.89</v>
      </c>
      <c r="G1932">
        <v>5767.41</v>
      </c>
      <c r="H1932">
        <v>5853.99</v>
      </c>
      <c r="I1932">
        <v>19.739999999999998</v>
      </c>
      <c r="J1932">
        <v>27.85</v>
      </c>
      <c r="K1932">
        <v>21.66</v>
      </c>
    </row>
    <row r="1933" spans="1:11" x14ac:dyDescent="0.25">
      <c r="A1933" s="1">
        <v>45803</v>
      </c>
      <c r="B1933">
        <v>5802.82</v>
      </c>
      <c r="C1933">
        <v>5727.63</v>
      </c>
      <c r="D1933">
        <v>-0.67</v>
      </c>
      <c r="E1933">
        <v>5829.51</v>
      </c>
      <c r="F1933">
        <v>5781.89</v>
      </c>
      <c r="G1933">
        <v>5767.41</v>
      </c>
      <c r="H1933">
        <v>5853.99</v>
      </c>
      <c r="I1933">
        <v>19.739999999999998</v>
      </c>
      <c r="J1933">
        <v>27.85</v>
      </c>
      <c r="K1933">
        <v>21.66</v>
      </c>
    </row>
    <row r="1934" spans="1:11" x14ac:dyDescent="0.25">
      <c r="A1934" s="1">
        <v>45804</v>
      </c>
      <c r="B1934">
        <v>5921.54</v>
      </c>
      <c r="C1934">
        <v>5846.71</v>
      </c>
      <c r="D1934">
        <v>2.0499999999999998</v>
      </c>
      <c r="E1934">
        <v>5924.33</v>
      </c>
      <c r="F1934">
        <v>5854.07</v>
      </c>
      <c r="G1934">
        <v>5854.07</v>
      </c>
      <c r="H1934">
        <v>5973</v>
      </c>
      <c r="I1934">
        <v>20.37</v>
      </c>
      <c r="J1934">
        <v>28.07</v>
      </c>
      <c r="K1934">
        <v>21.69</v>
      </c>
    </row>
    <row r="1935" spans="1:11" x14ac:dyDescent="0.25">
      <c r="A1935" s="1">
        <v>45805</v>
      </c>
      <c r="B1935">
        <v>5888.55</v>
      </c>
      <c r="C1935">
        <v>5851.46</v>
      </c>
      <c r="D1935">
        <v>-0.56000000000000005</v>
      </c>
      <c r="E1935">
        <v>5939.92</v>
      </c>
      <c r="F1935">
        <v>5925.54</v>
      </c>
      <c r="G1935">
        <v>5881.88</v>
      </c>
      <c r="H1935">
        <v>5973.87</v>
      </c>
      <c r="I1935">
        <v>20.49</v>
      </c>
      <c r="J1935">
        <v>28.03</v>
      </c>
      <c r="K1935">
        <v>21.66</v>
      </c>
    </row>
    <row r="1936" spans="1:11" x14ac:dyDescent="0.25">
      <c r="A1936" s="1">
        <v>45806</v>
      </c>
      <c r="B1936">
        <v>5912.17</v>
      </c>
      <c r="C1936">
        <v>5838.92</v>
      </c>
      <c r="D1936">
        <v>0.4</v>
      </c>
      <c r="E1936">
        <v>5943.13</v>
      </c>
      <c r="F1936">
        <v>5939.96</v>
      </c>
      <c r="G1936">
        <v>5873.8</v>
      </c>
      <c r="H1936">
        <v>5958.16</v>
      </c>
      <c r="I1936">
        <v>18.88</v>
      </c>
      <c r="J1936">
        <v>28</v>
      </c>
      <c r="K1936">
        <v>21.66</v>
      </c>
    </row>
    <row r="1937" spans="1:11" x14ac:dyDescent="0.25">
      <c r="A1937" s="1">
        <v>45807</v>
      </c>
      <c r="B1937">
        <v>5911.69</v>
      </c>
      <c r="C1937">
        <v>5832.57</v>
      </c>
      <c r="D1937">
        <v>-0.01</v>
      </c>
      <c r="E1937">
        <v>5922.14</v>
      </c>
      <c r="F1937">
        <v>5903.67</v>
      </c>
      <c r="G1937">
        <v>5843.66</v>
      </c>
      <c r="H1937">
        <v>5969.58</v>
      </c>
      <c r="I1937">
        <v>18.899999999999999</v>
      </c>
      <c r="J1937">
        <v>27.98</v>
      </c>
      <c r="K1937">
        <v>21.62</v>
      </c>
    </row>
    <row r="1938" spans="1:11" x14ac:dyDescent="0.25">
      <c r="A1938" s="1">
        <v>45810</v>
      </c>
      <c r="B1938">
        <v>5935.94</v>
      </c>
      <c r="C1938">
        <v>5874.97</v>
      </c>
      <c r="D1938">
        <v>0.41</v>
      </c>
      <c r="E1938">
        <v>5937.4</v>
      </c>
      <c r="F1938">
        <v>5896.68</v>
      </c>
      <c r="G1938">
        <v>5861.43</v>
      </c>
      <c r="H1938">
        <v>5991.96</v>
      </c>
      <c r="I1938">
        <v>16.84</v>
      </c>
      <c r="J1938">
        <v>27.97</v>
      </c>
      <c r="K1938">
        <v>21.61</v>
      </c>
    </row>
    <row r="1939" spans="1:11" x14ac:dyDescent="0.25">
      <c r="A1939" s="1">
        <v>45811</v>
      </c>
      <c r="B1939">
        <v>5970.37</v>
      </c>
      <c r="C1939">
        <v>5900.85</v>
      </c>
      <c r="D1939">
        <v>0.57999999999999996</v>
      </c>
      <c r="E1939">
        <v>5981.35</v>
      </c>
      <c r="F1939">
        <v>5938.56</v>
      </c>
      <c r="G1939">
        <v>5929</v>
      </c>
      <c r="H1939">
        <v>6035.14</v>
      </c>
      <c r="I1939">
        <v>15.66</v>
      </c>
      <c r="J1939">
        <v>27.99</v>
      </c>
      <c r="K1939">
        <v>21.61</v>
      </c>
    </row>
    <row r="1940" spans="1:11" x14ac:dyDescent="0.25">
      <c r="A1940" s="1">
        <v>45812</v>
      </c>
      <c r="B1940">
        <v>5970.81</v>
      </c>
      <c r="C1940">
        <v>5905.63</v>
      </c>
      <c r="D1940">
        <v>0.01</v>
      </c>
      <c r="E1940">
        <v>5990.48</v>
      </c>
      <c r="F1940">
        <v>5978.94</v>
      </c>
      <c r="G1940">
        <v>5966.11</v>
      </c>
      <c r="H1940">
        <v>6019.85</v>
      </c>
      <c r="I1940">
        <v>15.23</v>
      </c>
      <c r="J1940">
        <v>27.87</v>
      </c>
      <c r="K1940">
        <v>21.61</v>
      </c>
    </row>
    <row r="1941" spans="1:11" x14ac:dyDescent="0.25">
      <c r="A1941" s="1">
        <v>45813</v>
      </c>
      <c r="B1941">
        <v>5939.3</v>
      </c>
      <c r="C1941">
        <v>5861.8</v>
      </c>
      <c r="D1941">
        <v>-0.53</v>
      </c>
      <c r="E1941">
        <v>5999.7</v>
      </c>
      <c r="F1941">
        <v>5985.67</v>
      </c>
      <c r="G1941">
        <v>5921.2</v>
      </c>
      <c r="H1941">
        <v>5991.74</v>
      </c>
      <c r="I1941">
        <v>14.57</v>
      </c>
      <c r="J1941">
        <v>27.84</v>
      </c>
      <c r="K1941">
        <v>21.62</v>
      </c>
    </row>
    <row r="1942" spans="1:11" x14ac:dyDescent="0.25">
      <c r="A1942" s="1">
        <v>45814</v>
      </c>
      <c r="B1942">
        <v>6000.36</v>
      </c>
      <c r="C1942">
        <v>5957.68</v>
      </c>
      <c r="D1942">
        <v>1.03</v>
      </c>
      <c r="E1942">
        <v>6016.87</v>
      </c>
      <c r="F1942">
        <v>5987.06</v>
      </c>
      <c r="G1942">
        <v>5978.63</v>
      </c>
      <c r="H1942">
        <v>6042.92</v>
      </c>
      <c r="I1942">
        <v>14.68</v>
      </c>
      <c r="J1942">
        <v>27.89</v>
      </c>
      <c r="K1942">
        <v>21.65</v>
      </c>
    </row>
    <row r="1943" spans="1:11" x14ac:dyDescent="0.25">
      <c r="A1943" s="1">
        <v>45817</v>
      </c>
      <c r="B1943">
        <v>6005.88</v>
      </c>
      <c r="C1943">
        <v>5944.5</v>
      </c>
      <c r="D1943">
        <v>0.09</v>
      </c>
      <c r="E1943">
        <v>6021.31</v>
      </c>
      <c r="F1943">
        <v>6004.63</v>
      </c>
      <c r="G1943">
        <v>5994.18</v>
      </c>
      <c r="H1943">
        <v>6054.25</v>
      </c>
      <c r="I1943">
        <v>14.67</v>
      </c>
      <c r="J1943">
        <v>27.87</v>
      </c>
      <c r="K1943">
        <v>21.56</v>
      </c>
    </row>
    <row r="1944" spans="1:11" x14ac:dyDescent="0.25">
      <c r="A1944" s="1">
        <v>45818</v>
      </c>
      <c r="B1944">
        <v>6038.81</v>
      </c>
      <c r="C1944">
        <v>5979.1</v>
      </c>
      <c r="D1944">
        <v>0.55000000000000004</v>
      </c>
      <c r="E1944">
        <v>6043.01</v>
      </c>
      <c r="F1944">
        <v>6009.91</v>
      </c>
      <c r="G1944">
        <v>6000.28</v>
      </c>
      <c r="H1944">
        <v>6070.37</v>
      </c>
      <c r="I1944">
        <v>14.67</v>
      </c>
      <c r="J1944">
        <v>27.88</v>
      </c>
      <c r="K1944">
        <v>21.57</v>
      </c>
    </row>
    <row r="1945" spans="1:11" x14ac:dyDescent="0.25">
      <c r="A1945" s="1">
        <v>45819</v>
      </c>
      <c r="B1945">
        <v>6022.24</v>
      </c>
      <c r="C1945">
        <v>5967.16</v>
      </c>
      <c r="D1945">
        <v>-0.27</v>
      </c>
      <c r="E1945">
        <v>6059.4</v>
      </c>
      <c r="F1945">
        <v>6049.38</v>
      </c>
      <c r="G1945">
        <v>6002.32</v>
      </c>
      <c r="H1945">
        <v>6067.86</v>
      </c>
      <c r="I1945">
        <v>14.76</v>
      </c>
      <c r="J1945">
        <v>27.85</v>
      </c>
      <c r="K1945">
        <v>21.57</v>
      </c>
    </row>
    <row r="1946" spans="1:11" x14ac:dyDescent="0.25">
      <c r="A1946" s="1">
        <v>45820</v>
      </c>
      <c r="B1946">
        <v>6045.26</v>
      </c>
      <c r="C1946">
        <v>5980.82</v>
      </c>
      <c r="D1946">
        <v>0.38</v>
      </c>
      <c r="E1946">
        <v>6045.43</v>
      </c>
      <c r="F1946">
        <v>6009.9</v>
      </c>
      <c r="G1946">
        <v>6003.88</v>
      </c>
      <c r="H1946">
        <v>6082.98</v>
      </c>
      <c r="I1946">
        <v>14.72</v>
      </c>
      <c r="J1946">
        <v>27.83</v>
      </c>
      <c r="K1946">
        <v>21.57</v>
      </c>
    </row>
    <row r="1947" spans="1:11" x14ac:dyDescent="0.25">
      <c r="A1947" s="1">
        <v>45821</v>
      </c>
      <c r="B1947">
        <v>5976.97</v>
      </c>
      <c r="C1947">
        <v>5920.52</v>
      </c>
      <c r="D1947">
        <v>-1.1299999999999999</v>
      </c>
      <c r="E1947">
        <v>6026.16</v>
      </c>
      <c r="F1947">
        <v>6000.56</v>
      </c>
      <c r="G1947">
        <v>5963.21</v>
      </c>
      <c r="H1947">
        <v>6026.73</v>
      </c>
      <c r="I1947">
        <v>14.81</v>
      </c>
      <c r="J1947">
        <v>27.89</v>
      </c>
      <c r="K1947">
        <v>21.61</v>
      </c>
    </row>
    <row r="1948" spans="1:11" x14ac:dyDescent="0.25">
      <c r="A1948" s="1">
        <v>45824</v>
      </c>
      <c r="B1948">
        <v>6033.11</v>
      </c>
      <c r="C1948">
        <v>5978.19</v>
      </c>
      <c r="D1948">
        <v>0.94</v>
      </c>
      <c r="E1948">
        <v>6050.83</v>
      </c>
      <c r="F1948">
        <v>6004</v>
      </c>
      <c r="G1948">
        <v>6004</v>
      </c>
      <c r="H1948">
        <v>6069.22</v>
      </c>
      <c r="I1948">
        <v>14.76</v>
      </c>
      <c r="J1948">
        <v>27.93</v>
      </c>
      <c r="K1948">
        <v>21.64</v>
      </c>
    </row>
    <row r="1949" spans="1:11" x14ac:dyDescent="0.25">
      <c r="A1949" s="1">
        <v>45825</v>
      </c>
      <c r="B1949">
        <v>5982.72</v>
      </c>
      <c r="C1949">
        <v>5929.61</v>
      </c>
      <c r="D1949">
        <v>-0.84</v>
      </c>
      <c r="E1949">
        <v>6023.25</v>
      </c>
      <c r="F1949">
        <v>6012.15</v>
      </c>
      <c r="G1949">
        <v>5974.8</v>
      </c>
      <c r="H1949">
        <v>6026.38</v>
      </c>
      <c r="I1949">
        <v>14.8</v>
      </c>
      <c r="J1949">
        <v>27.92</v>
      </c>
      <c r="K1949">
        <v>21.66</v>
      </c>
    </row>
    <row r="1950" spans="1:11" x14ac:dyDescent="0.25">
      <c r="A1950" s="1">
        <v>45826</v>
      </c>
      <c r="B1950">
        <v>5980.87</v>
      </c>
      <c r="C1950">
        <v>5931.43</v>
      </c>
      <c r="D1950">
        <v>-0.03</v>
      </c>
      <c r="E1950">
        <v>6018.25</v>
      </c>
      <c r="F1950">
        <v>5987.93</v>
      </c>
      <c r="G1950">
        <v>5971.89</v>
      </c>
      <c r="H1950">
        <v>6027.69</v>
      </c>
      <c r="I1950">
        <v>14.8</v>
      </c>
      <c r="J1950">
        <v>27.89</v>
      </c>
      <c r="K1950">
        <v>21.66</v>
      </c>
    </row>
    <row r="1951" spans="1:11" x14ac:dyDescent="0.25">
      <c r="A1951" s="1">
        <v>45827</v>
      </c>
      <c r="B1951">
        <v>5980.87</v>
      </c>
      <c r="C1951">
        <v>5931.43</v>
      </c>
      <c r="D1951">
        <v>-0.03</v>
      </c>
      <c r="E1951">
        <v>6018.25</v>
      </c>
      <c r="F1951">
        <v>5987.93</v>
      </c>
      <c r="G1951">
        <v>5971.89</v>
      </c>
      <c r="H1951">
        <v>6027.69</v>
      </c>
      <c r="I1951">
        <v>14.8</v>
      </c>
      <c r="J1951">
        <v>27.89</v>
      </c>
      <c r="K1951">
        <v>21.66</v>
      </c>
    </row>
    <row r="1952" spans="1:11" x14ac:dyDescent="0.25">
      <c r="A1952" s="1">
        <v>45828</v>
      </c>
      <c r="B1952">
        <v>5967.84</v>
      </c>
      <c r="C1952">
        <v>5916.36</v>
      </c>
      <c r="D1952">
        <v>-0.22</v>
      </c>
      <c r="E1952">
        <v>6018.2</v>
      </c>
      <c r="F1952">
        <v>5999.67</v>
      </c>
      <c r="G1952">
        <v>5952.56</v>
      </c>
      <c r="H1952">
        <v>6012.02</v>
      </c>
      <c r="I1952">
        <v>14.81</v>
      </c>
      <c r="J1952">
        <v>27.9</v>
      </c>
      <c r="K1952">
        <v>21.63</v>
      </c>
    </row>
    <row r="1953" spans="1:11" x14ac:dyDescent="0.25">
      <c r="A1953" s="1">
        <v>45831</v>
      </c>
      <c r="B1953">
        <v>6025.17</v>
      </c>
      <c r="C1953">
        <v>5962.36</v>
      </c>
      <c r="D1953">
        <v>0.96</v>
      </c>
      <c r="E1953">
        <v>6028.77</v>
      </c>
      <c r="F1953">
        <v>5969.67</v>
      </c>
      <c r="G1953">
        <v>5943.23</v>
      </c>
      <c r="H1953">
        <v>6061.62</v>
      </c>
      <c r="I1953">
        <v>14.97</v>
      </c>
      <c r="J1953">
        <v>27.94</v>
      </c>
      <c r="K1953">
        <v>21.66</v>
      </c>
    </row>
    <row r="1954" spans="1:11" x14ac:dyDescent="0.25">
      <c r="A1954" s="1">
        <v>45832</v>
      </c>
      <c r="B1954">
        <v>6092.18</v>
      </c>
      <c r="C1954">
        <v>6033.53</v>
      </c>
      <c r="D1954">
        <v>1.1100000000000001</v>
      </c>
      <c r="E1954">
        <v>6101.76</v>
      </c>
      <c r="F1954">
        <v>6061.21</v>
      </c>
      <c r="G1954">
        <v>6059.25</v>
      </c>
      <c r="H1954">
        <v>6131.42</v>
      </c>
      <c r="I1954">
        <v>12.13</v>
      </c>
      <c r="J1954">
        <v>27.95</v>
      </c>
      <c r="K1954">
        <v>21.69</v>
      </c>
    </row>
    <row r="1955" spans="1:11" x14ac:dyDescent="0.25">
      <c r="A1955" s="1">
        <v>45833</v>
      </c>
      <c r="B1955">
        <v>6092.16</v>
      </c>
      <c r="C1955">
        <v>6047.08</v>
      </c>
      <c r="D1955">
        <v>0</v>
      </c>
      <c r="E1955">
        <v>6108.51</v>
      </c>
      <c r="F1955">
        <v>6104.23</v>
      </c>
      <c r="G1955">
        <v>6080.09</v>
      </c>
      <c r="H1955">
        <v>6136.79</v>
      </c>
      <c r="I1955">
        <v>12</v>
      </c>
      <c r="J1955">
        <v>27.95</v>
      </c>
      <c r="K1955">
        <v>21.67</v>
      </c>
    </row>
    <row r="1956" spans="1:11" x14ac:dyDescent="0.25">
      <c r="A1956" s="1">
        <v>45834</v>
      </c>
      <c r="B1956">
        <v>6141.02</v>
      </c>
      <c r="C1956">
        <v>6081.01</v>
      </c>
      <c r="D1956">
        <v>0.8</v>
      </c>
      <c r="E1956">
        <v>6146.52</v>
      </c>
      <c r="F1956">
        <v>6112.09</v>
      </c>
      <c r="G1956">
        <v>6107.27</v>
      </c>
      <c r="H1956">
        <v>6182.34</v>
      </c>
      <c r="I1956">
        <v>12.17</v>
      </c>
      <c r="J1956">
        <v>27.98</v>
      </c>
      <c r="K1956">
        <v>21.66</v>
      </c>
    </row>
    <row r="1957" spans="1:11" x14ac:dyDescent="0.25">
      <c r="A1957" s="1">
        <v>45835</v>
      </c>
      <c r="B1957">
        <v>6173.07</v>
      </c>
      <c r="C1957">
        <v>6114.7</v>
      </c>
      <c r="D1957">
        <v>0.52</v>
      </c>
      <c r="E1957">
        <v>6187.68</v>
      </c>
      <c r="F1957">
        <v>6150.7</v>
      </c>
      <c r="G1957">
        <v>6132.35</v>
      </c>
      <c r="H1957">
        <v>6216.01</v>
      </c>
      <c r="I1957">
        <v>12.2</v>
      </c>
      <c r="J1957">
        <v>27.99</v>
      </c>
      <c r="K1957">
        <v>21.63</v>
      </c>
    </row>
    <row r="1958" spans="1:11" x14ac:dyDescent="0.25">
      <c r="A1958" s="1">
        <v>45838</v>
      </c>
      <c r="B1958">
        <v>6204.95</v>
      </c>
      <c r="C1958">
        <v>6147</v>
      </c>
      <c r="D1958">
        <v>0.52</v>
      </c>
      <c r="E1958">
        <v>6215.08</v>
      </c>
      <c r="F1958">
        <v>6193.36</v>
      </c>
      <c r="G1958">
        <v>6174.97</v>
      </c>
      <c r="H1958">
        <v>6243.67</v>
      </c>
      <c r="I1958">
        <v>12.13</v>
      </c>
      <c r="J1958">
        <v>27.99</v>
      </c>
      <c r="K1958">
        <v>21.63</v>
      </c>
    </row>
    <row r="1959" spans="1:11" x14ac:dyDescent="0.25">
      <c r="A1959" s="1">
        <v>45839</v>
      </c>
      <c r="B1959">
        <v>6198.01</v>
      </c>
      <c r="C1959">
        <v>6140.07</v>
      </c>
      <c r="D1959">
        <v>-0.11</v>
      </c>
      <c r="E1959">
        <v>6210.78</v>
      </c>
      <c r="F1959">
        <v>6187.25</v>
      </c>
      <c r="G1959">
        <v>6177.97</v>
      </c>
      <c r="H1959">
        <v>6245.36</v>
      </c>
      <c r="I1959">
        <v>12.16</v>
      </c>
      <c r="J1959">
        <v>27.83</v>
      </c>
      <c r="K1959">
        <v>21.63</v>
      </c>
    </row>
    <row r="1960" spans="1:11" x14ac:dyDescent="0.25">
      <c r="A1960" s="1">
        <v>45840</v>
      </c>
      <c r="B1960">
        <v>6227.42</v>
      </c>
      <c r="C1960">
        <v>6168.13</v>
      </c>
      <c r="D1960">
        <v>0.47</v>
      </c>
      <c r="E1960">
        <v>6227.6</v>
      </c>
      <c r="F1960">
        <v>6193.88</v>
      </c>
      <c r="G1960">
        <v>6188.29</v>
      </c>
      <c r="H1960">
        <v>6264.05</v>
      </c>
      <c r="I1960">
        <v>12.09</v>
      </c>
      <c r="J1960">
        <v>27.83</v>
      </c>
      <c r="K1960">
        <v>21.62</v>
      </c>
    </row>
    <row r="1961" spans="1:11" x14ac:dyDescent="0.25">
      <c r="A1961" s="1">
        <v>45841</v>
      </c>
      <c r="B1961">
        <v>6279.35</v>
      </c>
      <c r="C1961">
        <v>6234.28</v>
      </c>
      <c r="D1961">
        <v>0.83</v>
      </c>
      <c r="E1961">
        <v>6284.65</v>
      </c>
      <c r="F1961">
        <v>6246.46</v>
      </c>
      <c r="G1961">
        <v>6246.46</v>
      </c>
      <c r="H1961">
        <v>6298.31</v>
      </c>
      <c r="I1961">
        <v>10.89</v>
      </c>
      <c r="J1961">
        <v>27.85</v>
      </c>
      <c r="K1961">
        <v>21.62</v>
      </c>
    </row>
    <row r="1962" spans="1:11" x14ac:dyDescent="0.25">
      <c r="A1962" s="1">
        <v>45842</v>
      </c>
      <c r="B1962">
        <v>6279.35</v>
      </c>
      <c r="C1962">
        <v>6234.28</v>
      </c>
      <c r="D1962">
        <v>0.83</v>
      </c>
      <c r="E1962">
        <v>6284.65</v>
      </c>
      <c r="F1962">
        <v>6246.46</v>
      </c>
      <c r="G1962">
        <v>6246.46</v>
      </c>
      <c r="H1962">
        <v>6298.31</v>
      </c>
      <c r="I1962">
        <v>10.89</v>
      </c>
      <c r="J1962">
        <v>27.85</v>
      </c>
      <c r="K1962">
        <v>21.62</v>
      </c>
    </row>
    <row r="1963" spans="1:11" x14ac:dyDescent="0.25">
      <c r="A1963" s="1">
        <v>45845</v>
      </c>
      <c r="B1963">
        <v>6229.98</v>
      </c>
      <c r="C1963">
        <v>6166.97</v>
      </c>
      <c r="D1963">
        <v>-0.79</v>
      </c>
      <c r="E1963">
        <v>6262.07</v>
      </c>
      <c r="F1963">
        <v>6259.04</v>
      </c>
      <c r="G1963">
        <v>6201</v>
      </c>
      <c r="H1963">
        <v>6258.18</v>
      </c>
      <c r="I1963">
        <v>11.29</v>
      </c>
      <c r="J1963">
        <v>27.88</v>
      </c>
      <c r="K1963">
        <v>21.63</v>
      </c>
    </row>
    <row r="1964" spans="1:11" x14ac:dyDescent="0.25">
      <c r="A1964" s="1">
        <v>45846</v>
      </c>
      <c r="B1964">
        <v>6225.52</v>
      </c>
      <c r="C1964">
        <v>6174.61</v>
      </c>
      <c r="D1964">
        <v>-7.0000000000000007E-2</v>
      </c>
      <c r="E1964">
        <v>6242.7</v>
      </c>
      <c r="F1964">
        <v>6234.03</v>
      </c>
      <c r="G1964">
        <v>6217.75</v>
      </c>
      <c r="H1964">
        <v>6271.97</v>
      </c>
      <c r="I1964">
        <v>10.99</v>
      </c>
      <c r="J1964">
        <v>27.74</v>
      </c>
      <c r="K1964">
        <v>21.62</v>
      </c>
    </row>
    <row r="1965" spans="1:11" x14ac:dyDescent="0.25">
      <c r="A1965" s="1">
        <v>45847</v>
      </c>
      <c r="B1965">
        <v>6263.26</v>
      </c>
      <c r="C1965">
        <v>6203.64</v>
      </c>
      <c r="D1965">
        <v>0.61</v>
      </c>
      <c r="E1965">
        <v>6269.16</v>
      </c>
      <c r="F1965">
        <v>6243.33</v>
      </c>
      <c r="G1965">
        <v>6231.43</v>
      </c>
      <c r="H1965">
        <v>6307.71</v>
      </c>
      <c r="I1965">
        <v>9.58</v>
      </c>
      <c r="J1965">
        <v>27.63</v>
      </c>
      <c r="K1965">
        <v>21.63</v>
      </c>
    </row>
    <row r="1966" spans="1:11" x14ac:dyDescent="0.25">
      <c r="A1966" s="1">
        <v>45848</v>
      </c>
      <c r="B1966">
        <v>6280.46</v>
      </c>
      <c r="C1966">
        <v>6235.09</v>
      </c>
      <c r="D1966">
        <v>0.27</v>
      </c>
      <c r="E1966">
        <v>6290.22</v>
      </c>
      <c r="F1966">
        <v>6266.8</v>
      </c>
      <c r="G1966">
        <v>6251.44</v>
      </c>
      <c r="H1966">
        <v>6326.29</v>
      </c>
      <c r="I1966">
        <v>9.3000000000000007</v>
      </c>
      <c r="J1966">
        <v>27.45</v>
      </c>
      <c r="K1966">
        <v>21.63</v>
      </c>
    </row>
    <row r="1967" spans="1:11" x14ac:dyDescent="0.25">
      <c r="A1967" s="1">
        <v>45849</v>
      </c>
      <c r="B1967">
        <v>6259.75</v>
      </c>
      <c r="C1967">
        <v>6203.23</v>
      </c>
      <c r="D1967">
        <v>-0.33</v>
      </c>
      <c r="E1967">
        <v>6269.44</v>
      </c>
      <c r="F1967">
        <v>6255.68</v>
      </c>
      <c r="G1967">
        <v>6237.6</v>
      </c>
      <c r="H1967">
        <v>6298.96</v>
      </c>
      <c r="I1967">
        <v>9.42</v>
      </c>
      <c r="J1967">
        <v>27.37</v>
      </c>
      <c r="K1967">
        <v>21.63</v>
      </c>
    </row>
    <row r="1968" spans="1:11" x14ac:dyDescent="0.25">
      <c r="A1968" s="1">
        <v>45852</v>
      </c>
      <c r="B1968">
        <v>6268.56</v>
      </c>
      <c r="C1968">
        <v>6208.23</v>
      </c>
      <c r="D1968">
        <v>0.14000000000000001</v>
      </c>
      <c r="E1968">
        <v>6273.31</v>
      </c>
      <c r="F1968">
        <v>6255.15</v>
      </c>
      <c r="G1968">
        <v>6239.22</v>
      </c>
      <c r="H1968">
        <v>6310.92</v>
      </c>
      <c r="I1968">
        <v>9.4</v>
      </c>
      <c r="J1968">
        <v>27.31</v>
      </c>
      <c r="K1968">
        <v>21.63</v>
      </c>
    </row>
    <row r="1969" spans="1:11" x14ac:dyDescent="0.25">
      <c r="A1969" s="1">
        <v>45853</v>
      </c>
      <c r="B1969">
        <v>6243.76</v>
      </c>
      <c r="C1969">
        <v>6193.91</v>
      </c>
      <c r="D1969">
        <v>-0.4</v>
      </c>
      <c r="E1969">
        <v>6302.04</v>
      </c>
      <c r="F1969">
        <v>6295.29</v>
      </c>
      <c r="G1969">
        <v>6241.68</v>
      </c>
      <c r="H1969">
        <v>6285.49</v>
      </c>
      <c r="I1969">
        <v>9.5500000000000007</v>
      </c>
      <c r="J1969">
        <v>27.13</v>
      </c>
      <c r="K1969">
        <v>21.61</v>
      </c>
    </row>
    <row r="1970" spans="1:11" x14ac:dyDescent="0.25">
      <c r="A1970" s="1">
        <v>45854</v>
      </c>
      <c r="B1970">
        <v>6263.7</v>
      </c>
      <c r="C1970">
        <v>6209</v>
      </c>
      <c r="D1970">
        <v>0.32</v>
      </c>
      <c r="E1970">
        <v>6268.12</v>
      </c>
      <c r="F1970">
        <v>6254.5</v>
      </c>
      <c r="G1970">
        <v>6201.59</v>
      </c>
      <c r="H1970">
        <v>6297.99</v>
      </c>
      <c r="I1970">
        <v>9.48</v>
      </c>
      <c r="J1970">
        <v>27.12</v>
      </c>
      <c r="K1970">
        <v>21.61</v>
      </c>
    </row>
    <row r="1971" spans="1:11" x14ac:dyDescent="0.25">
      <c r="A1971" s="1">
        <v>45855</v>
      </c>
      <c r="B1971">
        <v>6297.36</v>
      </c>
      <c r="C1971">
        <v>6249.51</v>
      </c>
      <c r="D1971">
        <v>0.54</v>
      </c>
      <c r="E1971">
        <v>6304.69</v>
      </c>
      <c r="F1971">
        <v>6263.4</v>
      </c>
      <c r="G1971">
        <v>6262.27</v>
      </c>
      <c r="H1971">
        <v>6349.51</v>
      </c>
      <c r="I1971">
        <v>9.5299999999999994</v>
      </c>
      <c r="J1971">
        <v>26.69</v>
      </c>
      <c r="K1971">
        <v>21.62</v>
      </c>
    </row>
    <row r="1972" spans="1:11" x14ac:dyDescent="0.25">
      <c r="A1972" s="1">
        <v>45856</v>
      </c>
      <c r="B1972">
        <v>6296.79</v>
      </c>
      <c r="C1972">
        <v>6264.7</v>
      </c>
      <c r="D1972">
        <v>-0.01</v>
      </c>
      <c r="E1972">
        <v>6315.61</v>
      </c>
      <c r="F1972">
        <v>6312.95</v>
      </c>
      <c r="G1972">
        <v>6285.27</v>
      </c>
      <c r="H1972">
        <v>6337.14</v>
      </c>
      <c r="I1972">
        <v>9.2899999999999991</v>
      </c>
      <c r="J1972">
        <v>26.65</v>
      </c>
      <c r="K1972">
        <v>21.61</v>
      </c>
    </row>
    <row r="1973" spans="1:11" x14ac:dyDescent="0.25">
      <c r="A1973" s="1">
        <v>45859</v>
      </c>
      <c r="B1973">
        <v>6305.6</v>
      </c>
      <c r="C1973">
        <v>6261.69</v>
      </c>
      <c r="D1973">
        <v>0.14000000000000001</v>
      </c>
      <c r="E1973">
        <v>6336.08</v>
      </c>
      <c r="F1973">
        <v>6304.74</v>
      </c>
      <c r="G1973">
        <v>6303.79</v>
      </c>
      <c r="H1973">
        <v>6356.2</v>
      </c>
      <c r="I1973">
        <v>8.93</v>
      </c>
      <c r="J1973">
        <v>26.64</v>
      </c>
      <c r="K1973">
        <v>21.61</v>
      </c>
    </row>
    <row r="1974" spans="1:11" x14ac:dyDescent="0.25">
      <c r="A1974" s="1">
        <v>45860</v>
      </c>
      <c r="B1974">
        <v>6309.62</v>
      </c>
      <c r="C1974">
        <v>6250.24</v>
      </c>
      <c r="D1974">
        <v>0.06</v>
      </c>
      <c r="E1974">
        <v>6316.12</v>
      </c>
      <c r="F1974">
        <v>6306.6</v>
      </c>
      <c r="G1974">
        <v>6281.71</v>
      </c>
      <c r="H1974">
        <v>6342.74</v>
      </c>
      <c r="I1974">
        <v>8.94</v>
      </c>
      <c r="J1974">
        <v>26.51</v>
      </c>
      <c r="K1974">
        <v>21.61</v>
      </c>
    </row>
    <row r="1975" spans="1:11" x14ac:dyDescent="0.25">
      <c r="A1975" s="1">
        <v>45861</v>
      </c>
      <c r="B1975">
        <v>6358.91</v>
      </c>
      <c r="C1975">
        <v>6321.07</v>
      </c>
      <c r="D1975">
        <v>0.78</v>
      </c>
      <c r="E1975">
        <v>6360.64</v>
      </c>
      <c r="F1975">
        <v>6326.9</v>
      </c>
      <c r="G1975">
        <v>6317.49</v>
      </c>
      <c r="H1975">
        <v>6414.02</v>
      </c>
      <c r="I1975">
        <v>9.0500000000000007</v>
      </c>
      <c r="J1975">
        <v>26.31</v>
      </c>
      <c r="K1975">
        <v>21.5</v>
      </c>
    </row>
    <row r="1976" spans="1:11" x14ac:dyDescent="0.25">
      <c r="A1976" s="1">
        <v>45862</v>
      </c>
      <c r="B1976">
        <v>6363.35</v>
      </c>
      <c r="C1976">
        <v>6321.11</v>
      </c>
      <c r="D1976">
        <v>7.0000000000000007E-2</v>
      </c>
      <c r="E1976">
        <v>6381.31</v>
      </c>
      <c r="F1976">
        <v>6368.6</v>
      </c>
      <c r="G1976">
        <v>6360.57</v>
      </c>
      <c r="H1976">
        <v>6413.8</v>
      </c>
      <c r="I1976">
        <v>8.9499999999999993</v>
      </c>
      <c r="J1976">
        <v>26.3</v>
      </c>
      <c r="K1976">
        <v>21.5</v>
      </c>
    </row>
    <row r="1977" spans="1:11" x14ac:dyDescent="0.25">
      <c r="A1977" s="1">
        <v>45863</v>
      </c>
      <c r="B1977">
        <v>6388.64</v>
      </c>
      <c r="C1977">
        <v>6350.11</v>
      </c>
      <c r="D1977">
        <v>0.4</v>
      </c>
      <c r="E1977">
        <v>6395.82</v>
      </c>
      <c r="F1977">
        <v>6370.01</v>
      </c>
      <c r="G1977">
        <v>6368.53</v>
      </c>
      <c r="H1977">
        <v>6423.85</v>
      </c>
      <c r="I1977">
        <v>8.9600000000000009</v>
      </c>
      <c r="J1977">
        <v>26.22</v>
      </c>
      <c r="K1977">
        <v>21.5</v>
      </c>
    </row>
    <row r="1978" spans="1:11" x14ac:dyDescent="0.25">
      <c r="A1978" s="1">
        <v>45866</v>
      </c>
      <c r="B1978">
        <v>6389.77</v>
      </c>
      <c r="C1978">
        <v>6343.97</v>
      </c>
      <c r="D1978">
        <v>0.02</v>
      </c>
      <c r="E1978">
        <v>6401.07</v>
      </c>
      <c r="F1978">
        <v>6397.69</v>
      </c>
      <c r="G1978">
        <v>6375.79</v>
      </c>
      <c r="H1978">
        <v>6432.73</v>
      </c>
      <c r="I1978">
        <v>7.98</v>
      </c>
      <c r="J1978">
        <v>26.17</v>
      </c>
      <c r="K1978">
        <v>21.45</v>
      </c>
    </row>
    <row r="1979" spans="1:11" x14ac:dyDescent="0.25">
      <c r="A1979" s="1">
        <v>45867</v>
      </c>
      <c r="B1979">
        <v>6370.86</v>
      </c>
      <c r="C1979">
        <v>6316.11</v>
      </c>
      <c r="D1979">
        <v>-0.3</v>
      </c>
      <c r="E1979">
        <v>6409.26</v>
      </c>
      <c r="F1979">
        <v>6405.62</v>
      </c>
      <c r="G1979">
        <v>6363.92</v>
      </c>
      <c r="H1979">
        <v>6421.19</v>
      </c>
      <c r="I1979">
        <v>7.82</v>
      </c>
      <c r="J1979">
        <v>26.18</v>
      </c>
      <c r="K1979">
        <v>21.25</v>
      </c>
    </row>
    <row r="1980" spans="1:11" x14ac:dyDescent="0.25">
      <c r="A1980" s="1">
        <v>45868</v>
      </c>
      <c r="B1980">
        <v>6362.9</v>
      </c>
      <c r="C1980">
        <v>6346.9</v>
      </c>
      <c r="D1980">
        <v>-0.12</v>
      </c>
      <c r="E1980">
        <v>6396.54</v>
      </c>
      <c r="F1980">
        <v>6381.23</v>
      </c>
      <c r="G1980">
        <v>6336.38</v>
      </c>
      <c r="H1980">
        <v>6453.62</v>
      </c>
      <c r="I1980">
        <v>7.22</v>
      </c>
      <c r="J1980">
        <v>26.18</v>
      </c>
      <c r="K1980">
        <v>21.23</v>
      </c>
    </row>
    <row r="1981" spans="1:11" x14ac:dyDescent="0.25">
      <c r="A1981" s="1">
        <v>45869</v>
      </c>
      <c r="B1981">
        <v>6339.39</v>
      </c>
      <c r="C1981">
        <v>6288.67</v>
      </c>
      <c r="D1981">
        <v>-0.37</v>
      </c>
      <c r="E1981">
        <v>6427.02</v>
      </c>
      <c r="F1981">
        <v>6427.02</v>
      </c>
      <c r="G1981">
        <v>6327.64</v>
      </c>
      <c r="H1981">
        <v>6404.24</v>
      </c>
      <c r="I1981">
        <v>7.4</v>
      </c>
      <c r="J1981">
        <v>26.04</v>
      </c>
      <c r="K1981">
        <v>21.24</v>
      </c>
    </row>
    <row r="1982" spans="1:11" x14ac:dyDescent="0.25">
      <c r="A1982" s="1">
        <v>45870</v>
      </c>
      <c r="B1982">
        <v>6238.01</v>
      </c>
      <c r="C1982">
        <v>6182.58</v>
      </c>
      <c r="D1982">
        <v>-1.6</v>
      </c>
      <c r="E1982">
        <v>6287.28</v>
      </c>
      <c r="F1982">
        <v>6287.28</v>
      </c>
      <c r="G1982">
        <v>6212.69</v>
      </c>
      <c r="H1982">
        <v>6300.23</v>
      </c>
      <c r="I1982">
        <v>9.11</v>
      </c>
      <c r="J1982">
        <v>26.21</v>
      </c>
      <c r="K1982">
        <v>21.33</v>
      </c>
    </row>
    <row r="1983" spans="1:11" x14ac:dyDescent="0.25">
      <c r="A1983" s="1">
        <v>45873</v>
      </c>
      <c r="B1983">
        <v>6329.94</v>
      </c>
      <c r="C1983">
        <v>6277.66</v>
      </c>
      <c r="D1983">
        <v>1.47</v>
      </c>
      <c r="E1983">
        <v>6330.69</v>
      </c>
      <c r="F1983">
        <v>6271.71</v>
      </c>
      <c r="G1983">
        <v>6271.71</v>
      </c>
      <c r="H1983">
        <v>6394.48</v>
      </c>
      <c r="I1983">
        <v>9.64</v>
      </c>
      <c r="J1983">
        <v>26.23</v>
      </c>
      <c r="K1983">
        <v>21.39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4D931-4F8A-4B93-9327-AD6AAE5E80FF}">
  <dimension ref="A1:K1983"/>
  <sheetViews>
    <sheetView workbookViewId="0">
      <selection activeCell="C52" sqref="C52"/>
    </sheetView>
  </sheetViews>
  <sheetFormatPr defaultColWidth="8.85546875" defaultRowHeight="15" x14ac:dyDescent="0.25"/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45873</v>
      </c>
    </row>
    <row r="4" spans="1:11" x14ac:dyDescent="0.25">
      <c r="A4" t="s">
        <v>22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3">_xll.BDH($A$4,$B$5:$K$5,$B$1,$B$2,"Dir=V","CDR=5D","Days=A","Dts=S")</f>
        <v>43104</v>
      </c>
      <c r="B6">
        <v>2.4459</v>
      </c>
      <c r="C6">
        <v>2.4443000000000001</v>
      </c>
      <c r="D6">
        <v>0.5302</v>
      </c>
      <c r="E6">
        <v>2.4727999999999999</v>
      </c>
      <c r="F6">
        <v>2.4331</v>
      </c>
      <c r="G6">
        <v>2.4329999999999998</v>
      </c>
      <c r="H6">
        <v>2.4474999999999998</v>
      </c>
      <c r="I6">
        <v>19.89</v>
      </c>
      <c r="J6">
        <v>23.56</v>
      </c>
      <c r="K6">
        <v>23.82</v>
      </c>
    </row>
    <row r="7" spans="1:11" x14ac:dyDescent="0.25">
      <c r="A7" s="1">
        <v>43105</v>
      </c>
      <c r="B7">
        <v>2.4701</v>
      </c>
      <c r="C7">
        <v>2.4679000000000002</v>
      </c>
      <c r="D7">
        <v>0.98939999999999995</v>
      </c>
      <c r="E7">
        <v>2.4750000000000001</v>
      </c>
      <c r="F7">
        <v>2.4457</v>
      </c>
      <c r="G7">
        <v>2.4293999999999998</v>
      </c>
      <c r="H7">
        <v>2.4723000000000002</v>
      </c>
      <c r="I7">
        <v>19.78</v>
      </c>
      <c r="J7">
        <v>23.6</v>
      </c>
      <c r="K7">
        <v>23.8</v>
      </c>
    </row>
    <row r="8" spans="1:11" x14ac:dyDescent="0.25">
      <c r="A8" s="1">
        <v>43108</v>
      </c>
      <c r="B8">
        <v>2.4685000000000001</v>
      </c>
      <c r="C8">
        <v>2.4670000000000001</v>
      </c>
      <c r="D8">
        <v>-6.4799999999999996E-2</v>
      </c>
      <c r="E8">
        <v>2.4780000000000002</v>
      </c>
      <c r="F8">
        <v>2.4670000000000001</v>
      </c>
      <c r="G8">
        <v>2.4462000000000002</v>
      </c>
      <c r="H8">
        <v>2.4700000000000002</v>
      </c>
      <c r="I8">
        <v>19.79</v>
      </c>
      <c r="J8">
        <v>21.7</v>
      </c>
      <c r="K8">
        <v>23.7</v>
      </c>
    </row>
    <row r="9" spans="1:11" x14ac:dyDescent="0.25">
      <c r="A9" s="1">
        <v>43109</v>
      </c>
      <c r="B9">
        <v>2.5417999999999998</v>
      </c>
      <c r="C9">
        <v>2.5396999999999998</v>
      </c>
      <c r="D9">
        <v>2.9693999999999998</v>
      </c>
      <c r="E9">
        <v>2.5427</v>
      </c>
      <c r="F9">
        <v>2.4683999999999999</v>
      </c>
      <c r="G9">
        <v>2.464</v>
      </c>
      <c r="H9">
        <v>2.5438999999999998</v>
      </c>
      <c r="I9">
        <v>20.25</v>
      </c>
      <c r="J9">
        <v>21.77</v>
      </c>
      <c r="K9">
        <v>23.92</v>
      </c>
    </row>
    <row r="10" spans="1:11" x14ac:dyDescent="0.25">
      <c r="A10" s="1">
        <v>43110</v>
      </c>
      <c r="B10">
        <v>2.5394999999999999</v>
      </c>
      <c r="C10">
        <v>2.5375000000000001</v>
      </c>
      <c r="D10">
        <v>-9.0499999999999997E-2</v>
      </c>
      <c r="E10">
        <v>2.581</v>
      </c>
      <c r="F10">
        <v>2.5419</v>
      </c>
      <c r="G10">
        <v>2.5265</v>
      </c>
      <c r="H10">
        <v>2.5415000000000001</v>
      </c>
      <c r="I10">
        <v>20.11</v>
      </c>
      <c r="J10">
        <v>21.01</v>
      </c>
      <c r="K10">
        <v>23.86</v>
      </c>
    </row>
    <row r="11" spans="1:11" x14ac:dyDescent="0.25">
      <c r="A11" s="1">
        <v>43111</v>
      </c>
      <c r="B11">
        <v>2.5278999999999998</v>
      </c>
      <c r="C11">
        <v>2.5259</v>
      </c>
      <c r="D11">
        <v>-0.45679999999999998</v>
      </c>
      <c r="E11">
        <v>2.556</v>
      </c>
      <c r="F11">
        <v>2.5396000000000001</v>
      </c>
      <c r="G11">
        <v>2.5110000000000001</v>
      </c>
      <c r="H11">
        <v>2.5299</v>
      </c>
      <c r="I11">
        <v>19.350000000000001</v>
      </c>
      <c r="J11">
        <v>21.04</v>
      </c>
      <c r="K11">
        <v>23.86</v>
      </c>
    </row>
    <row r="12" spans="1:11" x14ac:dyDescent="0.25">
      <c r="A12" s="1">
        <v>43112</v>
      </c>
      <c r="B12">
        <v>2.5405000000000002</v>
      </c>
      <c r="C12">
        <v>2.5373000000000001</v>
      </c>
      <c r="D12">
        <v>0.49840000000000001</v>
      </c>
      <c r="E12">
        <v>2.5800999999999998</v>
      </c>
      <c r="F12">
        <v>2.5278999999999998</v>
      </c>
      <c r="G12">
        <v>2.5270000000000001</v>
      </c>
      <c r="H12">
        <v>2.5436999999999999</v>
      </c>
      <c r="I12">
        <v>19.21</v>
      </c>
      <c r="J12">
        <v>20.239999999999998</v>
      </c>
      <c r="K12">
        <v>23.79</v>
      </c>
    </row>
    <row r="13" spans="1:11" x14ac:dyDescent="0.25">
      <c r="A13" s="1">
        <v>43115</v>
      </c>
      <c r="B13">
        <v>2.5379999999999998</v>
      </c>
      <c r="C13">
        <v>2.5329999999999999</v>
      </c>
      <c r="D13">
        <v>-9.8400000000000001E-2</v>
      </c>
      <c r="E13">
        <v>2.54</v>
      </c>
      <c r="F13">
        <v>2.54</v>
      </c>
      <c r="G13">
        <v>2.5379999999999998</v>
      </c>
      <c r="H13">
        <v>2.5430000000000001</v>
      </c>
      <c r="I13">
        <v>18.920000000000002</v>
      </c>
      <c r="J13">
        <v>20.100000000000001</v>
      </c>
      <c r="K13">
        <v>23.79</v>
      </c>
    </row>
    <row r="14" spans="1:11" x14ac:dyDescent="0.25">
      <c r="A14" s="1">
        <v>43116</v>
      </c>
      <c r="B14">
        <v>2.5449999999999999</v>
      </c>
      <c r="C14">
        <v>2.5430999999999999</v>
      </c>
      <c r="D14">
        <v>0.27579999999999999</v>
      </c>
      <c r="E14">
        <v>2.5585</v>
      </c>
      <c r="F14">
        <v>2.5379999999999998</v>
      </c>
      <c r="G14">
        <v>2.5186999999999999</v>
      </c>
      <c r="H14">
        <v>2.5468999999999999</v>
      </c>
      <c r="I14">
        <v>18.84</v>
      </c>
      <c r="J14">
        <v>20.010000000000002</v>
      </c>
      <c r="K14">
        <v>23.79</v>
      </c>
    </row>
    <row r="15" spans="1:11" x14ac:dyDescent="0.25">
      <c r="A15" s="1">
        <v>43117</v>
      </c>
      <c r="B15">
        <v>2.5979000000000001</v>
      </c>
      <c r="C15">
        <v>2.5958999999999999</v>
      </c>
      <c r="D15">
        <v>2.0785999999999998</v>
      </c>
      <c r="E15">
        <v>2.5983000000000001</v>
      </c>
      <c r="F15">
        <v>2.5453999999999999</v>
      </c>
      <c r="G15">
        <v>2.5369999999999999</v>
      </c>
      <c r="H15">
        <v>2.5998000000000001</v>
      </c>
      <c r="I15">
        <v>19.53</v>
      </c>
      <c r="J15">
        <v>20.260000000000002</v>
      </c>
      <c r="K15">
        <v>23.9</v>
      </c>
    </row>
    <row r="16" spans="1:11" x14ac:dyDescent="0.25">
      <c r="A16" s="1">
        <v>43118</v>
      </c>
      <c r="B16">
        <v>2.6389999999999998</v>
      </c>
      <c r="C16">
        <v>2.637</v>
      </c>
      <c r="D16">
        <v>1.5820000000000001</v>
      </c>
      <c r="E16">
        <v>2.6394000000000002</v>
      </c>
      <c r="F16">
        <v>2.5979000000000001</v>
      </c>
      <c r="G16">
        <v>2.5920999999999998</v>
      </c>
      <c r="H16">
        <v>2.641</v>
      </c>
      <c r="I16">
        <v>19.899999999999999</v>
      </c>
      <c r="J16">
        <v>20.37</v>
      </c>
      <c r="K16">
        <v>23.76</v>
      </c>
    </row>
    <row r="17" spans="1:11" x14ac:dyDescent="0.25">
      <c r="A17" s="1">
        <v>43119</v>
      </c>
      <c r="B17">
        <v>2.7172999999999998</v>
      </c>
      <c r="C17">
        <v>2.7143000000000002</v>
      </c>
      <c r="D17">
        <v>2.9670000000000001</v>
      </c>
      <c r="E17">
        <v>2.7193000000000001</v>
      </c>
      <c r="F17">
        <v>2.6389999999999998</v>
      </c>
      <c r="G17">
        <v>2.6337000000000002</v>
      </c>
      <c r="H17">
        <v>2.7202999999999999</v>
      </c>
      <c r="I17">
        <v>21.34</v>
      </c>
      <c r="J17">
        <v>20.83</v>
      </c>
      <c r="K17">
        <v>24</v>
      </c>
    </row>
    <row r="18" spans="1:11" x14ac:dyDescent="0.25">
      <c r="A18" s="1">
        <v>43122</v>
      </c>
      <c r="B18">
        <v>2.6960000000000002</v>
      </c>
      <c r="C18">
        <v>2.6934</v>
      </c>
      <c r="D18">
        <v>-0.78390000000000004</v>
      </c>
      <c r="E18">
        <v>2.7313000000000001</v>
      </c>
      <c r="F18">
        <v>2.7214</v>
      </c>
      <c r="G18">
        <v>2.6663999999999999</v>
      </c>
      <c r="H18">
        <v>2.6985000000000001</v>
      </c>
      <c r="I18">
        <v>21.65</v>
      </c>
      <c r="J18">
        <v>20.9</v>
      </c>
      <c r="K18">
        <v>24.02</v>
      </c>
    </row>
    <row r="19" spans="1:11" x14ac:dyDescent="0.25">
      <c r="A19" s="1">
        <v>43123</v>
      </c>
      <c r="B19">
        <v>2.6436000000000002</v>
      </c>
      <c r="C19">
        <v>2.641</v>
      </c>
      <c r="D19">
        <v>-1.9436</v>
      </c>
      <c r="E19">
        <v>2.7035</v>
      </c>
      <c r="F19">
        <v>2.6960000000000002</v>
      </c>
      <c r="G19">
        <v>2.6415000000000002</v>
      </c>
      <c r="H19">
        <v>2.6461999999999999</v>
      </c>
      <c r="I19">
        <v>20.85</v>
      </c>
      <c r="J19">
        <v>21.16</v>
      </c>
      <c r="K19">
        <v>23.48</v>
      </c>
    </row>
    <row r="20" spans="1:11" x14ac:dyDescent="0.25">
      <c r="A20" s="1">
        <v>43124</v>
      </c>
      <c r="B20">
        <v>2.6760000000000002</v>
      </c>
      <c r="C20">
        <v>2.6739999999999999</v>
      </c>
      <c r="D20">
        <v>1.2256</v>
      </c>
      <c r="E20">
        <v>2.6938</v>
      </c>
      <c r="F20">
        <v>2.6436000000000002</v>
      </c>
      <c r="G20">
        <v>2.6381999999999999</v>
      </c>
      <c r="H20">
        <v>2.6779999999999999</v>
      </c>
      <c r="I20">
        <v>20.94</v>
      </c>
      <c r="J20">
        <v>21.22</v>
      </c>
      <c r="K20">
        <v>23.52</v>
      </c>
    </row>
    <row r="21" spans="1:11" x14ac:dyDescent="0.25">
      <c r="A21" s="1">
        <v>43125</v>
      </c>
      <c r="B21">
        <v>2.6356999999999999</v>
      </c>
      <c r="C21">
        <v>2.6328999999999998</v>
      </c>
      <c r="D21">
        <v>-1.506</v>
      </c>
      <c r="E21">
        <v>2.7080000000000002</v>
      </c>
      <c r="F21">
        <v>2.6760000000000002</v>
      </c>
      <c r="G21">
        <v>2.6244000000000001</v>
      </c>
      <c r="H21">
        <v>2.6385999999999998</v>
      </c>
      <c r="I21">
        <v>21.71</v>
      </c>
      <c r="J21">
        <v>21.27</v>
      </c>
      <c r="K21">
        <v>23.58</v>
      </c>
    </row>
    <row r="22" spans="1:11" x14ac:dyDescent="0.25">
      <c r="A22" s="1">
        <v>43126</v>
      </c>
      <c r="B22">
        <v>2.6846000000000001</v>
      </c>
      <c r="C22">
        <v>2.6819000000000002</v>
      </c>
      <c r="D22">
        <v>1.8552999999999999</v>
      </c>
      <c r="E22">
        <v>2.6920000000000002</v>
      </c>
      <c r="F22">
        <v>2.6356999999999999</v>
      </c>
      <c r="G22">
        <v>2.6309999999999998</v>
      </c>
      <c r="H22">
        <v>2.6873</v>
      </c>
      <c r="I22">
        <v>21.78</v>
      </c>
      <c r="J22">
        <v>21.24</v>
      </c>
      <c r="K22">
        <v>23.66</v>
      </c>
    </row>
    <row r="23" spans="1:11" x14ac:dyDescent="0.25">
      <c r="A23" s="1">
        <v>43129</v>
      </c>
      <c r="B23">
        <v>2.7185000000000001</v>
      </c>
      <c r="C23">
        <v>2.7160000000000002</v>
      </c>
      <c r="D23">
        <v>1.2627999999999999</v>
      </c>
      <c r="E23">
        <v>2.7543000000000002</v>
      </c>
      <c r="F23">
        <v>2.6852999999999998</v>
      </c>
      <c r="G23">
        <v>2.6760000000000002</v>
      </c>
      <c r="H23">
        <v>2.7210000000000001</v>
      </c>
      <c r="I23">
        <v>20.98</v>
      </c>
      <c r="J23">
        <v>21.31</v>
      </c>
      <c r="K23">
        <v>23.65</v>
      </c>
    </row>
    <row r="24" spans="1:11" x14ac:dyDescent="0.25">
      <c r="A24" s="1">
        <v>43130</v>
      </c>
      <c r="B24">
        <v>2.7399</v>
      </c>
      <c r="C24">
        <v>2.7372999999999998</v>
      </c>
      <c r="D24">
        <v>0.78720000000000001</v>
      </c>
      <c r="E24">
        <v>2.7574999999999998</v>
      </c>
      <c r="F24">
        <v>2.7183999999999999</v>
      </c>
      <c r="G24">
        <v>2.702</v>
      </c>
      <c r="H24">
        <v>2.7425000000000002</v>
      </c>
      <c r="I24">
        <v>20.85</v>
      </c>
      <c r="J24">
        <v>20.7</v>
      </c>
      <c r="K24">
        <v>23.61</v>
      </c>
    </row>
    <row r="25" spans="1:11" x14ac:dyDescent="0.25">
      <c r="A25" s="1">
        <v>43131</v>
      </c>
      <c r="B25">
        <v>2.7347000000000001</v>
      </c>
      <c r="C25">
        <v>2.7321</v>
      </c>
      <c r="D25">
        <v>-0.1898</v>
      </c>
      <c r="E25">
        <v>2.7804000000000002</v>
      </c>
      <c r="F25">
        <v>2.7399</v>
      </c>
      <c r="G25">
        <v>2.7149999999999999</v>
      </c>
      <c r="H25">
        <v>2.7372999999999998</v>
      </c>
      <c r="I25">
        <v>20.82</v>
      </c>
      <c r="J25">
        <v>20.7</v>
      </c>
      <c r="K25">
        <v>23.61</v>
      </c>
    </row>
    <row r="26" spans="1:11" x14ac:dyDescent="0.25">
      <c r="A26" s="1">
        <v>43132</v>
      </c>
      <c r="B26">
        <v>2.827</v>
      </c>
      <c r="C26">
        <v>2.8241000000000001</v>
      </c>
      <c r="D26">
        <v>3.3751000000000002</v>
      </c>
      <c r="E26">
        <v>2.8328000000000002</v>
      </c>
      <c r="F26">
        <v>2.7347000000000001</v>
      </c>
      <c r="G26">
        <v>2.734</v>
      </c>
      <c r="H26">
        <v>2.8298999999999999</v>
      </c>
      <c r="I26">
        <v>22.52</v>
      </c>
      <c r="J26">
        <v>21.34</v>
      </c>
      <c r="K26">
        <v>23.91</v>
      </c>
    </row>
    <row r="27" spans="1:11" x14ac:dyDescent="0.25">
      <c r="A27" s="1">
        <v>43133</v>
      </c>
      <c r="B27">
        <v>2.8771</v>
      </c>
      <c r="C27">
        <v>2.875</v>
      </c>
      <c r="D27">
        <v>1.7722</v>
      </c>
      <c r="E27">
        <v>2.8906999999999998</v>
      </c>
      <c r="F27">
        <v>2.827</v>
      </c>
      <c r="G27">
        <v>2.8184999999999998</v>
      </c>
      <c r="H27">
        <v>2.8792</v>
      </c>
      <c r="I27">
        <v>22.77</v>
      </c>
      <c r="J27">
        <v>21.49</v>
      </c>
      <c r="K27">
        <v>23.99</v>
      </c>
    </row>
    <row r="28" spans="1:11" x14ac:dyDescent="0.25">
      <c r="A28" s="1">
        <v>43136</v>
      </c>
      <c r="B28">
        <v>2.7189999999999999</v>
      </c>
      <c r="C28">
        <v>2.7162000000000002</v>
      </c>
      <c r="D28">
        <v>-5.4950999999999999</v>
      </c>
      <c r="E28">
        <v>2.9119999999999999</v>
      </c>
      <c r="F28">
        <v>2.8772000000000002</v>
      </c>
      <c r="G28">
        <v>2.7099000000000002</v>
      </c>
      <c r="H28">
        <v>2.7219000000000002</v>
      </c>
      <c r="I28">
        <v>29.27</v>
      </c>
      <c r="J28">
        <v>23.68</v>
      </c>
      <c r="K28">
        <v>24.85</v>
      </c>
    </row>
    <row r="29" spans="1:11" x14ac:dyDescent="0.25">
      <c r="A29" s="1">
        <v>43137</v>
      </c>
      <c r="B29">
        <v>2.8288000000000002</v>
      </c>
      <c r="C29">
        <v>2.8262999999999998</v>
      </c>
      <c r="D29">
        <v>4.0381999999999998</v>
      </c>
      <c r="E29">
        <v>2.8334999999999999</v>
      </c>
      <c r="F29">
        <v>2.7189999999999999</v>
      </c>
      <c r="G29">
        <v>2.6520000000000001</v>
      </c>
      <c r="H29">
        <v>2.8313000000000001</v>
      </c>
      <c r="I29">
        <v>30.08</v>
      </c>
      <c r="J29">
        <v>24.54</v>
      </c>
      <c r="K29">
        <v>25.27</v>
      </c>
    </row>
    <row r="30" spans="1:11" x14ac:dyDescent="0.25">
      <c r="A30" s="1">
        <v>43138</v>
      </c>
      <c r="B30">
        <v>2.855</v>
      </c>
      <c r="C30">
        <v>2.8527</v>
      </c>
      <c r="D30">
        <v>0.92620000000000002</v>
      </c>
      <c r="E30">
        <v>2.8776999999999999</v>
      </c>
      <c r="F30">
        <v>2.8288000000000002</v>
      </c>
      <c r="G30">
        <v>2.782</v>
      </c>
      <c r="H30">
        <v>2.8573</v>
      </c>
      <c r="I30">
        <v>30.07</v>
      </c>
      <c r="J30">
        <v>24.54</v>
      </c>
      <c r="K30">
        <v>25.28</v>
      </c>
    </row>
    <row r="31" spans="1:11" x14ac:dyDescent="0.25">
      <c r="A31" s="1">
        <v>43139</v>
      </c>
      <c r="B31">
        <v>2.8395000000000001</v>
      </c>
      <c r="C31">
        <v>2.8370000000000002</v>
      </c>
      <c r="D31">
        <v>-0.54290000000000005</v>
      </c>
      <c r="E31">
        <v>2.9131999999999998</v>
      </c>
      <c r="F31">
        <v>2.855</v>
      </c>
      <c r="G31">
        <v>2.8302</v>
      </c>
      <c r="H31">
        <v>2.8420000000000001</v>
      </c>
      <c r="I31">
        <v>29.92</v>
      </c>
      <c r="J31">
        <v>24.57</v>
      </c>
      <c r="K31">
        <v>25.11</v>
      </c>
    </row>
    <row r="32" spans="1:11" x14ac:dyDescent="0.25">
      <c r="A32" s="1">
        <v>43140</v>
      </c>
      <c r="B32">
        <v>2.8599000000000001</v>
      </c>
      <c r="C32">
        <v>2.8572000000000002</v>
      </c>
      <c r="D32">
        <v>0.71840000000000004</v>
      </c>
      <c r="E32">
        <v>2.8843000000000001</v>
      </c>
      <c r="F32">
        <v>2.8395000000000001</v>
      </c>
      <c r="G32">
        <v>2.7898000000000001</v>
      </c>
      <c r="H32">
        <v>2.8624999999999998</v>
      </c>
      <c r="I32">
        <v>29.87</v>
      </c>
      <c r="J32">
        <v>24.58</v>
      </c>
      <c r="K32">
        <v>25.09</v>
      </c>
    </row>
    <row r="33" spans="1:11" x14ac:dyDescent="0.25">
      <c r="A33" s="1">
        <v>43143</v>
      </c>
      <c r="B33">
        <v>2.8719000000000001</v>
      </c>
      <c r="C33">
        <v>2.8694000000000002</v>
      </c>
      <c r="D33">
        <v>0.41959999999999997</v>
      </c>
      <c r="E33">
        <v>2.9020000000000001</v>
      </c>
      <c r="F33">
        <v>2.8942000000000001</v>
      </c>
      <c r="G33">
        <v>2.8363</v>
      </c>
      <c r="H33">
        <v>2.8744000000000001</v>
      </c>
      <c r="I33">
        <v>29.58</v>
      </c>
      <c r="J33">
        <v>24.58</v>
      </c>
      <c r="K33">
        <v>25.03</v>
      </c>
    </row>
    <row r="34" spans="1:11" x14ac:dyDescent="0.25">
      <c r="A34" s="1">
        <v>43144</v>
      </c>
      <c r="B34">
        <v>2.8361999999999998</v>
      </c>
      <c r="C34">
        <v>2.8338999999999999</v>
      </c>
      <c r="D34">
        <v>-1.2431000000000001</v>
      </c>
      <c r="E34">
        <v>2.8731</v>
      </c>
      <c r="F34">
        <v>2.8719000000000001</v>
      </c>
      <c r="G34">
        <v>2.831</v>
      </c>
      <c r="H34">
        <v>2.8386</v>
      </c>
      <c r="I34">
        <v>29.93</v>
      </c>
      <c r="J34">
        <v>24.68</v>
      </c>
      <c r="K34">
        <v>25.03</v>
      </c>
    </row>
    <row r="35" spans="1:11" x14ac:dyDescent="0.25">
      <c r="A35" s="1">
        <v>43145</v>
      </c>
      <c r="B35">
        <v>2.9180000000000001</v>
      </c>
      <c r="C35">
        <v>2.9155000000000002</v>
      </c>
      <c r="D35">
        <v>2.8841000000000001</v>
      </c>
      <c r="E35">
        <v>2.9346000000000001</v>
      </c>
      <c r="F35">
        <v>2.8363</v>
      </c>
      <c r="G35">
        <v>2.8168000000000002</v>
      </c>
      <c r="H35">
        <v>2.9205000000000001</v>
      </c>
      <c r="I35">
        <v>30.72</v>
      </c>
      <c r="J35">
        <v>24.96</v>
      </c>
      <c r="K35">
        <v>25.23</v>
      </c>
    </row>
    <row r="36" spans="1:11" x14ac:dyDescent="0.25">
      <c r="A36" s="1">
        <v>43146</v>
      </c>
      <c r="B36">
        <v>2.9237000000000002</v>
      </c>
      <c r="C36">
        <v>2.9211</v>
      </c>
      <c r="D36">
        <v>0.1953</v>
      </c>
      <c r="E36">
        <v>2.9609000000000001</v>
      </c>
      <c r="F36">
        <v>2.9180000000000001</v>
      </c>
      <c r="G36">
        <v>2.8986999999999998</v>
      </c>
      <c r="H36">
        <v>2.9262000000000001</v>
      </c>
      <c r="I36">
        <v>30.73</v>
      </c>
      <c r="J36">
        <v>24.69</v>
      </c>
      <c r="K36">
        <v>25.23</v>
      </c>
    </row>
    <row r="37" spans="1:11" x14ac:dyDescent="0.25">
      <c r="A37" s="1">
        <v>43147</v>
      </c>
      <c r="B37">
        <v>2.8944999999999999</v>
      </c>
      <c r="C37">
        <v>2.8919999999999999</v>
      </c>
      <c r="D37">
        <v>-0.99870000000000003</v>
      </c>
      <c r="E37">
        <v>2.9285000000000001</v>
      </c>
      <c r="F37">
        <v>2.9237000000000002</v>
      </c>
      <c r="G37">
        <v>2.8662999999999998</v>
      </c>
      <c r="H37">
        <v>2.8969999999999998</v>
      </c>
      <c r="I37">
        <v>31.04</v>
      </c>
      <c r="J37">
        <v>24.65</v>
      </c>
      <c r="K37">
        <v>25.27</v>
      </c>
    </row>
    <row r="38" spans="1:11" x14ac:dyDescent="0.25">
      <c r="A38" s="1">
        <v>43150</v>
      </c>
      <c r="B38">
        <v>2.8959999999999999</v>
      </c>
      <c r="C38">
        <v>2.8913000000000002</v>
      </c>
      <c r="D38">
        <v>5.1799999999999999E-2</v>
      </c>
      <c r="E38">
        <v>2.8982999999999999</v>
      </c>
      <c r="F38">
        <v>2.8946999999999998</v>
      </c>
      <c r="G38">
        <v>2.8894000000000002</v>
      </c>
      <c r="H38">
        <v>2.9007000000000001</v>
      </c>
      <c r="I38">
        <v>30.17</v>
      </c>
      <c r="J38">
        <v>24.66</v>
      </c>
      <c r="K38">
        <v>25.24</v>
      </c>
    </row>
    <row r="39" spans="1:11" x14ac:dyDescent="0.25">
      <c r="A39" s="1">
        <v>43151</v>
      </c>
      <c r="B39">
        <v>2.903</v>
      </c>
      <c r="C39">
        <v>2.9009</v>
      </c>
      <c r="D39">
        <v>0.2417</v>
      </c>
      <c r="E39">
        <v>2.9445999999999999</v>
      </c>
      <c r="F39">
        <v>2.8980000000000001</v>
      </c>
      <c r="G39">
        <v>2.8963000000000001</v>
      </c>
      <c r="H39">
        <v>2.9051</v>
      </c>
      <c r="I39">
        <v>30.13</v>
      </c>
      <c r="J39">
        <v>24.52</v>
      </c>
      <c r="K39">
        <v>24.81</v>
      </c>
    </row>
    <row r="40" spans="1:11" x14ac:dyDescent="0.25">
      <c r="A40" s="1">
        <v>43152</v>
      </c>
      <c r="B40">
        <v>2.9765000000000001</v>
      </c>
      <c r="C40">
        <v>2.9744000000000002</v>
      </c>
      <c r="D40">
        <v>2.5318999999999998</v>
      </c>
      <c r="E40">
        <v>2.9843000000000002</v>
      </c>
      <c r="F40">
        <v>2.903</v>
      </c>
      <c r="G40">
        <v>2.8919999999999999</v>
      </c>
      <c r="H40">
        <v>2.9786000000000001</v>
      </c>
      <c r="I40">
        <v>30.59</v>
      </c>
      <c r="J40">
        <v>24.7</v>
      </c>
      <c r="K40">
        <v>24.91</v>
      </c>
    </row>
    <row r="41" spans="1:11" x14ac:dyDescent="0.25">
      <c r="A41" s="1">
        <v>43153</v>
      </c>
      <c r="B41">
        <v>2.9365000000000001</v>
      </c>
      <c r="C41">
        <v>2.9340999999999999</v>
      </c>
      <c r="D41">
        <v>-1.3439000000000001</v>
      </c>
      <c r="E41">
        <v>2.9775999999999998</v>
      </c>
      <c r="F41">
        <v>2.9763000000000002</v>
      </c>
      <c r="G41">
        <v>2.9232</v>
      </c>
      <c r="H41">
        <v>2.9388999999999998</v>
      </c>
      <c r="I41">
        <v>31.13</v>
      </c>
      <c r="J41">
        <v>24.49</v>
      </c>
      <c r="K41">
        <v>24.94</v>
      </c>
    </row>
    <row r="42" spans="1:11" x14ac:dyDescent="0.25">
      <c r="A42" s="1">
        <v>43154</v>
      </c>
      <c r="B42">
        <v>2.8753000000000002</v>
      </c>
      <c r="C42">
        <v>2.8734999999999999</v>
      </c>
      <c r="D42">
        <v>-2.0840999999999998</v>
      </c>
      <c r="E42">
        <v>2.9514</v>
      </c>
      <c r="F42">
        <v>2.9365000000000001</v>
      </c>
      <c r="G42">
        <v>2.8654999999999999</v>
      </c>
      <c r="H42">
        <v>2.8771</v>
      </c>
      <c r="I42">
        <v>32.049999999999997</v>
      </c>
      <c r="J42">
        <v>24.74</v>
      </c>
      <c r="K42">
        <v>24.97</v>
      </c>
    </row>
    <row r="43" spans="1:11" x14ac:dyDescent="0.25">
      <c r="A43" s="1">
        <v>43157</v>
      </c>
      <c r="B43">
        <v>2.8635000000000002</v>
      </c>
      <c r="C43">
        <v>2.8616000000000001</v>
      </c>
      <c r="D43">
        <v>-0.41039999999999999</v>
      </c>
      <c r="E43">
        <v>2.8845000000000001</v>
      </c>
      <c r="F43">
        <v>2.8833000000000002</v>
      </c>
      <c r="G43">
        <v>2.8277999999999999</v>
      </c>
      <c r="H43">
        <v>2.8654000000000002</v>
      </c>
      <c r="I43">
        <v>32.15</v>
      </c>
      <c r="J43">
        <v>24.46</v>
      </c>
      <c r="K43">
        <v>24.89</v>
      </c>
    </row>
    <row r="44" spans="1:11" x14ac:dyDescent="0.25">
      <c r="A44" s="1">
        <v>43158</v>
      </c>
      <c r="B44">
        <v>2.9125000000000001</v>
      </c>
      <c r="C44">
        <v>2.9104999999999999</v>
      </c>
      <c r="D44">
        <v>1.7112000000000001</v>
      </c>
      <c r="E44">
        <v>2.9380000000000002</v>
      </c>
      <c r="F44">
        <v>2.8635000000000002</v>
      </c>
      <c r="G44">
        <v>2.8572000000000002</v>
      </c>
      <c r="H44">
        <v>2.9144999999999999</v>
      </c>
      <c r="I44">
        <v>32</v>
      </c>
      <c r="J44">
        <v>24.59</v>
      </c>
      <c r="K44">
        <v>24.95</v>
      </c>
    </row>
    <row r="45" spans="1:11" x14ac:dyDescent="0.25">
      <c r="A45" s="1">
        <v>43159</v>
      </c>
      <c r="B45">
        <v>2.8774999999999999</v>
      </c>
      <c r="C45">
        <v>2.8748</v>
      </c>
      <c r="D45">
        <v>-1.2017</v>
      </c>
      <c r="E45">
        <v>2.9291</v>
      </c>
      <c r="F45">
        <v>2.9125000000000001</v>
      </c>
      <c r="G45">
        <v>2.8765000000000001</v>
      </c>
      <c r="H45">
        <v>2.8801999999999999</v>
      </c>
      <c r="I45">
        <v>32.130000000000003</v>
      </c>
      <c r="J45">
        <v>24.66</v>
      </c>
      <c r="K45">
        <v>24.94</v>
      </c>
    </row>
    <row r="46" spans="1:11" x14ac:dyDescent="0.25">
      <c r="A46" s="1">
        <v>43160</v>
      </c>
      <c r="B46">
        <v>2.8170000000000002</v>
      </c>
      <c r="C46">
        <v>2.8144999999999998</v>
      </c>
      <c r="D46">
        <v>-2.1025</v>
      </c>
      <c r="E46">
        <v>2.8893</v>
      </c>
      <c r="F46">
        <v>2.8774999999999999</v>
      </c>
      <c r="G46">
        <v>2.8014000000000001</v>
      </c>
      <c r="H46">
        <v>2.8195000000000001</v>
      </c>
      <c r="I46">
        <v>31.85</v>
      </c>
      <c r="J46">
        <v>24.61</v>
      </c>
      <c r="K46">
        <v>25.09</v>
      </c>
    </row>
    <row r="47" spans="1:11" x14ac:dyDescent="0.25">
      <c r="A47" s="1">
        <v>43161</v>
      </c>
      <c r="B47">
        <v>2.8759999999999999</v>
      </c>
      <c r="C47">
        <v>2.8733</v>
      </c>
      <c r="D47">
        <v>2.0943999999999998</v>
      </c>
      <c r="E47">
        <v>2.8791000000000002</v>
      </c>
      <c r="F47">
        <v>2.8170000000000002</v>
      </c>
      <c r="G47">
        <v>2.802</v>
      </c>
      <c r="H47">
        <v>2.8786999999999998</v>
      </c>
      <c r="I47">
        <v>32.24</v>
      </c>
      <c r="J47">
        <v>24.66</v>
      </c>
      <c r="K47">
        <v>25.19</v>
      </c>
    </row>
    <row r="48" spans="1:11" x14ac:dyDescent="0.25">
      <c r="A48" s="1">
        <v>43164</v>
      </c>
      <c r="B48">
        <v>2.8904000000000001</v>
      </c>
      <c r="C48">
        <v>2.8885999999999998</v>
      </c>
      <c r="D48">
        <v>0.50070000000000003</v>
      </c>
      <c r="E48">
        <v>2.9037999999999999</v>
      </c>
      <c r="F48">
        <v>2.8719999999999999</v>
      </c>
      <c r="G48">
        <v>2.8174999999999999</v>
      </c>
      <c r="H48">
        <v>2.8923000000000001</v>
      </c>
      <c r="I48">
        <v>31.53</v>
      </c>
      <c r="J48">
        <v>24.66</v>
      </c>
      <c r="K48">
        <v>25.01</v>
      </c>
    </row>
    <row r="49" spans="1:11" x14ac:dyDescent="0.25">
      <c r="A49" s="1">
        <v>43165</v>
      </c>
      <c r="B49">
        <v>2.9035000000000002</v>
      </c>
      <c r="C49">
        <v>2.9015</v>
      </c>
      <c r="D49">
        <v>0.45319999999999999</v>
      </c>
      <c r="E49">
        <v>2.91</v>
      </c>
      <c r="F49">
        <v>2.8898999999999999</v>
      </c>
      <c r="G49">
        <v>2.8635000000000002</v>
      </c>
      <c r="H49">
        <v>2.9055</v>
      </c>
      <c r="I49">
        <v>31.41</v>
      </c>
      <c r="J49">
        <v>24.67</v>
      </c>
      <c r="K49">
        <v>24.99</v>
      </c>
    </row>
    <row r="50" spans="1:11" x14ac:dyDescent="0.25">
      <c r="A50" s="1">
        <v>43166</v>
      </c>
      <c r="B50">
        <v>2.903</v>
      </c>
      <c r="C50">
        <v>2.9005000000000001</v>
      </c>
      <c r="D50">
        <v>-1.72E-2</v>
      </c>
      <c r="E50">
        <v>2.9089999999999998</v>
      </c>
      <c r="F50">
        <v>2.9035000000000002</v>
      </c>
      <c r="G50">
        <v>2.8485999999999998</v>
      </c>
      <c r="H50">
        <v>2.9055</v>
      </c>
      <c r="I50">
        <v>30.92</v>
      </c>
      <c r="J50">
        <v>24.57</v>
      </c>
      <c r="K50">
        <v>24.91</v>
      </c>
    </row>
    <row r="51" spans="1:11" x14ac:dyDescent="0.25">
      <c r="A51" s="1">
        <v>43167</v>
      </c>
      <c r="B51">
        <v>2.8868</v>
      </c>
      <c r="C51">
        <v>2.8843999999999999</v>
      </c>
      <c r="D51">
        <v>-0.55800000000000005</v>
      </c>
      <c r="E51">
        <v>2.9116</v>
      </c>
      <c r="F51">
        <v>2.9035000000000002</v>
      </c>
      <c r="G51">
        <v>2.8664999999999998</v>
      </c>
      <c r="H51">
        <v>2.8892000000000002</v>
      </c>
      <c r="I51">
        <v>30.67</v>
      </c>
      <c r="J51">
        <v>24.56</v>
      </c>
      <c r="K51">
        <v>24.84</v>
      </c>
    </row>
    <row r="52" spans="1:11" x14ac:dyDescent="0.25">
      <c r="A52" s="1">
        <v>43168</v>
      </c>
      <c r="B52">
        <v>2.9196</v>
      </c>
      <c r="C52">
        <v>2.9171</v>
      </c>
      <c r="D52">
        <v>1.1362000000000001</v>
      </c>
      <c r="E52">
        <v>2.9352999999999998</v>
      </c>
      <c r="F52">
        <v>2.887</v>
      </c>
      <c r="G52">
        <v>2.887</v>
      </c>
      <c r="H52">
        <v>2.9220999999999999</v>
      </c>
      <c r="I52">
        <v>30.64</v>
      </c>
      <c r="J52">
        <v>24.52</v>
      </c>
      <c r="K52">
        <v>24.8</v>
      </c>
    </row>
    <row r="53" spans="1:11" x14ac:dyDescent="0.25">
      <c r="A53" s="1">
        <v>43171</v>
      </c>
      <c r="B53">
        <v>2.9055</v>
      </c>
      <c r="C53">
        <v>2.9028999999999998</v>
      </c>
      <c r="D53">
        <v>-0.4829</v>
      </c>
      <c r="E53">
        <v>2.9386999999999999</v>
      </c>
      <c r="F53">
        <v>2.9312</v>
      </c>
      <c r="G53">
        <v>2.8965000000000001</v>
      </c>
      <c r="H53">
        <v>2.9081000000000001</v>
      </c>
      <c r="I53">
        <v>30.67</v>
      </c>
      <c r="J53">
        <v>24.55</v>
      </c>
      <c r="K53">
        <v>24.81</v>
      </c>
    </row>
    <row r="54" spans="1:11" x14ac:dyDescent="0.25">
      <c r="A54" s="1">
        <v>43172</v>
      </c>
      <c r="B54">
        <v>2.8912</v>
      </c>
      <c r="C54">
        <v>2.8885999999999998</v>
      </c>
      <c r="D54">
        <v>-0.49220000000000003</v>
      </c>
      <c r="E54">
        <v>2.9239999999999999</v>
      </c>
      <c r="F54">
        <v>2.9055</v>
      </c>
      <c r="G54">
        <v>2.8751000000000002</v>
      </c>
      <c r="H54">
        <v>2.8938000000000001</v>
      </c>
      <c r="I54">
        <v>30.72</v>
      </c>
      <c r="J54">
        <v>24.57</v>
      </c>
      <c r="K54">
        <v>24.8</v>
      </c>
    </row>
    <row r="55" spans="1:11" x14ac:dyDescent="0.25">
      <c r="A55" s="1">
        <v>43173</v>
      </c>
      <c r="B55">
        <v>2.8618999999999999</v>
      </c>
      <c r="C55">
        <v>2.8593999999999999</v>
      </c>
      <c r="D55">
        <v>-1.0134000000000001</v>
      </c>
      <c r="E55">
        <v>2.9074</v>
      </c>
      <c r="F55">
        <v>2.8912</v>
      </c>
      <c r="G55">
        <v>2.8435000000000001</v>
      </c>
      <c r="H55">
        <v>2.8645</v>
      </c>
      <c r="I55">
        <v>29.33</v>
      </c>
      <c r="J55">
        <v>24.66</v>
      </c>
      <c r="K55">
        <v>24.77</v>
      </c>
    </row>
    <row r="56" spans="1:11" x14ac:dyDescent="0.25">
      <c r="A56" s="1">
        <v>43174</v>
      </c>
      <c r="B56">
        <v>2.8687</v>
      </c>
      <c r="C56">
        <v>2.8662999999999998</v>
      </c>
      <c r="D56">
        <v>0.23760000000000001</v>
      </c>
      <c r="E56">
        <v>2.8698999999999999</v>
      </c>
      <c r="F56">
        <v>2.8618999999999999</v>
      </c>
      <c r="G56">
        <v>2.8420000000000001</v>
      </c>
      <c r="H56">
        <v>2.8712</v>
      </c>
      <c r="I56">
        <v>28.85</v>
      </c>
      <c r="J56">
        <v>24.38</v>
      </c>
      <c r="K56">
        <v>24.76</v>
      </c>
    </row>
    <row r="57" spans="1:11" x14ac:dyDescent="0.25">
      <c r="A57" s="1">
        <v>43175</v>
      </c>
      <c r="B57">
        <v>2.8900999999999999</v>
      </c>
      <c r="C57">
        <v>2.8877000000000002</v>
      </c>
      <c r="D57">
        <v>0.746</v>
      </c>
      <c r="E57">
        <v>2.8972000000000002</v>
      </c>
      <c r="F57">
        <v>2.8687999999999998</v>
      </c>
      <c r="G57">
        <v>2.8456999999999999</v>
      </c>
      <c r="H57">
        <v>2.8925000000000001</v>
      </c>
      <c r="I57">
        <v>23</v>
      </c>
      <c r="J57">
        <v>24.39</v>
      </c>
      <c r="K57">
        <v>24.75</v>
      </c>
    </row>
    <row r="58" spans="1:11" x14ac:dyDescent="0.25">
      <c r="A58" s="1">
        <v>43178</v>
      </c>
      <c r="B58">
        <v>2.8946999999999998</v>
      </c>
      <c r="C58">
        <v>2.8925999999999998</v>
      </c>
      <c r="D58">
        <v>0.15920000000000001</v>
      </c>
      <c r="E58">
        <v>2.9167000000000001</v>
      </c>
      <c r="F58">
        <v>2.891</v>
      </c>
      <c r="G58">
        <v>2.8696999999999999</v>
      </c>
      <c r="H58">
        <v>2.8969</v>
      </c>
      <c r="I58">
        <v>19.850000000000001</v>
      </c>
      <c r="J58">
        <v>24.2</v>
      </c>
      <c r="K58">
        <v>24.72</v>
      </c>
    </row>
    <row r="59" spans="1:11" x14ac:dyDescent="0.25">
      <c r="A59" s="1">
        <v>43179</v>
      </c>
      <c r="B59">
        <v>2.9331</v>
      </c>
      <c r="C59">
        <v>2.9304999999999999</v>
      </c>
      <c r="D59">
        <v>1.3266</v>
      </c>
      <c r="E59">
        <v>2.9367000000000001</v>
      </c>
      <c r="F59">
        <v>2.8946000000000001</v>
      </c>
      <c r="G59">
        <v>2.8881000000000001</v>
      </c>
      <c r="H59">
        <v>2.9357000000000002</v>
      </c>
      <c r="I59">
        <v>20.04</v>
      </c>
      <c r="J59">
        <v>23.99</v>
      </c>
      <c r="K59">
        <v>24.65</v>
      </c>
    </row>
    <row r="60" spans="1:11" x14ac:dyDescent="0.25">
      <c r="A60" s="1">
        <v>43180</v>
      </c>
      <c r="B60">
        <v>2.9264999999999999</v>
      </c>
      <c r="C60">
        <v>2.9241000000000001</v>
      </c>
      <c r="D60">
        <v>-0.22500000000000001</v>
      </c>
      <c r="E60">
        <v>2.9809999999999999</v>
      </c>
      <c r="F60">
        <v>2.9331</v>
      </c>
      <c r="G60">
        <v>2.9102000000000001</v>
      </c>
      <c r="H60">
        <v>2.9289000000000001</v>
      </c>
      <c r="I60">
        <v>19.97</v>
      </c>
      <c r="J60">
        <v>23.7</v>
      </c>
      <c r="K60">
        <v>24.63</v>
      </c>
    </row>
    <row r="61" spans="1:11" x14ac:dyDescent="0.25">
      <c r="A61" s="1">
        <v>43181</v>
      </c>
      <c r="B61">
        <v>2.8683000000000001</v>
      </c>
      <c r="C61">
        <v>2.8656999999999999</v>
      </c>
      <c r="D61">
        <v>-1.9886999999999999</v>
      </c>
      <c r="E61">
        <v>2.9304999999999999</v>
      </c>
      <c r="F61">
        <v>2.9264999999999999</v>
      </c>
      <c r="G61">
        <v>2.8395999999999999</v>
      </c>
      <c r="H61">
        <v>2.8708999999999998</v>
      </c>
      <c r="I61">
        <v>20.84</v>
      </c>
      <c r="J61">
        <v>23.86</v>
      </c>
      <c r="K61">
        <v>24.75</v>
      </c>
    </row>
    <row r="62" spans="1:11" x14ac:dyDescent="0.25">
      <c r="A62" s="1">
        <v>43182</v>
      </c>
      <c r="B62">
        <v>2.8439999999999999</v>
      </c>
      <c r="C62">
        <v>2.8416000000000001</v>
      </c>
      <c r="D62">
        <v>-0.84719999999999995</v>
      </c>
      <c r="E62">
        <v>2.8898000000000001</v>
      </c>
      <c r="F62">
        <v>2.8683000000000001</v>
      </c>
      <c r="G62">
        <v>2.83</v>
      </c>
      <c r="H62">
        <v>2.8464</v>
      </c>
      <c r="I62">
        <v>20.96</v>
      </c>
      <c r="J62">
        <v>23.88</v>
      </c>
      <c r="K62">
        <v>24.74</v>
      </c>
    </row>
    <row r="63" spans="1:11" x14ac:dyDescent="0.25">
      <c r="A63" s="1">
        <v>43185</v>
      </c>
      <c r="B63">
        <v>2.8860000000000001</v>
      </c>
      <c r="C63">
        <v>2.8835000000000002</v>
      </c>
      <c r="D63">
        <v>1.4767999999999999</v>
      </c>
      <c r="E63">
        <v>2.8902000000000001</v>
      </c>
      <c r="F63">
        <v>2.8458999999999999</v>
      </c>
      <c r="G63">
        <v>2.8447</v>
      </c>
      <c r="H63">
        <v>2.8885999999999998</v>
      </c>
      <c r="I63">
        <v>21.07</v>
      </c>
      <c r="J63">
        <v>23.97</v>
      </c>
      <c r="K63">
        <v>24.59</v>
      </c>
    </row>
    <row r="64" spans="1:11" x14ac:dyDescent="0.25">
      <c r="A64" s="1">
        <v>43186</v>
      </c>
      <c r="B64">
        <v>2.7938999999999998</v>
      </c>
      <c r="C64">
        <v>2.7913999999999999</v>
      </c>
      <c r="D64">
        <v>-3.1913</v>
      </c>
      <c r="E64">
        <v>2.8929999999999998</v>
      </c>
      <c r="F64">
        <v>2.8860999999999999</v>
      </c>
      <c r="G64">
        <v>2.7883</v>
      </c>
      <c r="H64">
        <v>2.7965</v>
      </c>
      <c r="I64">
        <v>21.48</v>
      </c>
      <c r="J64">
        <v>24.47</v>
      </c>
      <c r="K64">
        <v>24.88</v>
      </c>
    </row>
    <row r="65" spans="1:11" x14ac:dyDescent="0.25">
      <c r="A65" s="1">
        <v>43187</v>
      </c>
      <c r="B65">
        <v>2.8077999999999999</v>
      </c>
      <c r="C65">
        <v>2.8052999999999999</v>
      </c>
      <c r="D65">
        <v>0.4975</v>
      </c>
      <c r="E65">
        <v>2.81</v>
      </c>
      <c r="F65">
        <v>2.794</v>
      </c>
      <c r="G65">
        <v>2.7605</v>
      </c>
      <c r="H65">
        <v>2.8102999999999998</v>
      </c>
      <c r="I65">
        <v>21.55</v>
      </c>
      <c r="J65">
        <v>24.48</v>
      </c>
      <c r="K65">
        <v>24.88</v>
      </c>
    </row>
    <row r="66" spans="1:11" x14ac:dyDescent="0.25">
      <c r="A66" s="1">
        <v>43188</v>
      </c>
      <c r="B66">
        <v>2.7765</v>
      </c>
      <c r="C66">
        <v>2.7738999999999998</v>
      </c>
      <c r="D66">
        <v>-1.1148</v>
      </c>
      <c r="E66">
        <v>2.8153000000000001</v>
      </c>
      <c r="F66">
        <v>2.8077999999999999</v>
      </c>
      <c r="G66">
        <v>2.774</v>
      </c>
      <c r="H66">
        <v>2.7791000000000001</v>
      </c>
      <c r="I66">
        <v>21.59</v>
      </c>
      <c r="J66">
        <v>24.57</v>
      </c>
      <c r="K66">
        <v>24.89</v>
      </c>
    </row>
    <row r="67" spans="1:11" x14ac:dyDescent="0.25">
      <c r="A67" s="1">
        <v>43189</v>
      </c>
      <c r="B67">
        <v>2.7765</v>
      </c>
      <c r="C67">
        <v>2.7736000000000001</v>
      </c>
      <c r="D67">
        <v>0</v>
      </c>
      <c r="E67">
        <v>2.7765</v>
      </c>
      <c r="F67">
        <v>2.7761</v>
      </c>
      <c r="G67">
        <v>2.7759999999999998</v>
      </c>
      <c r="H67">
        <v>2.7793999999999999</v>
      </c>
      <c r="I67">
        <v>21.59</v>
      </c>
      <c r="J67">
        <v>24.5</v>
      </c>
      <c r="K67">
        <v>24.89</v>
      </c>
    </row>
    <row r="68" spans="1:11" x14ac:dyDescent="0.25">
      <c r="A68" s="1">
        <v>43192</v>
      </c>
      <c r="B68">
        <v>2.7646999999999999</v>
      </c>
      <c r="C68">
        <v>2.7624</v>
      </c>
      <c r="D68">
        <v>-0.42499999999999999</v>
      </c>
      <c r="E68">
        <v>2.8153000000000001</v>
      </c>
      <c r="F68">
        <v>2.7759999999999998</v>
      </c>
      <c r="G68">
        <v>2.7502</v>
      </c>
      <c r="H68">
        <v>2.7669999999999999</v>
      </c>
      <c r="I68">
        <v>21.57</v>
      </c>
      <c r="J68">
        <v>24.52</v>
      </c>
      <c r="K68">
        <v>24.56</v>
      </c>
    </row>
    <row r="69" spans="1:11" x14ac:dyDescent="0.25">
      <c r="A69" s="1">
        <v>43193</v>
      </c>
      <c r="B69">
        <v>2.8054999999999999</v>
      </c>
      <c r="C69">
        <v>2.8029999999999999</v>
      </c>
      <c r="D69">
        <v>1.4757</v>
      </c>
      <c r="E69">
        <v>2.8157000000000001</v>
      </c>
      <c r="F69">
        <v>2.7646999999999999</v>
      </c>
      <c r="G69">
        <v>2.762</v>
      </c>
      <c r="H69">
        <v>2.8079999999999998</v>
      </c>
      <c r="I69">
        <v>20.58</v>
      </c>
      <c r="J69">
        <v>24.29</v>
      </c>
      <c r="K69">
        <v>24.45</v>
      </c>
    </row>
    <row r="70" spans="1:11" x14ac:dyDescent="0.25">
      <c r="A70" s="1">
        <v>43194</v>
      </c>
      <c r="B70">
        <v>2.8365</v>
      </c>
      <c r="C70">
        <v>2.8338999999999999</v>
      </c>
      <c r="D70">
        <v>1.105</v>
      </c>
      <c r="E70">
        <v>2.8416999999999999</v>
      </c>
      <c r="F70">
        <v>2.8054999999999999</v>
      </c>
      <c r="G70">
        <v>2.7793000000000001</v>
      </c>
      <c r="H70">
        <v>2.8391000000000002</v>
      </c>
      <c r="I70">
        <v>20.62</v>
      </c>
      <c r="J70">
        <v>24.3</v>
      </c>
      <c r="K70">
        <v>24.45</v>
      </c>
    </row>
    <row r="71" spans="1:11" x14ac:dyDescent="0.25">
      <c r="A71" s="1">
        <v>43195</v>
      </c>
      <c r="B71">
        <v>2.867</v>
      </c>
      <c r="C71">
        <v>2.8654999999999999</v>
      </c>
      <c r="D71">
        <v>1.0752999999999999</v>
      </c>
      <c r="E71">
        <v>2.8704999999999998</v>
      </c>
      <c r="F71">
        <v>2.8365</v>
      </c>
      <c r="G71">
        <v>2.8342000000000001</v>
      </c>
      <c r="H71">
        <v>2.8685</v>
      </c>
      <c r="I71">
        <v>19.96</v>
      </c>
      <c r="J71">
        <v>24.12</v>
      </c>
      <c r="K71">
        <v>24.42</v>
      </c>
    </row>
    <row r="72" spans="1:11" x14ac:dyDescent="0.25">
      <c r="A72" s="1">
        <v>43196</v>
      </c>
      <c r="B72">
        <v>2.8050000000000002</v>
      </c>
      <c r="C72">
        <v>2.8028</v>
      </c>
      <c r="D72">
        <v>-2.1625000000000001</v>
      </c>
      <c r="E72">
        <v>2.8673000000000002</v>
      </c>
      <c r="F72">
        <v>2.867</v>
      </c>
      <c r="G72">
        <v>2.7982</v>
      </c>
      <c r="H72">
        <v>2.8073000000000001</v>
      </c>
      <c r="I72">
        <v>20.97</v>
      </c>
      <c r="J72">
        <v>24.42</v>
      </c>
      <c r="K72">
        <v>24.58</v>
      </c>
    </row>
    <row r="73" spans="1:11" x14ac:dyDescent="0.25">
      <c r="A73" s="1">
        <v>43199</v>
      </c>
      <c r="B73">
        <v>2.8056000000000001</v>
      </c>
      <c r="C73">
        <v>2.8031000000000001</v>
      </c>
      <c r="D73">
        <v>2.1399999999999999E-2</v>
      </c>
      <c r="E73">
        <v>2.8372999999999999</v>
      </c>
      <c r="F73">
        <v>2.8144999999999998</v>
      </c>
      <c r="G73">
        <v>2.7955000000000001</v>
      </c>
      <c r="H73">
        <v>2.8081999999999998</v>
      </c>
      <c r="I73">
        <v>20.25</v>
      </c>
      <c r="J73">
        <v>24.35</v>
      </c>
      <c r="K73">
        <v>24.47</v>
      </c>
    </row>
    <row r="74" spans="1:11" x14ac:dyDescent="0.25">
      <c r="A74" s="1">
        <v>43200</v>
      </c>
      <c r="B74">
        <v>2.8309000000000002</v>
      </c>
      <c r="C74">
        <v>2.8294000000000001</v>
      </c>
      <c r="D74">
        <v>0.90180000000000005</v>
      </c>
      <c r="E74">
        <v>2.8365</v>
      </c>
      <c r="F74">
        <v>2.8056000000000001</v>
      </c>
      <c r="G74">
        <v>2.8037000000000001</v>
      </c>
      <c r="H74">
        <v>2.8325</v>
      </c>
      <c r="I74">
        <v>20.190000000000001</v>
      </c>
      <c r="J74">
        <v>24.36</v>
      </c>
      <c r="K74">
        <v>24.46</v>
      </c>
    </row>
    <row r="75" spans="1:11" x14ac:dyDescent="0.25">
      <c r="A75" s="1">
        <v>43201</v>
      </c>
      <c r="B75">
        <v>2.8195000000000001</v>
      </c>
      <c r="C75">
        <v>2.8169</v>
      </c>
      <c r="D75">
        <v>-0.4027</v>
      </c>
      <c r="E75">
        <v>2.84</v>
      </c>
      <c r="F75">
        <v>2.8309000000000002</v>
      </c>
      <c r="G75">
        <v>2.7894999999999999</v>
      </c>
      <c r="H75">
        <v>2.8220999999999998</v>
      </c>
      <c r="I75">
        <v>19.18</v>
      </c>
      <c r="J75">
        <v>24.36</v>
      </c>
      <c r="K75">
        <v>24.35</v>
      </c>
    </row>
    <row r="76" spans="1:11" x14ac:dyDescent="0.25">
      <c r="A76" s="1">
        <v>43202</v>
      </c>
      <c r="B76">
        <v>2.8765000000000001</v>
      </c>
      <c r="C76">
        <v>2.8744000000000001</v>
      </c>
      <c r="D76">
        <v>2.0215999999999998</v>
      </c>
      <c r="E76">
        <v>2.8813</v>
      </c>
      <c r="F76">
        <v>2.8195000000000001</v>
      </c>
      <c r="G76">
        <v>2.8105000000000002</v>
      </c>
      <c r="H76">
        <v>2.8786999999999998</v>
      </c>
      <c r="I76">
        <v>19.11</v>
      </c>
      <c r="J76">
        <v>24.56</v>
      </c>
      <c r="K76">
        <v>24.39</v>
      </c>
    </row>
    <row r="77" spans="1:11" x14ac:dyDescent="0.25">
      <c r="A77" s="1">
        <v>43203</v>
      </c>
      <c r="B77">
        <v>2.8641000000000001</v>
      </c>
      <c r="C77">
        <v>2.8614000000000002</v>
      </c>
      <c r="D77">
        <v>-0.43109999999999998</v>
      </c>
      <c r="E77">
        <v>2.8839999999999999</v>
      </c>
      <c r="F77">
        <v>2.8765000000000001</v>
      </c>
      <c r="G77">
        <v>2.8525</v>
      </c>
      <c r="H77">
        <v>2.8668999999999998</v>
      </c>
      <c r="I77">
        <v>19.09</v>
      </c>
      <c r="J77">
        <v>24.57</v>
      </c>
      <c r="K77">
        <v>24.37</v>
      </c>
    </row>
    <row r="78" spans="1:11" x14ac:dyDescent="0.25">
      <c r="A78" s="1">
        <v>43206</v>
      </c>
      <c r="B78">
        <v>2.8603000000000001</v>
      </c>
      <c r="C78">
        <v>2.8582999999999998</v>
      </c>
      <c r="D78">
        <v>-0.13270000000000001</v>
      </c>
      <c r="E78">
        <v>2.9003000000000001</v>
      </c>
      <c r="F78">
        <v>2.8651</v>
      </c>
      <c r="G78">
        <v>2.8561000000000001</v>
      </c>
      <c r="H78">
        <v>2.8622999999999998</v>
      </c>
      <c r="I78">
        <v>19.03</v>
      </c>
      <c r="J78">
        <v>24.58</v>
      </c>
      <c r="K78">
        <v>24.37</v>
      </c>
    </row>
    <row r="79" spans="1:11" x14ac:dyDescent="0.25">
      <c r="A79" s="1">
        <v>43207</v>
      </c>
      <c r="B79">
        <v>2.8645</v>
      </c>
      <c r="C79">
        <v>2.8603000000000001</v>
      </c>
      <c r="D79">
        <v>0.14680000000000001</v>
      </c>
      <c r="E79">
        <v>2.8795000000000002</v>
      </c>
      <c r="F79">
        <v>2.8603000000000001</v>
      </c>
      <c r="G79">
        <v>2.8489</v>
      </c>
      <c r="H79">
        <v>2.8687</v>
      </c>
      <c r="I79">
        <v>19.04</v>
      </c>
      <c r="J79">
        <v>24.09</v>
      </c>
      <c r="K79">
        <v>24.36</v>
      </c>
    </row>
    <row r="80" spans="1:11" x14ac:dyDescent="0.25">
      <c r="A80" s="1">
        <v>43208</v>
      </c>
      <c r="B80">
        <v>2.9005000000000001</v>
      </c>
      <c r="C80">
        <v>2.8984000000000001</v>
      </c>
      <c r="D80">
        <v>1.2567999999999999</v>
      </c>
      <c r="E80">
        <v>2.9032</v>
      </c>
      <c r="F80">
        <v>2.8645</v>
      </c>
      <c r="G80">
        <v>2.8546999999999998</v>
      </c>
      <c r="H80">
        <v>2.9026000000000001</v>
      </c>
      <c r="I80">
        <v>19.36</v>
      </c>
      <c r="J80">
        <v>24.15</v>
      </c>
      <c r="K80">
        <v>24.21</v>
      </c>
    </row>
    <row r="81" spans="1:11" x14ac:dyDescent="0.25">
      <c r="A81" s="1">
        <v>43209</v>
      </c>
      <c r="B81">
        <v>2.9390999999999998</v>
      </c>
      <c r="C81">
        <v>2.9373999999999998</v>
      </c>
      <c r="D81">
        <v>1.3308</v>
      </c>
      <c r="E81">
        <v>2.9590000000000001</v>
      </c>
      <c r="F81">
        <v>2.9005000000000001</v>
      </c>
      <c r="G81">
        <v>2.8883999999999999</v>
      </c>
      <c r="H81">
        <v>2.9407999999999999</v>
      </c>
      <c r="I81">
        <v>19.47</v>
      </c>
      <c r="J81">
        <v>24.21</v>
      </c>
      <c r="K81">
        <v>24.23</v>
      </c>
    </row>
    <row r="82" spans="1:11" x14ac:dyDescent="0.25">
      <c r="A82" s="1">
        <v>43210</v>
      </c>
      <c r="B82">
        <v>2.9952999999999999</v>
      </c>
      <c r="C82">
        <v>2.9935999999999998</v>
      </c>
      <c r="D82">
        <v>1.9120999999999999</v>
      </c>
      <c r="E82">
        <v>2.9963000000000002</v>
      </c>
      <c r="F82">
        <v>2.9390999999999998</v>
      </c>
      <c r="G82">
        <v>2.9335</v>
      </c>
      <c r="H82">
        <v>2.9971000000000001</v>
      </c>
      <c r="I82">
        <v>20.18</v>
      </c>
      <c r="J82">
        <v>24.24</v>
      </c>
      <c r="K82">
        <v>24.29</v>
      </c>
    </row>
    <row r="83" spans="1:11" x14ac:dyDescent="0.25">
      <c r="A83" s="1">
        <v>43213</v>
      </c>
      <c r="B83">
        <v>3.0034999999999998</v>
      </c>
      <c r="C83">
        <v>2.9998999999999998</v>
      </c>
      <c r="D83">
        <v>0.27379999999999999</v>
      </c>
      <c r="E83">
        <v>3.0345</v>
      </c>
      <c r="F83">
        <v>2.9988999999999999</v>
      </c>
      <c r="G83">
        <v>2.9925000000000002</v>
      </c>
      <c r="H83">
        <v>3.0070999999999999</v>
      </c>
      <c r="I83">
        <v>20.100000000000001</v>
      </c>
      <c r="J83">
        <v>23.93</v>
      </c>
      <c r="K83">
        <v>24.16</v>
      </c>
    </row>
    <row r="84" spans="1:11" x14ac:dyDescent="0.25">
      <c r="A84" s="1">
        <v>43214</v>
      </c>
      <c r="B84">
        <v>3.0253999999999999</v>
      </c>
      <c r="C84">
        <v>3.0230999999999999</v>
      </c>
      <c r="D84">
        <v>0.72909999999999997</v>
      </c>
      <c r="E84">
        <v>3.0305</v>
      </c>
      <c r="F84">
        <v>3.0034999999999998</v>
      </c>
      <c r="G84">
        <v>2.9830999999999999</v>
      </c>
      <c r="H84">
        <v>3.0276999999999998</v>
      </c>
      <c r="I84">
        <v>19.850000000000001</v>
      </c>
      <c r="J84">
        <v>23.89</v>
      </c>
      <c r="K84">
        <v>24</v>
      </c>
    </row>
    <row r="85" spans="1:11" x14ac:dyDescent="0.25">
      <c r="A85" s="1">
        <v>43215</v>
      </c>
      <c r="B85">
        <v>3.0573999999999999</v>
      </c>
      <c r="C85">
        <v>3.0554000000000001</v>
      </c>
      <c r="D85">
        <v>1.0577000000000001</v>
      </c>
      <c r="E85">
        <v>3.0668000000000002</v>
      </c>
      <c r="F85">
        <v>3.0253999999999999</v>
      </c>
      <c r="G85">
        <v>3.0142000000000002</v>
      </c>
      <c r="H85">
        <v>3.0594999999999999</v>
      </c>
      <c r="I85">
        <v>20.02</v>
      </c>
      <c r="J85">
        <v>23.91</v>
      </c>
      <c r="K85">
        <v>23.9</v>
      </c>
    </row>
    <row r="86" spans="1:11" x14ac:dyDescent="0.25">
      <c r="A86" s="1">
        <v>43216</v>
      </c>
      <c r="B86">
        <v>3.0118999999999998</v>
      </c>
      <c r="C86">
        <v>3.0101</v>
      </c>
      <c r="D86">
        <v>-1.4882</v>
      </c>
      <c r="E86">
        <v>3.0630000000000002</v>
      </c>
      <c r="F86">
        <v>3.0573999999999999</v>
      </c>
      <c r="G86">
        <v>3.0099</v>
      </c>
      <c r="H86">
        <v>3.0137</v>
      </c>
      <c r="I86">
        <v>20.59</v>
      </c>
      <c r="J86">
        <v>24.08</v>
      </c>
      <c r="K86">
        <v>23.99</v>
      </c>
    </row>
    <row r="87" spans="1:11" x14ac:dyDescent="0.25">
      <c r="A87" s="1">
        <v>43217</v>
      </c>
      <c r="B87">
        <v>2.9891000000000001</v>
      </c>
      <c r="C87">
        <v>2.9861</v>
      </c>
      <c r="D87">
        <v>-0.75700000000000001</v>
      </c>
      <c r="E87">
        <v>3.0179999999999998</v>
      </c>
      <c r="F87">
        <v>3.0118999999999998</v>
      </c>
      <c r="G87">
        <v>2.9817</v>
      </c>
      <c r="H87">
        <v>2.9921000000000002</v>
      </c>
      <c r="I87">
        <v>20.77</v>
      </c>
      <c r="J87">
        <v>24.13</v>
      </c>
      <c r="K87">
        <v>23.98</v>
      </c>
    </row>
    <row r="88" spans="1:11" x14ac:dyDescent="0.25">
      <c r="A88" s="1">
        <v>43220</v>
      </c>
      <c r="B88">
        <v>2.9864999999999999</v>
      </c>
      <c r="C88">
        <v>2.9845000000000002</v>
      </c>
      <c r="D88">
        <v>-8.6999999999999994E-2</v>
      </c>
      <c r="E88">
        <v>3.0009999999999999</v>
      </c>
      <c r="F88">
        <v>2.992</v>
      </c>
      <c r="G88">
        <v>2.9662000000000002</v>
      </c>
      <c r="H88">
        <v>2.9885000000000002</v>
      </c>
      <c r="I88">
        <v>20.43</v>
      </c>
      <c r="J88">
        <v>24.11</v>
      </c>
      <c r="K88">
        <v>23.94</v>
      </c>
    </row>
    <row r="89" spans="1:11" x14ac:dyDescent="0.25">
      <c r="A89" s="1">
        <v>43221</v>
      </c>
      <c r="B89">
        <v>2.9931999999999999</v>
      </c>
      <c r="C89">
        <v>2.9916</v>
      </c>
      <c r="D89">
        <v>0.2243</v>
      </c>
      <c r="E89">
        <v>3.0044</v>
      </c>
      <c r="F89">
        <v>2.9864999999999999</v>
      </c>
      <c r="G89">
        <v>2.9763000000000002</v>
      </c>
      <c r="H89">
        <v>2.9948999999999999</v>
      </c>
      <c r="I89">
        <v>20.420000000000002</v>
      </c>
      <c r="J89">
        <v>23.75</v>
      </c>
      <c r="K89">
        <v>23.73</v>
      </c>
    </row>
    <row r="90" spans="1:11" x14ac:dyDescent="0.25">
      <c r="A90" s="1">
        <v>43222</v>
      </c>
      <c r="B90">
        <v>2.9984999999999999</v>
      </c>
      <c r="C90">
        <v>2.9944000000000002</v>
      </c>
      <c r="D90">
        <v>0.17710000000000001</v>
      </c>
      <c r="E90">
        <v>3.0251999999999999</v>
      </c>
      <c r="F90">
        <v>2.9933000000000001</v>
      </c>
      <c r="G90">
        <v>2.988</v>
      </c>
      <c r="H90">
        <v>3.0026000000000002</v>
      </c>
      <c r="I90">
        <v>19.37</v>
      </c>
      <c r="J90">
        <v>23.71</v>
      </c>
      <c r="K90">
        <v>23.68</v>
      </c>
    </row>
    <row r="91" spans="1:11" x14ac:dyDescent="0.25">
      <c r="A91" s="1">
        <v>43223</v>
      </c>
      <c r="B91">
        <v>2.9790000000000001</v>
      </c>
      <c r="C91">
        <v>2.9765999999999999</v>
      </c>
      <c r="D91">
        <v>-0.65029999999999999</v>
      </c>
      <c r="E91">
        <v>3.0091999999999999</v>
      </c>
      <c r="F91">
        <v>2.9984999999999999</v>
      </c>
      <c r="G91">
        <v>2.9609000000000001</v>
      </c>
      <c r="H91">
        <v>2.9813999999999998</v>
      </c>
      <c r="I91">
        <v>19.28</v>
      </c>
      <c r="J91">
        <v>23.68</v>
      </c>
      <c r="K91">
        <v>23.64</v>
      </c>
    </row>
    <row r="92" spans="1:11" x14ac:dyDescent="0.25">
      <c r="A92" s="1">
        <v>43224</v>
      </c>
      <c r="B92">
        <v>2.9841000000000002</v>
      </c>
      <c r="C92">
        <v>2.9813999999999998</v>
      </c>
      <c r="D92">
        <v>0.17119999999999999</v>
      </c>
      <c r="E92">
        <v>2.9944000000000002</v>
      </c>
      <c r="F92">
        <v>2.9790000000000001</v>
      </c>
      <c r="G92">
        <v>2.9428000000000001</v>
      </c>
      <c r="H92">
        <v>2.9868999999999999</v>
      </c>
      <c r="I92">
        <v>18.850000000000001</v>
      </c>
      <c r="J92">
        <v>23.68</v>
      </c>
      <c r="K92">
        <v>23.62</v>
      </c>
    </row>
    <row r="93" spans="1:11" x14ac:dyDescent="0.25">
      <c r="A93" s="1">
        <v>43227</v>
      </c>
      <c r="B93">
        <v>2.9891000000000001</v>
      </c>
      <c r="C93">
        <v>2.9872000000000001</v>
      </c>
      <c r="D93">
        <v>0.1676</v>
      </c>
      <c r="E93">
        <v>2.9963000000000002</v>
      </c>
      <c r="F93">
        <v>2.99</v>
      </c>
      <c r="G93">
        <v>2.9729999999999999</v>
      </c>
      <c r="H93">
        <v>2.9910000000000001</v>
      </c>
      <c r="I93">
        <v>15.71</v>
      </c>
      <c r="J93">
        <v>23.5</v>
      </c>
      <c r="K93">
        <v>23.56</v>
      </c>
    </row>
    <row r="94" spans="1:11" x14ac:dyDescent="0.25">
      <c r="A94" s="1">
        <v>43228</v>
      </c>
      <c r="B94">
        <v>3.0142000000000002</v>
      </c>
      <c r="C94">
        <v>3.0101</v>
      </c>
      <c r="D94">
        <v>0.8397</v>
      </c>
      <c r="E94">
        <v>3.0249000000000001</v>
      </c>
      <c r="F94">
        <v>2.9891000000000001</v>
      </c>
      <c r="G94">
        <v>2.9805000000000001</v>
      </c>
      <c r="H94">
        <v>3.0184000000000002</v>
      </c>
      <c r="I94">
        <v>15.8</v>
      </c>
      <c r="J94">
        <v>23.49</v>
      </c>
      <c r="K94">
        <v>23.57</v>
      </c>
    </row>
    <row r="95" spans="1:11" x14ac:dyDescent="0.25">
      <c r="A95" s="1">
        <v>43229</v>
      </c>
      <c r="B95">
        <v>3.0350999999999999</v>
      </c>
      <c r="C95">
        <v>3.0324</v>
      </c>
      <c r="D95">
        <v>0.69340000000000002</v>
      </c>
      <c r="E95">
        <v>3.0470000000000002</v>
      </c>
      <c r="F95">
        <v>3.0143</v>
      </c>
      <c r="G95">
        <v>3.0097999999999998</v>
      </c>
      <c r="H95">
        <v>3.0377999999999998</v>
      </c>
      <c r="I95">
        <v>15.27</v>
      </c>
      <c r="J95">
        <v>23.5</v>
      </c>
      <c r="K95">
        <v>23.56</v>
      </c>
    </row>
    <row r="96" spans="1:11" x14ac:dyDescent="0.25">
      <c r="A96" s="1">
        <v>43230</v>
      </c>
      <c r="B96">
        <v>3.0110000000000001</v>
      </c>
      <c r="C96">
        <v>3.0081000000000002</v>
      </c>
      <c r="D96">
        <v>-0.79400000000000004</v>
      </c>
      <c r="E96">
        <v>3.0373999999999999</v>
      </c>
      <c r="F96">
        <v>3.0350999999999999</v>
      </c>
      <c r="G96">
        <v>2.9817999999999998</v>
      </c>
      <c r="H96">
        <v>3.0139999999999998</v>
      </c>
      <c r="I96">
        <v>15.6</v>
      </c>
      <c r="J96">
        <v>23.53</v>
      </c>
      <c r="K96">
        <v>23.43</v>
      </c>
    </row>
    <row r="97" spans="1:11" x14ac:dyDescent="0.25">
      <c r="A97" s="1">
        <v>43231</v>
      </c>
      <c r="B97">
        <v>3.0015000000000001</v>
      </c>
      <c r="C97">
        <v>2.9965999999999999</v>
      </c>
      <c r="D97">
        <v>-0.3155</v>
      </c>
      <c r="E97">
        <v>3.0188999999999999</v>
      </c>
      <c r="F97">
        <v>3.0110000000000001</v>
      </c>
      <c r="G97">
        <v>2.9929999999999999</v>
      </c>
      <c r="H97">
        <v>3.0064000000000002</v>
      </c>
      <c r="I97">
        <v>15.56</v>
      </c>
      <c r="J97">
        <v>23.54</v>
      </c>
      <c r="K97">
        <v>23.44</v>
      </c>
    </row>
    <row r="98" spans="1:11" x14ac:dyDescent="0.25">
      <c r="A98" s="1">
        <v>43234</v>
      </c>
      <c r="B98">
        <v>3.0310000000000001</v>
      </c>
      <c r="C98">
        <v>3.0287000000000002</v>
      </c>
      <c r="D98">
        <v>0.98280000000000001</v>
      </c>
      <c r="E98">
        <v>3.0312000000000001</v>
      </c>
      <c r="F98">
        <v>3.0066000000000002</v>
      </c>
      <c r="G98">
        <v>2.988</v>
      </c>
      <c r="H98">
        <v>3.0333000000000001</v>
      </c>
      <c r="I98">
        <v>15.28</v>
      </c>
      <c r="J98">
        <v>23.11</v>
      </c>
      <c r="K98">
        <v>22.53</v>
      </c>
    </row>
    <row r="99" spans="1:11" x14ac:dyDescent="0.25">
      <c r="A99" s="1">
        <v>43235</v>
      </c>
      <c r="B99">
        <v>3.1044999999999998</v>
      </c>
      <c r="C99">
        <v>3.1017000000000001</v>
      </c>
      <c r="D99">
        <v>2.4249000000000001</v>
      </c>
      <c r="E99">
        <v>3.1240000000000001</v>
      </c>
      <c r="F99">
        <v>3.0305</v>
      </c>
      <c r="G99">
        <v>3.0225</v>
      </c>
      <c r="H99">
        <v>3.1073</v>
      </c>
      <c r="I99">
        <v>16.39</v>
      </c>
      <c r="J99">
        <v>23.41</v>
      </c>
      <c r="K99">
        <v>22.48</v>
      </c>
    </row>
    <row r="100" spans="1:11" x14ac:dyDescent="0.25">
      <c r="A100" s="1">
        <v>43236</v>
      </c>
      <c r="B100">
        <v>3.1320000000000001</v>
      </c>
      <c r="C100">
        <v>3.1293000000000002</v>
      </c>
      <c r="D100">
        <v>0.88580000000000003</v>
      </c>
      <c r="E100">
        <v>3.1379999999999999</v>
      </c>
      <c r="F100">
        <v>3.1044999999999998</v>
      </c>
      <c r="G100">
        <v>3.0834999999999999</v>
      </c>
      <c r="H100">
        <v>3.1347</v>
      </c>
      <c r="I100">
        <v>16.32</v>
      </c>
      <c r="J100">
        <v>23.4</v>
      </c>
      <c r="K100">
        <v>22.13</v>
      </c>
    </row>
    <row r="101" spans="1:11" x14ac:dyDescent="0.25">
      <c r="A101" s="1">
        <v>43237</v>
      </c>
      <c r="B101">
        <v>3.1438999999999999</v>
      </c>
      <c r="C101">
        <v>3.1404999999999998</v>
      </c>
      <c r="D101">
        <v>0.37990000000000002</v>
      </c>
      <c r="E101">
        <v>3.1575000000000002</v>
      </c>
      <c r="F101">
        <v>3.1320000000000001</v>
      </c>
      <c r="G101">
        <v>3.1181999999999999</v>
      </c>
      <c r="H101">
        <v>3.1474000000000002</v>
      </c>
      <c r="I101">
        <v>14.37</v>
      </c>
      <c r="J101">
        <v>23.4</v>
      </c>
      <c r="K101">
        <v>22.13</v>
      </c>
    </row>
    <row r="102" spans="1:11" x14ac:dyDescent="0.25">
      <c r="A102" s="1">
        <v>43238</v>
      </c>
      <c r="B102">
        <v>3.0903999999999998</v>
      </c>
      <c r="C102">
        <v>3.0844</v>
      </c>
      <c r="D102">
        <v>-1.7017</v>
      </c>
      <c r="E102">
        <v>3.1570999999999998</v>
      </c>
      <c r="F102">
        <v>3.1438999999999999</v>
      </c>
      <c r="G102">
        <v>3.09</v>
      </c>
      <c r="H102">
        <v>3.0964</v>
      </c>
      <c r="I102">
        <v>15.67</v>
      </c>
      <c r="J102">
        <v>23.63</v>
      </c>
      <c r="K102">
        <v>21.88</v>
      </c>
    </row>
    <row r="103" spans="1:11" x14ac:dyDescent="0.25">
      <c r="A103" s="1">
        <v>43241</v>
      </c>
      <c r="B103">
        <v>3.097</v>
      </c>
      <c r="C103">
        <v>3.0924</v>
      </c>
      <c r="D103">
        <v>0.21360000000000001</v>
      </c>
      <c r="E103">
        <v>3.1164000000000001</v>
      </c>
      <c r="F103">
        <v>3.1114000000000002</v>
      </c>
      <c r="G103">
        <v>3.0895000000000001</v>
      </c>
      <c r="H103">
        <v>3.1017000000000001</v>
      </c>
      <c r="I103">
        <v>15.58</v>
      </c>
      <c r="J103">
        <v>23.63</v>
      </c>
      <c r="K103">
        <v>21.82</v>
      </c>
    </row>
    <row r="104" spans="1:11" x14ac:dyDescent="0.25">
      <c r="A104" s="1">
        <v>43242</v>
      </c>
      <c r="B104">
        <v>3.0895000000000001</v>
      </c>
      <c r="C104">
        <v>3.0869</v>
      </c>
      <c r="D104">
        <v>-0.2422</v>
      </c>
      <c r="E104">
        <v>3.1122999999999998</v>
      </c>
      <c r="F104">
        <v>3.097</v>
      </c>
      <c r="G104">
        <v>3.0840000000000001</v>
      </c>
      <c r="H104">
        <v>3.0920999999999998</v>
      </c>
      <c r="I104">
        <v>15.52</v>
      </c>
      <c r="J104">
        <v>23.43</v>
      </c>
      <c r="K104">
        <v>21.78</v>
      </c>
    </row>
    <row r="105" spans="1:11" x14ac:dyDescent="0.25">
      <c r="A105" s="1">
        <v>43243</v>
      </c>
      <c r="B105">
        <v>3.0278999999999998</v>
      </c>
      <c r="C105">
        <v>3.0253999999999999</v>
      </c>
      <c r="D105">
        <v>-1.9939</v>
      </c>
      <c r="E105">
        <v>3.0943999999999998</v>
      </c>
      <c r="F105">
        <v>3.0895000000000001</v>
      </c>
      <c r="G105">
        <v>3.0230000000000001</v>
      </c>
      <c r="H105">
        <v>3.0305</v>
      </c>
      <c r="I105">
        <v>16.11</v>
      </c>
      <c r="J105">
        <v>23.61</v>
      </c>
      <c r="K105">
        <v>21.94</v>
      </c>
    </row>
    <row r="106" spans="1:11" x14ac:dyDescent="0.25">
      <c r="A106" s="1">
        <v>43244</v>
      </c>
      <c r="B106">
        <v>3.01</v>
      </c>
      <c r="C106">
        <v>3.008</v>
      </c>
      <c r="D106">
        <v>-0.59119999999999995</v>
      </c>
      <c r="E106">
        <v>3.0455000000000001</v>
      </c>
      <c r="F106">
        <v>3.0278999999999998</v>
      </c>
      <c r="G106">
        <v>2.9841000000000002</v>
      </c>
      <c r="H106">
        <v>3.012</v>
      </c>
      <c r="I106">
        <v>16.18</v>
      </c>
      <c r="J106">
        <v>23.15</v>
      </c>
      <c r="K106">
        <v>21.95</v>
      </c>
    </row>
    <row r="107" spans="1:11" x14ac:dyDescent="0.25">
      <c r="A107" s="1">
        <v>43245</v>
      </c>
      <c r="B107">
        <v>2.968</v>
      </c>
      <c r="C107">
        <v>2.9649999999999999</v>
      </c>
      <c r="D107">
        <v>-1.3953</v>
      </c>
      <c r="E107">
        <v>3.0265</v>
      </c>
      <c r="F107">
        <v>3.01</v>
      </c>
      <c r="G107">
        <v>2.9535</v>
      </c>
      <c r="H107">
        <v>2.9710000000000001</v>
      </c>
      <c r="I107">
        <v>16.829999999999998</v>
      </c>
      <c r="J107">
        <v>23.25</v>
      </c>
      <c r="K107">
        <v>22</v>
      </c>
    </row>
    <row r="108" spans="1:11" x14ac:dyDescent="0.25">
      <c r="A108" s="1">
        <v>43248</v>
      </c>
      <c r="B108">
        <v>2.9971999999999999</v>
      </c>
      <c r="C108">
        <v>2.9922</v>
      </c>
      <c r="D108">
        <v>0.98380000000000001</v>
      </c>
      <c r="E108">
        <v>2.9971999999999999</v>
      </c>
      <c r="F108">
        <v>2.9796999999999998</v>
      </c>
      <c r="G108">
        <v>2.9668999999999999</v>
      </c>
      <c r="H108">
        <v>3.0022000000000002</v>
      </c>
      <c r="I108">
        <v>17.03</v>
      </c>
      <c r="J108">
        <v>23.01</v>
      </c>
      <c r="K108">
        <v>22.02</v>
      </c>
    </row>
    <row r="109" spans="1:11" x14ac:dyDescent="0.25">
      <c r="A109" s="1">
        <v>43249</v>
      </c>
      <c r="B109">
        <v>2.8187000000000002</v>
      </c>
      <c r="C109">
        <v>2.8159999999999998</v>
      </c>
      <c r="D109">
        <v>-5.9555999999999996</v>
      </c>
      <c r="E109">
        <v>2.9679000000000002</v>
      </c>
      <c r="F109">
        <v>2.9679000000000002</v>
      </c>
      <c r="G109">
        <v>2.7959999999999998</v>
      </c>
      <c r="H109">
        <v>2.8214999999999999</v>
      </c>
      <c r="I109">
        <v>25.09</v>
      </c>
      <c r="J109">
        <v>25.32</v>
      </c>
      <c r="K109">
        <v>23.26</v>
      </c>
    </row>
    <row r="110" spans="1:11" x14ac:dyDescent="0.25">
      <c r="A110" s="1">
        <v>43250</v>
      </c>
      <c r="B110">
        <v>2.8959999999999999</v>
      </c>
      <c r="C110">
        <v>2.8925999999999998</v>
      </c>
      <c r="D110">
        <v>2.7423999999999999</v>
      </c>
      <c r="E110">
        <v>2.9241999999999999</v>
      </c>
      <c r="F110">
        <v>2.8187000000000002</v>
      </c>
      <c r="G110">
        <v>2.7879</v>
      </c>
      <c r="H110">
        <v>2.8995000000000002</v>
      </c>
      <c r="I110">
        <v>26.14</v>
      </c>
      <c r="J110">
        <v>25.57</v>
      </c>
      <c r="K110">
        <v>23.46</v>
      </c>
    </row>
    <row r="111" spans="1:11" x14ac:dyDescent="0.25">
      <c r="A111" s="1">
        <v>43251</v>
      </c>
      <c r="B111">
        <v>2.9121000000000001</v>
      </c>
      <c r="C111">
        <v>2.9102999999999999</v>
      </c>
      <c r="D111">
        <v>0.55589999999999995</v>
      </c>
      <c r="E111">
        <v>2.9249000000000001</v>
      </c>
      <c r="F111">
        <v>2.8959999999999999</v>
      </c>
      <c r="G111">
        <v>2.8725000000000001</v>
      </c>
      <c r="H111">
        <v>2.9140000000000001</v>
      </c>
      <c r="I111">
        <v>25.51</v>
      </c>
      <c r="J111">
        <v>25.41</v>
      </c>
      <c r="K111">
        <v>23.4</v>
      </c>
    </row>
    <row r="112" spans="1:11" x14ac:dyDescent="0.25">
      <c r="A112" s="1">
        <v>43252</v>
      </c>
      <c r="B112">
        <v>2.9584000000000001</v>
      </c>
      <c r="C112">
        <v>2.9561999999999999</v>
      </c>
      <c r="D112">
        <v>1.5899000000000001</v>
      </c>
      <c r="E112">
        <v>2.972</v>
      </c>
      <c r="F112">
        <v>2.9121000000000001</v>
      </c>
      <c r="G112">
        <v>2.9083000000000001</v>
      </c>
      <c r="H112">
        <v>2.9607000000000001</v>
      </c>
      <c r="I112">
        <v>25.98</v>
      </c>
      <c r="J112">
        <v>25.46</v>
      </c>
      <c r="K112">
        <v>23.37</v>
      </c>
    </row>
    <row r="113" spans="1:11" x14ac:dyDescent="0.25">
      <c r="A113" s="1">
        <v>43255</v>
      </c>
      <c r="B113">
        <v>3.0005000000000002</v>
      </c>
      <c r="C113">
        <v>2.9971999999999999</v>
      </c>
      <c r="D113">
        <v>1.4231</v>
      </c>
      <c r="E113">
        <v>3.0030000000000001</v>
      </c>
      <c r="F113">
        <v>2.9489999999999998</v>
      </c>
      <c r="G113">
        <v>2.9487999999999999</v>
      </c>
      <c r="H113">
        <v>3.0038999999999998</v>
      </c>
      <c r="I113">
        <v>26.25</v>
      </c>
      <c r="J113">
        <v>25.53</v>
      </c>
      <c r="K113">
        <v>23.42</v>
      </c>
    </row>
    <row r="114" spans="1:11" x14ac:dyDescent="0.25">
      <c r="A114" s="1">
        <v>43256</v>
      </c>
      <c r="B114">
        <v>2.9881000000000002</v>
      </c>
      <c r="C114">
        <v>2.9864999999999999</v>
      </c>
      <c r="D114">
        <v>-0.4133</v>
      </c>
      <c r="E114">
        <v>3.0026000000000002</v>
      </c>
      <c r="F114">
        <v>3.0005000000000002</v>
      </c>
      <c r="G114">
        <v>2.9567000000000001</v>
      </c>
      <c r="H114">
        <v>2.9897999999999998</v>
      </c>
      <c r="I114">
        <v>26.06</v>
      </c>
      <c r="J114">
        <v>25.54</v>
      </c>
      <c r="K114">
        <v>23.13</v>
      </c>
    </row>
    <row r="115" spans="1:11" x14ac:dyDescent="0.25">
      <c r="A115" s="1">
        <v>43257</v>
      </c>
      <c r="B115">
        <v>3.0291999999999999</v>
      </c>
      <c r="C115">
        <v>3.0247999999999999</v>
      </c>
      <c r="D115">
        <v>1.3754999999999999</v>
      </c>
      <c r="E115">
        <v>3.0379</v>
      </c>
      <c r="F115">
        <v>2.9882</v>
      </c>
      <c r="G115">
        <v>2.9830999999999999</v>
      </c>
      <c r="H115">
        <v>3.0335000000000001</v>
      </c>
      <c r="I115">
        <v>26.02</v>
      </c>
      <c r="J115">
        <v>25.02</v>
      </c>
      <c r="K115">
        <v>23.18</v>
      </c>
    </row>
    <row r="116" spans="1:11" x14ac:dyDescent="0.25">
      <c r="A116" s="1">
        <v>43258</v>
      </c>
      <c r="B116">
        <v>2.9813999999999998</v>
      </c>
      <c r="C116">
        <v>2.9788999999999999</v>
      </c>
      <c r="D116">
        <v>-1.5780000000000001</v>
      </c>
      <c r="E116">
        <v>3.0529999999999999</v>
      </c>
      <c r="F116">
        <v>3.0291999999999999</v>
      </c>
      <c r="G116">
        <v>2.9386999999999999</v>
      </c>
      <c r="H116">
        <v>2.9839000000000002</v>
      </c>
      <c r="I116">
        <v>26.37</v>
      </c>
      <c r="J116">
        <v>25.01</v>
      </c>
      <c r="K116">
        <v>23.25</v>
      </c>
    </row>
    <row r="117" spans="1:11" x14ac:dyDescent="0.25">
      <c r="A117" s="1">
        <v>43259</v>
      </c>
      <c r="B117">
        <v>3.0081000000000002</v>
      </c>
      <c r="C117">
        <v>3.0055999999999998</v>
      </c>
      <c r="D117">
        <v>0.89559999999999995</v>
      </c>
      <c r="E117">
        <v>3.0097</v>
      </c>
      <c r="F117">
        <v>2.9813999999999998</v>
      </c>
      <c r="G117">
        <v>2.9497</v>
      </c>
      <c r="H117">
        <v>3.0106000000000002</v>
      </c>
      <c r="I117">
        <v>26.5</v>
      </c>
      <c r="J117">
        <v>23.04</v>
      </c>
      <c r="K117">
        <v>23.27</v>
      </c>
    </row>
    <row r="118" spans="1:11" x14ac:dyDescent="0.25">
      <c r="A118" s="1">
        <v>43262</v>
      </c>
      <c r="B118">
        <v>3.0154999999999998</v>
      </c>
      <c r="C118">
        <v>3.0131999999999999</v>
      </c>
      <c r="D118">
        <v>0.246</v>
      </c>
      <c r="E118">
        <v>3.0327000000000002</v>
      </c>
      <c r="F118">
        <v>3.0064000000000002</v>
      </c>
      <c r="G118">
        <v>3.004</v>
      </c>
      <c r="H118">
        <v>3.0177999999999998</v>
      </c>
      <c r="I118">
        <v>26.5</v>
      </c>
      <c r="J118">
        <v>22.06</v>
      </c>
      <c r="K118">
        <v>23.24</v>
      </c>
    </row>
    <row r="119" spans="1:11" x14ac:dyDescent="0.25">
      <c r="A119" s="1">
        <v>43263</v>
      </c>
      <c r="B119">
        <v>3.0236000000000001</v>
      </c>
      <c r="C119">
        <v>3.0196999999999998</v>
      </c>
      <c r="D119">
        <v>0.26860000000000001</v>
      </c>
      <c r="E119">
        <v>3.0419999999999998</v>
      </c>
      <c r="F119">
        <v>3.0154999999999998</v>
      </c>
      <c r="G119">
        <v>3.0034999999999998</v>
      </c>
      <c r="H119">
        <v>3.0276000000000001</v>
      </c>
      <c r="I119">
        <v>26.51</v>
      </c>
      <c r="J119">
        <v>22.01</v>
      </c>
      <c r="K119">
        <v>23.24</v>
      </c>
    </row>
    <row r="120" spans="1:11" x14ac:dyDescent="0.25">
      <c r="A120" s="1">
        <v>43264</v>
      </c>
      <c r="B120">
        <v>3.0335999999999999</v>
      </c>
      <c r="C120">
        <v>3.0308999999999999</v>
      </c>
      <c r="D120">
        <v>0.33069999999999999</v>
      </c>
      <c r="E120">
        <v>3.0720000000000001</v>
      </c>
      <c r="F120">
        <v>3.0242</v>
      </c>
      <c r="G120">
        <v>3.012</v>
      </c>
      <c r="H120">
        <v>3.0363000000000002</v>
      </c>
      <c r="I120">
        <v>26.44</v>
      </c>
      <c r="J120">
        <v>21.99</v>
      </c>
      <c r="K120">
        <v>23.23</v>
      </c>
    </row>
    <row r="121" spans="1:11" x14ac:dyDescent="0.25">
      <c r="A121" s="1">
        <v>43265</v>
      </c>
      <c r="B121">
        <v>3.0019999999999998</v>
      </c>
      <c r="C121">
        <v>3.0004</v>
      </c>
      <c r="D121">
        <v>-1.0417000000000001</v>
      </c>
      <c r="E121">
        <v>3.0406</v>
      </c>
      <c r="F121">
        <v>3.0335999999999999</v>
      </c>
      <c r="G121">
        <v>2.9954000000000001</v>
      </c>
      <c r="H121">
        <v>3.0036</v>
      </c>
      <c r="I121">
        <v>26.64</v>
      </c>
      <c r="J121">
        <v>22.05</v>
      </c>
      <c r="K121">
        <v>23.27</v>
      </c>
    </row>
    <row r="122" spans="1:11" x14ac:dyDescent="0.25">
      <c r="A122" s="1">
        <v>43266</v>
      </c>
      <c r="B122">
        <v>2.9843000000000002</v>
      </c>
      <c r="C122">
        <v>2.9815</v>
      </c>
      <c r="D122">
        <v>-0.58960000000000001</v>
      </c>
      <c r="E122">
        <v>3.0055000000000001</v>
      </c>
      <c r="F122">
        <v>3.0019999999999998</v>
      </c>
      <c r="G122">
        <v>2.9571999999999998</v>
      </c>
      <c r="H122">
        <v>2.9870999999999999</v>
      </c>
      <c r="I122">
        <v>26.7</v>
      </c>
      <c r="J122">
        <v>22.07</v>
      </c>
      <c r="K122">
        <v>23.28</v>
      </c>
    </row>
    <row r="123" spans="1:11" x14ac:dyDescent="0.25">
      <c r="A123" s="1">
        <v>43269</v>
      </c>
      <c r="B123">
        <v>2.9832999999999998</v>
      </c>
      <c r="C123">
        <v>2.9807999999999999</v>
      </c>
      <c r="D123">
        <v>-3.3500000000000002E-2</v>
      </c>
      <c r="E123">
        <v>2.9969999999999999</v>
      </c>
      <c r="F123">
        <v>2.9821</v>
      </c>
      <c r="G123">
        <v>2.9620000000000002</v>
      </c>
      <c r="H123">
        <v>2.9857999999999998</v>
      </c>
      <c r="I123">
        <v>26.57</v>
      </c>
      <c r="J123">
        <v>21.95</v>
      </c>
      <c r="K123">
        <v>23.28</v>
      </c>
    </row>
    <row r="124" spans="1:11" x14ac:dyDescent="0.25">
      <c r="A124" s="1">
        <v>43270</v>
      </c>
      <c r="B124">
        <v>2.9651000000000001</v>
      </c>
      <c r="C124">
        <v>2.9624000000000001</v>
      </c>
      <c r="D124">
        <v>-0.61009999999999998</v>
      </c>
      <c r="E124">
        <v>2.9839000000000002</v>
      </c>
      <c r="F124">
        <v>2.9832000000000001</v>
      </c>
      <c r="G124">
        <v>2.9205000000000001</v>
      </c>
      <c r="H124">
        <v>2.9679000000000002</v>
      </c>
      <c r="I124">
        <v>26.53</v>
      </c>
      <c r="J124">
        <v>21.44</v>
      </c>
      <c r="K124">
        <v>23.28</v>
      </c>
    </row>
    <row r="125" spans="1:11" x14ac:dyDescent="0.25">
      <c r="A125" s="1">
        <v>43271</v>
      </c>
      <c r="B125">
        <v>3.0019</v>
      </c>
      <c r="C125">
        <v>2.9998999999999998</v>
      </c>
      <c r="D125">
        <v>1.2411000000000001</v>
      </c>
      <c r="E125">
        <v>3.0019</v>
      </c>
      <c r="F125">
        <v>2.9651000000000001</v>
      </c>
      <c r="G125">
        <v>2.9438</v>
      </c>
      <c r="H125">
        <v>3.004</v>
      </c>
      <c r="I125">
        <v>26.72</v>
      </c>
      <c r="J125">
        <v>21.54</v>
      </c>
      <c r="K125">
        <v>23.27</v>
      </c>
    </row>
    <row r="126" spans="1:11" x14ac:dyDescent="0.25">
      <c r="A126" s="1">
        <v>43272</v>
      </c>
      <c r="B126">
        <v>2.9636</v>
      </c>
      <c r="C126">
        <v>2.9609999999999999</v>
      </c>
      <c r="D126">
        <v>-1.2759</v>
      </c>
      <c r="E126">
        <v>3.0114999999999998</v>
      </c>
      <c r="F126">
        <v>3.0019</v>
      </c>
      <c r="G126">
        <v>2.9563000000000001</v>
      </c>
      <c r="H126">
        <v>2.9662000000000002</v>
      </c>
      <c r="I126">
        <v>26.98</v>
      </c>
      <c r="J126">
        <v>21.59</v>
      </c>
      <c r="K126">
        <v>23.21</v>
      </c>
    </row>
    <row r="127" spans="1:11" x14ac:dyDescent="0.25">
      <c r="A127" s="1">
        <v>43273</v>
      </c>
      <c r="B127">
        <v>2.9634999999999998</v>
      </c>
      <c r="C127">
        <v>2.9601000000000002</v>
      </c>
      <c r="D127">
        <v>-3.3999999999999998E-3</v>
      </c>
      <c r="E127">
        <v>2.9874999999999998</v>
      </c>
      <c r="F127">
        <v>2.9636</v>
      </c>
      <c r="G127">
        <v>2.9596</v>
      </c>
      <c r="H127">
        <v>2.9668999999999999</v>
      </c>
      <c r="I127">
        <v>26.79</v>
      </c>
      <c r="J127">
        <v>21.59</v>
      </c>
      <c r="K127">
        <v>23.13</v>
      </c>
    </row>
    <row r="128" spans="1:11" x14ac:dyDescent="0.25">
      <c r="A128" s="1">
        <v>43276</v>
      </c>
      <c r="B128">
        <v>2.9485000000000001</v>
      </c>
      <c r="C128">
        <v>2.9466999999999999</v>
      </c>
      <c r="D128">
        <v>-0.50619999999999998</v>
      </c>
      <c r="E128">
        <v>2.9597000000000002</v>
      </c>
      <c r="F128">
        <v>2.9546000000000001</v>
      </c>
      <c r="G128">
        <v>2.9289999999999998</v>
      </c>
      <c r="H128">
        <v>2.9502999999999999</v>
      </c>
      <c r="I128">
        <v>25.69</v>
      </c>
      <c r="J128">
        <v>21.6</v>
      </c>
      <c r="K128">
        <v>23.14</v>
      </c>
    </row>
    <row r="129" spans="1:11" x14ac:dyDescent="0.25">
      <c r="A129" s="1">
        <v>43277</v>
      </c>
      <c r="B129">
        <v>2.9474999999999998</v>
      </c>
      <c r="C129">
        <v>2.9441000000000002</v>
      </c>
      <c r="D129">
        <v>-3.39E-2</v>
      </c>
      <c r="E129">
        <v>2.9674999999999998</v>
      </c>
      <c r="F129">
        <v>2.9485000000000001</v>
      </c>
      <c r="G129">
        <v>2.9297</v>
      </c>
      <c r="H129">
        <v>2.9510000000000001</v>
      </c>
      <c r="I129">
        <v>25.48</v>
      </c>
      <c r="J129">
        <v>21.17</v>
      </c>
      <c r="K129">
        <v>23.06</v>
      </c>
    </row>
    <row r="130" spans="1:11" x14ac:dyDescent="0.25">
      <c r="A130" s="1">
        <v>43278</v>
      </c>
      <c r="B130">
        <v>2.8984999999999999</v>
      </c>
      <c r="C130">
        <v>2.8961000000000001</v>
      </c>
      <c r="D130">
        <v>-1.6624000000000001</v>
      </c>
      <c r="E130">
        <v>2.9550999999999998</v>
      </c>
      <c r="F130">
        <v>2.9474999999999998</v>
      </c>
      <c r="G130">
        <v>2.8969999999999998</v>
      </c>
      <c r="H130">
        <v>2.9009</v>
      </c>
      <c r="I130">
        <v>25.78</v>
      </c>
      <c r="J130">
        <v>21.24</v>
      </c>
      <c r="K130">
        <v>23.11</v>
      </c>
    </row>
    <row r="131" spans="1:11" x14ac:dyDescent="0.25">
      <c r="A131" s="1">
        <v>43279</v>
      </c>
      <c r="B131">
        <v>2.9093</v>
      </c>
      <c r="C131">
        <v>2.9064000000000001</v>
      </c>
      <c r="D131">
        <v>0.37259999999999999</v>
      </c>
      <c r="E131">
        <v>2.9251</v>
      </c>
      <c r="F131">
        <v>2.8984999999999999</v>
      </c>
      <c r="G131">
        <v>2.8969999999999998</v>
      </c>
      <c r="H131">
        <v>2.9121999999999999</v>
      </c>
      <c r="I131">
        <v>25.46</v>
      </c>
      <c r="J131">
        <v>20.94</v>
      </c>
      <c r="K131">
        <v>22.89</v>
      </c>
    </row>
    <row r="132" spans="1:11" x14ac:dyDescent="0.25">
      <c r="A132" s="1">
        <v>43280</v>
      </c>
      <c r="B132">
        <v>2.9346999999999999</v>
      </c>
      <c r="C132">
        <v>2.9325000000000001</v>
      </c>
      <c r="D132">
        <v>0.87309999999999999</v>
      </c>
      <c r="E132">
        <v>2.9415</v>
      </c>
      <c r="F132">
        <v>2.9093</v>
      </c>
      <c r="G132">
        <v>2.9049999999999998</v>
      </c>
      <c r="H132">
        <v>2.9369000000000001</v>
      </c>
      <c r="I132">
        <v>25.64</v>
      </c>
      <c r="J132">
        <v>20.98</v>
      </c>
      <c r="K132">
        <v>22.88</v>
      </c>
    </row>
    <row r="133" spans="1:11" x14ac:dyDescent="0.25">
      <c r="A133" s="1">
        <v>43283</v>
      </c>
      <c r="B133">
        <v>2.9481999999999999</v>
      </c>
      <c r="C133">
        <v>2.9451999999999998</v>
      </c>
      <c r="D133">
        <v>0.46</v>
      </c>
      <c r="E133">
        <v>2.9495</v>
      </c>
      <c r="F133">
        <v>2.9350000000000001</v>
      </c>
      <c r="G133">
        <v>2.8965000000000001</v>
      </c>
      <c r="H133">
        <v>2.9512</v>
      </c>
      <c r="I133">
        <v>25.71</v>
      </c>
      <c r="J133">
        <v>20.79</v>
      </c>
      <c r="K133">
        <v>22.7</v>
      </c>
    </row>
    <row r="134" spans="1:11" x14ac:dyDescent="0.25">
      <c r="A134" s="1">
        <v>43284</v>
      </c>
      <c r="B134">
        <v>2.9112</v>
      </c>
      <c r="C134">
        <v>2.9051999999999998</v>
      </c>
      <c r="D134">
        <v>-1.2549999999999999</v>
      </c>
      <c r="E134">
        <v>2.9581</v>
      </c>
      <c r="F134">
        <v>2.9481999999999999</v>
      </c>
      <c r="G134">
        <v>2.9089999999999998</v>
      </c>
      <c r="H134">
        <v>2.9171999999999998</v>
      </c>
      <c r="I134">
        <v>25.3</v>
      </c>
      <c r="J134">
        <v>20.8</v>
      </c>
      <c r="K134">
        <v>22.76</v>
      </c>
    </row>
    <row r="135" spans="1:11" x14ac:dyDescent="0.25">
      <c r="A135" s="1">
        <v>43285</v>
      </c>
      <c r="B135">
        <v>2.9115000000000002</v>
      </c>
      <c r="C135">
        <v>2.9016000000000002</v>
      </c>
      <c r="D135">
        <v>1.03E-2</v>
      </c>
      <c r="E135">
        <v>2.9119999999999999</v>
      </c>
      <c r="F135">
        <v>2.911</v>
      </c>
      <c r="G135">
        <v>2.9079999999999999</v>
      </c>
      <c r="H135">
        <v>2.9214000000000002</v>
      </c>
      <c r="I135">
        <v>25.26</v>
      </c>
      <c r="J135">
        <v>20.47</v>
      </c>
      <c r="K135">
        <v>22.73</v>
      </c>
    </row>
    <row r="136" spans="1:11" x14ac:dyDescent="0.25">
      <c r="A136" s="1">
        <v>43286</v>
      </c>
      <c r="B136">
        <v>2.9129999999999998</v>
      </c>
      <c r="C136">
        <v>2.911</v>
      </c>
      <c r="D136">
        <v>5.1499999999999997E-2</v>
      </c>
      <c r="E136">
        <v>2.9430000000000001</v>
      </c>
      <c r="F136">
        <v>2.9129999999999998</v>
      </c>
      <c r="G136">
        <v>2.899</v>
      </c>
      <c r="H136">
        <v>2.915</v>
      </c>
      <c r="I136">
        <v>24.95</v>
      </c>
      <c r="J136">
        <v>20.170000000000002</v>
      </c>
      <c r="K136">
        <v>22.54</v>
      </c>
    </row>
    <row r="137" spans="1:11" x14ac:dyDescent="0.25">
      <c r="A137" s="1">
        <v>43287</v>
      </c>
      <c r="B137">
        <v>2.9034</v>
      </c>
      <c r="C137">
        <v>2.8976000000000002</v>
      </c>
      <c r="D137">
        <v>-0.3296</v>
      </c>
      <c r="E137">
        <v>2.9302999999999999</v>
      </c>
      <c r="F137">
        <v>2.9129999999999998</v>
      </c>
      <c r="G137">
        <v>2.8889999999999998</v>
      </c>
      <c r="H137">
        <v>2.9091999999999998</v>
      </c>
      <c r="I137">
        <v>24.75</v>
      </c>
      <c r="J137">
        <v>20.16</v>
      </c>
      <c r="K137">
        <v>22.47</v>
      </c>
    </row>
    <row r="138" spans="1:11" x14ac:dyDescent="0.25">
      <c r="A138" s="1">
        <v>43290</v>
      </c>
      <c r="B138">
        <v>2.9375</v>
      </c>
      <c r="C138">
        <v>2.9357000000000002</v>
      </c>
      <c r="D138">
        <v>1.1745000000000001</v>
      </c>
      <c r="E138">
        <v>2.9394999999999998</v>
      </c>
      <c r="F138">
        <v>2.9054000000000002</v>
      </c>
      <c r="G138">
        <v>2.9045000000000001</v>
      </c>
      <c r="H138">
        <v>2.9392999999999998</v>
      </c>
      <c r="I138">
        <v>16.510000000000002</v>
      </c>
      <c r="J138">
        <v>20.239999999999998</v>
      </c>
      <c r="K138">
        <v>22.51</v>
      </c>
    </row>
    <row r="139" spans="1:11" x14ac:dyDescent="0.25">
      <c r="A139" s="1">
        <v>43291</v>
      </c>
      <c r="B139">
        <v>2.9264999999999999</v>
      </c>
      <c r="C139">
        <v>2.9228000000000001</v>
      </c>
      <c r="D139">
        <v>-0.3745</v>
      </c>
      <c r="E139">
        <v>2.9540000000000002</v>
      </c>
      <c r="F139">
        <v>2.9376000000000002</v>
      </c>
      <c r="G139">
        <v>2.9264999999999999</v>
      </c>
      <c r="H139">
        <v>2.9302000000000001</v>
      </c>
      <c r="I139">
        <v>14.53</v>
      </c>
      <c r="J139">
        <v>20.25</v>
      </c>
      <c r="K139">
        <v>22.52</v>
      </c>
    </row>
    <row r="140" spans="1:11" x14ac:dyDescent="0.25">
      <c r="A140" s="1">
        <v>43292</v>
      </c>
      <c r="B140">
        <v>2.9237000000000002</v>
      </c>
      <c r="C140">
        <v>2.9213</v>
      </c>
      <c r="D140">
        <v>-9.5699999999999993E-2</v>
      </c>
      <c r="E140">
        <v>2.9369999999999998</v>
      </c>
      <c r="F140">
        <v>2.9264999999999999</v>
      </c>
      <c r="G140">
        <v>2.8999000000000001</v>
      </c>
      <c r="H140">
        <v>2.9262000000000001</v>
      </c>
      <c r="I140">
        <v>14.44</v>
      </c>
      <c r="J140">
        <v>20.23</v>
      </c>
      <c r="K140">
        <v>22.47</v>
      </c>
    </row>
    <row r="141" spans="1:11" x14ac:dyDescent="0.25">
      <c r="A141" s="1">
        <v>43293</v>
      </c>
      <c r="B141">
        <v>2.9171999999999998</v>
      </c>
      <c r="C141">
        <v>2.9155000000000002</v>
      </c>
      <c r="D141">
        <v>-0.2223</v>
      </c>
      <c r="E141">
        <v>2.9397000000000002</v>
      </c>
      <c r="F141">
        <v>2.9237000000000002</v>
      </c>
      <c r="G141">
        <v>2.9129999999999998</v>
      </c>
      <c r="H141">
        <v>2.919</v>
      </c>
      <c r="I141">
        <v>13.62</v>
      </c>
      <c r="J141">
        <v>20.14</v>
      </c>
      <c r="K141">
        <v>22.46</v>
      </c>
    </row>
    <row r="142" spans="1:11" x14ac:dyDescent="0.25">
      <c r="A142" s="1">
        <v>43294</v>
      </c>
      <c r="B142">
        <v>2.8944999999999999</v>
      </c>
      <c r="C142">
        <v>2.8908</v>
      </c>
      <c r="D142">
        <v>-0.77810000000000001</v>
      </c>
      <c r="E142">
        <v>2.9260000000000002</v>
      </c>
      <c r="F142">
        <v>2.9171999999999998</v>
      </c>
      <c r="G142">
        <v>2.8925000000000001</v>
      </c>
      <c r="H142">
        <v>2.8982000000000001</v>
      </c>
      <c r="I142">
        <v>13</v>
      </c>
      <c r="J142">
        <v>20.170000000000002</v>
      </c>
      <c r="K142">
        <v>22.45</v>
      </c>
    </row>
    <row r="143" spans="1:11" x14ac:dyDescent="0.25">
      <c r="A143" s="1">
        <v>43297</v>
      </c>
      <c r="B143">
        <v>2.9215</v>
      </c>
      <c r="C143">
        <v>2.9188999999999998</v>
      </c>
      <c r="D143">
        <v>0.93279999999999996</v>
      </c>
      <c r="E143">
        <v>2.9390000000000001</v>
      </c>
      <c r="F143">
        <v>2.8959999999999999</v>
      </c>
      <c r="G143">
        <v>2.8944999999999999</v>
      </c>
      <c r="H143">
        <v>2.9241999999999999</v>
      </c>
      <c r="I143">
        <v>13.34</v>
      </c>
      <c r="J143">
        <v>20.21</v>
      </c>
      <c r="K143">
        <v>22.47</v>
      </c>
    </row>
    <row r="144" spans="1:11" x14ac:dyDescent="0.25">
      <c r="A144" s="1">
        <v>43298</v>
      </c>
      <c r="B144">
        <v>2.9260999999999999</v>
      </c>
      <c r="C144">
        <v>2.9215</v>
      </c>
      <c r="D144">
        <v>0.1575</v>
      </c>
      <c r="E144">
        <v>2.9346999999999999</v>
      </c>
      <c r="F144">
        <v>2.9215</v>
      </c>
      <c r="G144">
        <v>2.9075000000000002</v>
      </c>
      <c r="H144">
        <v>2.9308000000000001</v>
      </c>
      <c r="I144">
        <v>12.6</v>
      </c>
      <c r="J144">
        <v>20.14</v>
      </c>
      <c r="K144">
        <v>22.46</v>
      </c>
    </row>
    <row r="145" spans="1:11" x14ac:dyDescent="0.25">
      <c r="A145" s="1">
        <v>43299</v>
      </c>
      <c r="B145">
        <v>2.9388999999999998</v>
      </c>
      <c r="C145">
        <v>2.9365000000000001</v>
      </c>
      <c r="D145">
        <v>0.43740000000000001</v>
      </c>
      <c r="E145">
        <v>2.9495</v>
      </c>
      <c r="F145">
        <v>2.9260999999999999</v>
      </c>
      <c r="G145">
        <v>2.9119000000000002</v>
      </c>
      <c r="H145">
        <v>2.9413</v>
      </c>
      <c r="I145">
        <v>11.84</v>
      </c>
      <c r="J145">
        <v>20.149999999999999</v>
      </c>
      <c r="K145">
        <v>22.45</v>
      </c>
    </row>
    <row r="146" spans="1:11" x14ac:dyDescent="0.25">
      <c r="A146" s="1">
        <v>43300</v>
      </c>
      <c r="B146">
        <v>2.9068999999999998</v>
      </c>
      <c r="C146">
        <v>2.9047999999999998</v>
      </c>
      <c r="D146">
        <v>-1.0888</v>
      </c>
      <c r="E146">
        <v>2.9649999999999999</v>
      </c>
      <c r="F146">
        <v>2.9388999999999998</v>
      </c>
      <c r="G146">
        <v>2.9003999999999999</v>
      </c>
      <c r="H146">
        <v>2.9091</v>
      </c>
      <c r="I146">
        <v>11.86</v>
      </c>
      <c r="J146">
        <v>20.2</v>
      </c>
      <c r="K146">
        <v>22.34</v>
      </c>
    </row>
    <row r="147" spans="1:11" x14ac:dyDescent="0.25">
      <c r="A147" s="1">
        <v>43301</v>
      </c>
      <c r="B147">
        <v>2.9563000000000001</v>
      </c>
      <c r="C147">
        <v>2.9546999999999999</v>
      </c>
      <c r="D147">
        <v>1.6994</v>
      </c>
      <c r="E147">
        <v>2.9601999999999999</v>
      </c>
      <c r="F147">
        <v>2.9068999999999998</v>
      </c>
      <c r="G147">
        <v>2.9028</v>
      </c>
      <c r="H147">
        <v>2.9579</v>
      </c>
      <c r="I147">
        <v>13</v>
      </c>
      <c r="J147">
        <v>20.399999999999999</v>
      </c>
      <c r="K147">
        <v>22.41</v>
      </c>
    </row>
    <row r="148" spans="1:11" x14ac:dyDescent="0.25">
      <c r="A148" s="1">
        <v>43304</v>
      </c>
      <c r="B148">
        <v>3.0070000000000001</v>
      </c>
      <c r="C148">
        <v>3.0053000000000001</v>
      </c>
      <c r="D148">
        <v>1.7150000000000001</v>
      </c>
      <c r="E148">
        <v>3.0205000000000002</v>
      </c>
      <c r="F148">
        <v>2.9586000000000001</v>
      </c>
      <c r="G148">
        <v>2.9405000000000001</v>
      </c>
      <c r="H148">
        <v>3.0087000000000002</v>
      </c>
      <c r="I148">
        <v>14.01</v>
      </c>
      <c r="J148">
        <v>20.48</v>
      </c>
      <c r="K148">
        <v>22.4</v>
      </c>
    </row>
    <row r="149" spans="1:11" x14ac:dyDescent="0.25">
      <c r="A149" s="1">
        <v>43305</v>
      </c>
      <c r="B149">
        <v>3.0045999999999999</v>
      </c>
      <c r="C149">
        <v>2.9979</v>
      </c>
      <c r="D149">
        <v>-7.9799999999999996E-2</v>
      </c>
      <c r="E149">
        <v>3.0215000000000001</v>
      </c>
      <c r="F149">
        <v>3.0070000000000001</v>
      </c>
      <c r="G149">
        <v>2.9931999999999999</v>
      </c>
      <c r="H149">
        <v>3.0114000000000001</v>
      </c>
      <c r="I149">
        <v>13.97</v>
      </c>
      <c r="J149">
        <v>20.48</v>
      </c>
      <c r="K149">
        <v>22.26</v>
      </c>
    </row>
    <row r="150" spans="1:11" x14ac:dyDescent="0.25">
      <c r="A150" s="1">
        <v>43306</v>
      </c>
      <c r="B150">
        <v>3.0274999999999999</v>
      </c>
      <c r="C150">
        <v>3.0249999999999999</v>
      </c>
      <c r="D150">
        <v>0.76219999999999999</v>
      </c>
      <c r="E150">
        <v>3.0278999999999998</v>
      </c>
      <c r="F150">
        <v>3.0045999999999999</v>
      </c>
      <c r="G150">
        <v>2.9815999999999998</v>
      </c>
      <c r="H150">
        <v>3.03</v>
      </c>
      <c r="I150">
        <v>13.8</v>
      </c>
      <c r="J150">
        <v>20.21</v>
      </c>
      <c r="K150">
        <v>22.1</v>
      </c>
    </row>
    <row r="151" spans="1:11" x14ac:dyDescent="0.25">
      <c r="A151" s="1">
        <v>43307</v>
      </c>
      <c r="B151">
        <v>3.0274000000000001</v>
      </c>
      <c r="C151">
        <v>3.0257999999999998</v>
      </c>
      <c r="D151">
        <v>-3.3E-3</v>
      </c>
      <c r="E151">
        <v>3.0331999999999999</v>
      </c>
      <c r="F151">
        <v>3.0274999999999999</v>
      </c>
      <c r="G151">
        <v>2.9984999999999999</v>
      </c>
      <c r="H151">
        <v>3.0289999999999999</v>
      </c>
      <c r="I151">
        <v>13.67</v>
      </c>
      <c r="J151">
        <v>20.149999999999999</v>
      </c>
      <c r="K151">
        <v>22.03</v>
      </c>
    </row>
    <row r="152" spans="1:11" x14ac:dyDescent="0.25">
      <c r="A152" s="1">
        <v>43308</v>
      </c>
      <c r="B152">
        <v>3.0145</v>
      </c>
      <c r="C152">
        <v>3.0097</v>
      </c>
      <c r="D152">
        <v>-0.42609999999999998</v>
      </c>
      <c r="E152">
        <v>3.0366</v>
      </c>
      <c r="F152">
        <v>3.0274000000000001</v>
      </c>
      <c r="G152">
        <v>3.0015000000000001</v>
      </c>
      <c r="H152">
        <v>3.0192999999999999</v>
      </c>
      <c r="I152">
        <v>13.74</v>
      </c>
      <c r="J152">
        <v>20.02</v>
      </c>
      <c r="K152">
        <v>22.01</v>
      </c>
    </row>
    <row r="153" spans="1:11" x14ac:dyDescent="0.25">
      <c r="A153" s="1">
        <v>43311</v>
      </c>
      <c r="B153">
        <v>3.0366</v>
      </c>
      <c r="C153">
        <v>3.0343</v>
      </c>
      <c r="D153">
        <v>0.73309999999999997</v>
      </c>
      <c r="E153">
        <v>3.05</v>
      </c>
      <c r="F153">
        <v>3.012</v>
      </c>
      <c r="G153">
        <v>3.0091999999999999</v>
      </c>
      <c r="H153">
        <v>3.0388999999999999</v>
      </c>
      <c r="I153">
        <v>13.74</v>
      </c>
      <c r="J153">
        <v>19.22</v>
      </c>
      <c r="K153">
        <v>22.01</v>
      </c>
    </row>
    <row r="154" spans="1:11" x14ac:dyDescent="0.25">
      <c r="A154" s="1">
        <v>43312</v>
      </c>
      <c r="B154">
        <v>3.0278999999999998</v>
      </c>
      <c r="C154">
        <v>3.0259</v>
      </c>
      <c r="D154">
        <v>-0.28649999999999998</v>
      </c>
      <c r="E154">
        <v>3.0385</v>
      </c>
      <c r="F154">
        <v>3.0367000000000002</v>
      </c>
      <c r="G154">
        <v>2.9944999999999999</v>
      </c>
      <c r="H154">
        <v>3.0299</v>
      </c>
      <c r="I154">
        <v>13.31</v>
      </c>
      <c r="J154">
        <v>19.22</v>
      </c>
      <c r="K154">
        <v>21.91</v>
      </c>
    </row>
    <row r="155" spans="1:11" x14ac:dyDescent="0.25">
      <c r="A155" s="1">
        <v>43313</v>
      </c>
      <c r="B155">
        <v>3.0771000000000002</v>
      </c>
      <c r="C155">
        <v>3.0745</v>
      </c>
      <c r="D155">
        <v>1.6249</v>
      </c>
      <c r="E155">
        <v>3.0802</v>
      </c>
      <c r="F155">
        <v>3.0278999999999998</v>
      </c>
      <c r="G155">
        <v>3.0186999999999999</v>
      </c>
      <c r="H155">
        <v>3.0796999999999999</v>
      </c>
      <c r="I155">
        <v>13.47</v>
      </c>
      <c r="J155">
        <v>19.28</v>
      </c>
      <c r="K155">
        <v>21.98</v>
      </c>
    </row>
    <row r="156" spans="1:11" x14ac:dyDescent="0.25">
      <c r="A156" s="1">
        <v>43314</v>
      </c>
      <c r="B156">
        <v>3.0571000000000002</v>
      </c>
      <c r="C156">
        <v>3.0548999999999999</v>
      </c>
      <c r="D156">
        <v>-0.65</v>
      </c>
      <c r="E156">
        <v>3.0785</v>
      </c>
      <c r="F156">
        <v>3.077</v>
      </c>
      <c r="G156">
        <v>3.0468999999999999</v>
      </c>
      <c r="H156">
        <v>3.0592999999999999</v>
      </c>
      <c r="I156">
        <v>13.67</v>
      </c>
      <c r="J156">
        <v>19.329999999999998</v>
      </c>
      <c r="K156">
        <v>21.99</v>
      </c>
    </row>
    <row r="157" spans="1:11" x14ac:dyDescent="0.25">
      <c r="A157" s="1">
        <v>43315</v>
      </c>
      <c r="B157">
        <v>3.0234999999999999</v>
      </c>
      <c r="C157">
        <v>3.0219</v>
      </c>
      <c r="D157">
        <v>-1.0991</v>
      </c>
      <c r="E157">
        <v>3.0663</v>
      </c>
      <c r="F157">
        <v>3.0571000000000002</v>
      </c>
      <c r="G157">
        <v>3.0230000000000001</v>
      </c>
      <c r="H157">
        <v>3.0251000000000001</v>
      </c>
      <c r="I157">
        <v>14.03</v>
      </c>
      <c r="J157">
        <v>19.420000000000002</v>
      </c>
      <c r="K157">
        <v>22.01</v>
      </c>
    </row>
    <row r="158" spans="1:11" x14ac:dyDescent="0.25">
      <c r="A158" s="1">
        <v>43318</v>
      </c>
      <c r="B158">
        <v>3.0108000000000001</v>
      </c>
      <c r="C158">
        <v>3.0084</v>
      </c>
      <c r="D158">
        <v>-0.42</v>
      </c>
      <c r="E158">
        <v>3.0341999999999998</v>
      </c>
      <c r="F158">
        <v>3.024</v>
      </c>
      <c r="G158">
        <v>2.996</v>
      </c>
      <c r="H158">
        <v>3.0131999999999999</v>
      </c>
      <c r="I158">
        <v>14.11</v>
      </c>
      <c r="J158">
        <v>19.29</v>
      </c>
      <c r="K158">
        <v>22.02</v>
      </c>
    </row>
    <row r="159" spans="1:11" x14ac:dyDescent="0.25">
      <c r="A159" s="1">
        <v>43319</v>
      </c>
      <c r="B159">
        <v>3.0341</v>
      </c>
      <c r="C159">
        <v>3.0287999999999999</v>
      </c>
      <c r="D159">
        <v>0.77390000000000003</v>
      </c>
      <c r="E159">
        <v>3.0390000000000001</v>
      </c>
      <c r="F159">
        <v>3.0108000000000001</v>
      </c>
      <c r="G159">
        <v>3</v>
      </c>
      <c r="H159">
        <v>3.0394000000000001</v>
      </c>
      <c r="I159">
        <v>13.17</v>
      </c>
      <c r="J159">
        <v>19.25</v>
      </c>
      <c r="K159">
        <v>21.84</v>
      </c>
    </row>
    <row r="160" spans="1:11" x14ac:dyDescent="0.25">
      <c r="A160" s="1">
        <v>43320</v>
      </c>
      <c r="B160">
        <v>3.0160999999999998</v>
      </c>
      <c r="C160">
        <v>3.0146000000000002</v>
      </c>
      <c r="D160">
        <v>-0.59330000000000005</v>
      </c>
      <c r="E160">
        <v>3.0373000000000001</v>
      </c>
      <c r="F160">
        <v>3.0341</v>
      </c>
      <c r="G160">
        <v>3.0099</v>
      </c>
      <c r="H160">
        <v>3.0177</v>
      </c>
      <c r="I160">
        <v>13.34</v>
      </c>
      <c r="J160">
        <v>19.21</v>
      </c>
      <c r="K160">
        <v>21.83</v>
      </c>
    </row>
    <row r="161" spans="1:11" x14ac:dyDescent="0.25">
      <c r="A161" s="1">
        <v>43321</v>
      </c>
      <c r="B161">
        <v>2.9845000000000002</v>
      </c>
      <c r="C161">
        <v>2.9826999999999999</v>
      </c>
      <c r="D161">
        <v>-1.0477000000000001</v>
      </c>
      <c r="E161">
        <v>3.0194000000000001</v>
      </c>
      <c r="F161">
        <v>3.0160999999999998</v>
      </c>
      <c r="G161">
        <v>2.9820000000000002</v>
      </c>
      <c r="H161">
        <v>2.9863</v>
      </c>
      <c r="I161">
        <v>13.58</v>
      </c>
      <c r="J161">
        <v>18.91</v>
      </c>
      <c r="K161">
        <v>21.76</v>
      </c>
    </row>
    <row r="162" spans="1:11" x14ac:dyDescent="0.25">
      <c r="A162" s="1">
        <v>43322</v>
      </c>
      <c r="B162">
        <v>2.9340000000000002</v>
      </c>
      <c r="C162">
        <v>2.9306999999999999</v>
      </c>
      <c r="D162">
        <v>-1.6920999999999999</v>
      </c>
      <c r="E162">
        <v>2.9874999999999998</v>
      </c>
      <c r="F162">
        <v>2.9845000000000002</v>
      </c>
      <c r="G162">
        <v>2.9125999999999999</v>
      </c>
      <c r="H162">
        <v>2.9373999999999998</v>
      </c>
      <c r="I162">
        <v>14.5</v>
      </c>
      <c r="J162">
        <v>19.149999999999999</v>
      </c>
      <c r="K162">
        <v>21.85</v>
      </c>
    </row>
    <row r="163" spans="1:11" x14ac:dyDescent="0.25">
      <c r="A163" s="1">
        <v>43325</v>
      </c>
      <c r="B163">
        <v>2.9398</v>
      </c>
      <c r="C163">
        <v>2.9358</v>
      </c>
      <c r="D163">
        <v>0.19769999999999999</v>
      </c>
      <c r="E163">
        <v>2.9477000000000002</v>
      </c>
      <c r="F163">
        <v>2.9336000000000002</v>
      </c>
      <c r="G163">
        <v>2.9045000000000001</v>
      </c>
      <c r="H163">
        <v>2.9439000000000002</v>
      </c>
      <c r="I163">
        <v>13.99</v>
      </c>
      <c r="J163">
        <v>19.100000000000001</v>
      </c>
      <c r="K163">
        <v>21.81</v>
      </c>
    </row>
    <row r="164" spans="1:11" x14ac:dyDescent="0.25">
      <c r="A164" s="1">
        <v>43326</v>
      </c>
      <c r="B164">
        <v>2.9685000000000001</v>
      </c>
      <c r="C164">
        <v>2.9668000000000001</v>
      </c>
      <c r="D164">
        <v>0.97629999999999995</v>
      </c>
      <c r="E164">
        <v>2.9702999999999999</v>
      </c>
      <c r="F164">
        <v>2.9398</v>
      </c>
      <c r="G164">
        <v>2.9340000000000002</v>
      </c>
      <c r="H164">
        <v>2.9702000000000002</v>
      </c>
      <c r="I164">
        <v>14.27</v>
      </c>
      <c r="J164">
        <v>19.149999999999999</v>
      </c>
      <c r="K164">
        <v>21.83</v>
      </c>
    </row>
    <row r="165" spans="1:11" x14ac:dyDescent="0.25">
      <c r="A165" s="1">
        <v>43327</v>
      </c>
      <c r="B165">
        <v>2.9279999999999999</v>
      </c>
      <c r="C165">
        <v>2.9220999999999999</v>
      </c>
      <c r="D165">
        <v>-1.3643000000000001</v>
      </c>
      <c r="E165">
        <v>2.9704999999999999</v>
      </c>
      <c r="F165">
        <v>2.9685000000000001</v>
      </c>
      <c r="G165">
        <v>2.9016000000000002</v>
      </c>
      <c r="H165">
        <v>2.9339</v>
      </c>
      <c r="I165">
        <v>14.9</v>
      </c>
      <c r="J165">
        <v>19</v>
      </c>
      <c r="K165">
        <v>21.89</v>
      </c>
    </row>
    <row r="166" spans="1:11" x14ac:dyDescent="0.25">
      <c r="A166" s="1">
        <v>43328</v>
      </c>
      <c r="B166">
        <v>2.9371</v>
      </c>
      <c r="C166">
        <v>2.9352</v>
      </c>
      <c r="D166">
        <v>0.31080000000000002</v>
      </c>
      <c r="E166">
        <v>2.96</v>
      </c>
      <c r="F166">
        <v>2.9279999999999999</v>
      </c>
      <c r="G166">
        <v>2.9182999999999999</v>
      </c>
      <c r="H166">
        <v>2.9390000000000001</v>
      </c>
      <c r="I166">
        <v>14.89</v>
      </c>
      <c r="J166">
        <v>18.989999999999998</v>
      </c>
      <c r="K166">
        <v>21.89</v>
      </c>
    </row>
    <row r="167" spans="1:11" x14ac:dyDescent="0.25">
      <c r="A167" s="1">
        <v>43329</v>
      </c>
      <c r="B167">
        <v>2.9344000000000001</v>
      </c>
      <c r="C167">
        <v>2.9323000000000001</v>
      </c>
      <c r="D167">
        <v>-9.1899999999999996E-2</v>
      </c>
      <c r="E167">
        <v>2.9476</v>
      </c>
      <c r="F167">
        <v>2.9373</v>
      </c>
      <c r="G167">
        <v>2.9108000000000001</v>
      </c>
      <c r="H167">
        <v>2.9365999999999999</v>
      </c>
      <c r="I167">
        <v>14.47</v>
      </c>
      <c r="J167">
        <v>18.989999999999998</v>
      </c>
      <c r="K167">
        <v>21.88</v>
      </c>
    </row>
    <row r="168" spans="1:11" x14ac:dyDescent="0.25">
      <c r="A168" s="1">
        <v>43332</v>
      </c>
      <c r="B168">
        <v>2.895</v>
      </c>
      <c r="C168">
        <v>2.8929999999999998</v>
      </c>
      <c r="D168">
        <v>-1.3427</v>
      </c>
      <c r="E168">
        <v>2.9422000000000001</v>
      </c>
      <c r="F168">
        <v>2.9335</v>
      </c>
      <c r="G168">
        <v>2.8898999999999999</v>
      </c>
      <c r="H168">
        <v>2.8969999999999998</v>
      </c>
      <c r="I168">
        <v>14.99</v>
      </c>
      <c r="J168">
        <v>19.14</v>
      </c>
      <c r="K168">
        <v>21.95</v>
      </c>
    </row>
    <row r="169" spans="1:11" x14ac:dyDescent="0.25">
      <c r="A169" s="1">
        <v>43333</v>
      </c>
      <c r="B169">
        <v>2.9009999999999998</v>
      </c>
      <c r="C169">
        <v>2.8993000000000002</v>
      </c>
      <c r="D169">
        <v>0.20730000000000001</v>
      </c>
      <c r="E169">
        <v>2.9245000000000001</v>
      </c>
      <c r="F169">
        <v>2.895</v>
      </c>
      <c r="G169">
        <v>2.8929999999999998</v>
      </c>
      <c r="H169">
        <v>2.9026999999999998</v>
      </c>
      <c r="I169">
        <v>15.01</v>
      </c>
      <c r="J169">
        <v>19.02</v>
      </c>
      <c r="K169">
        <v>21.7</v>
      </c>
    </row>
    <row r="170" spans="1:11" x14ac:dyDescent="0.25">
      <c r="A170" s="1">
        <v>43334</v>
      </c>
      <c r="B170">
        <v>2.8953000000000002</v>
      </c>
      <c r="C170">
        <v>2.8936000000000002</v>
      </c>
      <c r="D170">
        <v>-0.19650000000000001</v>
      </c>
      <c r="E170">
        <v>2.9097</v>
      </c>
      <c r="F170">
        <v>2.9009999999999998</v>
      </c>
      <c r="G170">
        <v>2.8807</v>
      </c>
      <c r="H170">
        <v>2.8969999999999998</v>
      </c>
      <c r="I170">
        <v>15.01</v>
      </c>
      <c r="J170">
        <v>18.89</v>
      </c>
      <c r="K170">
        <v>21.7</v>
      </c>
    </row>
    <row r="171" spans="1:11" x14ac:dyDescent="0.25">
      <c r="A171" s="1">
        <v>43335</v>
      </c>
      <c r="B171">
        <v>2.9003000000000001</v>
      </c>
      <c r="C171">
        <v>2.8986000000000001</v>
      </c>
      <c r="D171">
        <v>0.17269999999999999</v>
      </c>
      <c r="E171">
        <v>2.9055</v>
      </c>
      <c r="F171">
        <v>2.8953000000000002</v>
      </c>
      <c r="G171">
        <v>2.8853</v>
      </c>
      <c r="H171">
        <v>2.9020000000000001</v>
      </c>
      <c r="I171">
        <v>14.83</v>
      </c>
      <c r="J171">
        <v>18.600000000000001</v>
      </c>
      <c r="K171">
        <v>21.7</v>
      </c>
    </row>
    <row r="172" spans="1:11" x14ac:dyDescent="0.25">
      <c r="A172" s="1">
        <v>43336</v>
      </c>
      <c r="B172">
        <v>2.8889</v>
      </c>
      <c r="C172">
        <v>2.8862999999999999</v>
      </c>
      <c r="D172">
        <v>-0.3931</v>
      </c>
      <c r="E172">
        <v>2.9258000000000002</v>
      </c>
      <c r="F172">
        <v>2.9003000000000001</v>
      </c>
      <c r="G172">
        <v>2.8887</v>
      </c>
      <c r="H172">
        <v>2.8915000000000002</v>
      </c>
      <c r="I172">
        <v>14.6</v>
      </c>
      <c r="J172">
        <v>18.600000000000001</v>
      </c>
      <c r="K172">
        <v>21.62</v>
      </c>
    </row>
    <row r="173" spans="1:11" x14ac:dyDescent="0.25">
      <c r="A173" s="1">
        <v>43339</v>
      </c>
      <c r="B173">
        <v>2.9236</v>
      </c>
      <c r="C173">
        <v>2.9217</v>
      </c>
      <c r="D173">
        <v>1.2011000000000001</v>
      </c>
      <c r="E173">
        <v>2.9291</v>
      </c>
      <c r="F173">
        <v>2.8961999999999999</v>
      </c>
      <c r="G173">
        <v>2.891</v>
      </c>
      <c r="H173">
        <v>2.9255</v>
      </c>
      <c r="I173">
        <v>15.05</v>
      </c>
      <c r="J173">
        <v>18.670000000000002</v>
      </c>
      <c r="K173">
        <v>21.47</v>
      </c>
    </row>
    <row r="174" spans="1:11" x14ac:dyDescent="0.25">
      <c r="A174" s="1">
        <v>43340</v>
      </c>
      <c r="B174">
        <v>2.9548999999999999</v>
      </c>
      <c r="C174">
        <v>2.9533</v>
      </c>
      <c r="D174">
        <v>1.0706</v>
      </c>
      <c r="E174">
        <v>2.9599000000000002</v>
      </c>
      <c r="F174">
        <v>2.9236</v>
      </c>
      <c r="G174">
        <v>2.9180999999999999</v>
      </c>
      <c r="H174">
        <v>2.9565000000000001</v>
      </c>
      <c r="I174">
        <v>15.33</v>
      </c>
      <c r="J174">
        <v>18.68</v>
      </c>
      <c r="K174">
        <v>21.46</v>
      </c>
    </row>
    <row r="175" spans="1:11" x14ac:dyDescent="0.25">
      <c r="A175" s="1">
        <v>43341</v>
      </c>
      <c r="B175">
        <v>2.9586999999999999</v>
      </c>
      <c r="C175">
        <v>2.9571999999999998</v>
      </c>
      <c r="D175">
        <v>0.12859999999999999</v>
      </c>
      <c r="E175">
        <v>2.9704999999999999</v>
      </c>
      <c r="F175">
        <v>2.9548999999999999</v>
      </c>
      <c r="G175">
        <v>2.9358</v>
      </c>
      <c r="H175">
        <v>2.9601999999999999</v>
      </c>
      <c r="I175">
        <v>14.94</v>
      </c>
      <c r="J175">
        <v>18.510000000000002</v>
      </c>
      <c r="K175">
        <v>21.45</v>
      </c>
    </row>
    <row r="176" spans="1:11" x14ac:dyDescent="0.25">
      <c r="A176" s="1">
        <v>43342</v>
      </c>
      <c r="B176">
        <v>2.9304999999999999</v>
      </c>
      <c r="C176">
        <v>2.9289000000000001</v>
      </c>
      <c r="D176">
        <v>-0.95309999999999995</v>
      </c>
      <c r="E176">
        <v>2.9655</v>
      </c>
      <c r="F176">
        <v>2.9588999999999999</v>
      </c>
      <c r="G176">
        <v>2.9275000000000002</v>
      </c>
      <c r="H176">
        <v>2.9321000000000002</v>
      </c>
      <c r="I176">
        <v>14.36</v>
      </c>
      <c r="J176">
        <v>18.53</v>
      </c>
      <c r="K176">
        <v>21.48</v>
      </c>
    </row>
    <row r="177" spans="1:11" x14ac:dyDescent="0.25">
      <c r="A177" s="1">
        <v>43343</v>
      </c>
      <c r="B177">
        <v>2.9304999999999999</v>
      </c>
      <c r="C177">
        <v>2.9264000000000001</v>
      </c>
      <c r="D177">
        <v>0</v>
      </c>
      <c r="E177">
        <v>2.9363000000000001</v>
      </c>
      <c r="F177">
        <v>2.9304999999999999</v>
      </c>
      <c r="G177">
        <v>2.9056999999999999</v>
      </c>
      <c r="H177">
        <v>2.9346000000000001</v>
      </c>
      <c r="I177">
        <v>13.32</v>
      </c>
      <c r="J177">
        <v>18.53</v>
      </c>
      <c r="K177">
        <v>21.48</v>
      </c>
    </row>
    <row r="178" spans="1:11" x14ac:dyDescent="0.25">
      <c r="A178" s="1">
        <v>43346</v>
      </c>
      <c r="B178">
        <v>2.9279999999999999</v>
      </c>
      <c r="C178">
        <v>2.9230999999999998</v>
      </c>
      <c r="D178">
        <v>-8.5300000000000001E-2</v>
      </c>
      <c r="E178">
        <v>2.9306999999999999</v>
      </c>
      <c r="F178">
        <v>2.93</v>
      </c>
      <c r="G178">
        <v>2.9279999999999999</v>
      </c>
      <c r="H178">
        <v>2.9329000000000001</v>
      </c>
      <c r="I178">
        <v>13.32</v>
      </c>
      <c r="J178">
        <v>18.53</v>
      </c>
      <c r="K178">
        <v>21.47</v>
      </c>
    </row>
    <row r="179" spans="1:11" x14ac:dyDescent="0.25">
      <c r="A179" s="1">
        <v>43347</v>
      </c>
      <c r="B179">
        <v>2.9647000000000001</v>
      </c>
      <c r="C179">
        <v>2.9630000000000001</v>
      </c>
      <c r="D179">
        <v>1.2534000000000001</v>
      </c>
      <c r="E179">
        <v>2.9729999999999999</v>
      </c>
      <c r="F179">
        <v>2.9279999999999999</v>
      </c>
      <c r="G179">
        <v>2.9238</v>
      </c>
      <c r="H179">
        <v>2.9662999999999999</v>
      </c>
      <c r="I179">
        <v>13.68</v>
      </c>
      <c r="J179">
        <v>18.649999999999999</v>
      </c>
      <c r="K179">
        <v>21.34</v>
      </c>
    </row>
    <row r="180" spans="1:11" x14ac:dyDescent="0.25">
      <c r="A180" s="1">
        <v>43348</v>
      </c>
      <c r="B180">
        <v>2.9634999999999998</v>
      </c>
      <c r="C180">
        <v>2.9611999999999998</v>
      </c>
      <c r="D180">
        <v>-4.0500000000000001E-2</v>
      </c>
      <c r="E180">
        <v>2.9780000000000002</v>
      </c>
      <c r="F180">
        <v>2.9647000000000001</v>
      </c>
      <c r="G180">
        <v>2.9455</v>
      </c>
      <c r="H180">
        <v>2.9658000000000002</v>
      </c>
      <c r="I180">
        <v>13.68</v>
      </c>
      <c r="J180">
        <v>18.62</v>
      </c>
      <c r="K180">
        <v>21.31</v>
      </c>
    </row>
    <row r="181" spans="1:11" x14ac:dyDescent="0.25">
      <c r="A181" s="1">
        <v>43349</v>
      </c>
      <c r="B181">
        <v>2.9369999999999998</v>
      </c>
      <c r="C181">
        <v>2.9352999999999998</v>
      </c>
      <c r="D181">
        <v>-0.89419999999999999</v>
      </c>
      <c r="E181">
        <v>2.9739</v>
      </c>
      <c r="F181">
        <v>2.9634999999999998</v>
      </c>
      <c r="G181">
        <v>2.931</v>
      </c>
      <c r="H181">
        <v>2.9386999999999999</v>
      </c>
      <c r="I181">
        <v>13.87</v>
      </c>
      <c r="J181">
        <v>18.68</v>
      </c>
      <c r="K181">
        <v>21.31</v>
      </c>
    </row>
    <row r="182" spans="1:11" x14ac:dyDescent="0.25">
      <c r="A182" s="1">
        <v>43350</v>
      </c>
      <c r="B182">
        <v>3.004</v>
      </c>
      <c r="C182">
        <v>3.0004</v>
      </c>
      <c r="D182">
        <v>2.2812000000000001</v>
      </c>
      <c r="E182">
        <v>3.0087000000000002</v>
      </c>
      <c r="F182">
        <v>2.9369000000000001</v>
      </c>
      <c r="G182">
        <v>2.9279999999999999</v>
      </c>
      <c r="H182">
        <v>3.0076000000000001</v>
      </c>
      <c r="I182">
        <v>15.37</v>
      </c>
      <c r="J182">
        <v>19.079999999999998</v>
      </c>
      <c r="K182">
        <v>21.47</v>
      </c>
    </row>
    <row r="183" spans="1:11" x14ac:dyDescent="0.25">
      <c r="A183" s="1">
        <v>43353</v>
      </c>
      <c r="B183">
        <v>2.9940000000000002</v>
      </c>
      <c r="C183">
        <v>2.9908000000000001</v>
      </c>
      <c r="D183">
        <v>-0.33289999999999997</v>
      </c>
      <c r="E183">
        <v>3.0112999999999999</v>
      </c>
      <c r="F183">
        <v>3.0044</v>
      </c>
      <c r="G183">
        <v>2.9904999999999999</v>
      </c>
      <c r="H183">
        <v>2.9971999999999999</v>
      </c>
      <c r="I183">
        <v>15.38</v>
      </c>
      <c r="J183">
        <v>19.03</v>
      </c>
      <c r="K183">
        <v>21.36</v>
      </c>
    </row>
    <row r="184" spans="1:11" x14ac:dyDescent="0.25">
      <c r="A184" s="1">
        <v>43354</v>
      </c>
      <c r="B184">
        <v>3.0457000000000001</v>
      </c>
      <c r="C184">
        <v>3.0442</v>
      </c>
      <c r="D184">
        <v>1.7267999999999999</v>
      </c>
      <c r="E184">
        <v>3.0493999999999999</v>
      </c>
      <c r="F184">
        <v>2.9940000000000002</v>
      </c>
      <c r="G184">
        <v>2.992</v>
      </c>
      <c r="H184">
        <v>3.0472999999999999</v>
      </c>
      <c r="I184">
        <v>15.48</v>
      </c>
      <c r="J184">
        <v>19.22</v>
      </c>
      <c r="K184">
        <v>21.44</v>
      </c>
    </row>
    <row r="185" spans="1:11" x14ac:dyDescent="0.25">
      <c r="A185" s="1">
        <v>43355</v>
      </c>
      <c r="B185">
        <v>3.0306999999999999</v>
      </c>
      <c r="C185">
        <v>3.0291000000000001</v>
      </c>
      <c r="D185">
        <v>-0.49249999999999999</v>
      </c>
      <c r="E185">
        <v>3.0474999999999999</v>
      </c>
      <c r="F185">
        <v>3.0457999999999998</v>
      </c>
      <c r="G185">
        <v>3.02</v>
      </c>
      <c r="H185">
        <v>3.0324</v>
      </c>
      <c r="I185">
        <v>15.43</v>
      </c>
      <c r="J185">
        <v>19.190000000000001</v>
      </c>
      <c r="K185">
        <v>21.44</v>
      </c>
    </row>
    <row r="186" spans="1:11" x14ac:dyDescent="0.25">
      <c r="A186" s="1">
        <v>43356</v>
      </c>
      <c r="B186">
        <v>3.0405000000000002</v>
      </c>
      <c r="C186">
        <v>3.0388000000000002</v>
      </c>
      <c r="D186">
        <v>0.32340000000000002</v>
      </c>
      <c r="E186">
        <v>3.0512000000000001</v>
      </c>
      <c r="F186">
        <v>3.0306999999999999</v>
      </c>
      <c r="G186">
        <v>3.0118</v>
      </c>
      <c r="H186">
        <v>3.0421999999999998</v>
      </c>
      <c r="I186">
        <v>15.1</v>
      </c>
      <c r="J186">
        <v>19.190000000000001</v>
      </c>
      <c r="K186">
        <v>21.42</v>
      </c>
    </row>
    <row r="187" spans="1:11" x14ac:dyDescent="0.25">
      <c r="A187" s="1">
        <v>43357</v>
      </c>
      <c r="B187">
        <v>3.0644999999999998</v>
      </c>
      <c r="C187">
        <v>3.0611000000000002</v>
      </c>
      <c r="D187">
        <v>0.7893</v>
      </c>
      <c r="E187">
        <v>3.0701000000000001</v>
      </c>
      <c r="F187">
        <v>3.0405000000000002</v>
      </c>
      <c r="G187">
        <v>3.0369999999999999</v>
      </c>
      <c r="H187">
        <v>3.0678999999999998</v>
      </c>
      <c r="I187">
        <v>15.2</v>
      </c>
      <c r="J187">
        <v>19.16</v>
      </c>
      <c r="K187">
        <v>21.43</v>
      </c>
    </row>
    <row r="188" spans="1:11" x14ac:dyDescent="0.25">
      <c r="A188" s="1">
        <v>43360</v>
      </c>
      <c r="B188">
        <v>3.0531000000000001</v>
      </c>
      <c r="C188">
        <v>3.0461</v>
      </c>
      <c r="D188">
        <v>-0.372</v>
      </c>
      <c r="E188">
        <v>3.0853000000000002</v>
      </c>
      <c r="F188">
        <v>3.0630000000000002</v>
      </c>
      <c r="G188">
        <v>3.0489999999999999</v>
      </c>
      <c r="H188">
        <v>3.0602</v>
      </c>
      <c r="I188">
        <v>15.09</v>
      </c>
      <c r="J188">
        <v>18.73</v>
      </c>
      <c r="K188">
        <v>21.17</v>
      </c>
    </row>
    <row r="189" spans="1:11" x14ac:dyDescent="0.25">
      <c r="A189" s="1">
        <v>43361</v>
      </c>
      <c r="B189">
        <v>3.1143000000000001</v>
      </c>
      <c r="C189">
        <v>3.1126999999999998</v>
      </c>
      <c r="D189">
        <v>2.0045000000000002</v>
      </c>
      <c r="E189">
        <v>3.1168</v>
      </c>
      <c r="F189">
        <v>3.0531000000000001</v>
      </c>
      <c r="G189">
        <v>3.0417000000000001</v>
      </c>
      <c r="H189">
        <v>3.1160000000000001</v>
      </c>
      <c r="I189">
        <v>16.059999999999999</v>
      </c>
      <c r="J189">
        <v>18.98</v>
      </c>
      <c r="K189">
        <v>21.29</v>
      </c>
    </row>
    <row r="190" spans="1:11" x14ac:dyDescent="0.25">
      <c r="A190" s="1">
        <v>43362</v>
      </c>
      <c r="B190">
        <v>3.1200999999999999</v>
      </c>
      <c r="C190">
        <v>3.1171000000000002</v>
      </c>
      <c r="D190">
        <v>0.1862</v>
      </c>
      <c r="E190">
        <v>3.149</v>
      </c>
      <c r="F190">
        <v>3.1143000000000001</v>
      </c>
      <c r="G190">
        <v>3.101</v>
      </c>
      <c r="H190">
        <v>3.1231</v>
      </c>
      <c r="I190">
        <v>15.65</v>
      </c>
      <c r="J190">
        <v>18.97</v>
      </c>
      <c r="K190">
        <v>21.28</v>
      </c>
    </row>
    <row r="191" spans="1:11" x14ac:dyDescent="0.25">
      <c r="A191" s="1">
        <v>43363</v>
      </c>
      <c r="B191">
        <v>3.1282999999999999</v>
      </c>
      <c r="C191">
        <v>3.1202000000000001</v>
      </c>
      <c r="D191">
        <v>0.26279999999999998</v>
      </c>
      <c r="E191">
        <v>3.1575000000000002</v>
      </c>
      <c r="F191">
        <v>3.1200999999999999</v>
      </c>
      <c r="G191">
        <v>3.1147</v>
      </c>
      <c r="H191">
        <v>3.1364000000000001</v>
      </c>
      <c r="I191">
        <v>14.55</v>
      </c>
      <c r="J191">
        <v>18.739999999999998</v>
      </c>
      <c r="K191">
        <v>21.27</v>
      </c>
    </row>
    <row r="192" spans="1:11" x14ac:dyDescent="0.25">
      <c r="A192" s="1">
        <v>43364</v>
      </c>
      <c r="B192">
        <v>3.125</v>
      </c>
      <c r="C192">
        <v>3.1200999999999999</v>
      </c>
      <c r="D192">
        <v>-0.1055</v>
      </c>
      <c r="E192">
        <v>3.1486999999999998</v>
      </c>
      <c r="F192">
        <v>3.1282999999999999</v>
      </c>
      <c r="G192">
        <v>3.1215000000000002</v>
      </c>
      <c r="H192">
        <v>3.1299000000000001</v>
      </c>
      <c r="I192">
        <v>14.58</v>
      </c>
      <c r="J192">
        <v>18.739999999999998</v>
      </c>
      <c r="K192">
        <v>21.27</v>
      </c>
    </row>
    <row r="193" spans="1:11" x14ac:dyDescent="0.25">
      <c r="A193" s="1">
        <v>43367</v>
      </c>
      <c r="B193">
        <v>3.1446999999999998</v>
      </c>
      <c r="C193">
        <v>3.1429999999999998</v>
      </c>
      <c r="D193">
        <v>0.63039999999999996</v>
      </c>
      <c r="E193">
        <v>3.1463999999999999</v>
      </c>
      <c r="F193">
        <v>3.1246999999999998</v>
      </c>
      <c r="G193">
        <v>3.1204999999999998</v>
      </c>
      <c r="H193">
        <v>3.1465000000000001</v>
      </c>
      <c r="I193">
        <v>14.45</v>
      </c>
      <c r="J193">
        <v>18.760000000000002</v>
      </c>
      <c r="K193">
        <v>21.28</v>
      </c>
    </row>
    <row r="194" spans="1:11" x14ac:dyDescent="0.25">
      <c r="A194" s="1">
        <v>43368</v>
      </c>
      <c r="B194">
        <v>3.1528999999999998</v>
      </c>
      <c r="C194">
        <v>3.1513</v>
      </c>
      <c r="D194">
        <v>0.26079999999999998</v>
      </c>
      <c r="E194">
        <v>3.1680999999999999</v>
      </c>
      <c r="F194">
        <v>3.1446999999999998</v>
      </c>
      <c r="G194">
        <v>3.1410999999999998</v>
      </c>
      <c r="H194">
        <v>3.1545999999999998</v>
      </c>
      <c r="I194">
        <v>13.6</v>
      </c>
      <c r="J194">
        <v>18.43</v>
      </c>
      <c r="K194">
        <v>21.15</v>
      </c>
    </row>
    <row r="195" spans="1:11" x14ac:dyDescent="0.25">
      <c r="A195" s="1">
        <v>43369</v>
      </c>
      <c r="B195">
        <v>3.1116999999999999</v>
      </c>
      <c r="C195">
        <v>3.1093999999999999</v>
      </c>
      <c r="D195">
        <v>-1.3067</v>
      </c>
      <c r="E195">
        <v>3.1539999999999999</v>
      </c>
      <c r="F195">
        <v>3.1528999999999998</v>
      </c>
      <c r="G195">
        <v>3.1082000000000001</v>
      </c>
      <c r="H195">
        <v>3.1139999999999999</v>
      </c>
      <c r="I195">
        <v>14.39</v>
      </c>
      <c r="J195">
        <v>18.55</v>
      </c>
      <c r="K195">
        <v>21.15</v>
      </c>
    </row>
    <row r="196" spans="1:11" x14ac:dyDescent="0.25">
      <c r="A196" s="1">
        <v>43370</v>
      </c>
      <c r="B196">
        <v>3.1143000000000001</v>
      </c>
      <c r="C196">
        <v>3.1126</v>
      </c>
      <c r="D196">
        <v>8.3599999999999994E-2</v>
      </c>
      <c r="E196">
        <v>3.1343000000000001</v>
      </c>
      <c r="F196">
        <v>3.1116999999999999</v>
      </c>
      <c r="G196">
        <v>3.0920000000000001</v>
      </c>
      <c r="H196">
        <v>3.1160999999999999</v>
      </c>
      <c r="I196">
        <v>14.36</v>
      </c>
      <c r="J196">
        <v>18.38</v>
      </c>
      <c r="K196">
        <v>20.87</v>
      </c>
    </row>
    <row r="197" spans="1:11" x14ac:dyDescent="0.25">
      <c r="A197" s="1">
        <v>43371</v>
      </c>
      <c r="B197">
        <v>3.1202999999999999</v>
      </c>
      <c r="C197">
        <v>3.1175000000000002</v>
      </c>
      <c r="D197">
        <v>0.19270000000000001</v>
      </c>
      <c r="E197">
        <v>3.1217000000000001</v>
      </c>
      <c r="F197">
        <v>3.1143000000000001</v>
      </c>
      <c r="G197">
        <v>3.0836999999999999</v>
      </c>
      <c r="H197">
        <v>3.1231</v>
      </c>
      <c r="I197">
        <v>13.53</v>
      </c>
      <c r="J197">
        <v>18.309999999999999</v>
      </c>
      <c r="K197">
        <v>20.84</v>
      </c>
    </row>
    <row r="198" spans="1:11" x14ac:dyDescent="0.25">
      <c r="A198" s="1">
        <v>43374</v>
      </c>
      <c r="B198">
        <v>3.1364999999999998</v>
      </c>
      <c r="C198">
        <v>3.1347</v>
      </c>
      <c r="D198">
        <v>0.51919999999999999</v>
      </c>
      <c r="E198">
        <v>3.1539999999999999</v>
      </c>
      <c r="F198">
        <v>3.121</v>
      </c>
      <c r="G198">
        <v>3.1168999999999998</v>
      </c>
      <c r="H198">
        <v>3.1383999999999999</v>
      </c>
      <c r="I198">
        <v>13.55</v>
      </c>
      <c r="J198">
        <v>14.88</v>
      </c>
      <c r="K198">
        <v>20.7</v>
      </c>
    </row>
    <row r="199" spans="1:11" x14ac:dyDescent="0.25">
      <c r="A199" s="1">
        <v>43375</v>
      </c>
      <c r="B199">
        <v>3.1198000000000001</v>
      </c>
      <c r="C199">
        <v>3.1177000000000001</v>
      </c>
      <c r="D199">
        <v>-0.53239999999999998</v>
      </c>
      <c r="E199">
        <v>3.1385000000000001</v>
      </c>
      <c r="F199">
        <v>3.1364999999999998</v>
      </c>
      <c r="G199">
        <v>3.0987</v>
      </c>
      <c r="H199">
        <v>3.1217999999999999</v>
      </c>
      <c r="I199">
        <v>13.7</v>
      </c>
      <c r="J199">
        <v>14.24</v>
      </c>
      <c r="K199">
        <v>20.67</v>
      </c>
    </row>
    <row r="200" spans="1:11" x14ac:dyDescent="0.25">
      <c r="A200" s="1">
        <v>43376</v>
      </c>
      <c r="B200">
        <v>3.2273000000000001</v>
      </c>
      <c r="C200">
        <v>3.2248999999999999</v>
      </c>
      <c r="D200">
        <v>3.4457</v>
      </c>
      <c r="E200">
        <v>3.2307999999999999</v>
      </c>
      <c r="F200">
        <v>3.1198000000000001</v>
      </c>
      <c r="G200">
        <v>3.1044999999999998</v>
      </c>
      <c r="H200">
        <v>3.2296</v>
      </c>
      <c r="I200">
        <v>16.59</v>
      </c>
      <c r="J200">
        <v>15.3</v>
      </c>
      <c r="K200">
        <v>20.96</v>
      </c>
    </row>
    <row r="201" spans="1:11" x14ac:dyDescent="0.25">
      <c r="A201" s="1">
        <v>43377</v>
      </c>
      <c r="B201">
        <v>3.2361</v>
      </c>
      <c r="C201">
        <v>3.2317</v>
      </c>
      <c r="D201">
        <v>0.2727</v>
      </c>
      <c r="E201">
        <v>3.2759999999999998</v>
      </c>
      <c r="F201">
        <v>3.2273999999999998</v>
      </c>
      <c r="G201">
        <v>3.2204999999999999</v>
      </c>
      <c r="H201">
        <v>3.2404999999999999</v>
      </c>
      <c r="I201">
        <v>16.420000000000002</v>
      </c>
      <c r="J201">
        <v>15.09</v>
      </c>
      <c r="K201">
        <v>20.85</v>
      </c>
    </row>
    <row r="202" spans="1:11" x14ac:dyDescent="0.25">
      <c r="A202" s="1">
        <v>43378</v>
      </c>
      <c r="B202">
        <v>3.2730000000000001</v>
      </c>
      <c r="C202">
        <v>3.2700999999999998</v>
      </c>
      <c r="D202">
        <v>1.1403000000000001</v>
      </c>
      <c r="E202">
        <v>3.2854999999999999</v>
      </c>
      <c r="F202">
        <v>3.2360000000000002</v>
      </c>
      <c r="G202">
        <v>3.23</v>
      </c>
      <c r="H202">
        <v>3.2759</v>
      </c>
      <c r="I202">
        <v>16.399999999999999</v>
      </c>
      <c r="J202">
        <v>15.03</v>
      </c>
      <c r="K202">
        <v>20.84</v>
      </c>
    </row>
    <row r="203" spans="1:11" x14ac:dyDescent="0.25">
      <c r="A203" s="1">
        <v>43381</v>
      </c>
      <c r="B203">
        <v>3.27</v>
      </c>
      <c r="C203">
        <v>3.2519</v>
      </c>
      <c r="D203">
        <v>-9.1700000000000004E-2</v>
      </c>
      <c r="E203">
        <v>3.2711999999999999</v>
      </c>
      <c r="F203">
        <v>3.27</v>
      </c>
      <c r="G203">
        <v>3.2669999999999999</v>
      </c>
      <c r="H203">
        <v>3.2881</v>
      </c>
      <c r="I203">
        <v>16.32</v>
      </c>
      <c r="J203">
        <v>15</v>
      </c>
      <c r="K203">
        <v>20.83</v>
      </c>
    </row>
    <row r="204" spans="1:11" x14ac:dyDescent="0.25">
      <c r="A204" s="1">
        <v>43382</v>
      </c>
      <c r="B204">
        <v>3.2545000000000002</v>
      </c>
      <c r="C204">
        <v>3.2511000000000001</v>
      </c>
      <c r="D204">
        <v>-0.47399999999999998</v>
      </c>
      <c r="E204">
        <v>3.3014999999999999</v>
      </c>
      <c r="F204">
        <v>3.27</v>
      </c>
      <c r="G204">
        <v>3.2471999999999999</v>
      </c>
      <c r="H204">
        <v>3.2578999999999998</v>
      </c>
      <c r="I204">
        <v>16.5</v>
      </c>
      <c r="J204">
        <v>14.88</v>
      </c>
      <c r="K204">
        <v>20.84</v>
      </c>
    </row>
    <row r="205" spans="1:11" x14ac:dyDescent="0.25">
      <c r="A205" s="1">
        <v>43383</v>
      </c>
      <c r="B205">
        <v>3.2086999999999999</v>
      </c>
      <c r="C205">
        <v>3.206</v>
      </c>
      <c r="D205">
        <v>-1.4073</v>
      </c>
      <c r="E205">
        <v>3.2902</v>
      </c>
      <c r="F205">
        <v>3.2545000000000002</v>
      </c>
      <c r="G205">
        <v>3.2084999999999999</v>
      </c>
      <c r="H205">
        <v>3.2113999999999998</v>
      </c>
      <c r="I205">
        <v>16.88</v>
      </c>
      <c r="J205">
        <v>14.82</v>
      </c>
      <c r="K205">
        <v>20.55</v>
      </c>
    </row>
    <row r="206" spans="1:11" x14ac:dyDescent="0.25">
      <c r="A206" s="1">
        <v>43384</v>
      </c>
      <c r="B206">
        <v>3.1991999999999998</v>
      </c>
      <c r="C206">
        <v>3.1976</v>
      </c>
      <c r="D206">
        <v>-0.29609999999999997</v>
      </c>
      <c r="E206">
        <v>3.2397999999999998</v>
      </c>
      <c r="F206">
        <v>3.2088999999999999</v>
      </c>
      <c r="G206">
        <v>3.1735000000000002</v>
      </c>
      <c r="H206">
        <v>3.2008000000000001</v>
      </c>
      <c r="I206">
        <v>16.96</v>
      </c>
      <c r="J206">
        <v>14.77</v>
      </c>
      <c r="K206">
        <v>20.45</v>
      </c>
    </row>
    <row r="207" spans="1:11" x14ac:dyDescent="0.25">
      <c r="A207" s="1">
        <v>43385</v>
      </c>
      <c r="B207">
        <v>3.2054999999999998</v>
      </c>
      <c r="C207">
        <v>3.2014</v>
      </c>
      <c r="D207">
        <v>0.19689999999999999</v>
      </c>
      <c r="E207">
        <v>3.2302</v>
      </c>
      <c r="F207">
        <v>3.1991999999999998</v>
      </c>
      <c r="G207">
        <v>3.1726999999999999</v>
      </c>
      <c r="H207">
        <v>3.2096</v>
      </c>
      <c r="I207">
        <v>16.920000000000002</v>
      </c>
      <c r="J207">
        <v>14.77</v>
      </c>
      <c r="K207">
        <v>19.239999999999998</v>
      </c>
    </row>
    <row r="208" spans="1:11" x14ac:dyDescent="0.25">
      <c r="A208" s="1">
        <v>43388</v>
      </c>
      <c r="B208">
        <v>3.2071000000000001</v>
      </c>
      <c r="C208">
        <v>3.2050999999999998</v>
      </c>
      <c r="D208">
        <v>4.99E-2</v>
      </c>
      <c r="E208">
        <v>3.2119</v>
      </c>
      <c r="F208">
        <v>3.2069999999999999</v>
      </c>
      <c r="G208">
        <v>3.1823000000000001</v>
      </c>
      <c r="H208">
        <v>3.2092000000000001</v>
      </c>
      <c r="I208">
        <v>16.68</v>
      </c>
      <c r="J208">
        <v>14.76</v>
      </c>
      <c r="K208">
        <v>18.66</v>
      </c>
    </row>
    <row r="209" spans="1:11" x14ac:dyDescent="0.25">
      <c r="A209" s="1">
        <v>43389</v>
      </c>
      <c r="B209">
        <v>3.2248000000000001</v>
      </c>
      <c r="C209">
        <v>3.2231999999999998</v>
      </c>
      <c r="D209">
        <v>0.55189999999999995</v>
      </c>
      <c r="E209">
        <v>3.2319</v>
      </c>
      <c r="F209">
        <v>3.2067999999999999</v>
      </c>
      <c r="G209">
        <v>3.2</v>
      </c>
      <c r="H209">
        <v>3.2263999999999999</v>
      </c>
      <c r="I209">
        <v>16.670000000000002</v>
      </c>
      <c r="J209">
        <v>14.78</v>
      </c>
      <c r="K209">
        <v>18.649999999999999</v>
      </c>
    </row>
    <row r="210" spans="1:11" x14ac:dyDescent="0.25">
      <c r="A210" s="1">
        <v>43390</v>
      </c>
      <c r="B210">
        <v>3.266</v>
      </c>
      <c r="C210">
        <v>3.2631999999999999</v>
      </c>
      <c r="D210">
        <v>1.2776000000000001</v>
      </c>
      <c r="E210">
        <v>3.2671000000000001</v>
      </c>
      <c r="F210">
        <v>3.2248000000000001</v>
      </c>
      <c r="G210">
        <v>3.2077</v>
      </c>
      <c r="H210">
        <v>3.2688999999999999</v>
      </c>
      <c r="I210">
        <v>16.5</v>
      </c>
      <c r="J210">
        <v>14.79</v>
      </c>
      <c r="K210">
        <v>18.690000000000001</v>
      </c>
    </row>
    <row r="211" spans="1:11" x14ac:dyDescent="0.25">
      <c r="A211" s="1">
        <v>43391</v>
      </c>
      <c r="B211">
        <v>3.25</v>
      </c>
      <c r="C211">
        <v>3.2469999999999999</v>
      </c>
      <c r="D211">
        <v>-0.4899</v>
      </c>
      <c r="E211">
        <v>3.2806999999999999</v>
      </c>
      <c r="F211">
        <v>3.2662</v>
      </c>
      <c r="G211">
        <v>3.2288999999999999</v>
      </c>
      <c r="H211">
        <v>3.2530000000000001</v>
      </c>
      <c r="I211">
        <v>15.6</v>
      </c>
      <c r="J211">
        <v>14.78</v>
      </c>
      <c r="K211">
        <v>18.68</v>
      </c>
    </row>
    <row r="212" spans="1:11" x14ac:dyDescent="0.25">
      <c r="A212" s="1">
        <v>43392</v>
      </c>
      <c r="B212">
        <v>3.2608000000000001</v>
      </c>
      <c r="C212">
        <v>3.2570999999999999</v>
      </c>
      <c r="D212">
        <v>0.33229999999999998</v>
      </c>
      <c r="E212">
        <v>3.2732000000000001</v>
      </c>
      <c r="F212">
        <v>3.25</v>
      </c>
      <c r="G212">
        <v>3.2382</v>
      </c>
      <c r="H212">
        <v>3.2645</v>
      </c>
      <c r="I212">
        <v>15.49</v>
      </c>
      <c r="J212">
        <v>14.78</v>
      </c>
      <c r="K212">
        <v>18.68</v>
      </c>
    </row>
    <row r="213" spans="1:11" x14ac:dyDescent="0.25">
      <c r="A213" s="1">
        <v>43395</v>
      </c>
      <c r="B213">
        <v>3.2603</v>
      </c>
      <c r="C213">
        <v>3.2585999999999999</v>
      </c>
      <c r="D213">
        <v>-1.5299999999999999E-2</v>
      </c>
      <c r="E213">
        <v>3.2755999999999998</v>
      </c>
      <c r="F213">
        <v>3.2572000000000001</v>
      </c>
      <c r="G213">
        <v>3.2440000000000002</v>
      </c>
      <c r="H213">
        <v>3.2621000000000002</v>
      </c>
      <c r="I213">
        <v>14.87</v>
      </c>
      <c r="J213">
        <v>14.73</v>
      </c>
      <c r="K213">
        <v>18.61</v>
      </c>
    </row>
    <row r="214" spans="1:11" x14ac:dyDescent="0.25">
      <c r="A214" s="1">
        <v>43396</v>
      </c>
      <c r="B214">
        <v>3.2363</v>
      </c>
      <c r="C214">
        <v>3.2347000000000001</v>
      </c>
      <c r="D214">
        <v>-0.73609999999999998</v>
      </c>
      <c r="E214">
        <v>3.2606000000000002</v>
      </c>
      <c r="F214">
        <v>3.2603</v>
      </c>
      <c r="G214">
        <v>3.1760999999999999</v>
      </c>
      <c r="H214">
        <v>3.2378999999999998</v>
      </c>
      <c r="I214">
        <v>15</v>
      </c>
      <c r="J214">
        <v>14.67</v>
      </c>
      <c r="K214">
        <v>18.329999999999998</v>
      </c>
    </row>
    <row r="215" spans="1:11" x14ac:dyDescent="0.25">
      <c r="A215" s="1">
        <v>43397</v>
      </c>
      <c r="B215">
        <v>3.1739000000000002</v>
      </c>
      <c r="C215">
        <v>3.1722999999999999</v>
      </c>
      <c r="D215">
        <v>-1.9280999999999999</v>
      </c>
      <c r="E215">
        <v>3.2399</v>
      </c>
      <c r="F215">
        <v>3.2363</v>
      </c>
      <c r="G215">
        <v>3.1633</v>
      </c>
      <c r="H215">
        <v>3.1755</v>
      </c>
      <c r="I215">
        <v>16.350000000000001</v>
      </c>
      <c r="J215">
        <v>14.9</v>
      </c>
      <c r="K215">
        <v>18.489999999999998</v>
      </c>
    </row>
    <row r="216" spans="1:11" x14ac:dyDescent="0.25">
      <c r="A216" s="1">
        <v>43398</v>
      </c>
      <c r="B216">
        <v>3.1819999999999999</v>
      </c>
      <c r="C216">
        <v>3.1798000000000002</v>
      </c>
      <c r="D216">
        <v>0.25519999999999998</v>
      </c>
      <c r="E216">
        <v>3.21</v>
      </c>
      <c r="F216">
        <v>3.1739000000000002</v>
      </c>
      <c r="G216">
        <v>3.1655000000000002</v>
      </c>
      <c r="H216">
        <v>3.1842000000000001</v>
      </c>
      <c r="I216">
        <v>16.23</v>
      </c>
      <c r="J216">
        <v>14.9</v>
      </c>
      <c r="K216">
        <v>18.45</v>
      </c>
    </row>
    <row r="217" spans="1:11" x14ac:dyDescent="0.25">
      <c r="A217" s="1">
        <v>43399</v>
      </c>
      <c r="B217">
        <v>3.1374</v>
      </c>
      <c r="C217">
        <v>3.1358000000000001</v>
      </c>
      <c r="D217">
        <v>-1.4016</v>
      </c>
      <c r="E217">
        <v>3.1850000000000001</v>
      </c>
      <c r="F217">
        <v>3.1819999999999999</v>
      </c>
      <c r="G217">
        <v>3.1118000000000001</v>
      </c>
      <c r="H217">
        <v>3.1389999999999998</v>
      </c>
      <c r="I217">
        <v>16.82</v>
      </c>
      <c r="J217">
        <v>15.08</v>
      </c>
      <c r="K217">
        <v>18.53</v>
      </c>
    </row>
    <row r="218" spans="1:11" x14ac:dyDescent="0.25">
      <c r="A218" s="1">
        <v>43402</v>
      </c>
      <c r="B218">
        <v>3.1516999999999999</v>
      </c>
      <c r="C218">
        <v>3.1501000000000001</v>
      </c>
      <c r="D218">
        <v>0.45579999999999998</v>
      </c>
      <c r="E218">
        <v>3.1842000000000001</v>
      </c>
      <c r="F218">
        <v>3.14</v>
      </c>
      <c r="G218">
        <v>3.1225999999999998</v>
      </c>
      <c r="H218">
        <v>3.1534</v>
      </c>
      <c r="I218">
        <v>15.81</v>
      </c>
      <c r="J218">
        <v>15.1</v>
      </c>
      <c r="K218">
        <v>18.54</v>
      </c>
    </row>
    <row r="219" spans="1:11" x14ac:dyDescent="0.25">
      <c r="A219" s="1">
        <v>43403</v>
      </c>
      <c r="B219">
        <v>3.1920999999999999</v>
      </c>
      <c r="C219">
        <v>3.1905000000000001</v>
      </c>
      <c r="D219">
        <v>1.2818000000000001</v>
      </c>
      <c r="E219">
        <v>3.1924999999999999</v>
      </c>
      <c r="F219">
        <v>3.1516999999999999</v>
      </c>
      <c r="G219">
        <v>3.149</v>
      </c>
      <c r="H219">
        <v>3.1937000000000002</v>
      </c>
      <c r="I219">
        <v>16.239999999999998</v>
      </c>
      <c r="J219">
        <v>14.93</v>
      </c>
      <c r="K219">
        <v>18.36</v>
      </c>
    </row>
    <row r="220" spans="1:11" x14ac:dyDescent="0.25">
      <c r="A220" s="1">
        <v>43404</v>
      </c>
      <c r="B220">
        <v>3.2101000000000002</v>
      </c>
      <c r="C220">
        <v>3.2084999999999999</v>
      </c>
      <c r="D220">
        <v>0.56389999999999996</v>
      </c>
      <c r="E220">
        <v>3.2303000000000002</v>
      </c>
      <c r="F220">
        <v>3.1920999999999999</v>
      </c>
      <c r="G220">
        <v>3.1901000000000002</v>
      </c>
      <c r="H220">
        <v>3.2118000000000002</v>
      </c>
      <c r="I220">
        <v>16.29</v>
      </c>
      <c r="J220">
        <v>14.94</v>
      </c>
      <c r="K220">
        <v>18.29</v>
      </c>
    </row>
    <row r="221" spans="1:11" x14ac:dyDescent="0.25">
      <c r="A221" s="1">
        <v>43405</v>
      </c>
      <c r="B221">
        <v>3.1991000000000001</v>
      </c>
      <c r="C221">
        <v>3.1951999999999998</v>
      </c>
      <c r="D221">
        <v>-0.3427</v>
      </c>
      <c r="E221">
        <v>3.24</v>
      </c>
      <c r="F221">
        <v>3.2101000000000002</v>
      </c>
      <c r="G221">
        <v>3.1974</v>
      </c>
      <c r="H221">
        <v>3.2029999999999998</v>
      </c>
      <c r="I221">
        <v>16.329999999999998</v>
      </c>
      <c r="J221">
        <v>14.9</v>
      </c>
      <c r="K221">
        <v>18.11</v>
      </c>
    </row>
    <row r="222" spans="1:11" x14ac:dyDescent="0.25">
      <c r="A222" s="1">
        <v>43406</v>
      </c>
      <c r="B222">
        <v>3.2746</v>
      </c>
      <c r="C222">
        <v>3.2730000000000001</v>
      </c>
      <c r="D222">
        <v>2.36</v>
      </c>
      <c r="E222">
        <v>3.2850000000000001</v>
      </c>
      <c r="F222">
        <v>3.1989000000000001</v>
      </c>
      <c r="G222">
        <v>3.1949999999999998</v>
      </c>
      <c r="H222">
        <v>3.2761999999999998</v>
      </c>
      <c r="I222">
        <v>17.61</v>
      </c>
      <c r="J222">
        <v>15.37</v>
      </c>
      <c r="K222">
        <v>18.309999999999999</v>
      </c>
    </row>
    <row r="223" spans="1:11" x14ac:dyDescent="0.25">
      <c r="A223" s="1">
        <v>43409</v>
      </c>
      <c r="B223">
        <v>3.2631000000000001</v>
      </c>
      <c r="C223">
        <v>3.2608000000000001</v>
      </c>
      <c r="D223">
        <v>-0.35120000000000001</v>
      </c>
      <c r="E223">
        <v>3.2768000000000002</v>
      </c>
      <c r="F223">
        <v>3.2755000000000001</v>
      </c>
      <c r="G223">
        <v>3.2452999999999999</v>
      </c>
      <c r="H223">
        <v>3.2654000000000001</v>
      </c>
      <c r="I223">
        <v>17.670000000000002</v>
      </c>
      <c r="J223">
        <v>15.21</v>
      </c>
      <c r="K223">
        <v>18.21</v>
      </c>
    </row>
    <row r="224" spans="1:11" x14ac:dyDescent="0.25">
      <c r="A224" s="1">
        <v>43410</v>
      </c>
      <c r="B224">
        <v>3.2858000000000001</v>
      </c>
      <c r="C224">
        <v>3.2843</v>
      </c>
      <c r="D224">
        <v>0.69569999999999999</v>
      </c>
      <c r="E224">
        <v>3.2885</v>
      </c>
      <c r="F224">
        <v>3.2631000000000001</v>
      </c>
      <c r="G224">
        <v>3.2505999999999999</v>
      </c>
      <c r="H224">
        <v>3.2873000000000001</v>
      </c>
      <c r="I224">
        <v>17.170000000000002</v>
      </c>
      <c r="J224">
        <v>15.24</v>
      </c>
      <c r="K224">
        <v>18.16</v>
      </c>
    </row>
    <row r="225" spans="1:11" x14ac:dyDescent="0.25">
      <c r="A225" s="1">
        <v>43411</v>
      </c>
      <c r="B225">
        <v>3.2921999999999998</v>
      </c>
      <c r="C225">
        <v>3.2906</v>
      </c>
      <c r="D225">
        <v>0.1948</v>
      </c>
      <c r="E225">
        <v>3.3117000000000001</v>
      </c>
      <c r="F225">
        <v>3.2858000000000001</v>
      </c>
      <c r="G225">
        <v>3.24</v>
      </c>
      <c r="H225">
        <v>3.2936999999999999</v>
      </c>
      <c r="I225">
        <v>17.170000000000002</v>
      </c>
      <c r="J225">
        <v>15.24</v>
      </c>
      <c r="K225">
        <v>17.96</v>
      </c>
    </row>
    <row r="226" spans="1:11" x14ac:dyDescent="0.25">
      <c r="A226" s="1">
        <v>43412</v>
      </c>
      <c r="B226">
        <v>3.2923</v>
      </c>
      <c r="C226">
        <v>3.2898000000000001</v>
      </c>
      <c r="D226">
        <v>3.0000000000000001E-3</v>
      </c>
      <c r="E226">
        <v>3.2970000000000002</v>
      </c>
      <c r="F226">
        <v>3.2921999999999998</v>
      </c>
      <c r="G226">
        <v>3.2585999999999999</v>
      </c>
      <c r="H226">
        <v>3.2948</v>
      </c>
      <c r="I226">
        <v>17.18</v>
      </c>
      <c r="J226">
        <v>15.22</v>
      </c>
      <c r="K226">
        <v>17.8</v>
      </c>
    </row>
    <row r="227" spans="1:11" x14ac:dyDescent="0.25">
      <c r="A227" s="1">
        <v>43413</v>
      </c>
      <c r="B227">
        <v>3.2435999999999998</v>
      </c>
      <c r="C227">
        <v>3.2416999999999998</v>
      </c>
      <c r="D227">
        <v>-1.4792000000000001</v>
      </c>
      <c r="E227">
        <v>3.2945000000000002</v>
      </c>
      <c r="F227">
        <v>3.2924000000000002</v>
      </c>
      <c r="G227">
        <v>3.2391999999999999</v>
      </c>
      <c r="H227">
        <v>3.2454999999999998</v>
      </c>
      <c r="I227">
        <v>17.850000000000001</v>
      </c>
      <c r="J227">
        <v>15.37</v>
      </c>
      <c r="K227">
        <v>17.89</v>
      </c>
    </row>
    <row r="228" spans="1:11" x14ac:dyDescent="0.25">
      <c r="A228" s="1">
        <v>43416</v>
      </c>
      <c r="B228">
        <v>3.2429999999999999</v>
      </c>
      <c r="C228">
        <v>3.2382</v>
      </c>
      <c r="D228">
        <v>-1.8499999999999999E-2</v>
      </c>
      <c r="E228">
        <v>3.2452000000000001</v>
      </c>
      <c r="F228">
        <v>3.2452000000000001</v>
      </c>
      <c r="G228">
        <v>3.2427000000000001</v>
      </c>
      <c r="H228">
        <v>3.2477999999999998</v>
      </c>
      <c r="I228">
        <v>17.75</v>
      </c>
      <c r="J228">
        <v>15.35</v>
      </c>
      <c r="K228">
        <v>17.89</v>
      </c>
    </row>
    <row r="229" spans="1:11" x14ac:dyDescent="0.25">
      <c r="A229" s="1">
        <v>43417</v>
      </c>
      <c r="B229">
        <v>3.2002999999999999</v>
      </c>
      <c r="C229">
        <v>3.1989000000000001</v>
      </c>
      <c r="D229">
        <v>-1.3167</v>
      </c>
      <c r="E229">
        <v>3.2437</v>
      </c>
      <c r="F229">
        <v>3.2429999999999999</v>
      </c>
      <c r="G229">
        <v>3.1947999999999999</v>
      </c>
      <c r="H229">
        <v>3.2018</v>
      </c>
      <c r="I229">
        <v>15.14</v>
      </c>
      <c r="J229">
        <v>15.54</v>
      </c>
      <c r="K229">
        <v>17.97</v>
      </c>
    </row>
    <row r="230" spans="1:11" x14ac:dyDescent="0.25">
      <c r="A230" s="1">
        <v>43418</v>
      </c>
      <c r="B230">
        <v>3.1890000000000001</v>
      </c>
      <c r="C230">
        <v>3.1875</v>
      </c>
      <c r="D230">
        <v>-0.35310000000000002</v>
      </c>
      <c r="E230">
        <v>3.2282000000000002</v>
      </c>
      <c r="F230">
        <v>3.2002999999999999</v>
      </c>
      <c r="G230">
        <v>3.1568999999999998</v>
      </c>
      <c r="H230">
        <v>3.1905000000000001</v>
      </c>
      <c r="I230">
        <v>15.14</v>
      </c>
      <c r="J230">
        <v>15.55</v>
      </c>
      <c r="K230">
        <v>17.96</v>
      </c>
    </row>
    <row r="231" spans="1:11" x14ac:dyDescent="0.25">
      <c r="A231" s="1">
        <v>43419</v>
      </c>
      <c r="B231">
        <v>3.1764999999999999</v>
      </c>
      <c r="C231">
        <v>3.1745000000000001</v>
      </c>
      <c r="D231">
        <v>-0.39200000000000002</v>
      </c>
      <c r="E231">
        <v>3.2002000000000002</v>
      </c>
      <c r="F231">
        <v>3.1890000000000001</v>
      </c>
      <c r="G231">
        <v>3.1427</v>
      </c>
      <c r="H231">
        <v>3.1785000000000001</v>
      </c>
      <c r="I231">
        <v>14.72</v>
      </c>
      <c r="J231">
        <v>15.5</v>
      </c>
      <c r="K231">
        <v>17.920000000000002</v>
      </c>
    </row>
    <row r="232" spans="1:11" x14ac:dyDescent="0.25">
      <c r="A232" s="1">
        <v>43420</v>
      </c>
      <c r="B232">
        <v>3.1259999999999999</v>
      </c>
      <c r="C232">
        <v>3.1240999999999999</v>
      </c>
      <c r="D232">
        <v>-1.5898000000000001</v>
      </c>
      <c r="E232">
        <v>3.1894999999999998</v>
      </c>
      <c r="F232">
        <v>3.1764999999999999</v>
      </c>
      <c r="G232">
        <v>3.1255000000000002</v>
      </c>
      <c r="H232">
        <v>3.1280000000000001</v>
      </c>
      <c r="I232">
        <v>15.39</v>
      </c>
      <c r="J232">
        <v>15.7</v>
      </c>
      <c r="K232">
        <v>18.02</v>
      </c>
    </row>
    <row r="233" spans="1:11" x14ac:dyDescent="0.25">
      <c r="A233" s="1">
        <v>43423</v>
      </c>
      <c r="B233">
        <v>3.1212</v>
      </c>
      <c r="C233">
        <v>3.1194999999999999</v>
      </c>
      <c r="D233">
        <v>-0.15359999999999999</v>
      </c>
      <c r="E233">
        <v>3.1541999999999999</v>
      </c>
      <c r="F233">
        <v>3.1181000000000001</v>
      </c>
      <c r="G233">
        <v>3.1080000000000001</v>
      </c>
      <c r="H233">
        <v>3.1229</v>
      </c>
      <c r="I233">
        <v>15.35</v>
      </c>
      <c r="J233">
        <v>15.71</v>
      </c>
      <c r="K233">
        <v>18.010000000000002</v>
      </c>
    </row>
    <row r="234" spans="1:11" x14ac:dyDescent="0.25">
      <c r="A234" s="1">
        <v>43424</v>
      </c>
      <c r="B234">
        <v>3.1288</v>
      </c>
      <c r="C234">
        <v>3.1273</v>
      </c>
      <c r="D234">
        <v>0.24349999999999999</v>
      </c>
      <c r="E234">
        <v>3.129</v>
      </c>
      <c r="F234">
        <v>3.1212</v>
      </c>
      <c r="G234">
        <v>3.0985</v>
      </c>
      <c r="H234">
        <v>3.1303000000000001</v>
      </c>
      <c r="I234">
        <v>14.87</v>
      </c>
      <c r="J234">
        <v>15.7</v>
      </c>
      <c r="K234">
        <v>17.96</v>
      </c>
    </row>
    <row r="235" spans="1:11" x14ac:dyDescent="0.25">
      <c r="A235" s="1">
        <v>43425</v>
      </c>
      <c r="B235">
        <v>3.1312000000000002</v>
      </c>
      <c r="C235">
        <v>3.1297000000000001</v>
      </c>
      <c r="D235">
        <v>7.6700000000000004E-2</v>
      </c>
      <c r="E235">
        <v>3.1572</v>
      </c>
      <c r="F235">
        <v>3.1288</v>
      </c>
      <c r="G235">
        <v>3.1219999999999999</v>
      </c>
      <c r="H235">
        <v>3.1326999999999998</v>
      </c>
      <c r="I235">
        <v>14.87</v>
      </c>
      <c r="J235">
        <v>15.57</v>
      </c>
      <c r="K235">
        <v>17.96</v>
      </c>
    </row>
    <row r="236" spans="1:11" x14ac:dyDescent="0.25">
      <c r="A236" s="1">
        <v>43426</v>
      </c>
      <c r="B236">
        <v>3.1307999999999998</v>
      </c>
      <c r="C236">
        <v>3.1274000000000002</v>
      </c>
      <c r="D236">
        <v>-1.2800000000000001E-2</v>
      </c>
      <c r="E236">
        <v>3.1318000000000001</v>
      </c>
      <c r="F236">
        <v>3.1312000000000002</v>
      </c>
      <c r="G236">
        <v>3.1227</v>
      </c>
      <c r="H236">
        <v>3.1341999999999999</v>
      </c>
      <c r="I236">
        <v>14.84</v>
      </c>
      <c r="J236">
        <v>15.32</v>
      </c>
      <c r="K236">
        <v>17.940000000000001</v>
      </c>
    </row>
    <row r="237" spans="1:11" x14ac:dyDescent="0.25">
      <c r="A237" s="1">
        <v>43427</v>
      </c>
      <c r="B237">
        <v>3.1059999999999999</v>
      </c>
      <c r="C237">
        <v>3.1038000000000001</v>
      </c>
      <c r="D237">
        <v>-0.79210000000000003</v>
      </c>
      <c r="E237">
        <v>3.1417999999999999</v>
      </c>
      <c r="F237">
        <v>3.1309999999999998</v>
      </c>
      <c r="G237">
        <v>3.0933000000000002</v>
      </c>
      <c r="H237">
        <v>3.1082999999999998</v>
      </c>
      <c r="I237">
        <v>14.99</v>
      </c>
      <c r="J237">
        <v>15.12</v>
      </c>
      <c r="K237">
        <v>17.97</v>
      </c>
    </row>
    <row r="238" spans="1:11" x14ac:dyDescent="0.25">
      <c r="A238" s="1">
        <v>43430</v>
      </c>
      <c r="B238">
        <v>3.1152000000000002</v>
      </c>
      <c r="C238">
        <v>3.1135999999999999</v>
      </c>
      <c r="D238">
        <v>0.29620000000000002</v>
      </c>
      <c r="E238">
        <v>3.1377999999999999</v>
      </c>
      <c r="F238">
        <v>3.1088</v>
      </c>
      <c r="G238">
        <v>3.1038999999999999</v>
      </c>
      <c r="H238">
        <v>3.1168999999999998</v>
      </c>
      <c r="I238">
        <v>14.91</v>
      </c>
      <c r="J238">
        <v>15.13</v>
      </c>
      <c r="K238">
        <v>17.899999999999999</v>
      </c>
    </row>
    <row r="239" spans="1:11" x14ac:dyDescent="0.25">
      <c r="A239" s="1">
        <v>43431</v>
      </c>
      <c r="B239">
        <v>3.1116999999999999</v>
      </c>
      <c r="C239">
        <v>3.1101000000000001</v>
      </c>
      <c r="D239">
        <v>-0.1124</v>
      </c>
      <c r="E239">
        <v>3.1295999999999999</v>
      </c>
      <c r="F239">
        <v>3.1152000000000002</v>
      </c>
      <c r="G239">
        <v>3.0968</v>
      </c>
      <c r="H239">
        <v>3.1133000000000002</v>
      </c>
      <c r="I239">
        <v>14.27</v>
      </c>
      <c r="J239">
        <v>15.08</v>
      </c>
      <c r="K239">
        <v>17.899999999999999</v>
      </c>
    </row>
    <row r="240" spans="1:11" x14ac:dyDescent="0.25">
      <c r="A240" s="1">
        <v>43432</v>
      </c>
      <c r="B240">
        <v>3.0943000000000001</v>
      </c>
      <c r="C240">
        <v>3.0928</v>
      </c>
      <c r="D240">
        <v>-0.55920000000000003</v>
      </c>
      <c r="E240">
        <v>3.1212</v>
      </c>
      <c r="F240">
        <v>3.1114999999999999</v>
      </c>
      <c r="G240">
        <v>3.0823999999999998</v>
      </c>
      <c r="H240">
        <v>3.0956999999999999</v>
      </c>
      <c r="I240">
        <v>14.29</v>
      </c>
      <c r="J240">
        <v>15.11</v>
      </c>
      <c r="K240">
        <v>17.75</v>
      </c>
    </row>
    <row r="241" spans="1:11" x14ac:dyDescent="0.25">
      <c r="A241" s="1">
        <v>43433</v>
      </c>
      <c r="B241">
        <v>3.0716000000000001</v>
      </c>
      <c r="C241">
        <v>3.07</v>
      </c>
      <c r="D241">
        <v>-0.73360000000000003</v>
      </c>
      <c r="E241">
        <v>3.0960000000000001</v>
      </c>
      <c r="F241">
        <v>3.0943000000000001</v>
      </c>
      <c r="G241">
        <v>3.0310000000000001</v>
      </c>
      <c r="H241">
        <v>3.0731000000000002</v>
      </c>
      <c r="I241">
        <v>14.3</v>
      </c>
      <c r="J241">
        <v>15.15</v>
      </c>
      <c r="K241">
        <v>17.739999999999998</v>
      </c>
    </row>
    <row r="242" spans="1:11" x14ac:dyDescent="0.25">
      <c r="A242" s="1">
        <v>43434</v>
      </c>
      <c r="B242">
        <v>3.036</v>
      </c>
      <c r="C242">
        <v>3.0339</v>
      </c>
      <c r="D242">
        <v>-1.159</v>
      </c>
      <c r="E242">
        <v>3.0724999999999998</v>
      </c>
      <c r="F242">
        <v>3.0716000000000001</v>
      </c>
      <c r="G242">
        <v>3.0350000000000001</v>
      </c>
      <c r="H242">
        <v>3.0381</v>
      </c>
      <c r="I242">
        <v>14.57</v>
      </c>
      <c r="J242">
        <v>15.24</v>
      </c>
      <c r="K242">
        <v>17.71</v>
      </c>
    </row>
    <row r="243" spans="1:11" x14ac:dyDescent="0.25">
      <c r="A243" s="1">
        <v>43437</v>
      </c>
      <c r="B243">
        <v>3.028</v>
      </c>
      <c r="C243">
        <v>3.0257000000000001</v>
      </c>
      <c r="D243">
        <v>-0.26350000000000001</v>
      </c>
      <c r="E243">
        <v>3.1019999999999999</v>
      </c>
      <c r="F243">
        <v>3.0861999999999998</v>
      </c>
      <c r="G243">
        <v>3.0224000000000002</v>
      </c>
      <c r="H243">
        <v>3.0303</v>
      </c>
      <c r="I243">
        <v>14.49</v>
      </c>
      <c r="J243">
        <v>15.23</v>
      </c>
      <c r="K243">
        <v>17.27</v>
      </c>
    </row>
    <row r="244" spans="1:11" x14ac:dyDescent="0.25">
      <c r="A244" s="1">
        <v>43438</v>
      </c>
      <c r="B244">
        <v>2.9771999999999998</v>
      </c>
      <c r="C244">
        <v>2.9742000000000002</v>
      </c>
      <c r="D244">
        <v>-1.6777</v>
      </c>
      <c r="E244">
        <v>3.0333000000000001</v>
      </c>
      <c r="F244">
        <v>3.028</v>
      </c>
      <c r="G244">
        <v>2.9472999999999998</v>
      </c>
      <c r="H244">
        <v>2.9802</v>
      </c>
      <c r="I244">
        <v>14.22</v>
      </c>
      <c r="J244">
        <v>15.25</v>
      </c>
      <c r="K244">
        <v>17.38</v>
      </c>
    </row>
    <row r="245" spans="1:11" x14ac:dyDescent="0.25">
      <c r="A245" s="1">
        <v>43439</v>
      </c>
      <c r="B245">
        <v>2.9752000000000001</v>
      </c>
      <c r="C245">
        <v>2.9701</v>
      </c>
      <c r="D245">
        <v>-6.7199999999999996E-2</v>
      </c>
      <c r="E245">
        <v>2.9790999999999999</v>
      </c>
      <c r="F245">
        <v>2.9771999999999998</v>
      </c>
      <c r="G245">
        <v>2.968</v>
      </c>
      <c r="H245">
        <v>2.9803000000000002</v>
      </c>
      <c r="I245">
        <v>14.16</v>
      </c>
      <c r="J245">
        <v>15.21</v>
      </c>
      <c r="K245">
        <v>17.329999999999998</v>
      </c>
    </row>
    <row r="246" spans="1:11" x14ac:dyDescent="0.25">
      <c r="A246" s="1">
        <v>43440</v>
      </c>
      <c r="B246">
        <v>2.9655</v>
      </c>
      <c r="C246">
        <v>2.9628000000000001</v>
      </c>
      <c r="D246">
        <v>-0.32600000000000001</v>
      </c>
      <c r="E246">
        <v>2.9927999999999999</v>
      </c>
      <c r="F246">
        <v>2.9752000000000001</v>
      </c>
      <c r="G246">
        <v>2.8828</v>
      </c>
      <c r="H246">
        <v>2.9681999999999999</v>
      </c>
      <c r="I246">
        <v>13.68</v>
      </c>
      <c r="J246">
        <v>15.11</v>
      </c>
      <c r="K246">
        <v>17.329999999999998</v>
      </c>
    </row>
    <row r="247" spans="1:11" x14ac:dyDescent="0.25">
      <c r="A247" s="1">
        <v>43441</v>
      </c>
      <c r="B247">
        <v>2.8917999999999999</v>
      </c>
      <c r="C247">
        <v>2.8894000000000002</v>
      </c>
      <c r="D247">
        <v>-2.4851999999999999</v>
      </c>
      <c r="E247">
        <v>2.976</v>
      </c>
      <c r="F247">
        <v>2.9655</v>
      </c>
      <c r="G247">
        <v>2.8915000000000002</v>
      </c>
      <c r="H247">
        <v>2.8942000000000001</v>
      </c>
      <c r="I247">
        <v>15.18</v>
      </c>
      <c r="J247">
        <v>15.68</v>
      </c>
      <c r="K247">
        <v>17.600000000000001</v>
      </c>
    </row>
    <row r="248" spans="1:11" x14ac:dyDescent="0.25">
      <c r="A248" s="1">
        <v>43444</v>
      </c>
      <c r="B248">
        <v>2.8889</v>
      </c>
      <c r="C248">
        <v>2.8866999999999998</v>
      </c>
      <c r="D248">
        <v>-0.1003</v>
      </c>
      <c r="E248">
        <v>2.9085000000000001</v>
      </c>
      <c r="F248">
        <v>2.8679999999999999</v>
      </c>
      <c r="G248">
        <v>2.863</v>
      </c>
      <c r="H248">
        <v>2.8912</v>
      </c>
      <c r="I248">
        <v>14.4</v>
      </c>
      <c r="J248">
        <v>15.62</v>
      </c>
      <c r="K248">
        <v>17.510000000000002</v>
      </c>
    </row>
    <row r="249" spans="1:11" x14ac:dyDescent="0.25">
      <c r="A249" s="1">
        <v>43445</v>
      </c>
      <c r="B249">
        <v>2.9144000000000001</v>
      </c>
      <c r="C249">
        <v>2.9129</v>
      </c>
      <c r="D249">
        <v>0.88270000000000004</v>
      </c>
      <c r="E249">
        <v>2.9264999999999999</v>
      </c>
      <c r="F249">
        <v>2.8889</v>
      </c>
      <c r="G249">
        <v>2.8698999999999999</v>
      </c>
      <c r="H249">
        <v>2.9159999999999999</v>
      </c>
      <c r="I249">
        <v>14.61</v>
      </c>
      <c r="J249">
        <v>15.67</v>
      </c>
      <c r="K249">
        <v>17.489999999999998</v>
      </c>
    </row>
    <row r="250" spans="1:11" x14ac:dyDescent="0.25">
      <c r="A250" s="1">
        <v>43446</v>
      </c>
      <c r="B250">
        <v>2.9455</v>
      </c>
      <c r="C250">
        <v>2.9439000000000002</v>
      </c>
      <c r="D250">
        <v>1.0670999999999999</v>
      </c>
      <c r="E250">
        <v>2.9542000000000002</v>
      </c>
      <c r="F250">
        <v>2.9144000000000001</v>
      </c>
      <c r="G250">
        <v>2.9091</v>
      </c>
      <c r="H250">
        <v>2.9470000000000001</v>
      </c>
      <c r="I250">
        <v>15.2</v>
      </c>
      <c r="J250">
        <v>15.68</v>
      </c>
      <c r="K250">
        <v>17.489999999999998</v>
      </c>
    </row>
    <row r="251" spans="1:11" x14ac:dyDescent="0.25">
      <c r="A251" s="1">
        <v>43447</v>
      </c>
      <c r="B251">
        <v>2.9474</v>
      </c>
      <c r="C251">
        <v>2.9458000000000002</v>
      </c>
      <c r="D251">
        <v>6.4500000000000002E-2</v>
      </c>
      <c r="E251">
        <v>2.9538000000000002</v>
      </c>
      <c r="F251">
        <v>2.9455</v>
      </c>
      <c r="G251">
        <v>2.9251</v>
      </c>
      <c r="H251">
        <v>2.9489999999999998</v>
      </c>
      <c r="I251">
        <v>12.92</v>
      </c>
      <c r="J251">
        <v>15.41</v>
      </c>
      <c r="K251">
        <v>17.29</v>
      </c>
    </row>
    <row r="252" spans="1:11" x14ac:dyDescent="0.25">
      <c r="A252" s="1">
        <v>43448</v>
      </c>
      <c r="B252">
        <v>2.9234</v>
      </c>
      <c r="C252">
        <v>2.9213</v>
      </c>
      <c r="D252">
        <v>-0.81430000000000002</v>
      </c>
      <c r="E252">
        <v>2.9525000000000001</v>
      </c>
      <c r="F252">
        <v>2.9474</v>
      </c>
      <c r="G252">
        <v>2.903</v>
      </c>
      <c r="H252">
        <v>2.9255</v>
      </c>
      <c r="I252">
        <v>12.99</v>
      </c>
      <c r="J252">
        <v>15.47</v>
      </c>
      <c r="K252">
        <v>17.32</v>
      </c>
    </row>
    <row r="253" spans="1:11" x14ac:dyDescent="0.25">
      <c r="A253" s="1">
        <v>43451</v>
      </c>
      <c r="B253">
        <v>2.8927999999999998</v>
      </c>
      <c r="C253">
        <v>2.8910999999999998</v>
      </c>
      <c r="D253">
        <v>-1.0467</v>
      </c>
      <c r="E253">
        <v>2.9300999999999999</v>
      </c>
      <c r="F253">
        <v>2.9220000000000002</v>
      </c>
      <c r="G253">
        <v>2.8822999999999999</v>
      </c>
      <c r="H253">
        <v>2.8944999999999999</v>
      </c>
      <c r="I253">
        <v>12.7</v>
      </c>
      <c r="J253">
        <v>15.48</v>
      </c>
      <c r="K253">
        <v>17.329999999999998</v>
      </c>
    </row>
    <row r="254" spans="1:11" x14ac:dyDescent="0.25">
      <c r="A254" s="1">
        <v>43452</v>
      </c>
      <c r="B254">
        <v>2.8408000000000002</v>
      </c>
      <c r="C254">
        <v>2.8386999999999998</v>
      </c>
      <c r="D254">
        <v>-1.7976000000000001</v>
      </c>
      <c r="E254">
        <v>2.8946000000000001</v>
      </c>
      <c r="F254">
        <v>2.8927999999999998</v>
      </c>
      <c r="G254">
        <v>2.8376000000000001</v>
      </c>
      <c r="H254">
        <v>2.843</v>
      </c>
      <c r="I254">
        <v>13.18</v>
      </c>
      <c r="J254">
        <v>15.61</v>
      </c>
      <c r="K254">
        <v>17.47</v>
      </c>
    </row>
    <row r="255" spans="1:11" x14ac:dyDescent="0.25">
      <c r="A255" s="1">
        <v>43453</v>
      </c>
      <c r="B255">
        <v>2.7749999999999999</v>
      </c>
      <c r="C255">
        <v>2.7719</v>
      </c>
      <c r="D255">
        <v>-2.3161999999999998</v>
      </c>
      <c r="E255">
        <v>2.8668</v>
      </c>
      <c r="F255">
        <v>2.8408000000000002</v>
      </c>
      <c r="G255">
        <v>2.7654999999999998</v>
      </c>
      <c r="H255">
        <v>2.7780999999999998</v>
      </c>
      <c r="I255">
        <v>14.17</v>
      </c>
      <c r="J255">
        <v>16.09</v>
      </c>
      <c r="K255">
        <v>17.52</v>
      </c>
    </row>
    <row r="256" spans="1:11" x14ac:dyDescent="0.25">
      <c r="A256" s="1">
        <v>43454</v>
      </c>
      <c r="B256">
        <v>2.8456000000000001</v>
      </c>
      <c r="C256">
        <v>2.8416999999999999</v>
      </c>
      <c r="D256">
        <v>2.5440999999999998</v>
      </c>
      <c r="E256">
        <v>2.851</v>
      </c>
      <c r="F256">
        <v>2.7751999999999999</v>
      </c>
      <c r="G256">
        <v>2.7639999999999998</v>
      </c>
      <c r="H256">
        <v>2.8494999999999999</v>
      </c>
      <c r="I256">
        <v>16.66</v>
      </c>
      <c r="J256">
        <v>16.68</v>
      </c>
      <c r="K256">
        <v>17.78</v>
      </c>
    </row>
    <row r="257" spans="1:11" x14ac:dyDescent="0.25">
      <c r="A257" s="1">
        <v>43455</v>
      </c>
      <c r="B257">
        <v>2.8292999999999999</v>
      </c>
      <c r="C257">
        <v>2.8262</v>
      </c>
      <c r="D257">
        <v>-0.57279999999999998</v>
      </c>
      <c r="E257">
        <v>2.847</v>
      </c>
      <c r="F257">
        <v>2.8456000000000001</v>
      </c>
      <c r="G257">
        <v>2.8201999999999998</v>
      </c>
      <c r="H257">
        <v>2.8323999999999998</v>
      </c>
      <c r="I257">
        <v>16.61</v>
      </c>
      <c r="J257">
        <v>16.55</v>
      </c>
      <c r="K257">
        <v>17.79</v>
      </c>
    </row>
    <row r="258" spans="1:11" x14ac:dyDescent="0.25">
      <c r="A258" s="1">
        <v>43458</v>
      </c>
      <c r="B258">
        <v>2.762</v>
      </c>
      <c r="C258">
        <v>2.7582</v>
      </c>
      <c r="D258">
        <v>-2.3786999999999998</v>
      </c>
      <c r="E258">
        <v>2.8361000000000001</v>
      </c>
      <c r="F258">
        <v>2.8170000000000002</v>
      </c>
      <c r="G258">
        <v>2.7542</v>
      </c>
      <c r="H258">
        <v>2.7658</v>
      </c>
      <c r="I258">
        <v>17.420000000000002</v>
      </c>
      <c r="J258">
        <v>17.04</v>
      </c>
      <c r="K258">
        <v>18.03</v>
      </c>
    </row>
    <row r="259" spans="1:11" x14ac:dyDescent="0.25">
      <c r="A259" s="1">
        <v>43459</v>
      </c>
      <c r="B259">
        <v>2.762</v>
      </c>
      <c r="C259">
        <v>2.7578</v>
      </c>
      <c r="D259">
        <v>0</v>
      </c>
      <c r="E259">
        <v>2.762</v>
      </c>
      <c r="F259">
        <v>2.7616000000000001</v>
      </c>
      <c r="G259">
        <v>2.76</v>
      </c>
      <c r="H259">
        <v>2.7662</v>
      </c>
      <c r="I259">
        <v>17.48</v>
      </c>
      <c r="J259">
        <v>17.04</v>
      </c>
      <c r="K259">
        <v>17.96</v>
      </c>
    </row>
    <row r="260" spans="1:11" x14ac:dyDescent="0.25">
      <c r="A260" s="1">
        <v>43460</v>
      </c>
      <c r="B260">
        <v>2.8237999999999999</v>
      </c>
      <c r="C260">
        <v>2.8207</v>
      </c>
      <c r="D260">
        <v>2.2374999999999998</v>
      </c>
      <c r="E260">
        <v>2.83</v>
      </c>
      <c r="F260">
        <v>2.76</v>
      </c>
      <c r="G260">
        <v>2.7416999999999998</v>
      </c>
      <c r="H260">
        <v>2.8268</v>
      </c>
      <c r="I260">
        <v>19.28</v>
      </c>
      <c r="J260">
        <v>17.47</v>
      </c>
      <c r="K260">
        <v>18.09</v>
      </c>
    </row>
    <row r="261" spans="1:11" x14ac:dyDescent="0.25">
      <c r="A261" s="1">
        <v>43461</v>
      </c>
      <c r="B261">
        <v>2.7877000000000001</v>
      </c>
      <c r="C261">
        <v>2.7852000000000001</v>
      </c>
      <c r="D261">
        <v>-1.2784</v>
      </c>
      <c r="E261">
        <v>2.8254000000000001</v>
      </c>
      <c r="F261">
        <v>2.8237999999999999</v>
      </c>
      <c r="G261">
        <v>2.7519</v>
      </c>
      <c r="H261">
        <v>2.7902999999999998</v>
      </c>
      <c r="I261">
        <v>19.12</v>
      </c>
      <c r="J261">
        <v>17.59</v>
      </c>
      <c r="K261">
        <v>18</v>
      </c>
    </row>
    <row r="262" spans="1:11" x14ac:dyDescent="0.25">
      <c r="A262" s="1">
        <v>43462</v>
      </c>
      <c r="B262">
        <v>2.7402000000000002</v>
      </c>
      <c r="C262">
        <v>2.7364000000000002</v>
      </c>
      <c r="D262">
        <v>-1.7039</v>
      </c>
      <c r="E262">
        <v>2.7997999999999998</v>
      </c>
      <c r="F262">
        <v>2.7877000000000001</v>
      </c>
      <c r="G262">
        <v>2.7322000000000002</v>
      </c>
      <c r="H262">
        <v>2.7440000000000002</v>
      </c>
      <c r="I262">
        <v>19.5</v>
      </c>
      <c r="J262">
        <v>17.690000000000001</v>
      </c>
      <c r="K262">
        <v>18.11</v>
      </c>
    </row>
    <row r="263" spans="1:11" x14ac:dyDescent="0.25">
      <c r="A263" s="1">
        <v>43465</v>
      </c>
      <c r="B263">
        <v>2.7084999999999999</v>
      </c>
      <c r="C263">
        <v>2.7040000000000002</v>
      </c>
      <c r="D263">
        <v>-1.1568000000000001</v>
      </c>
      <c r="E263">
        <v>2.7667000000000002</v>
      </c>
      <c r="F263">
        <v>2.738</v>
      </c>
      <c r="G263">
        <v>2.7012</v>
      </c>
      <c r="H263">
        <v>2.7130000000000001</v>
      </c>
      <c r="I263">
        <v>19.489999999999998</v>
      </c>
      <c r="J263">
        <v>17.68</v>
      </c>
      <c r="K263">
        <v>18.14</v>
      </c>
    </row>
    <row r="264" spans="1:11" x14ac:dyDescent="0.25">
      <c r="A264" s="1">
        <v>43466</v>
      </c>
      <c r="B264">
        <v>2.7109999999999999</v>
      </c>
      <c r="C264">
        <v>2.7061999999999999</v>
      </c>
      <c r="D264">
        <v>9.2299999999999993E-2</v>
      </c>
      <c r="E264">
        <v>2.7111000000000001</v>
      </c>
      <c r="F264">
        <v>2.7046000000000001</v>
      </c>
      <c r="G264">
        <v>2.7046000000000001</v>
      </c>
      <c r="H264">
        <v>2.7158000000000002</v>
      </c>
      <c r="I264">
        <v>19.5</v>
      </c>
      <c r="J264">
        <v>17.670000000000002</v>
      </c>
      <c r="K264">
        <v>18.09</v>
      </c>
    </row>
    <row r="265" spans="1:11" x14ac:dyDescent="0.25">
      <c r="A265" s="1">
        <v>43467</v>
      </c>
      <c r="B265">
        <v>2.6515</v>
      </c>
      <c r="C265">
        <v>2.6493000000000002</v>
      </c>
      <c r="D265">
        <v>-2.1947999999999999</v>
      </c>
      <c r="E265">
        <v>2.7280000000000002</v>
      </c>
      <c r="F265">
        <v>2.7126000000000001</v>
      </c>
      <c r="G265">
        <v>2.6515</v>
      </c>
      <c r="H265">
        <v>2.6537000000000002</v>
      </c>
      <c r="I265">
        <v>20.100000000000001</v>
      </c>
      <c r="J265">
        <v>17.98</v>
      </c>
      <c r="K265">
        <v>18.190000000000001</v>
      </c>
    </row>
    <row r="266" spans="1:11" x14ac:dyDescent="0.25">
      <c r="A266" s="1">
        <v>43468</v>
      </c>
      <c r="B266">
        <v>2.5743999999999998</v>
      </c>
      <c r="C266">
        <v>2.5714000000000001</v>
      </c>
      <c r="D266">
        <v>-2.9077999999999999</v>
      </c>
      <c r="E266">
        <v>2.694</v>
      </c>
      <c r="F266">
        <v>2.6515</v>
      </c>
      <c r="G266">
        <v>2.5626000000000002</v>
      </c>
      <c r="H266">
        <v>2.5773999999999999</v>
      </c>
      <c r="I266">
        <v>21.32</v>
      </c>
      <c r="J266">
        <v>18.63</v>
      </c>
      <c r="K266">
        <v>18.5</v>
      </c>
    </row>
    <row r="267" spans="1:11" x14ac:dyDescent="0.25">
      <c r="A267" s="1">
        <v>43469</v>
      </c>
      <c r="B267">
        <v>2.6989000000000001</v>
      </c>
      <c r="C267">
        <v>2.6959</v>
      </c>
      <c r="D267">
        <v>4.8361000000000001</v>
      </c>
      <c r="E267">
        <v>2.7065999999999999</v>
      </c>
      <c r="F267">
        <v>2.5743999999999998</v>
      </c>
      <c r="G267">
        <v>2.5621</v>
      </c>
      <c r="H267">
        <v>2.7019000000000002</v>
      </c>
      <c r="I267">
        <v>26.6</v>
      </c>
      <c r="J267">
        <v>20.399999999999999</v>
      </c>
      <c r="K267">
        <v>19.39</v>
      </c>
    </row>
    <row r="268" spans="1:11" x14ac:dyDescent="0.25">
      <c r="A268" s="1">
        <v>43472</v>
      </c>
      <c r="B268">
        <v>2.7239</v>
      </c>
      <c r="C268">
        <v>2.7208000000000001</v>
      </c>
      <c r="D268">
        <v>0.92630000000000001</v>
      </c>
      <c r="E268">
        <v>2.7275</v>
      </c>
      <c r="F268">
        <v>2.6985000000000001</v>
      </c>
      <c r="G268">
        <v>2.661</v>
      </c>
      <c r="H268">
        <v>2.7269999999999999</v>
      </c>
      <c r="I268">
        <v>26.92</v>
      </c>
      <c r="J268">
        <v>20.350000000000001</v>
      </c>
      <c r="K268">
        <v>19.420000000000002</v>
      </c>
    </row>
    <row r="269" spans="1:11" x14ac:dyDescent="0.25">
      <c r="A269" s="1">
        <v>43473</v>
      </c>
      <c r="B269">
        <v>2.7568999999999999</v>
      </c>
      <c r="C269">
        <v>2.7545999999999999</v>
      </c>
      <c r="D269">
        <v>1.2115</v>
      </c>
      <c r="E269">
        <v>2.7589999999999999</v>
      </c>
      <c r="F269">
        <v>2.7239</v>
      </c>
      <c r="G269">
        <v>2.7134999999999998</v>
      </c>
      <c r="H269">
        <v>2.7593000000000001</v>
      </c>
      <c r="I269">
        <v>27.37</v>
      </c>
      <c r="J269">
        <v>20.47</v>
      </c>
      <c r="K269">
        <v>19.48</v>
      </c>
    </row>
    <row r="270" spans="1:11" x14ac:dyDescent="0.25">
      <c r="A270" s="1">
        <v>43474</v>
      </c>
      <c r="B270">
        <v>2.7389999999999999</v>
      </c>
      <c r="C270">
        <v>2.7366000000000001</v>
      </c>
      <c r="D270">
        <v>-0.64929999999999999</v>
      </c>
      <c r="E270">
        <v>2.7765</v>
      </c>
      <c r="F270">
        <v>2.7568999999999999</v>
      </c>
      <c r="G270">
        <v>2.7351999999999999</v>
      </c>
      <c r="H270">
        <v>2.7414000000000001</v>
      </c>
      <c r="I270">
        <v>27.37</v>
      </c>
      <c r="J270">
        <v>20.440000000000001</v>
      </c>
      <c r="K270">
        <v>19.48</v>
      </c>
    </row>
    <row r="271" spans="1:11" x14ac:dyDescent="0.25">
      <c r="A271" s="1">
        <v>43475</v>
      </c>
      <c r="B271">
        <v>2.7654999999999998</v>
      </c>
      <c r="C271">
        <v>2.7639</v>
      </c>
      <c r="D271">
        <v>0.96750000000000003</v>
      </c>
      <c r="E271">
        <v>2.7690999999999999</v>
      </c>
      <c r="F271">
        <v>2.7389999999999999</v>
      </c>
      <c r="G271">
        <v>2.7016</v>
      </c>
      <c r="H271">
        <v>2.7671000000000001</v>
      </c>
      <c r="I271">
        <v>27.55</v>
      </c>
      <c r="J271">
        <v>20.12</v>
      </c>
      <c r="K271">
        <v>19.510000000000002</v>
      </c>
    </row>
    <row r="272" spans="1:11" x14ac:dyDescent="0.25">
      <c r="A272" s="1">
        <v>43476</v>
      </c>
      <c r="B272">
        <v>2.7248999999999999</v>
      </c>
      <c r="C272">
        <v>2.7185000000000001</v>
      </c>
      <c r="D272">
        <v>-1.4681</v>
      </c>
      <c r="E272">
        <v>2.7711000000000001</v>
      </c>
      <c r="F272">
        <v>2.7654999999999998</v>
      </c>
      <c r="G272">
        <v>2.7039</v>
      </c>
      <c r="H272">
        <v>2.7313000000000001</v>
      </c>
      <c r="I272">
        <v>27.77</v>
      </c>
      <c r="J272">
        <v>20.260000000000002</v>
      </c>
      <c r="K272">
        <v>19.59</v>
      </c>
    </row>
    <row r="273" spans="1:11" x14ac:dyDescent="0.25">
      <c r="A273" s="1">
        <v>43479</v>
      </c>
      <c r="B273">
        <v>2.7284999999999999</v>
      </c>
      <c r="C273">
        <v>2.7259000000000002</v>
      </c>
      <c r="D273">
        <v>0.1321</v>
      </c>
      <c r="E273">
        <v>2.7357999999999998</v>
      </c>
      <c r="F273">
        <v>2.7</v>
      </c>
      <c r="G273">
        <v>2.6840000000000002</v>
      </c>
      <c r="H273">
        <v>2.7311000000000001</v>
      </c>
      <c r="I273">
        <v>27.49</v>
      </c>
      <c r="J273">
        <v>20.02</v>
      </c>
      <c r="K273">
        <v>19.559999999999999</v>
      </c>
    </row>
    <row r="274" spans="1:11" x14ac:dyDescent="0.25">
      <c r="A274" s="1">
        <v>43480</v>
      </c>
      <c r="B274">
        <v>2.7408000000000001</v>
      </c>
      <c r="C274">
        <v>2.7385000000000002</v>
      </c>
      <c r="D274">
        <v>0.45079999999999998</v>
      </c>
      <c r="E274">
        <v>2.7484999999999999</v>
      </c>
      <c r="F274">
        <v>2.7284999999999999</v>
      </c>
      <c r="G274">
        <v>2.702</v>
      </c>
      <c r="H274">
        <v>2.7431999999999999</v>
      </c>
      <c r="I274">
        <v>27.58</v>
      </c>
      <c r="J274">
        <v>20.03</v>
      </c>
      <c r="K274">
        <v>19.55</v>
      </c>
    </row>
    <row r="275" spans="1:11" x14ac:dyDescent="0.25">
      <c r="A275" s="1">
        <v>43481</v>
      </c>
      <c r="B275">
        <v>2.7559999999999998</v>
      </c>
      <c r="C275">
        <v>2.7536999999999998</v>
      </c>
      <c r="D275">
        <v>0.55459999999999998</v>
      </c>
      <c r="E275">
        <v>2.7747999999999999</v>
      </c>
      <c r="F275">
        <v>2.7408000000000001</v>
      </c>
      <c r="G275">
        <v>2.7303000000000002</v>
      </c>
      <c r="H275">
        <v>2.7583000000000002</v>
      </c>
      <c r="I275">
        <v>27.69</v>
      </c>
      <c r="J275">
        <v>20.05</v>
      </c>
      <c r="K275">
        <v>19.54</v>
      </c>
    </row>
    <row r="276" spans="1:11" x14ac:dyDescent="0.25">
      <c r="A276" s="1">
        <v>43482</v>
      </c>
      <c r="B276">
        <v>2.7841999999999998</v>
      </c>
      <c r="C276">
        <v>2.7814000000000001</v>
      </c>
      <c r="D276">
        <v>1.0232000000000001</v>
      </c>
      <c r="E276">
        <v>2.7938000000000001</v>
      </c>
      <c r="F276">
        <v>2.7559999999999998</v>
      </c>
      <c r="G276">
        <v>2.7326000000000001</v>
      </c>
      <c r="H276">
        <v>2.7871000000000001</v>
      </c>
      <c r="I276">
        <v>27.02</v>
      </c>
      <c r="J276">
        <v>20.079999999999998</v>
      </c>
      <c r="K276">
        <v>19.579999999999998</v>
      </c>
    </row>
    <row r="277" spans="1:11" x14ac:dyDescent="0.25">
      <c r="A277" s="1">
        <v>43483</v>
      </c>
      <c r="B277">
        <v>2.8224999999999998</v>
      </c>
      <c r="C277">
        <v>2.8197999999999999</v>
      </c>
      <c r="D277">
        <v>1.3755999999999999</v>
      </c>
      <c r="E277">
        <v>2.8323</v>
      </c>
      <c r="F277">
        <v>2.7841999999999998</v>
      </c>
      <c r="G277">
        <v>2.7753999999999999</v>
      </c>
      <c r="H277">
        <v>2.8252000000000002</v>
      </c>
      <c r="I277">
        <v>27.39</v>
      </c>
      <c r="J277">
        <v>20.239999999999998</v>
      </c>
      <c r="K277">
        <v>19.62</v>
      </c>
    </row>
    <row r="278" spans="1:11" x14ac:dyDescent="0.25">
      <c r="A278" s="1">
        <v>43486</v>
      </c>
      <c r="B278">
        <v>2.8224999999999998</v>
      </c>
      <c r="C278">
        <v>2.8188</v>
      </c>
      <c r="D278">
        <v>0</v>
      </c>
      <c r="E278">
        <v>2.8231000000000002</v>
      </c>
      <c r="F278">
        <v>2.8224999999999998</v>
      </c>
      <c r="G278">
        <v>2.8222999999999998</v>
      </c>
      <c r="H278">
        <v>2.8262999999999998</v>
      </c>
      <c r="I278">
        <v>27.23</v>
      </c>
      <c r="J278">
        <v>19.920000000000002</v>
      </c>
      <c r="K278">
        <v>19.39</v>
      </c>
    </row>
    <row r="279" spans="1:11" x14ac:dyDescent="0.25">
      <c r="A279" s="1">
        <v>43487</v>
      </c>
      <c r="B279">
        <v>2.7730000000000001</v>
      </c>
      <c r="C279">
        <v>2.7713000000000001</v>
      </c>
      <c r="D279">
        <v>-1.7538</v>
      </c>
      <c r="E279">
        <v>2.8203999999999998</v>
      </c>
      <c r="F279">
        <v>2.82</v>
      </c>
      <c r="G279">
        <v>2.7581000000000002</v>
      </c>
      <c r="H279">
        <v>2.7747000000000002</v>
      </c>
      <c r="I279">
        <v>27.42</v>
      </c>
      <c r="J279">
        <v>20.11</v>
      </c>
      <c r="K279">
        <v>19.47</v>
      </c>
    </row>
    <row r="280" spans="1:11" x14ac:dyDescent="0.25">
      <c r="A280" s="1">
        <v>43488</v>
      </c>
      <c r="B280">
        <v>2.7722000000000002</v>
      </c>
      <c r="C280">
        <v>2.77</v>
      </c>
      <c r="D280">
        <v>-2.8799999999999999E-2</v>
      </c>
      <c r="E280">
        <v>2.8090000000000002</v>
      </c>
      <c r="F280">
        <v>2.7728999999999999</v>
      </c>
      <c r="G280">
        <v>2.7658</v>
      </c>
      <c r="H280">
        <v>2.7744</v>
      </c>
      <c r="I280">
        <v>27.41</v>
      </c>
      <c r="J280">
        <v>20.100000000000001</v>
      </c>
      <c r="K280">
        <v>19.46</v>
      </c>
    </row>
    <row r="281" spans="1:11" x14ac:dyDescent="0.25">
      <c r="A281" s="1">
        <v>43489</v>
      </c>
      <c r="B281">
        <v>2.7498999999999998</v>
      </c>
      <c r="C281">
        <v>2.7479</v>
      </c>
      <c r="D281">
        <v>-0.8044</v>
      </c>
      <c r="E281">
        <v>2.7822</v>
      </c>
      <c r="F281">
        <v>2.7722000000000002</v>
      </c>
      <c r="G281">
        <v>2.7302</v>
      </c>
      <c r="H281">
        <v>2.7519</v>
      </c>
      <c r="I281">
        <v>27.41</v>
      </c>
      <c r="J281">
        <v>20.13</v>
      </c>
      <c r="K281">
        <v>19.38</v>
      </c>
    </row>
    <row r="282" spans="1:11" x14ac:dyDescent="0.25">
      <c r="A282" s="1">
        <v>43490</v>
      </c>
      <c r="B282">
        <v>2.7894000000000001</v>
      </c>
      <c r="C282">
        <v>2.7873999999999999</v>
      </c>
      <c r="D282">
        <v>1.4363999999999999</v>
      </c>
      <c r="E282">
        <v>2.7905000000000002</v>
      </c>
      <c r="F282">
        <v>2.7498999999999998</v>
      </c>
      <c r="G282">
        <v>2.7435</v>
      </c>
      <c r="H282">
        <v>2.7913999999999999</v>
      </c>
      <c r="I282">
        <v>27.7</v>
      </c>
      <c r="J282">
        <v>20.27</v>
      </c>
      <c r="K282">
        <v>19.46</v>
      </c>
    </row>
    <row r="283" spans="1:11" x14ac:dyDescent="0.25">
      <c r="A283" s="1">
        <v>43493</v>
      </c>
      <c r="B283">
        <v>2.7736000000000001</v>
      </c>
      <c r="C283">
        <v>2.7719</v>
      </c>
      <c r="D283">
        <v>-0.56640000000000001</v>
      </c>
      <c r="E283">
        <v>2.7965</v>
      </c>
      <c r="F283">
        <v>2.786</v>
      </c>
      <c r="G283">
        <v>2.7542</v>
      </c>
      <c r="H283">
        <v>2.7753000000000001</v>
      </c>
      <c r="I283">
        <v>27.25</v>
      </c>
      <c r="J283">
        <v>20.27</v>
      </c>
      <c r="K283">
        <v>19.47</v>
      </c>
    </row>
    <row r="284" spans="1:11" x14ac:dyDescent="0.25">
      <c r="A284" s="1">
        <v>43494</v>
      </c>
      <c r="B284">
        <v>2.7404999999999999</v>
      </c>
      <c r="C284">
        <v>2.7385000000000002</v>
      </c>
      <c r="D284">
        <v>-1.1934</v>
      </c>
      <c r="E284">
        <v>2.7761</v>
      </c>
      <c r="F284">
        <v>2.7734999999999999</v>
      </c>
      <c r="G284">
        <v>2.7345000000000002</v>
      </c>
      <c r="H284">
        <v>2.7425000000000002</v>
      </c>
      <c r="I284">
        <v>26.57</v>
      </c>
      <c r="J284">
        <v>20.25</v>
      </c>
      <c r="K284">
        <v>19.38</v>
      </c>
    </row>
    <row r="285" spans="1:11" x14ac:dyDescent="0.25">
      <c r="A285" s="1">
        <v>43495</v>
      </c>
      <c r="B285">
        <v>2.7075</v>
      </c>
      <c r="C285">
        <v>2.7050000000000001</v>
      </c>
      <c r="D285">
        <v>-1.2041999999999999</v>
      </c>
      <c r="E285">
        <v>2.7639999999999998</v>
      </c>
      <c r="F285">
        <v>2.7404999999999999</v>
      </c>
      <c r="G285">
        <v>2.7050000000000001</v>
      </c>
      <c r="H285">
        <v>2.71</v>
      </c>
      <c r="I285">
        <v>25.57</v>
      </c>
      <c r="J285">
        <v>20.329999999999998</v>
      </c>
      <c r="K285">
        <v>19.41</v>
      </c>
    </row>
    <row r="286" spans="1:11" x14ac:dyDescent="0.25">
      <c r="A286" s="1">
        <v>43496</v>
      </c>
      <c r="B286">
        <v>2.6581999999999999</v>
      </c>
      <c r="C286">
        <v>2.6560000000000001</v>
      </c>
      <c r="D286">
        <v>-1.8209</v>
      </c>
      <c r="E286">
        <v>2.7145000000000001</v>
      </c>
      <c r="F286">
        <v>2.7075</v>
      </c>
      <c r="G286">
        <v>2.6423000000000001</v>
      </c>
      <c r="H286">
        <v>2.6604999999999999</v>
      </c>
      <c r="I286">
        <v>26.03</v>
      </c>
      <c r="J286">
        <v>20.52</v>
      </c>
      <c r="K286">
        <v>19.47</v>
      </c>
    </row>
    <row r="287" spans="1:11" x14ac:dyDescent="0.25">
      <c r="A287" s="1">
        <v>43497</v>
      </c>
      <c r="B287">
        <v>2.7124999999999999</v>
      </c>
      <c r="C287">
        <v>2.7101999999999999</v>
      </c>
      <c r="D287">
        <v>2.0427</v>
      </c>
      <c r="E287">
        <v>2.7252999999999998</v>
      </c>
      <c r="F287">
        <v>2.6581999999999999</v>
      </c>
      <c r="G287">
        <v>2.6520000000000001</v>
      </c>
      <c r="H287">
        <v>2.7149000000000001</v>
      </c>
      <c r="I287">
        <v>25.94</v>
      </c>
      <c r="J287">
        <v>20.83</v>
      </c>
      <c r="K287">
        <v>19.59</v>
      </c>
    </row>
    <row r="288" spans="1:11" x14ac:dyDescent="0.25">
      <c r="A288" s="1">
        <v>43500</v>
      </c>
      <c r="B288">
        <v>2.7490000000000001</v>
      </c>
      <c r="C288">
        <v>2.7462</v>
      </c>
      <c r="D288">
        <v>1.3455999999999999</v>
      </c>
      <c r="E288">
        <v>2.7595000000000001</v>
      </c>
      <c r="F288">
        <v>2.7179000000000002</v>
      </c>
      <c r="G288">
        <v>2.7126000000000001</v>
      </c>
      <c r="H288">
        <v>2.7517999999999998</v>
      </c>
      <c r="I288">
        <v>26.28</v>
      </c>
      <c r="J288">
        <v>20.98</v>
      </c>
      <c r="K288">
        <v>18.22</v>
      </c>
    </row>
    <row r="289" spans="1:11" x14ac:dyDescent="0.25">
      <c r="A289" s="1">
        <v>43501</v>
      </c>
      <c r="B289">
        <v>2.7242999999999999</v>
      </c>
      <c r="C289">
        <v>2.7223999999999999</v>
      </c>
      <c r="D289">
        <v>-0.89849999999999997</v>
      </c>
      <c r="E289">
        <v>2.7614999999999998</v>
      </c>
      <c r="F289">
        <v>2.7490000000000001</v>
      </c>
      <c r="G289">
        <v>2.7124999999999999</v>
      </c>
      <c r="H289">
        <v>2.7261000000000002</v>
      </c>
      <c r="I289">
        <v>25.47</v>
      </c>
      <c r="J289">
        <v>20.11</v>
      </c>
      <c r="K289">
        <v>17.95</v>
      </c>
    </row>
    <row r="290" spans="1:11" x14ac:dyDescent="0.25">
      <c r="A290" s="1">
        <v>43502</v>
      </c>
      <c r="B290">
        <v>2.7214999999999998</v>
      </c>
      <c r="C290">
        <v>2.7189000000000001</v>
      </c>
      <c r="D290">
        <v>-0.1028</v>
      </c>
      <c r="E290">
        <v>2.7303999999999999</v>
      </c>
      <c r="F290">
        <v>2.7242999999999999</v>
      </c>
      <c r="G290">
        <v>2.6955</v>
      </c>
      <c r="H290">
        <v>2.7241</v>
      </c>
      <c r="I290">
        <v>25.21</v>
      </c>
      <c r="J290">
        <v>20.09</v>
      </c>
      <c r="K290">
        <v>17.940000000000001</v>
      </c>
    </row>
    <row r="291" spans="1:11" x14ac:dyDescent="0.25">
      <c r="A291" s="1">
        <v>43503</v>
      </c>
      <c r="B291">
        <v>2.6844999999999999</v>
      </c>
      <c r="C291">
        <v>2.6812999999999998</v>
      </c>
      <c r="D291">
        <v>-1.3594999999999999</v>
      </c>
      <c r="E291">
        <v>2.7235</v>
      </c>
      <c r="F291">
        <v>2.7212999999999998</v>
      </c>
      <c r="G291">
        <v>2.6753999999999998</v>
      </c>
      <c r="H291">
        <v>2.6877</v>
      </c>
      <c r="I291">
        <v>25.02</v>
      </c>
      <c r="J291">
        <v>20.059999999999999</v>
      </c>
      <c r="K291">
        <v>17.899999999999999</v>
      </c>
    </row>
    <row r="292" spans="1:11" x14ac:dyDescent="0.25">
      <c r="A292" s="1">
        <v>43504</v>
      </c>
      <c r="B292">
        <v>2.6613000000000002</v>
      </c>
      <c r="C292">
        <v>2.6581000000000001</v>
      </c>
      <c r="D292">
        <v>-0.86419999999999997</v>
      </c>
      <c r="E292">
        <v>2.6848000000000001</v>
      </c>
      <c r="F292">
        <v>2.6844999999999999</v>
      </c>
      <c r="G292">
        <v>2.649</v>
      </c>
      <c r="H292">
        <v>2.6644999999999999</v>
      </c>
      <c r="I292">
        <v>24.92</v>
      </c>
      <c r="J292">
        <v>20.09</v>
      </c>
      <c r="K292">
        <v>17.84</v>
      </c>
    </row>
    <row r="293" spans="1:11" x14ac:dyDescent="0.25">
      <c r="A293" s="1">
        <v>43507</v>
      </c>
      <c r="B293">
        <v>2.6793999999999998</v>
      </c>
      <c r="C293">
        <v>2.6770999999999998</v>
      </c>
      <c r="D293">
        <v>0.68010000000000004</v>
      </c>
      <c r="E293">
        <v>2.6932</v>
      </c>
      <c r="F293">
        <v>2.6606999999999998</v>
      </c>
      <c r="G293">
        <v>2.6577000000000002</v>
      </c>
      <c r="H293">
        <v>2.6817000000000002</v>
      </c>
      <c r="I293">
        <v>25.01</v>
      </c>
      <c r="J293">
        <v>20.14</v>
      </c>
      <c r="K293">
        <v>17.850000000000001</v>
      </c>
    </row>
    <row r="294" spans="1:11" x14ac:dyDescent="0.25">
      <c r="A294" s="1">
        <v>43508</v>
      </c>
      <c r="B294">
        <v>2.7107999999999999</v>
      </c>
      <c r="C294">
        <v>2.7082999999999999</v>
      </c>
      <c r="D294">
        <v>1.1718999999999999</v>
      </c>
      <c r="E294">
        <v>2.7143000000000002</v>
      </c>
      <c r="F294">
        <v>2.6797</v>
      </c>
      <c r="G294">
        <v>2.6760999999999999</v>
      </c>
      <c r="H294">
        <v>2.7132999999999998</v>
      </c>
      <c r="I294">
        <v>24.32</v>
      </c>
      <c r="J294">
        <v>20.170000000000002</v>
      </c>
      <c r="K294">
        <v>17.829999999999998</v>
      </c>
    </row>
    <row r="295" spans="1:11" x14ac:dyDescent="0.25">
      <c r="A295" s="1">
        <v>43509</v>
      </c>
      <c r="B295">
        <v>2.7267000000000001</v>
      </c>
      <c r="C295">
        <v>2.7244999999999999</v>
      </c>
      <c r="D295">
        <v>0.58650000000000002</v>
      </c>
      <c r="E295">
        <v>2.7370000000000001</v>
      </c>
      <c r="F295">
        <v>2.7107999999999999</v>
      </c>
      <c r="G295">
        <v>2.7046999999999999</v>
      </c>
      <c r="H295">
        <v>2.7288999999999999</v>
      </c>
      <c r="I295">
        <v>22.46</v>
      </c>
      <c r="J295">
        <v>20.22</v>
      </c>
      <c r="K295">
        <v>17.75</v>
      </c>
    </row>
    <row r="296" spans="1:11" x14ac:dyDescent="0.25">
      <c r="A296" s="1">
        <v>43510</v>
      </c>
      <c r="B296">
        <v>2.6859999999999999</v>
      </c>
      <c r="C296">
        <v>2.6837</v>
      </c>
      <c r="D296">
        <v>-1.4925999999999999</v>
      </c>
      <c r="E296">
        <v>2.7372999999999998</v>
      </c>
      <c r="F296">
        <v>2.7267000000000001</v>
      </c>
      <c r="G296">
        <v>2.6684999999999999</v>
      </c>
      <c r="H296">
        <v>2.6882999999999999</v>
      </c>
      <c r="I296">
        <v>18.14</v>
      </c>
      <c r="J296">
        <v>20.329999999999998</v>
      </c>
      <c r="K296">
        <v>17.8</v>
      </c>
    </row>
    <row r="297" spans="1:11" x14ac:dyDescent="0.25">
      <c r="A297" s="1">
        <v>43511</v>
      </c>
      <c r="B297">
        <v>2.6939000000000002</v>
      </c>
      <c r="C297">
        <v>2.6917</v>
      </c>
      <c r="D297">
        <v>0.29409999999999997</v>
      </c>
      <c r="E297">
        <v>2.7176</v>
      </c>
      <c r="F297">
        <v>2.6859999999999999</v>
      </c>
      <c r="G297">
        <v>2.6758999999999999</v>
      </c>
      <c r="H297">
        <v>2.6960999999999999</v>
      </c>
      <c r="I297">
        <v>17.93</v>
      </c>
      <c r="J297">
        <v>20.34</v>
      </c>
      <c r="K297">
        <v>17.8</v>
      </c>
    </row>
    <row r="298" spans="1:11" x14ac:dyDescent="0.25">
      <c r="A298" s="1">
        <v>43514</v>
      </c>
      <c r="B298">
        <v>2.6964000000000001</v>
      </c>
      <c r="C298">
        <v>2.6869999999999998</v>
      </c>
      <c r="D298">
        <v>9.2799999999999994E-2</v>
      </c>
      <c r="E298">
        <v>2.6981000000000002</v>
      </c>
      <c r="F298">
        <v>2.6964999999999999</v>
      </c>
      <c r="G298">
        <v>2.6964000000000001</v>
      </c>
      <c r="H298">
        <v>2.7058</v>
      </c>
      <c r="I298">
        <v>17.52</v>
      </c>
      <c r="J298">
        <v>20.309999999999999</v>
      </c>
      <c r="K298">
        <v>17.8</v>
      </c>
    </row>
    <row r="299" spans="1:11" x14ac:dyDescent="0.25">
      <c r="A299" s="1">
        <v>43515</v>
      </c>
      <c r="B299">
        <v>2.6581999999999999</v>
      </c>
      <c r="C299">
        <v>2.6562000000000001</v>
      </c>
      <c r="D299">
        <v>-1.4167000000000001</v>
      </c>
      <c r="E299">
        <v>2.7037</v>
      </c>
      <c r="F299">
        <v>2.6939000000000002</v>
      </c>
      <c r="G299">
        <v>2.6566999999999998</v>
      </c>
      <c r="H299">
        <v>2.6602999999999999</v>
      </c>
      <c r="I299">
        <v>17.91</v>
      </c>
      <c r="J299">
        <v>20.25</v>
      </c>
      <c r="K299">
        <v>17.87</v>
      </c>
    </row>
    <row r="300" spans="1:11" x14ac:dyDescent="0.25">
      <c r="A300" s="1">
        <v>43516</v>
      </c>
      <c r="B300">
        <v>2.6671999999999998</v>
      </c>
      <c r="C300">
        <v>2.6655000000000002</v>
      </c>
      <c r="D300">
        <v>0.33860000000000001</v>
      </c>
      <c r="E300">
        <v>2.6814</v>
      </c>
      <c r="F300">
        <v>2.6581999999999999</v>
      </c>
      <c r="G300">
        <v>2.6486000000000001</v>
      </c>
      <c r="H300">
        <v>2.6688999999999998</v>
      </c>
      <c r="I300">
        <v>17.66</v>
      </c>
      <c r="J300">
        <v>20.27</v>
      </c>
      <c r="K300">
        <v>17.84</v>
      </c>
    </row>
    <row r="301" spans="1:11" x14ac:dyDescent="0.25">
      <c r="A301" s="1">
        <v>43517</v>
      </c>
      <c r="B301">
        <v>2.7014999999999998</v>
      </c>
      <c r="C301">
        <v>2.6991000000000001</v>
      </c>
      <c r="D301">
        <v>1.286</v>
      </c>
      <c r="E301">
        <v>2.7082999999999999</v>
      </c>
      <c r="F301">
        <v>2.6671999999999998</v>
      </c>
      <c r="G301">
        <v>2.6629999999999998</v>
      </c>
      <c r="H301">
        <v>2.7039</v>
      </c>
      <c r="I301">
        <v>17.63</v>
      </c>
      <c r="J301">
        <v>20.41</v>
      </c>
      <c r="K301">
        <v>17.899999999999999</v>
      </c>
    </row>
    <row r="302" spans="1:11" x14ac:dyDescent="0.25">
      <c r="A302" s="1">
        <v>43518</v>
      </c>
      <c r="B302">
        <v>2.6661000000000001</v>
      </c>
      <c r="C302">
        <v>2.6644999999999999</v>
      </c>
      <c r="D302">
        <v>-1.3104</v>
      </c>
      <c r="E302">
        <v>2.7040999999999999</v>
      </c>
      <c r="F302">
        <v>2.7014999999999998</v>
      </c>
      <c r="G302">
        <v>2.6493000000000002</v>
      </c>
      <c r="H302">
        <v>2.6678000000000002</v>
      </c>
      <c r="I302">
        <v>18.03</v>
      </c>
      <c r="J302">
        <v>20.5</v>
      </c>
      <c r="K302">
        <v>17.96</v>
      </c>
    </row>
    <row r="303" spans="1:11" x14ac:dyDescent="0.25">
      <c r="A303" s="1">
        <v>43521</v>
      </c>
      <c r="B303">
        <v>2.6678000000000002</v>
      </c>
      <c r="C303">
        <v>2.6652</v>
      </c>
      <c r="D303">
        <v>6.3799999999999996E-2</v>
      </c>
      <c r="E303">
        <v>2.6920000000000002</v>
      </c>
      <c r="F303">
        <v>2.6756000000000002</v>
      </c>
      <c r="G303">
        <v>2.6659999999999999</v>
      </c>
      <c r="H303">
        <v>2.6703999999999999</v>
      </c>
      <c r="I303">
        <v>17.96</v>
      </c>
      <c r="J303">
        <v>20.48</v>
      </c>
      <c r="K303">
        <v>17.95</v>
      </c>
    </row>
    <row r="304" spans="1:11" x14ac:dyDescent="0.25">
      <c r="A304" s="1">
        <v>43522</v>
      </c>
      <c r="B304">
        <v>2.6417000000000002</v>
      </c>
      <c r="C304">
        <v>2.6396999999999999</v>
      </c>
      <c r="D304">
        <v>-0.97829999999999995</v>
      </c>
      <c r="E304">
        <v>2.6711</v>
      </c>
      <c r="F304">
        <v>2.6678000000000002</v>
      </c>
      <c r="G304">
        <v>2.6354000000000002</v>
      </c>
      <c r="H304">
        <v>2.6436999999999999</v>
      </c>
      <c r="I304">
        <v>18.04</v>
      </c>
      <c r="J304">
        <v>20.309999999999999</v>
      </c>
      <c r="K304">
        <v>17.920000000000002</v>
      </c>
    </row>
    <row r="305" spans="1:11" x14ac:dyDescent="0.25">
      <c r="A305" s="1">
        <v>43523</v>
      </c>
      <c r="B305">
        <v>2.6894999999999998</v>
      </c>
      <c r="C305">
        <v>2.6871</v>
      </c>
      <c r="D305">
        <v>1.8093999999999999</v>
      </c>
      <c r="E305">
        <v>2.7029999999999998</v>
      </c>
      <c r="F305">
        <v>2.6417999999999999</v>
      </c>
      <c r="G305">
        <v>2.6316999999999999</v>
      </c>
      <c r="H305">
        <v>2.6919</v>
      </c>
      <c r="I305">
        <v>18.64</v>
      </c>
      <c r="J305">
        <v>20.58</v>
      </c>
      <c r="K305">
        <v>18</v>
      </c>
    </row>
    <row r="306" spans="1:11" x14ac:dyDescent="0.25">
      <c r="A306" s="1">
        <v>43524</v>
      </c>
      <c r="B306">
        <v>2.7275</v>
      </c>
      <c r="C306">
        <v>2.726</v>
      </c>
      <c r="D306">
        <v>1.4129</v>
      </c>
      <c r="E306">
        <v>2.7406999999999999</v>
      </c>
      <c r="F306">
        <v>2.6894999999999998</v>
      </c>
      <c r="G306">
        <v>2.6631</v>
      </c>
      <c r="H306">
        <v>2.7290000000000001</v>
      </c>
      <c r="I306">
        <v>18.670000000000002</v>
      </c>
      <c r="J306">
        <v>20.65</v>
      </c>
      <c r="K306">
        <v>18.079999999999998</v>
      </c>
    </row>
    <row r="307" spans="1:11" x14ac:dyDescent="0.25">
      <c r="A307" s="1">
        <v>43525</v>
      </c>
      <c r="B307">
        <v>2.7599</v>
      </c>
      <c r="C307">
        <v>2.7576999999999998</v>
      </c>
      <c r="D307">
        <v>1.1879</v>
      </c>
      <c r="E307">
        <v>2.7734999999999999</v>
      </c>
      <c r="F307">
        <v>2.7275</v>
      </c>
      <c r="G307">
        <v>2.7176999999999998</v>
      </c>
      <c r="H307">
        <v>2.7621000000000002</v>
      </c>
      <c r="I307">
        <v>19.07</v>
      </c>
      <c r="J307">
        <v>20.75</v>
      </c>
      <c r="K307">
        <v>18.13</v>
      </c>
    </row>
    <row r="308" spans="1:11" x14ac:dyDescent="0.25">
      <c r="A308" s="1">
        <v>43528</v>
      </c>
      <c r="B308">
        <v>2.7290999999999999</v>
      </c>
      <c r="C308">
        <v>2.7262</v>
      </c>
      <c r="D308">
        <v>-1.1160000000000001</v>
      </c>
      <c r="E308">
        <v>2.7749999999999999</v>
      </c>
      <c r="F308">
        <v>2.7732999999999999</v>
      </c>
      <c r="G308">
        <v>2.7231000000000001</v>
      </c>
      <c r="H308">
        <v>2.7319</v>
      </c>
      <c r="I308">
        <v>18.63</v>
      </c>
      <c r="J308">
        <v>20.67</v>
      </c>
      <c r="K308">
        <v>18.18</v>
      </c>
    </row>
    <row r="309" spans="1:11" x14ac:dyDescent="0.25">
      <c r="A309" s="1">
        <v>43529</v>
      </c>
      <c r="B309">
        <v>2.7313999999999998</v>
      </c>
      <c r="C309">
        <v>2.7296</v>
      </c>
      <c r="D309">
        <v>8.43E-2</v>
      </c>
      <c r="E309">
        <v>2.7593000000000001</v>
      </c>
      <c r="F309">
        <v>2.7292000000000001</v>
      </c>
      <c r="G309">
        <v>2.7254999999999998</v>
      </c>
      <c r="H309">
        <v>2.7332000000000001</v>
      </c>
      <c r="I309">
        <v>18.64</v>
      </c>
      <c r="J309">
        <v>20.63</v>
      </c>
      <c r="K309">
        <v>18.07</v>
      </c>
    </row>
    <row r="310" spans="1:11" x14ac:dyDescent="0.25">
      <c r="A310" s="1">
        <v>43530</v>
      </c>
      <c r="B310">
        <v>2.7115</v>
      </c>
      <c r="C310">
        <v>2.7084000000000001</v>
      </c>
      <c r="D310">
        <v>-0.72860000000000003</v>
      </c>
      <c r="E310">
        <v>2.7334999999999998</v>
      </c>
      <c r="F310">
        <v>2.7313999999999998</v>
      </c>
      <c r="G310">
        <v>2.698</v>
      </c>
      <c r="H310">
        <v>2.7145000000000001</v>
      </c>
      <c r="I310">
        <v>18.61</v>
      </c>
      <c r="J310">
        <v>20.65</v>
      </c>
      <c r="K310">
        <v>18.09</v>
      </c>
    </row>
    <row r="311" spans="1:11" x14ac:dyDescent="0.25">
      <c r="A311" s="1">
        <v>43531</v>
      </c>
      <c r="B311">
        <v>2.6602999999999999</v>
      </c>
      <c r="C311">
        <v>2.657</v>
      </c>
      <c r="D311">
        <v>-1.8883000000000001</v>
      </c>
      <c r="E311">
        <v>2.7115</v>
      </c>
      <c r="F311">
        <v>2.7115</v>
      </c>
      <c r="G311">
        <v>2.6556999999999999</v>
      </c>
      <c r="H311">
        <v>2.6635</v>
      </c>
      <c r="I311">
        <v>18.829999999999998</v>
      </c>
      <c r="J311">
        <v>20.399999999999999</v>
      </c>
      <c r="K311">
        <v>18.190000000000001</v>
      </c>
    </row>
    <row r="312" spans="1:11" x14ac:dyDescent="0.25">
      <c r="A312" s="1">
        <v>43532</v>
      </c>
      <c r="B312">
        <v>2.6499000000000001</v>
      </c>
      <c r="C312">
        <v>2.6475</v>
      </c>
      <c r="D312">
        <v>-0.39090000000000003</v>
      </c>
      <c r="E312">
        <v>2.6705000000000001</v>
      </c>
      <c r="F312">
        <v>2.6602999999999999</v>
      </c>
      <c r="G312">
        <v>2.6219000000000001</v>
      </c>
      <c r="H312">
        <v>2.6522999999999999</v>
      </c>
      <c r="I312">
        <v>18.8</v>
      </c>
      <c r="J312">
        <v>20.399999999999999</v>
      </c>
      <c r="K312">
        <v>18.190000000000001</v>
      </c>
    </row>
    <row r="313" spans="1:11" x14ac:dyDescent="0.25">
      <c r="A313" s="1">
        <v>43535</v>
      </c>
      <c r="B313">
        <v>2.6608999999999998</v>
      </c>
      <c r="C313">
        <v>2.6583000000000001</v>
      </c>
      <c r="D313">
        <v>0.41510000000000002</v>
      </c>
      <c r="E313">
        <v>2.6775000000000002</v>
      </c>
      <c r="F313">
        <v>2.649</v>
      </c>
      <c r="G313">
        <v>2.641</v>
      </c>
      <c r="H313">
        <v>2.6635</v>
      </c>
      <c r="I313">
        <v>18.59</v>
      </c>
      <c r="J313">
        <v>20.36</v>
      </c>
      <c r="K313">
        <v>18.14</v>
      </c>
    </row>
    <row r="314" spans="1:11" x14ac:dyDescent="0.25">
      <c r="A314" s="1">
        <v>43536</v>
      </c>
      <c r="B314">
        <v>2.6177000000000001</v>
      </c>
      <c r="C314">
        <v>2.6160999999999999</v>
      </c>
      <c r="D314">
        <v>-1.6234999999999999</v>
      </c>
      <c r="E314">
        <v>2.6934999999999998</v>
      </c>
      <c r="F314">
        <v>2.6608999999999998</v>
      </c>
      <c r="G314">
        <v>2.6092</v>
      </c>
      <c r="H314">
        <v>2.6193</v>
      </c>
      <c r="I314">
        <v>18.87</v>
      </c>
      <c r="J314">
        <v>20.49</v>
      </c>
      <c r="K314">
        <v>18.239999999999998</v>
      </c>
    </row>
    <row r="315" spans="1:11" x14ac:dyDescent="0.25">
      <c r="A315" s="1">
        <v>43537</v>
      </c>
      <c r="B315">
        <v>2.6352000000000002</v>
      </c>
      <c r="C315">
        <v>2.633</v>
      </c>
      <c r="D315">
        <v>0.66849999999999998</v>
      </c>
      <c r="E315">
        <v>2.6415000000000002</v>
      </c>
      <c r="F315">
        <v>2.6177000000000001</v>
      </c>
      <c r="G315">
        <v>2.6135000000000002</v>
      </c>
      <c r="H315">
        <v>2.6374</v>
      </c>
      <c r="I315">
        <v>18.23</v>
      </c>
      <c r="J315">
        <v>20.55</v>
      </c>
      <c r="K315">
        <v>18.260000000000002</v>
      </c>
    </row>
    <row r="316" spans="1:11" x14ac:dyDescent="0.25">
      <c r="A316" s="1">
        <v>43538</v>
      </c>
      <c r="B316">
        <v>2.6433</v>
      </c>
      <c r="C316">
        <v>2.6391</v>
      </c>
      <c r="D316">
        <v>0.30740000000000001</v>
      </c>
      <c r="E316">
        <v>2.6573000000000002</v>
      </c>
      <c r="F316">
        <v>2.6352000000000002</v>
      </c>
      <c r="G316">
        <v>2.6236999999999999</v>
      </c>
      <c r="H316">
        <v>2.6474000000000002</v>
      </c>
      <c r="I316">
        <v>17.12</v>
      </c>
      <c r="J316">
        <v>20.45</v>
      </c>
      <c r="K316">
        <v>18.260000000000002</v>
      </c>
    </row>
    <row r="317" spans="1:11" x14ac:dyDescent="0.25">
      <c r="A317" s="1">
        <v>43539</v>
      </c>
      <c r="B317">
        <v>2.6065</v>
      </c>
      <c r="C317">
        <v>2.6040000000000001</v>
      </c>
      <c r="D317">
        <v>-1.3922000000000001</v>
      </c>
      <c r="E317">
        <v>2.649</v>
      </c>
      <c r="F317">
        <v>2.6433</v>
      </c>
      <c r="G317">
        <v>2.5977000000000001</v>
      </c>
      <c r="H317">
        <v>2.609</v>
      </c>
      <c r="I317">
        <v>16.97</v>
      </c>
      <c r="J317">
        <v>20.55</v>
      </c>
      <c r="K317">
        <v>18.27</v>
      </c>
    </row>
    <row r="318" spans="1:11" x14ac:dyDescent="0.25">
      <c r="A318" s="1">
        <v>43542</v>
      </c>
      <c r="B318">
        <v>2.6194000000000002</v>
      </c>
      <c r="C318">
        <v>2.6172</v>
      </c>
      <c r="D318">
        <v>0.49490000000000001</v>
      </c>
      <c r="E318">
        <v>2.629</v>
      </c>
      <c r="F318">
        <v>2.6080000000000001</v>
      </c>
      <c r="G318">
        <v>2.6013999999999999</v>
      </c>
      <c r="H318">
        <v>2.6215999999999999</v>
      </c>
      <c r="I318">
        <v>16.93</v>
      </c>
      <c r="J318">
        <v>20.5</v>
      </c>
      <c r="K318">
        <v>18.28</v>
      </c>
    </row>
    <row r="319" spans="1:11" x14ac:dyDescent="0.25">
      <c r="A319" s="1">
        <v>43543</v>
      </c>
      <c r="B319">
        <v>2.621</v>
      </c>
      <c r="C319">
        <v>2.6193</v>
      </c>
      <c r="D319">
        <v>6.1100000000000002E-2</v>
      </c>
      <c r="E319">
        <v>2.6377000000000002</v>
      </c>
      <c r="F319">
        <v>2.6194000000000002</v>
      </c>
      <c r="G319">
        <v>2.6044999999999998</v>
      </c>
      <c r="H319">
        <v>2.6227</v>
      </c>
      <c r="I319">
        <v>16.940000000000001</v>
      </c>
      <c r="J319">
        <v>20.51</v>
      </c>
      <c r="K319">
        <v>18.28</v>
      </c>
    </row>
    <row r="320" spans="1:11" x14ac:dyDescent="0.25">
      <c r="A320" s="1">
        <v>43544</v>
      </c>
      <c r="B320">
        <v>2.5379999999999998</v>
      </c>
      <c r="C320">
        <v>2.5350000000000001</v>
      </c>
      <c r="D320">
        <v>-3.1667000000000001</v>
      </c>
      <c r="E320">
        <v>2.6234999999999999</v>
      </c>
      <c r="F320">
        <v>2.621</v>
      </c>
      <c r="G320">
        <v>2.5325000000000002</v>
      </c>
      <c r="H320">
        <v>2.5409999999999999</v>
      </c>
      <c r="I320">
        <v>18.98</v>
      </c>
      <c r="J320">
        <v>21.14</v>
      </c>
      <c r="K320">
        <v>18.670000000000002</v>
      </c>
    </row>
    <row r="321" spans="1:11" x14ac:dyDescent="0.25">
      <c r="A321" s="1">
        <v>43545</v>
      </c>
      <c r="B321">
        <v>2.5322</v>
      </c>
      <c r="C321">
        <v>2.5299</v>
      </c>
      <c r="D321">
        <v>-0.22850000000000001</v>
      </c>
      <c r="E321">
        <v>2.5409000000000002</v>
      </c>
      <c r="F321">
        <v>2.5379999999999998</v>
      </c>
      <c r="G321">
        <v>2.5</v>
      </c>
      <c r="H321">
        <v>2.5345</v>
      </c>
      <c r="I321">
        <v>18.87</v>
      </c>
      <c r="J321">
        <v>21.01</v>
      </c>
      <c r="K321">
        <v>18.649999999999999</v>
      </c>
    </row>
    <row r="322" spans="1:11" x14ac:dyDescent="0.25">
      <c r="A322" s="1">
        <v>43546</v>
      </c>
      <c r="B322">
        <v>2.4232999999999998</v>
      </c>
      <c r="C322">
        <v>2.4211999999999998</v>
      </c>
      <c r="D322">
        <v>-4.3006000000000002</v>
      </c>
      <c r="E322">
        <v>2.5339999999999998</v>
      </c>
      <c r="F322">
        <v>2.5322</v>
      </c>
      <c r="G322">
        <v>2.4030999999999998</v>
      </c>
      <c r="H322">
        <v>2.4253999999999998</v>
      </c>
      <c r="I322">
        <v>22.51</v>
      </c>
      <c r="J322">
        <v>22.18</v>
      </c>
      <c r="K322">
        <v>19.32</v>
      </c>
    </row>
    <row r="323" spans="1:11" x14ac:dyDescent="0.25">
      <c r="A323" s="1">
        <v>43549</v>
      </c>
      <c r="B323">
        <v>2.3551000000000002</v>
      </c>
      <c r="C323">
        <v>2.3527999999999998</v>
      </c>
      <c r="D323">
        <v>-2.8142999999999998</v>
      </c>
      <c r="E323">
        <v>2.4485999999999999</v>
      </c>
      <c r="F323">
        <v>2.4333999999999998</v>
      </c>
      <c r="G323">
        <v>2.3338000000000001</v>
      </c>
      <c r="H323">
        <v>2.3574000000000002</v>
      </c>
      <c r="I323">
        <v>23.21</v>
      </c>
      <c r="J323">
        <v>22.59</v>
      </c>
      <c r="K323">
        <v>19.600000000000001</v>
      </c>
    </row>
    <row r="324" spans="1:11" x14ac:dyDescent="0.25">
      <c r="A324" s="1">
        <v>43550</v>
      </c>
      <c r="B324">
        <v>2.3862000000000001</v>
      </c>
      <c r="C324">
        <v>2.3820999999999999</v>
      </c>
      <c r="D324">
        <v>1.3205</v>
      </c>
      <c r="E324">
        <v>2.4119999999999999</v>
      </c>
      <c r="F324">
        <v>2.3551000000000002</v>
      </c>
      <c r="G324">
        <v>2.3502999999999998</v>
      </c>
      <c r="H324">
        <v>2.3902999999999999</v>
      </c>
      <c r="I324">
        <v>23.62</v>
      </c>
      <c r="J324">
        <v>22.75</v>
      </c>
      <c r="K324">
        <v>19.670000000000002</v>
      </c>
    </row>
    <row r="325" spans="1:11" x14ac:dyDescent="0.25">
      <c r="A325" s="1">
        <v>43551</v>
      </c>
      <c r="B325">
        <v>2.343</v>
      </c>
      <c r="C325">
        <v>2.3405999999999998</v>
      </c>
      <c r="D325">
        <v>-1.8104</v>
      </c>
      <c r="E325">
        <v>2.3929999999999998</v>
      </c>
      <c r="F325">
        <v>2.3862000000000001</v>
      </c>
      <c r="G325">
        <v>2.2988</v>
      </c>
      <c r="H325">
        <v>2.3454000000000002</v>
      </c>
      <c r="I325">
        <v>23.77</v>
      </c>
      <c r="J325">
        <v>22.89</v>
      </c>
      <c r="K325">
        <v>19.739999999999998</v>
      </c>
    </row>
    <row r="326" spans="1:11" x14ac:dyDescent="0.25">
      <c r="A326" s="1">
        <v>43552</v>
      </c>
      <c r="B326">
        <v>2.3914</v>
      </c>
      <c r="C326">
        <v>2.3889999999999998</v>
      </c>
      <c r="D326">
        <v>2.0657000000000001</v>
      </c>
      <c r="E326">
        <v>2.3919999999999999</v>
      </c>
      <c r="F326">
        <v>2.343</v>
      </c>
      <c r="G326">
        <v>2.3129</v>
      </c>
      <c r="H326">
        <v>2.3938000000000001</v>
      </c>
      <c r="I326">
        <v>24.85</v>
      </c>
      <c r="J326">
        <v>23.23</v>
      </c>
      <c r="K326">
        <v>19.79</v>
      </c>
    </row>
    <row r="327" spans="1:11" x14ac:dyDescent="0.25">
      <c r="A327" s="1">
        <v>43553</v>
      </c>
      <c r="B327">
        <v>2.4085000000000001</v>
      </c>
      <c r="C327">
        <v>2.4054000000000002</v>
      </c>
      <c r="D327">
        <v>0.71509999999999996</v>
      </c>
      <c r="E327">
        <v>2.4321000000000002</v>
      </c>
      <c r="F327">
        <v>2.3914</v>
      </c>
      <c r="G327">
        <v>2.3812000000000002</v>
      </c>
      <c r="H327">
        <v>2.4116</v>
      </c>
      <c r="I327">
        <v>25.03</v>
      </c>
      <c r="J327">
        <v>23.27</v>
      </c>
      <c r="K327">
        <v>19.7</v>
      </c>
    </row>
    <row r="328" spans="1:11" x14ac:dyDescent="0.25">
      <c r="A328" s="1">
        <v>43556</v>
      </c>
      <c r="B328">
        <v>2.5017999999999998</v>
      </c>
      <c r="C328">
        <v>2.5</v>
      </c>
      <c r="D328">
        <v>3.8738000000000001</v>
      </c>
      <c r="E328">
        <v>2.5066999999999999</v>
      </c>
      <c r="F328">
        <v>2.4268999999999998</v>
      </c>
      <c r="G328">
        <v>2.4257</v>
      </c>
      <c r="H328">
        <v>2.5036</v>
      </c>
      <c r="I328">
        <v>27.77</v>
      </c>
      <c r="J328">
        <v>24.3</v>
      </c>
      <c r="K328">
        <v>20.260000000000002</v>
      </c>
    </row>
    <row r="329" spans="1:11" x14ac:dyDescent="0.25">
      <c r="A329" s="1">
        <v>43557</v>
      </c>
      <c r="B329">
        <v>2.4641000000000002</v>
      </c>
      <c r="C329">
        <v>2.4613</v>
      </c>
      <c r="D329">
        <v>-1.5068999999999999</v>
      </c>
      <c r="E329">
        <v>2.5049999999999999</v>
      </c>
      <c r="F329">
        <v>2.5017999999999998</v>
      </c>
      <c r="G329">
        <v>2.456</v>
      </c>
      <c r="H329">
        <v>2.4668999999999999</v>
      </c>
      <c r="I329">
        <v>27.98</v>
      </c>
      <c r="J329">
        <v>24.39</v>
      </c>
      <c r="K329">
        <v>20.3</v>
      </c>
    </row>
    <row r="330" spans="1:11" x14ac:dyDescent="0.25">
      <c r="A330" s="1">
        <v>43558</v>
      </c>
      <c r="B330">
        <v>2.5047999999999999</v>
      </c>
      <c r="C330">
        <v>2.5026999999999999</v>
      </c>
      <c r="D330">
        <v>1.6516999999999999</v>
      </c>
      <c r="E330">
        <v>2.5110000000000001</v>
      </c>
      <c r="F330">
        <v>2.4641000000000002</v>
      </c>
      <c r="G330">
        <v>2.4579</v>
      </c>
      <c r="H330">
        <v>2.5068999999999999</v>
      </c>
      <c r="I330">
        <v>28.19</v>
      </c>
      <c r="J330">
        <v>24.59</v>
      </c>
      <c r="K330">
        <v>20.41</v>
      </c>
    </row>
    <row r="331" spans="1:11" x14ac:dyDescent="0.25">
      <c r="A331" s="1">
        <v>43559</v>
      </c>
      <c r="B331">
        <v>2.4986000000000002</v>
      </c>
      <c r="C331">
        <v>2.4964</v>
      </c>
      <c r="D331">
        <v>-0.2475</v>
      </c>
      <c r="E331">
        <v>2.5072999999999999</v>
      </c>
      <c r="F331">
        <v>2.5047999999999999</v>
      </c>
      <c r="G331">
        <v>2.4744999999999999</v>
      </c>
      <c r="H331">
        <v>2.5007999999999999</v>
      </c>
      <c r="I331">
        <v>28</v>
      </c>
      <c r="J331">
        <v>24.54</v>
      </c>
      <c r="K331">
        <v>20.41</v>
      </c>
    </row>
    <row r="332" spans="1:11" x14ac:dyDescent="0.25">
      <c r="A332" s="1">
        <v>43560</v>
      </c>
      <c r="B332">
        <v>2.4817</v>
      </c>
      <c r="C332">
        <v>2.4796</v>
      </c>
      <c r="D332">
        <v>-0.6764</v>
      </c>
      <c r="E332">
        <v>2.5259999999999998</v>
      </c>
      <c r="F332">
        <v>2.4986000000000002</v>
      </c>
      <c r="G332">
        <v>2.4775999999999998</v>
      </c>
      <c r="H332">
        <v>2.4838</v>
      </c>
      <c r="I332">
        <v>28.01</v>
      </c>
      <c r="J332">
        <v>24.55</v>
      </c>
      <c r="K332">
        <v>20.39</v>
      </c>
    </row>
    <row r="333" spans="1:11" x14ac:dyDescent="0.25">
      <c r="A333" s="1">
        <v>43563</v>
      </c>
      <c r="B333">
        <v>2.5081000000000002</v>
      </c>
      <c r="C333">
        <v>2.5059</v>
      </c>
      <c r="D333">
        <v>1.0638000000000001</v>
      </c>
      <c r="E333">
        <v>2.5085000000000002</v>
      </c>
      <c r="F333">
        <v>2.4780000000000002</v>
      </c>
      <c r="G333">
        <v>2.4691999999999998</v>
      </c>
      <c r="H333">
        <v>2.5103</v>
      </c>
      <c r="I333">
        <v>28.18</v>
      </c>
      <c r="J333">
        <v>24.51</v>
      </c>
      <c r="K333">
        <v>20.440000000000001</v>
      </c>
    </row>
    <row r="334" spans="1:11" x14ac:dyDescent="0.25">
      <c r="A334" s="1">
        <v>43564</v>
      </c>
      <c r="B334">
        <v>2.4864999999999999</v>
      </c>
      <c r="C334">
        <v>2.4842</v>
      </c>
      <c r="D334">
        <v>-0.86119999999999997</v>
      </c>
      <c r="E334">
        <v>2.5131999999999999</v>
      </c>
      <c r="F334">
        <v>2.5081000000000002</v>
      </c>
      <c r="G334">
        <v>2.4714999999999998</v>
      </c>
      <c r="H334">
        <v>2.4887999999999999</v>
      </c>
      <c r="I334">
        <v>27.57</v>
      </c>
      <c r="J334">
        <v>24.54</v>
      </c>
      <c r="K334">
        <v>20.36</v>
      </c>
    </row>
    <row r="335" spans="1:11" x14ac:dyDescent="0.25">
      <c r="A335" s="1">
        <v>43565</v>
      </c>
      <c r="B335">
        <v>2.4464999999999999</v>
      </c>
      <c r="C335">
        <v>2.4426999999999999</v>
      </c>
      <c r="D335">
        <v>-1.6087</v>
      </c>
      <c r="E335">
        <v>2.4923000000000002</v>
      </c>
      <c r="F335">
        <v>2.4864999999999999</v>
      </c>
      <c r="G335">
        <v>2.4413</v>
      </c>
      <c r="H335">
        <v>2.4502999999999999</v>
      </c>
      <c r="I335">
        <v>27.36</v>
      </c>
      <c r="J335">
        <v>24.66</v>
      </c>
      <c r="K335">
        <v>20.43</v>
      </c>
    </row>
    <row r="336" spans="1:11" x14ac:dyDescent="0.25">
      <c r="A336" s="1">
        <v>43566</v>
      </c>
      <c r="B336">
        <v>2.4820000000000002</v>
      </c>
      <c r="C336">
        <v>2.4782000000000002</v>
      </c>
      <c r="D336">
        <v>1.4511000000000001</v>
      </c>
      <c r="E336">
        <v>2.4943</v>
      </c>
      <c r="F336">
        <v>2.4464999999999999</v>
      </c>
      <c r="G336">
        <v>2.4449999999999998</v>
      </c>
      <c r="H336">
        <v>2.4857999999999998</v>
      </c>
      <c r="I336">
        <v>27.5</v>
      </c>
      <c r="J336">
        <v>24.49</v>
      </c>
      <c r="K336">
        <v>20.48</v>
      </c>
    </row>
    <row r="337" spans="1:11" x14ac:dyDescent="0.25">
      <c r="A337" s="1">
        <v>43567</v>
      </c>
      <c r="B337">
        <v>2.5491999999999999</v>
      </c>
      <c r="C337">
        <v>2.5461999999999998</v>
      </c>
      <c r="D337">
        <v>2.7075</v>
      </c>
      <c r="E337">
        <v>2.5491999999999999</v>
      </c>
      <c r="F337">
        <v>2.4815999999999998</v>
      </c>
      <c r="G337">
        <v>2.4710999999999999</v>
      </c>
      <c r="H337">
        <v>2.5522</v>
      </c>
      <c r="I337">
        <v>28.85</v>
      </c>
      <c r="J337">
        <v>24.97</v>
      </c>
      <c r="K337">
        <v>20.75</v>
      </c>
    </row>
    <row r="338" spans="1:11" x14ac:dyDescent="0.25">
      <c r="A338" s="1">
        <v>43570</v>
      </c>
      <c r="B338">
        <v>2.5465</v>
      </c>
      <c r="C338">
        <v>2.544</v>
      </c>
      <c r="D338">
        <v>-0.10589999999999999</v>
      </c>
      <c r="E338">
        <v>2.5600999999999998</v>
      </c>
      <c r="F338">
        <v>2.5405000000000002</v>
      </c>
      <c r="G338">
        <v>2.5362</v>
      </c>
      <c r="H338">
        <v>2.5489999999999999</v>
      </c>
      <c r="I338">
        <v>28.83</v>
      </c>
      <c r="J338">
        <v>24.91</v>
      </c>
      <c r="K338">
        <v>20.72</v>
      </c>
    </row>
    <row r="339" spans="1:11" x14ac:dyDescent="0.25">
      <c r="A339" s="1">
        <v>43571</v>
      </c>
      <c r="B339">
        <v>2.5813000000000001</v>
      </c>
      <c r="C339">
        <v>2.5790000000000002</v>
      </c>
      <c r="D339">
        <v>1.3666</v>
      </c>
      <c r="E339">
        <v>2.585</v>
      </c>
      <c r="F339">
        <v>2.5465</v>
      </c>
      <c r="G339">
        <v>2.5379999999999998</v>
      </c>
      <c r="H339">
        <v>2.5836000000000001</v>
      </c>
      <c r="I339">
        <v>29.18</v>
      </c>
      <c r="J339">
        <v>24.96</v>
      </c>
      <c r="K339">
        <v>20.79</v>
      </c>
    </row>
    <row r="340" spans="1:11" x14ac:dyDescent="0.25">
      <c r="A340" s="1">
        <v>43572</v>
      </c>
      <c r="B340">
        <v>2.5870000000000002</v>
      </c>
      <c r="C340">
        <v>2.585</v>
      </c>
      <c r="D340">
        <v>0.2208</v>
      </c>
      <c r="E340">
        <v>2.6055000000000001</v>
      </c>
      <c r="F340">
        <v>2.5800999999999998</v>
      </c>
      <c r="G340">
        <v>2.5693999999999999</v>
      </c>
      <c r="H340">
        <v>2.589</v>
      </c>
      <c r="I340">
        <v>28.7</v>
      </c>
      <c r="J340">
        <v>24.96</v>
      </c>
      <c r="K340">
        <v>20.76</v>
      </c>
    </row>
    <row r="341" spans="1:11" x14ac:dyDescent="0.25">
      <c r="A341" s="1">
        <v>43573</v>
      </c>
      <c r="B341">
        <v>2.5529999999999999</v>
      </c>
      <c r="C341">
        <v>2.5497999999999998</v>
      </c>
      <c r="D341">
        <v>-1.3143</v>
      </c>
      <c r="E341">
        <v>2.5891000000000002</v>
      </c>
      <c r="F341">
        <v>2.5870000000000002</v>
      </c>
      <c r="G341">
        <v>2.5352000000000001</v>
      </c>
      <c r="H341">
        <v>2.5562999999999998</v>
      </c>
      <c r="I341">
        <v>28.92</v>
      </c>
      <c r="J341">
        <v>25.02</v>
      </c>
      <c r="K341">
        <v>20.72</v>
      </c>
    </row>
    <row r="342" spans="1:11" x14ac:dyDescent="0.25">
      <c r="A342" s="1">
        <v>43574</v>
      </c>
      <c r="B342">
        <v>2.5522</v>
      </c>
      <c r="C342">
        <v>2.548</v>
      </c>
      <c r="D342">
        <v>-3.1300000000000001E-2</v>
      </c>
      <c r="E342">
        <v>2.5535000000000001</v>
      </c>
      <c r="F342">
        <v>2.5535000000000001</v>
      </c>
      <c r="G342">
        <v>2.5510000000000002</v>
      </c>
      <c r="H342">
        <v>2.5564</v>
      </c>
      <c r="I342">
        <v>28.87</v>
      </c>
      <c r="J342">
        <v>24.97</v>
      </c>
      <c r="K342">
        <v>20.71</v>
      </c>
    </row>
    <row r="343" spans="1:11" x14ac:dyDescent="0.25">
      <c r="A343" s="1">
        <v>43577</v>
      </c>
      <c r="B343">
        <v>2.5729000000000002</v>
      </c>
      <c r="C343">
        <v>2.5695000000000001</v>
      </c>
      <c r="D343">
        <v>0.81110000000000004</v>
      </c>
      <c r="E343">
        <v>2.5752000000000002</v>
      </c>
      <c r="F343">
        <v>2.5510000000000002</v>
      </c>
      <c r="G343">
        <v>2.5459999999999998</v>
      </c>
      <c r="H343">
        <v>2.5762999999999998</v>
      </c>
      <c r="I343">
        <v>28.63</v>
      </c>
      <c r="J343">
        <v>24.85</v>
      </c>
      <c r="K343">
        <v>20.7</v>
      </c>
    </row>
    <row r="344" spans="1:11" x14ac:dyDescent="0.25">
      <c r="A344" s="1">
        <v>43578</v>
      </c>
      <c r="B344">
        <v>2.5480999999999998</v>
      </c>
      <c r="C344">
        <v>2.5464000000000002</v>
      </c>
      <c r="D344">
        <v>-0.96389999999999998</v>
      </c>
      <c r="E344">
        <v>2.5737000000000001</v>
      </c>
      <c r="F344">
        <v>2.5729000000000002</v>
      </c>
      <c r="G344">
        <v>2.5442999999999998</v>
      </c>
      <c r="H344">
        <v>2.5497999999999998</v>
      </c>
      <c r="I344">
        <v>28.66</v>
      </c>
      <c r="J344">
        <v>24.6</v>
      </c>
      <c r="K344">
        <v>20.67</v>
      </c>
    </row>
    <row r="345" spans="1:11" x14ac:dyDescent="0.25">
      <c r="A345" s="1">
        <v>43579</v>
      </c>
      <c r="B345">
        <v>2.5034999999999998</v>
      </c>
      <c r="C345">
        <v>2.5015000000000001</v>
      </c>
      <c r="D345">
        <v>-1.7503</v>
      </c>
      <c r="E345">
        <v>2.5529999999999999</v>
      </c>
      <c r="F345">
        <v>2.5482</v>
      </c>
      <c r="G345">
        <v>2.4967000000000001</v>
      </c>
      <c r="H345">
        <v>2.5055999999999998</v>
      </c>
      <c r="I345">
        <v>29.05</v>
      </c>
      <c r="J345">
        <v>24.34</v>
      </c>
      <c r="K345">
        <v>20.77</v>
      </c>
    </row>
    <row r="346" spans="1:11" x14ac:dyDescent="0.25">
      <c r="A346" s="1">
        <v>43580</v>
      </c>
      <c r="B346">
        <v>2.5215000000000001</v>
      </c>
      <c r="C346">
        <v>2.5184000000000002</v>
      </c>
      <c r="D346">
        <v>0.71899999999999997</v>
      </c>
      <c r="E346">
        <v>2.5280999999999998</v>
      </c>
      <c r="F346">
        <v>2.5034999999999998</v>
      </c>
      <c r="G346">
        <v>2.4994000000000001</v>
      </c>
      <c r="H346">
        <v>2.5246</v>
      </c>
      <c r="I346">
        <v>28.91</v>
      </c>
      <c r="J346">
        <v>24.37</v>
      </c>
      <c r="K346">
        <v>20.79</v>
      </c>
    </row>
    <row r="347" spans="1:11" x14ac:dyDescent="0.25">
      <c r="A347" s="1">
        <v>43581</v>
      </c>
      <c r="B347">
        <v>2.4862000000000002</v>
      </c>
      <c r="C347">
        <v>2.4836999999999998</v>
      </c>
      <c r="D347">
        <v>-1.4</v>
      </c>
      <c r="E347">
        <v>2.5325000000000002</v>
      </c>
      <c r="F347">
        <v>2.5215000000000001</v>
      </c>
      <c r="G347">
        <v>2.4782000000000002</v>
      </c>
      <c r="H347">
        <v>2.4887000000000001</v>
      </c>
      <c r="I347">
        <v>29.1</v>
      </c>
      <c r="J347">
        <v>24.16</v>
      </c>
      <c r="K347">
        <v>20.79</v>
      </c>
    </row>
    <row r="348" spans="1:11" x14ac:dyDescent="0.25">
      <c r="A348" s="1">
        <v>43584</v>
      </c>
      <c r="B348">
        <v>2.5108000000000001</v>
      </c>
      <c r="C348">
        <v>2.5087999999999999</v>
      </c>
      <c r="D348">
        <v>0.98950000000000005</v>
      </c>
      <c r="E348">
        <v>2.5230000000000001</v>
      </c>
      <c r="F348">
        <v>2.4870000000000001</v>
      </c>
      <c r="G348">
        <v>2.4842</v>
      </c>
      <c r="H348">
        <v>2.5127999999999999</v>
      </c>
      <c r="I348">
        <v>29.31</v>
      </c>
      <c r="J348">
        <v>24.23</v>
      </c>
      <c r="K348">
        <v>20.83</v>
      </c>
    </row>
    <row r="349" spans="1:11" x14ac:dyDescent="0.25">
      <c r="A349" s="1">
        <v>43585</v>
      </c>
      <c r="B349">
        <v>2.4897</v>
      </c>
      <c r="C349">
        <v>2.4874000000000001</v>
      </c>
      <c r="D349">
        <v>-0.84040000000000004</v>
      </c>
      <c r="E349">
        <v>2.5341</v>
      </c>
      <c r="F349">
        <v>2.5108000000000001</v>
      </c>
      <c r="G349">
        <v>2.4861</v>
      </c>
      <c r="H349">
        <v>2.4921000000000002</v>
      </c>
      <c r="I349">
        <v>27.82</v>
      </c>
      <c r="J349">
        <v>23.93</v>
      </c>
      <c r="K349">
        <v>20.85</v>
      </c>
    </row>
    <row r="350" spans="1:11" x14ac:dyDescent="0.25">
      <c r="A350" s="1">
        <v>43586</v>
      </c>
      <c r="B350">
        <v>2.4983</v>
      </c>
      <c r="C350">
        <v>2.4963000000000002</v>
      </c>
      <c r="D350">
        <v>0.34539999999999998</v>
      </c>
      <c r="E350">
        <v>2.5141</v>
      </c>
      <c r="F350">
        <v>2.4897</v>
      </c>
      <c r="G350">
        <v>2.4487000000000001</v>
      </c>
      <c r="H350">
        <v>2.5003000000000002</v>
      </c>
      <c r="I350">
        <v>27.84</v>
      </c>
      <c r="J350">
        <v>23.86</v>
      </c>
      <c r="K350">
        <v>20.86</v>
      </c>
    </row>
    <row r="351" spans="1:11" x14ac:dyDescent="0.25">
      <c r="A351" s="1">
        <v>43587</v>
      </c>
      <c r="B351">
        <v>2.5326</v>
      </c>
      <c r="C351">
        <v>2.5310999999999999</v>
      </c>
      <c r="D351">
        <v>1.3729</v>
      </c>
      <c r="E351">
        <v>2.5508000000000002</v>
      </c>
      <c r="F351">
        <v>2.4983</v>
      </c>
      <c r="G351">
        <v>2.4969999999999999</v>
      </c>
      <c r="H351">
        <v>2.5341</v>
      </c>
      <c r="I351">
        <v>24.65</v>
      </c>
      <c r="J351">
        <v>23.83</v>
      </c>
      <c r="K351">
        <v>20.92</v>
      </c>
    </row>
    <row r="352" spans="1:11" x14ac:dyDescent="0.25">
      <c r="A352" s="1">
        <v>43588</v>
      </c>
      <c r="B352">
        <v>2.5122</v>
      </c>
      <c r="C352">
        <v>2.5101</v>
      </c>
      <c r="D352">
        <v>-0.80549999999999999</v>
      </c>
      <c r="E352">
        <v>2.5636000000000001</v>
      </c>
      <c r="F352">
        <v>2.5326</v>
      </c>
      <c r="G352">
        <v>2.5001000000000002</v>
      </c>
      <c r="H352">
        <v>2.5143</v>
      </c>
      <c r="I352">
        <v>23.04</v>
      </c>
      <c r="J352">
        <v>23.79</v>
      </c>
      <c r="K352">
        <v>20.89</v>
      </c>
    </row>
    <row r="353" spans="1:11" x14ac:dyDescent="0.25">
      <c r="A353" s="1">
        <v>43591</v>
      </c>
      <c r="B353">
        <v>2.4512</v>
      </c>
      <c r="C353">
        <v>2.4477000000000002</v>
      </c>
      <c r="D353">
        <v>-2.4281999999999999</v>
      </c>
      <c r="E353">
        <v>2.512</v>
      </c>
      <c r="F353">
        <v>2.5070000000000001</v>
      </c>
      <c r="G353">
        <v>2.4464000000000001</v>
      </c>
      <c r="H353">
        <v>2.4546999999999999</v>
      </c>
      <c r="I353">
        <v>24.12</v>
      </c>
      <c r="J353">
        <v>24.13</v>
      </c>
      <c r="K353">
        <v>21.03</v>
      </c>
    </row>
    <row r="354" spans="1:11" x14ac:dyDescent="0.25">
      <c r="A354" s="1">
        <v>43592</v>
      </c>
      <c r="B354">
        <v>2.4409999999999998</v>
      </c>
      <c r="C354">
        <v>2.4386000000000001</v>
      </c>
      <c r="D354">
        <v>-0.41610000000000003</v>
      </c>
      <c r="E354">
        <v>2.48</v>
      </c>
      <c r="F354">
        <v>2.4512</v>
      </c>
      <c r="G354">
        <v>2.4237000000000002</v>
      </c>
      <c r="H354">
        <v>2.4434</v>
      </c>
      <c r="I354">
        <v>23.44</v>
      </c>
      <c r="J354">
        <v>23.86</v>
      </c>
      <c r="K354">
        <v>21.04</v>
      </c>
    </row>
    <row r="355" spans="1:11" x14ac:dyDescent="0.25">
      <c r="A355" s="1">
        <v>43593</v>
      </c>
      <c r="B355">
        <v>2.4647999999999999</v>
      </c>
      <c r="C355">
        <v>2.4624000000000001</v>
      </c>
      <c r="D355">
        <v>0.97499999999999998</v>
      </c>
      <c r="E355">
        <v>2.4708000000000001</v>
      </c>
      <c r="F355">
        <v>2.4409999999999998</v>
      </c>
      <c r="G355">
        <v>2.4064999999999999</v>
      </c>
      <c r="H355">
        <v>2.4672000000000001</v>
      </c>
      <c r="I355">
        <v>22.84</v>
      </c>
      <c r="J355">
        <v>23.41</v>
      </c>
      <c r="K355">
        <v>21.05</v>
      </c>
    </row>
    <row r="356" spans="1:11" x14ac:dyDescent="0.25">
      <c r="A356" s="1">
        <v>43594</v>
      </c>
      <c r="B356">
        <v>2.4276</v>
      </c>
      <c r="C356">
        <v>2.4257</v>
      </c>
      <c r="D356">
        <v>-1.5093000000000001</v>
      </c>
      <c r="E356">
        <v>2.4689999999999999</v>
      </c>
      <c r="F356">
        <v>2.4647999999999999</v>
      </c>
      <c r="G356">
        <v>2.403</v>
      </c>
      <c r="H356">
        <v>2.4295</v>
      </c>
      <c r="I356">
        <v>23.27</v>
      </c>
      <c r="J356">
        <v>22.04</v>
      </c>
      <c r="K356">
        <v>21.12</v>
      </c>
    </row>
    <row r="357" spans="1:11" x14ac:dyDescent="0.25">
      <c r="A357" s="1">
        <v>43595</v>
      </c>
      <c r="B357">
        <v>2.452</v>
      </c>
      <c r="C357">
        <v>2.4500000000000002</v>
      </c>
      <c r="D357">
        <v>1.0051000000000001</v>
      </c>
      <c r="E357">
        <v>2.4558</v>
      </c>
      <c r="F357">
        <v>2.4276</v>
      </c>
      <c r="G357">
        <v>2.4054000000000002</v>
      </c>
      <c r="H357">
        <v>2.4540000000000002</v>
      </c>
      <c r="I357">
        <v>20.38</v>
      </c>
      <c r="J357">
        <v>22.06</v>
      </c>
      <c r="K357">
        <v>21.16</v>
      </c>
    </row>
    <row r="358" spans="1:11" x14ac:dyDescent="0.25">
      <c r="A358" s="1">
        <v>43598</v>
      </c>
      <c r="B358">
        <v>2.3723000000000001</v>
      </c>
      <c r="C358">
        <v>2.3702000000000001</v>
      </c>
      <c r="D358">
        <v>-3.2504</v>
      </c>
      <c r="E358">
        <v>2.4485000000000001</v>
      </c>
      <c r="F358">
        <v>2.4213</v>
      </c>
      <c r="G358">
        <v>2.3592</v>
      </c>
      <c r="H358">
        <v>2.3744000000000001</v>
      </c>
      <c r="I358">
        <v>22.18</v>
      </c>
      <c r="J358">
        <v>22.6</v>
      </c>
      <c r="K358">
        <v>21.45</v>
      </c>
    </row>
    <row r="359" spans="1:11" x14ac:dyDescent="0.25">
      <c r="A359" s="1">
        <v>43599</v>
      </c>
      <c r="B359">
        <v>2.375</v>
      </c>
      <c r="C359">
        <v>2.3732000000000002</v>
      </c>
      <c r="D359">
        <v>0.1138</v>
      </c>
      <c r="E359">
        <v>2.3929</v>
      </c>
      <c r="F359">
        <v>2.3723000000000001</v>
      </c>
      <c r="G359">
        <v>2.3597999999999999</v>
      </c>
      <c r="H359">
        <v>2.3767999999999998</v>
      </c>
      <c r="I359">
        <v>21.51</v>
      </c>
      <c r="J359">
        <v>22.59</v>
      </c>
      <c r="K359">
        <v>21.45</v>
      </c>
    </row>
    <row r="360" spans="1:11" x14ac:dyDescent="0.25">
      <c r="A360" s="1">
        <v>43600</v>
      </c>
      <c r="B360">
        <v>2.3294000000000001</v>
      </c>
      <c r="C360">
        <v>2.3269000000000002</v>
      </c>
      <c r="D360">
        <v>-1.92</v>
      </c>
      <c r="E360">
        <v>2.3828999999999998</v>
      </c>
      <c r="F360">
        <v>2.375</v>
      </c>
      <c r="G360">
        <v>2.3140000000000001</v>
      </c>
      <c r="H360">
        <v>2.3319000000000001</v>
      </c>
      <c r="I360">
        <v>22.15</v>
      </c>
      <c r="J360">
        <v>22.7</v>
      </c>
      <c r="K360">
        <v>21.54</v>
      </c>
    </row>
    <row r="361" spans="1:11" x14ac:dyDescent="0.25">
      <c r="A361" s="1">
        <v>43601</v>
      </c>
      <c r="B361">
        <v>2.3496999999999999</v>
      </c>
      <c r="C361">
        <v>2.3479999999999999</v>
      </c>
      <c r="D361">
        <v>0.87150000000000005</v>
      </c>
      <c r="E361">
        <v>2.3772000000000002</v>
      </c>
      <c r="F361">
        <v>2.3294000000000001</v>
      </c>
      <c r="G361">
        <v>2.3105000000000002</v>
      </c>
      <c r="H361">
        <v>2.3515000000000001</v>
      </c>
      <c r="I361">
        <v>22.35</v>
      </c>
      <c r="J361">
        <v>22.67</v>
      </c>
      <c r="K361">
        <v>21.38</v>
      </c>
    </row>
    <row r="362" spans="1:11" x14ac:dyDescent="0.25">
      <c r="A362" s="1">
        <v>43602</v>
      </c>
      <c r="B362">
        <v>2.3451</v>
      </c>
      <c r="C362">
        <v>2.3422000000000001</v>
      </c>
      <c r="D362">
        <v>-0.1958</v>
      </c>
      <c r="E362">
        <v>2.3643999999999998</v>
      </c>
      <c r="F362">
        <v>2.3502000000000001</v>
      </c>
      <c r="G362">
        <v>2.3098999999999998</v>
      </c>
      <c r="H362">
        <v>2.3479999999999999</v>
      </c>
      <c r="I362">
        <v>22.01</v>
      </c>
      <c r="J362">
        <v>22.66</v>
      </c>
      <c r="K362">
        <v>21.38</v>
      </c>
    </row>
    <row r="363" spans="1:11" x14ac:dyDescent="0.25">
      <c r="A363" s="1">
        <v>43605</v>
      </c>
      <c r="B363">
        <v>2.3685999999999998</v>
      </c>
      <c r="C363">
        <v>2.3660999999999999</v>
      </c>
      <c r="D363">
        <v>1.0021</v>
      </c>
      <c r="E363">
        <v>2.3719000000000001</v>
      </c>
      <c r="F363">
        <v>2.3420000000000001</v>
      </c>
      <c r="G363">
        <v>2.3290999999999999</v>
      </c>
      <c r="H363">
        <v>2.3711000000000002</v>
      </c>
      <c r="I363">
        <v>22.22</v>
      </c>
      <c r="J363">
        <v>22.72</v>
      </c>
      <c r="K363">
        <v>21.31</v>
      </c>
    </row>
    <row r="364" spans="1:11" x14ac:dyDescent="0.25">
      <c r="A364" s="1">
        <v>43606</v>
      </c>
      <c r="B364">
        <v>2.3805999999999998</v>
      </c>
      <c r="C364">
        <v>2.3791000000000002</v>
      </c>
      <c r="D364">
        <v>0.50660000000000005</v>
      </c>
      <c r="E364">
        <v>2.3948999999999998</v>
      </c>
      <c r="F364">
        <v>2.3685999999999998</v>
      </c>
      <c r="G364">
        <v>2.3580000000000001</v>
      </c>
      <c r="H364">
        <v>2.3820999999999999</v>
      </c>
      <c r="I364">
        <v>21.83</v>
      </c>
      <c r="J364">
        <v>22.72</v>
      </c>
      <c r="K364">
        <v>21.32</v>
      </c>
    </row>
    <row r="365" spans="1:11" x14ac:dyDescent="0.25">
      <c r="A365" s="1">
        <v>43607</v>
      </c>
      <c r="B365">
        <v>2.335</v>
      </c>
      <c r="C365">
        <v>2.3330000000000002</v>
      </c>
      <c r="D365">
        <v>-1.9155</v>
      </c>
      <c r="E365">
        <v>2.3874</v>
      </c>
      <c r="F365">
        <v>2.3805999999999998</v>
      </c>
      <c r="G365">
        <v>2.3323</v>
      </c>
      <c r="H365">
        <v>2.3370000000000002</v>
      </c>
      <c r="I365">
        <v>21.97</v>
      </c>
      <c r="J365">
        <v>22.83</v>
      </c>
      <c r="K365">
        <v>21.42</v>
      </c>
    </row>
    <row r="366" spans="1:11" x14ac:dyDescent="0.25">
      <c r="A366" s="1">
        <v>43608</v>
      </c>
      <c r="B366">
        <v>2.2696000000000001</v>
      </c>
      <c r="C366">
        <v>2.2664</v>
      </c>
      <c r="D366">
        <v>-2.8008999999999999</v>
      </c>
      <c r="E366">
        <v>2.3380000000000001</v>
      </c>
      <c r="F366">
        <v>2.335</v>
      </c>
      <c r="G366">
        <v>2.2372000000000001</v>
      </c>
      <c r="H366">
        <v>2.2728000000000002</v>
      </c>
      <c r="I366">
        <v>21.45</v>
      </c>
      <c r="J366">
        <v>23.1</v>
      </c>
      <c r="K366">
        <v>21.63</v>
      </c>
    </row>
    <row r="367" spans="1:11" x14ac:dyDescent="0.25">
      <c r="A367" s="1">
        <v>43609</v>
      </c>
      <c r="B367">
        <v>2.2673000000000001</v>
      </c>
      <c r="C367">
        <v>2.2648999999999999</v>
      </c>
      <c r="D367">
        <v>-0.1013</v>
      </c>
      <c r="E367">
        <v>2.2839999999999998</v>
      </c>
      <c r="F367">
        <v>2.2696000000000001</v>
      </c>
      <c r="G367">
        <v>2.2534000000000001</v>
      </c>
      <c r="H367">
        <v>2.2696999999999998</v>
      </c>
      <c r="I367">
        <v>21.45</v>
      </c>
      <c r="J367">
        <v>23.1</v>
      </c>
      <c r="K367">
        <v>21.63</v>
      </c>
    </row>
    <row r="368" spans="1:11" x14ac:dyDescent="0.25">
      <c r="A368" s="1">
        <v>43612</v>
      </c>
      <c r="B368">
        <v>2.2690000000000001</v>
      </c>
      <c r="C368">
        <v>2.2637</v>
      </c>
      <c r="D368">
        <v>7.4999999999999997E-2</v>
      </c>
      <c r="E368">
        <v>2.2715999999999998</v>
      </c>
      <c r="F368">
        <v>2.27</v>
      </c>
      <c r="G368">
        <v>2.2643</v>
      </c>
      <c r="H368">
        <v>2.2743000000000002</v>
      </c>
      <c r="I368">
        <v>20.81</v>
      </c>
      <c r="J368">
        <v>22.96</v>
      </c>
      <c r="K368">
        <v>21.48</v>
      </c>
    </row>
    <row r="369" spans="1:11" x14ac:dyDescent="0.25">
      <c r="A369" s="1">
        <v>43613</v>
      </c>
      <c r="B369">
        <v>2.2191000000000001</v>
      </c>
      <c r="C369">
        <v>2.2174</v>
      </c>
      <c r="D369">
        <v>-2.1991999999999998</v>
      </c>
      <c r="E369">
        <v>2.2692999999999999</v>
      </c>
      <c r="F369">
        <v>2.2686000000000002</v>
      </c>
      <c r="G369">
        <v>2.2145000000000001</v>
      </c>
      <c r="H369">
        <v>2.2208999999999999</v>
      </c>
      <c r="I369">
        <v>21.36</v>
      </c>
      <c r="J369">
        <v>23.21</v>
      </c>
      <c r="K369">
        <v>21.61</v>
      </c>
    </row>
    <row r="370" spans="1:11" x14ac:dyDescent="0.25">
      <c r="A370" s="1">
        <v>43614</v>
      </c>
      <c r="B370">
        <v>2.2159</v>
      </c>
      <c r="C370">
        <v>2.2130999999999998</v>
      </c>
      <c r="D370">
        <v>-0.14419999999999999</v>
      </c>
      <c r="E370">
        <v>2.2216999999999998</v>
      </c>
      <c r="F370">
        <v>2.2191000000000001</v>
      </c>
      <c r="G370">
        <v>2.1564999999999999</v>
      </c>
      <c r="H370">
        <v>2.2187000000000001</v>
      </c>
      <c r="I370">
        <v>21.24</v>
      </c>
      <c r="J370">
        <v>23.19</v>
      </c>
      <c r="K370">
        <v>21.61</v>
      </c>
    </row>
    <row r="371" spans="1:11" x14ac:dyDescent="0.25">
      <c r="A371" s="1">
        <v>43615</v>
      </c>
      <c r="B371">
        <v>2.1739999999999999</v>
      </c>
      <c r="C371">
        <v>2.1717</v>
      </c>
      <c r="D371">
        <v>-1.8909</v>
      </c>
      <c r="E371">
        <v>2.2387999999999999</v>
      </c>
      <c r="F371">
        <v>2.2159</v>
      </c>
      <c r="G371">
        <v>2.1707999999999998</v>
      </c>
      <c r="H371">
        <v>2.1762999999999999</v>
      </c>
      <c r="I371">
        <v>21.61</v>
      </c>
      <c r="J371">
        <v>23.18</v>
      </c>
      <c r="K371">
        <v>21.7</v>
      </c>
    </row>
    <row r="372" spans="1:11" x14ac:dyDescent="0.25">
      <c r="A372" s="1">
        <v>43616</v>
      </c>
      <c r="B372">
        <v>2.0832999999999999</v>
      </c>
      <c r="C372">
        <v>2.0802</v>
      </c>
      <c r="D372">
        <v>-4.1719999999999997</v>
      </c>
      <c r="E372">
        <v>2.177</v>
      </c>
      <c r="F372">
        <v>2.1739999999999999</v>
      </c>
      <c r="G372">
        <v>2.0821999999999998</v>
      </c>
      <c r="H372">
        <v>2.0863999999999998</v>
      </c>
      <c r="I372">
        <v>23.86</v>
      </c>
      <c r="J372">
        <v>24.15</v>
      </c>
      <c r="K372">
        <v>22.22</v>
      </c>
    </row>
    <row r="373" spans="1:11" x14ac:dyDescent="0.25">
      <c r="A373" s="1">
        <v>43619</v>
      </c>
      <c r="B373">
        <v>2.0270000000000001</v>
      </c>
      <c r="C373">
        <v>2.0249000000000001</v>
      </c>
      <c r="D373">
        <v>-2.7023999999999999</v>
      </c>
      <c r="E373">
        <v>2.093</v>
      </c>
      <c r="F373">
        <v>2.0874000000000001</v>
      </c>
      <c r="G373">
        <v>2.0152000000000001</v>
      </c>
      <c r="H373">
        <v>2.0291000000000001</v>
      </c>
      <c r="I373">
        <v>24.6</v>
      </c>
      <c r="J373">
        <v>24.46</v>
      </c>
      <c r="K373">
        <v>22.42</v>
      </c>
    </row>
    <row r="374" spans="1:11" x14ac:dyDescent="0.25">
      <c r="A374" s="1">
        <v>43620</v>
      </c>
      <c r="B374">
        <v>2.1021999999999998</v>
      </c>
      <c r="C374">
        <v>2.0998000000000001</v>
      </c>
      <c r="D374">
        <v>3.7099000000000002</v>
      </c>
      <c r="E374">
        <v>2.1149</v>
      </c>
      <c r="F374">
        <v>2.0270000000000001</v>
      </c>
      <c r="G374">
        <v>2.0169999999999999</v>
      </c>
      <c r="H374">
        <v>2.1046</v>
      </c>
      <c r="I374">
        <v>27.74</v>
      </c>
      <c r="J374">
        <v>25.34</v>
      </c>
      <c r="K374">
        <v>22.87</v>
      </c>
    </row>
    <row r="375" spans="1:11" x14ac:dyDescent="0.25">
      <c r="A375" s="1">
        <v>43621</v>
      </c>
      <c r="B375">
        <v>2.1172</v>
      </c>
      <c r="C375">
        <v>2.1141999999999999</v>
      </c>
      <c r="D375">
        <v>0.71350000000000002</v>
      </c>
      <c r="E375">
        <v>2.1181000000000001</v>
      </c>
      <c r="F375">
        <v>2.1021999999999998</v>
      </c>
      <c r="G375">
        <v>2.0577999999999999</v>
      </c>
      <c r="H375">
        <v>2.1202000000000001</v>
      </c>
      <c r="I375">
        <v>27.74</v>
      </c>
      <c r="J375">
        <v>25.25</v>
      </c>
      <c r="K375">
        <v>22.89</v>
      </c>
    </row>
    <row r="376" spans="1:11" x14ac:dyDescent="0.25">
      <c r="A376" s="1">
        <v>43622</v>
      </c>
      <c r="B376">
        <v>2.1107999999999998</v>
      </c>
      <c r="C376">
        <v>2.1076999999999999</v>
      </c>
      <c r="D376">
        <v>-0.30230000000000001</v>
      </c>
      <c r="E376">
        <v>2.1265000000000001</v>
      </c>
      <c r="F376">
        <v>2.1172</v>
      </c>
      <c r="G376">
        <v>2.0731000000000002</v>
      </c>
      <c r="H376">
        <v>2.1139000000000001</v>
      </c>
      <c r="I376">
        <v>27.64</v>
      </c>
      <c r="J376">
        <v>24.94</v>
      </c>
      <c r="K376">
        <v>22.89</v>
      </c>
    </row>
    <row r="377" spans="1:11" x14ac:dyDescent="0.25">
      <c r="A377" s="1">
        <v>43623</v>
      </c>
      <c r="B377">
        <v>2.0749</v>
      </c>
      <c r="C377">
        <v>2.0716999999999999</v>
      </c>
      <c r="D377">
        <v>-1.7008000000000001</v>
      </c>
      <c r="E377">
        <v>2.1234000000000002</v>
      </c>
      <c r="F377">
        <v>2.1107999999999998</v>
      </c>
      <c r="G377">
        <v>2.0358999999999998</v>
      </c>
      <c r="H377">
        <v>2.0781000000000001</v>
      </c>
      <c r="I377">
        <v>27.41</v>
      </c>
      <c r="J377">
        <v>24.9</v>
      </c>
      <c r="K377">
        <v>22.94</v>
      </c>
    </row>
    <row r="378" spans="1:11" x14ac:dyDescent="0.25">
      <c r="A378" s="1">
        <v>43626</v>
      </c>
      <c r="B378">
        <v>2.1278000000000001</v>
      </c>
      <c r="C378">
        <v>2.1251000000000002</v>
      </c>
      <c r="D378">
        <v>2.5495000000000001</v>
      </c>
      <c r="E378">
        <v>2.1314000000000002</v>
      </c>
      <c r="F378">
        <v>2.0760000000000001</v>
      </c>
      <c r="G378">
        <v>2.0710999999999999</v>
      </c>
      <c r="H378">
        <v>2.1305000000000001</v>
      </c>
      <c r="I378">
        <v>29</v>
      </c>
      <c r="J378">
        <v>25.35</v>
      </c>
      <c r="K378">
        <v>23.18</v>
      </c>
    </row>
    <row r="379" spans="1:11" x14ac:dyDescent="0.25">
      <c r="A379" s="1">
        <v>43627</v>
      </c>
      <c r="B379">
        <v>2.1135999999999999</v>
      </c>
      <c r="C379">
        <v>2.1107</v>
      </c>
      <c r="D379">
        <v>-0.66739999999999999</v>
      </c>
      <c r="E379">
        <v>2.1545000000000001</v>
      </c>
      <c r="F379">
        <v>2.1278000000000001</v>
      </c>
      <c r="G379">
        <v>2.1067999999999998</v>
      </c>
      <c r="H379">
        <v>2.1164999999999998</v>
      </c>
      <c r="I379">
        <v>28.87</v>
      </c>
      <c r="J379">
        <v>25.36</v>
      </c>
      <c r="K379">
        <v>22.77</v>
      </c>
    </row>
    <row r="380" spans="1:11" x14ac:dyDescent="0.25">
      <c r="A380" s="1">
        <v>43628</v>
      </c>
      <c r="B380">
        <v>2.0804999999999998</v>
      </c>
      <c r="C380">
        <v>2.0775000000000001</v>
      </c>
      <c r="D380">
        <v>-1.5660000000000001</v>
      </c>
      <c r="E380">
        <v>2.1139999999999999</v>
      </c>
      <c r="F380">
        <v>2.1137000000000001</v>
      </c>
      <c r="G380">
        <v>2.0720999999999998</v>
      </c>
      <c r="H380">
        <v>2.0834999999999999</v>
      </c>
      <c r="I380">
        <v>28.38</v>
      </c>
      <c r="J380">
        <v>25.38</v>
      </c>
      <c r="K380">
        <v>22.82</v>
      </c>
    </row>
    <row r="381" spans="1:11" x14ac:dyDescent="0.25">
      <c r="A381" s="1">
        <v>43629</v>
      </c>
      <c r="B381">
        <v>2.0390000000000001</v>
      </c>
      <c r="C381">
        <v>2.0367999999999999</v>
      </c>
      <c r="D381">
        <v>-1.9946999999999999</v>
      </c>
      <c r="E381">
        <v>2.0849000000000002</v>
      </c>
      <c r="F381">
        <v>2.0804999999999998</v>
      </c>
      <c r="G381">
        <v>2.0270000000000001</v>
      </c>
      <c r="H381">
        <v>2.0411999999999999</v>
      </c>
      <c r="I381">
        <v>28.66</v>
      </c>
      <c r="J381">
        <v>25.54</v>
      </c>
      <c r="K381">
        <v>22.85</v>
      </c>
    </row>
    <row r="382" spans="1:11" x14ac:dyDescent="0.25">
      <c r="A382" s="1">
        <v>43630</v>
      </c>
      <c r="B382">
        <v>2.0114999999999998</v>
      </c>
      <c r="C382">
        <v>2.0084</v>
      </c>
      <c r="D382">
        <v>-1.3487</v>
      </c>
      <c r="E382">
        <v>2.0569000000000002</v>
      </c>
      <c r="F382">
        <v>2.0390000000000001</v>
      </c>
      <c r="G382">
        <v>1.9962</v>
      </c>
      <c r="H382">
        <v>2.0146000000000002</v>
      </c>
      <c r="I382">
        <v>28.22</v>
      </c>
      <c r="J382">
        <v>25.54</v>
      </c>
      <c r="K382">
        <v>22.89</v>
      </c>
    </row>
    <row r="383" spans="1:11" x14ac:dyDescent="0.25">
      <c r="A383" s="1">
        <v>43633</v>
      </c>
      <c r="B383">
        <v>2.0415000000000001</v>
      </c>
      <c r="C383">
        <v>2.0386000000000002</v>
      </c>
      <c r="D383">
        <v>1.4914000000000001</v>
      </c>
      <c r="E383">
        <v>2.0472999999999999</v>
      </c>
      <c r="F383">
        <v>2.0154999999999998</v>
      </c>
      <c r="G383">
        <v>2.0102000000000002</v>
      </c>
      <c r="H383">
        <v>2.0444</v>
      </c>
      <c r="I383">
        <v>28.95</v>
      </c>
      <c r="J383">
        <v>25.6</v>
      </c>
      <c r="K383">
        <v>22.99</v>
      </c>
    </row>
    <row r="384" spans="1:11" x14ac:dyDescent="0.25">
      <c r="A384" s="1">
        <v>43634</v>
      </c>
      <c r="B384">
        <v>2.0013999999999998</v>
      </c>
      <c r="C384">
        <v>1.9991000000000001</v>
      </c>
      <c r="D384">
        <v>-1.9641999999999999</v>
      </c>
      <c r="E384">
        <v>2.044</v>
      </c>
      <c r="F384">
        <v>2.0415999999999999</v>
      </c>
      <c r="G384">
        <v>1.956</v>
      </c>
      <c r="H384">
        <v>2.0036999999999998</v>
      </c>
      <c r="I384">
        <v>28.8</v>
      </c>
      <c r="J384">
        <v>25.71</v>
      </c>
      <c r="K384">
        <v>23.04</v>
      </c>
    </row>
    <row r="385" spans="1:11" x14ac:dyDescent="0.25">
      <c r="A385" s="1">
        <v>43635</v>
      </c>
      <c r="B385">
        <v>1.9590000000000001</v>
      </c>
      <c r="C385">
        <v>1.9553</v>
      </c>
      <c r="D385">
        <v>-2.1185</v>
      </c>
      <c r="E385">
        <v>2.0419</v>
      </c>
      <c r="F385">
        <v>2.0013999999999998</v>
      </c>
      <c r="G385">
        <v>1.9578</v>
      </c>
      <c r="H385">
        <v>1.9625999999999999</v>
      </c>
      <c r="I385">
        <v>29.02</v>
      </c>
      <c r="J385">
        <v>25.82</v>
      </c>
      <c r="K385">
        <v>23.15</v>
      </c>
    </row>
    <row r="386" spans="1:11" x14ac:dyDescent="0.25">
      <c r="A386" s="1">
        <v>43636</v>
      </c>
      <c r="B386">
        <v>1.9697</v>
      </c>
      <c r="C386">
        <v>1.9669000000000001</v>
      </c>
      <c r="D386">
        <v>0.54620000000000002</v>
      </c>
      <c r="E386">
        <v>1.9773000000000001</v>
      </c>
      <c r="F386">
        <v>1.9590000000000001</v>
      </c>
      <c r="G386">
        <v>1.9036</v>
      </c>
      <c r="H386">
        <v>1.9724999999999999</v>
      </c>
      <c r="I386">
        <v>28.79</v>
      </c>
      <c r="J386">
        <v>25.84</v>
      </c>
      <c r="K386">
        <v>23.16</v>
      </c>
    </row>
    <row r="387" spans="1:11" x14ac:dyDescent="0.25">
      <c r="A387" s="1">
        <v>43637</v>
      </c>
      <c r="B387">
        <v>1.988</v>
      </c>
      <c r="C387">
        <v>1.9857</v>
      </c>
      <c r="D387">
        <v>0.92910000000000004</v>
      </c>
      <c r="E387">
        <v>2.0114000000000001</v>
      </c>
      <c r="F387">
        <v>1.9697</v>
      </c>
      <c r="G387">
        <v>1.9401999999999999</v>
      </c>
      <c r="H387">
        <v>1.9903</v>
      </c>
      <c r="I387">
        <v>28.09</v>
      </c>
      <c r="J387">
        <v>25.92</v>
      </c>
      <c r="K387">
        <v>23.2</v>
      </c>
    </row>
    <row r="388" spans="1:11" x14ac:dyDescent="0.25">
      <c r="A388" s="1">
        <v>43640</v>
      </c>
      <c r="B388">
        <v>1.9436</v>
      </c>
      <c r="C388">
        <v>1.9408000000000001</v>
      </c>
      <c r="D388">
        <v>-2.2334000000000001</v>
      </c>
      <c r="E388">
        <v>2.0001000000000002</v>
      </c>
      <c r="F388">
        <v>1.9882</v>
      </c>
      <c r="G388">
        <v>1.9410000000000001</v>
      </c>
      <c r="H388">
        <v>1.9463999999999999</v>
      </c>
      <c r="I388">
        <v>28.42</v>
      </c>
      <c r="J388">
        <v>26.06</v>
      </c>
      <c r="K388">
        <v>23.31</v>
      </c>
    </row>
    <row r="389" spans="1:11" x14ac:dyDescent="0.25">
      <c r="A389" s="1">
        <v>43641</v>
      </c>
      <c r="B389">
        <v>1.9085000000000001</v>
      </c>
      <c r="C389">
        <v>1.9057999999999999</v>
      </c>
      <c r="D389">
        <v>-1.8059000000000001</v>
      </c>
      <c r="E389">
        <v>1.9503999999999999</v>
      </c>
      <c r="F389">
        <v>1.9436</v>
      </c>
      <c r="G389">
        <v>1.9029</v>
      </c>
      <c r="H389">
        <v>1.9112</v>
      </c>
      <c r="I389">
        <v>28.38</v>
      </c>
      <c r="J389">
        <v>26.16</v>
      </c>
      <c r="K389">
        <v>23.3</v>
      </c>
    </row>
    <row r="390" spans="1:11" x14ac:dyDescent="0.25">
      <c r="A390" s="1">
        <v>43642</v>
      </c>
      <c r="B390">
        <v>1.978</v>
      </c>
      <c r="C390">
        <v>1.9751000000000001</v>
      </c>
      <c r="D390">
        <v>3.6415999999999999</v>
      </c>
      <c r="E390">
        <v>1.9823999999999999</v>
      </c>
      <c r="F390">
        <v>1.9085000000000001</v>
      </c>
      <c r="G390">
        <v>1.9049</v>
      </c>
      <c r="H390">
        <v>1.9809000000000001</v>
      </c>
      <c r="I390">
        <v>30.81</v>
      </c>
      <c r="J390">
        <v>26.87</v>
      </c>
      <c r="K390">
        <v>23.77</v>
      </c>
    </row>
    <row r="391" spans="1:11" x14ac:dyDescent="0.25">
      <c r="A391" s="1">
        <v>43643</v>
      </c>
      <c r="B391">
        <v>1.9548000000000001</v>
      </c>
      <c r="C391">
        <v>1.9518</v>
      </c>
      <c r="D391">
        <v>-1.1729000000000001</v>
      </c>
      <c r="E391">
        <v>2.0009999999999999</v>
      </c>
      <c r="F391">
        <v>1.978</v>
      </c>
      <c r="G391">
        <v>1.9390000000000001</v>
      </c>
      <c r="H391">
        <v>1.9579</v>
      </c>
      <c r="I391">
        <v>30.83</v>
      </c>
      <c r="J391">
        <v>26.86</v>
      </c>
      <c r="K391">
        <v>23.78</v>
      </c>
    </row>
    <row r="392" spans="1:11" x14ac:dyDescent="0.25">
      <c r="A392" s="1">
        <v>43644</v>
      </c>
      <c r="B392">
        <v>1.964</v>
      </c>
      <c r="C392">
        <v>1.9610000000000001</v>
      </c>
      <c r="D392">
        <v>0.47060000000000002</v>
      </c>
      <c r="E392">
        <v>1.984</v>
      </c>
      <c r="F392">
        <v>1.9548000000000001</v>
      </c>
      <c r="G392">
        <v>1.946</v>
      </c>
      <c r="H392">
        <v>1.9670000000000001</v>
      </c>
      <c r="I392">
        <v>30.62</v>
      </c>
      <c r="J392">
        <v>26.89</v>
      </c>
      <c r="K392">
        <v>23.79</v>
      </c>
    </row>
    <row r="393" spans="1:11" x14ac:dyDescent="0.25">
      <c r="A393" s="1">
        <v>43647</v>
      </c>
      <c r="B393">
        <v>1.9864999999999999</v>
      </c>
      <c r="C393">
        <v>1.9841</v>
      </c>
      <c r="D393">
        <v>1.1456</v>
      </c>
      <c r="E393">
        <v>2.0125000000000002</v>
      </c>
      <c r="F393">
        <v>1.9530000000000001</v>
      </c>
      <c r="G393">
        <v>1.9480999999999999</v>
      </c>
      <c r="H393">
        <v>1.9888999999999999</v>
      </c>
      <c r="I393">
        <v>30.89</v>
      </c>
      <c r="J393">
        <v>26.98</v>
      </c>
      <c r="K393">
        <v>23.85</v>
      </c>
    </row>
    <row r="394" spans="1:11" x14ac:dyDescent="0.25">
      <c r="A394" s="1">
        <v>43648</v>
      </c>
      <c r="B394">
        <v>1.9327000000000001</v>
      </c>
      <c r="C394">
        <v>1.9286000000000001</v>
      </c>
      <c r="D394">
        <v>-2.7082999999999999</v>
      </c>
      <c r="E394">
        <v>1.988</v>
      </c>
      <c r="F394">
        <v>1.9864999999999999</v>
      </c>
      <c r="G394">
        <v>1.9305000000000001</v>
      </c>
      <c r="H394">
        <v>1.9368000000000001</v>
      </c>
      <c r="I394">
        <v>31.31</v>
      </c>
      <c r="J394">
        <v>27.05</v>
      </c>
      <c r="K394">
        <v>23.95</v>
      </c>
    </row>
    <row r="395" spans="1:11" x14ac:dyDescent="0.25">
      <c r="A395" s="1">
        <v>43649</v>
      </c>
      <c r="B395">
        <v>1.9039999999999999</v>
      </c>
      <c r="C395">
        <v>1.8996</v>
      </c>
      <c r="D395">
        <v>-1.4850000000000001</v>
      </c>
      <c r="E395">
        <v>1.9325000000000001</v>
      </c>
      <c r="F395">
        <v>1.9325000000000001</v>
      </c>
      <c r="G395">
        <v>1.8956999999999999</v>
      </c>
      <c r="H395">
        <v>1.9084000000000001</v>
      </c>
      <c r="I395">
        <v>30.69</v>
      </c>
      <c r="J395">
        <v>26.94</v>
      </c>
      <c r="K395">
        <v>23.99</v>
      </c>
    </row>
    <row r="396" spans="1:11" x14ac:dyDescent="0.25">
      <c r="A396" s="1">
        <v>43650</v>
      </c>
      <c r="B396">
        <v>1.903</v>
      </c>
      <c r="C396">
        <v>1.8965000000000001</v>
      </c>
      <c r="D396">
        <v>-5.2499999999999998E-2</v>
      </c>
      <c r="E396">
        <v>1.9087000000000001</v>
      </c>
      <c r="F396">
        <v>1.9039999999999999</v>
      </c>
      <c r="G396">
        <v>1.8915999999999999</v>
      </c>
      <c r="H396">
        <v>1.9095</v>
      </c>
      <c r="I396">
        <v>30.69</v>
      </c>
      <c r="J396">
        <v>26.81</v>
      </c>
      <c r="K396">
        <v>23.95</v>
      </c>
    </row>
    <row r="397" spans="1:11" x14ac:dyDescent="0.25">
      <c r="A397" s="1">
        <v>43651</v>
      </c>
      <c r="B397">
        <v>1.9870000000000001</v>
      </c>
      <c r="C397">
        <v>1.9838</v>
      </c>
      <c r="D397">
        <v>4.4141000000000004</v>
      </c>
      <c r="E397">
        <v>2.0202</v>
      </c>
      <c r="F397">
        <v>1.8942000000000001</v>
      </c>
      <c r="G397">
        <v>1.8924000000000001</v>
      </c>
      <c r="H397">
        <v>1.9903</v>
      </c>
      <c r="I397">
        <v>34.020000000000003</v>
      </c>
      <c r="J397">
        <v>27.97</v>
      </c>
      <c r="K397">
        <v>24.57</v>
      </c>
    </row>
    <row r="398" spans="1:11" x14ac:dyDescent="0.25">
      <c r="A398" s="1">
        <v>43654</v>
      </c>
      <c r="B398">
        <v>1.9908999999999999</v>
      </c>
      <c r="C398">
        <v>1.9884999999999999</v>
      </c>
      <c r="D398">
        <v>0.1963</v>
      </c>
      <c r="E398">
        <v>1.996</v>
      </c>
      <c r="F398">
        <v>1.9910000000000001</v>
      </c>
      <c r="G398">
        <v>1.9594</v>
      </c>
      <c r="H398">
        <v>1.9933000000000001</v>
      </c>
      <c r="I398">
        <v>33.619999999999997</v>
      </c>
      <c r="J398">
        <v>27.98</v>
      </c>
      <c r="K398">
        <v>24.5</v>
      </c>
    </row>
    <row r="399" spans="1:11" x14ac:dyDescent="0.25">
      <c r="A399" s="1">
        <v>43655</v>
      </c>
      <c r="B399">
        <v>2.0030000000000001</v>
      </c>
      <c r="C399">
        <v>2.0005999999999999</v>
      </c>
      <c r="D399">
        <v>0.60780000000000001</v>
      </c>
      <c r="E399">
        <v>2.0087000000000002</v>
      </c>
      <c r="F399">
        <v>1.9908999999999999</v>
      </c>
      <c r="G399">
        <v>1.9719</v>
      </c>
      <c r="H399">
        <v>2.0053999999999998</v>
      </c>
      <c r="I399">
        <v>33.74</v>
      </c>
      <c r="J399">
        <v>28.02</v>
      </c>
      <c r="K399">
        <v>24.51</v>
      </c>
    </row>
    <row r="400" spans="1:11" x14ac:dyDescent="0.25">
      <c r="A400" s="1">
        <v>43656</v>
      </c>
      <c r="B400">
        <v>2.0097</v>
      </c>
      <c r="C400">
        <v>2.0068000000000001</v>
      </c>
      <c r="D400">
        <v>0.33450000000000002</v>
      </c>
      <c r="E400">
        <v>2.0495999999999999</v>
      </c>
      <c r="F400">
        <v>2.0034999999999998</v>
      </c>
      <c r="G400">
        <v>1.9744999999999999</v>
      </c>
      <c r="H400">
        <v>2.0127000000000002</v>
      </c>
      <c r="I400">
        <v>33.450000000000003</v>
      </c>
      <c r="J400">
        <v>27.91</v>
      </c>
      <c r="K400">
        <v>24.52</v>
      </c>
    </row>
    <row r="401" spans="1:11" x14ac:dyDescent="0.25">
      <c r="A401" s="1">
        <v>43657</v>
      </c>
      <c r="B401">
        <v>2.0863999999999998</v>
      </c>
      <c r="C401">
        <v>2.0834999999999999</v>
      </c>
      <c r="D401">
        <v>3.8165</v>
      </c>
      <c r="E401">
        <v>2.0962000000000001</v>
      </c>
      <c r="F401">
        <v>2.0097</v>
      </c>
      <c r="G401">
        <v>1.9805999999999999</v>
      </c>
      <c r="H401">
        <v>2.0893000000000002</v>
      </c>
      <c r="I401">
        <v>33.17</v>
      </c>
      <c r="J401">
        <v>28.76</v>
      </c>
      <c r="K401">
        <v>24.79</v>
      </c>
    </row>
    <row r="402" spans="1:11" x14ac:dyDescent="0.25">
      <c r="A402" s="1">
        <v>43658</v>
      </c>
      <c r="B402">
        <v>2.0649999999999999</v>
      </c>
      <c r="C402">
        <v>2.0630999999999999</v>
      </c>
      <c r="D402">
        <v>-1.0257000000000001</v>
      </c>
      <c r="E402">
        <v>2.097</v>
      </c>
      <c r="F402">
        <v>2.0865999999999998</v>
      </c>
      <c r="G402">
        <v>2.0449999999999999</v>
      </c>
      <c r="H402">
        <v>2.0669</v>
      </c>
      <c r="I402">
        <v>32.24</v>
      </c>
      <c r="J402">
        <v>28.76</v>
      </c>
      <c r="K402">
        <v>24.81</v>
      </c>
    </row>
    <row r="403" spans="1:11" x14ac:dyDescent="0.25">
      <c r="A403" s="1">
        <v>43661</v>
      </c>
      <c r="B403">
        <v>2.0249999999999999</v>
      </c>
      <c r="C403">
        <v>2.0222000000000002</v>
      </c>
      <c r="D403">
        <v>-1.9370000000000001</v>
      </c>
      <c r="E403">
        <v>2.0790999999999999</v>
      </c>
      <c r="F403">
        <v>2.0630000000000002</v>
      </c>
      <c r="G403">
        <v>2.0202</v>
      </c>
      <c r="H403">
        <v>2.0278</v>
      </c>
      <c r="I403">
        <v>30.79</v>
      </c>
      <c r="J403">
        <v>28.81</v>
      </c>
      <c r="K403">
        <v>24.87</v>
      </c>
    </row>
    <row r="404" spans="1:11" x14ac:dyDescent="0.25">
      <c r="A404" s="1">
        <v>43662</v>
      </c>
      <c r="B404">
        <v>2.0390000000000001</v>
      </c>
      <c r="C404">
        <v>2.036</v>
      </c>
      <c r="D404">
        <v>0.69140000000000001</v>
      </c>
      <c r="E404">
        <v>2.0787</v>
      </c>
      <c r="F404">
        <v>2.0249999999999999</v>
      </c>
      <c r="G404">
        <v>2.0179</v>
      </c>
      <c r="H404">
        <v>2.0419999999999998</v>
      </c>
      <c r="I404">
        <v>30.79</v>
      </c>
      <c r="J404">
        <v>28.81</v>
      </c>
      <c r="K404">
        <v>24.89</v>
      </c>
    </row>
    <row r="405" spans="1:11" x14ac:dyDescent="0.25">
      <c r="A405" s="1">
        <v>43663</v>
      </c>
      <c r="B405">
        <v>1.9791000000000001</v>
      </c>
      <c r="C405">
        <v>1.9764999999999999</v>
      </c>
      <c r="D405">
        <v>-2.9377</v>
      </c>
      <c r="E405">
        <v>2.0472000000000001</v>
      </c>
      <c r="F405">
        <v>2.0388999999999999</v>
      </c>
      <c r="G405">
        <v>1.976</v>
      </c>
      <c r="H405">
        <v>1.9817</v>
      </c>
      <c r="I405">
        <v>31.95</v>
      </c>
      <c r="J405">
        <v>29.16</v>
      </c>
      <c r="K405">
        <v>25.1</v>
      </c>
    </row>
    <row r="406" spans="1:11" x14ac:dyDescent="0.25">
      <c r="A406" s="1">
        <v>43664</v>
      </c>
      <c r="B406">
        <v>1.95</v>
      </c>
      <c r="C406">
        <v>1.9475</v>
      </c>
      <c r="D406">
        <v>-1.4703999999999999</v>
      </c>
      <c r="E406">
        <v>2.0112999999999999</v>
      </c>
      <c r="F406">
        <v>1.9791000000000001</v>
      </c>
      <c r="G406">
        <v>1.9454</v>
      </c>
      <c r="H406">
        <v>1.9524999999999999</v>
      </c>
      <c r="I406">
        <v>31.85</v>
      </c>
      <c r="J406">
        <v>29.17</v>
      </c>
      <c r="K406">
        <v>25.1</v>
      </c>
    </row>
    <row r="407" spans="1:11" x14ac:dyDescent="0.25">
      <c r="A407" s="1">
        <v>43665</v>
      </c>
      <c r="B407">
        <v>1.9887999999999999</v>
      </c>
      <c r="C407">
        <v>1.9857</v>
      </c>
      <c r="D407">
        <v>1.9897</v>
      </c>
      <c r="E407">
        <v>1.9955000000000001</v>
      </c>
      <c r="F407">
        <v>1.95</v>
      </c>
      <c r="G407">
        <v>1.9475</v>
      </c>
      <c r="H407">
        <v>1.992</v>
      </c>
      <c r="I407">
        <v>31.46</v>
      </c>
      <c r="J407">
        <v>29.4</v>
      </c>
      <c r="K407">
        <v>25.24</v>
      </c>
    </row>
    <row r="408" spans="1:11" x14ac:dyDescent="0.25">
      <c r="A408" s="1">
        <v>43668</v>
      </c>
      <c r="B408">
        <v>1.9801</v>
      </c>
      <c r="C408">
        <v>1.9778</v>
      </c>
      <c r="D408">
        <v>-0.43740000000000001</v>
      </c>
      <c r="E408">
        <v>1.9984</v>
      </c>
      <c r="F408">
        <v>1.984</v>
      </c>
      <c r="G408">
        <v>1.962</v>
      </c>
      <c r="H408">
        <v>1.9823999999999999</v>
      </c>
      <c r="I408">
        <v>31.44</v>
      </c>
      <c r="J408">
        <v>29.39</v>
      </c>
      <c r="K408">
        <v>25.21</v>
      </c>
    </row>
    <row r="409" spans="1:11" x14ac:dyDescent="0.25">
      <c r="A409" s="1">
        <v>43669</v>
      </c>
      <c r="B409">
        <v>2.012</v>
      </c>
      <c r="C409">
        <v>2.0095000000000001</v>
      </c>
      <c r="D409">
        <v>1.611</v>
      </c>
      <c r="E409">
        <v>2.0135000000000001</v>
      </c>
      <c r="F409">
        <v>1.9801</v>
      </c>
      <c r="G409">
        <v>1.9744999999999999</v>
      </c>
      <c r="H409">
        <v>2.0145</v>
      </c>
      <c r="I409">
        <v>31.6</v>
      </c>
      <c r="J409">
        <v>29.14</v>
      </c>
      <c r="K409">
        <v>25.31</v>
      </c>
    </row>
    <row r="410" spans="1:11" x14ac:dyDescent="0.25">
      <c r="A410" s="1">
        <v>43670</v>
      </c>
      <c r="B410">
        <v>1.9710000000000001</v>
      </c>
      <c r="C410">
        <v>1.9685999999999999</v>
      </c>
      <c r="D410">
        <v>-2.0377999999999998</v>
      </c>
      <c r="E410">
        <v>2.0190000000000001</v>
      </c>
      <c r="F410">
        <v>2.012</v>
      </c>
      <c r="G410">
        <v>1.9614</v>
      </c>
      <c r="H410">
        <v>1.9734</v>
      </c>
      <c r="I410">
        <v>31.63</v>
      </c>
      <c r="J410">
        <v>29.3</v>
      </c>
      <c r="K410">
        <v>25.4</v>
      </c>
    </row>
    <row r="411" spans="1:11" x14ac:dyDescent="0.25">
      <c r="A411" s="1">
        <v>43671</v>
      </c>
      <c r="B411">
        <v>1.9968999999999999</v>
      </c>
      <c r="C411">
        <v>1.9944</v>
      </c>
      <c r="D411">
        <v>1.3141</v>
      </c>
      <c r="E411">
        <v>2.0209000000000001</v>
      </c>
      <c r="F411">
        <v>1.9710000000000001</v>
      </c>
      <c r="G411">
        <v>1.9347000000000001</v>
      </c>
      <c r="H411">
        <v>1.9993000000000001</v>
      </c>
      <c r="I411">
        <v>31.66</v>
      </c>
      <c r="J411">
        <v>28.55</v>
      </c>
      <c r="K411">
        <v>25.42</v>
      </c>
    </row>
    <row r="412" spans="1:11" x14ac:dyDescent="0.25">
      <c r="A412" s="1">
        <v>43672</v>
      </c>
      <c r="B412">
        <v>1.9978</v>
      </c>
      <c r="C412">
        <v>1.9945999999999999</v>
      </c>
      <c r="D412">
        <v>4.5100000000000001E-2</v>
      </c>
      <c r="E412">
        <v>2.0169999999999999</v>
      </c>
      <c r="F412">
        <v>1.9967999999999999</v>
      </c>
      <c r="G412">
        <v>1.9766999999999999</v>
      </c>
      <c r="H412">
        <v>2.0009999999999999</v>
      </c>
      <c r="I412">
        <v>31.32</v>
      </c>
      <c r="J412">
        <v>28.18</v>
      </c>
      <c r="K412">
        <v>25.42</v>
      </c>
    </row>
    <row r="413" spans="1:11" x14ac:dyDescent="0.25">
      <c r="A413" s="1">
        <v>43675</v>
      </c>
      <c r="B413">
        <v>1.9833000000000001</v>
      </c>
      <c r="C413">
        <v>1.9806999999999999</v>
      </c>
      <c r="D413">
        <v>-0.7258</v>
      </c>
      <c r="E413">
        <v>1.9986999999999999</v>
      </c>
      <c r="F413">
        <v>1.996</v>
      </c>
      <c r="G413">
        <v>1.9665999999999999</v>
      </c>
      <c r="H413">
        <v>1.986</v>
      </c>
      <c r="I413">
        <v>30.83</v>
      </c>
      <c r="J413">
        <v>28.08</v>
      </c>
      <c r="K413">
        <v>25.42</v>
      </c>
    </row>
    <row r="414" spans="1:11" x14ac:dyDescent="0.25">
      <c r="A414" s="1">
        <v>43676</v>
      </c>
      <c r="B414">
        <v>1.9729000000000001</v>
      </c>
      <c r="C414">
        <v>1.9708000000000001</v>
      </c>
      <c r="D414">
        <v>-0.52439999999999998</v>
      </c>
      <c r="E414">
        <v>1.9935</v>
      </c>
      <c r="F414">
        <v>1.9833000000000001</v>
      </c>
      <c r="G414">
        <v>1.958</v>
      </c>
      <c r="H414">
        <v>1.9750000000000001</v>
      </c>
      <c r="I414">
        <v>30.18</v>
      </c>
      <c r="J414">
        <v>27.94</v>
      </c>
      <c r="K414">
        <v>25.42</v>
      </c>
    </row>
    <row r="415" spans="1:11" x14ac:dyDescent="0.25">
      <c r="A415" s="1">
        <v>43677</v>
      </c>
      <c r="B415">
        <v>1.9455</v>
      </c>
      <c r="C415">
        <v>1.9417</v>
      </c>
      <c r="D415">
        <v>-1.3888</v>
      </c>
      <c r="E415">
        <v>1.9990000000000001</v>
      </c>
      <c r="F415">
        <v>1.9729000000000001</v>
      </c>
      <c r="G415">
        <v>1.9343999999999999</v>
      </c>
      <c r="H415">
        <v>1.9493</v>
      </c>
      <c r="I415">
        <v>30.43</v>
      </c>
      <c r="J415">
        <v>27.75</v>
      </c>
      <c r="K415">
        <v>25.46</v>
      </c>
    </row>
    <row r="416" spans="1:11" x14ac:dyDescent="0.25">
      <c r="A416" s="1">
        <v>43678</v>
      </c>
      <c r="B416">
        <v>1.8168</v>
      </c>
      <c r="C416">
        <v>1.8137000000000001</v>
      </c>
      <c r="D416">
        <v>-6.6153000000000004</v>
      </c>
      <c r="E416">
        <v>1.9896</v>
      </c>
      <c r="F416">
        <v>1.9455</v>
      </c>
      <c r="G416">
        <v>1.796</v>
      </c>
      <c r="H416">
        <v>1.8199000000000001</v>
      </c>
      <c r="I416">
        <v>36.43</v>
      </c>
      <c r="J416">
        <v>29.91</v>
      </c>
      <c r="K416">
        <v>26.66</v>
      </c>
    </row>
    <row r="417" spans="1:11" x14ac:dyDescent="0.25">
      <c r="A417" s="1">
        <v>43679</v>
      </c>
      <c r="B417">
        <v>1.7683</v>
      </c>
      <c r="C417">
        <v>1.7643</v>
      </c>
      <c r="D417">
        <v>-2.6695000000000002</v>
      </c>
      <c r="E417">
        <v>1.8312999999999999</v>
      </c>
      <c r="F417">
        <v>1.8168</v>
      </c>
      <c r="G417">
        <v>1.7464999999999999</v>
      </c>
      <c r="H417">
        <v>1.7724</v>
      </c>
      <c r="I417">
        <v>36.68</v>
      </c>
      <c r="J417">
        <v>29.33</v>
      </c>
      <c r="K417">
        <v>26.8</v>
      </c>
    </row>
    <row r="418" spans="1:11" x14ac:dyDescent="0.25">
      <c r="A418" s="1">
        <v>43682</v>
      </c>
      <c r="B418">
        <v>1.5893999999999999</v>
      </c>
      <c r="C418">
        <v>1.5849</v>
      </c>
      <c r="D418">
        <v>-10.117100000000001</v>
      </c>
      <c r="E418">
        <v>1.7796000000000001</v>
      </c>
      <c r="F418">
        <v>1.768</v>
      </c>
      <c r="G418">
        <v>1.5885</v>
      </c>
      <c r="H418">
        <v>1.5939000000000001</v>
      </c>
      <c r="I418">
        <v>47.88</v>
      </c>
      <c r="J418">
        <v>34.14</v>
      </c>
      <c r="K418">
        <v>29.56</v>
      </c>
    </row>
    <row r="419" spans="1:11" x14ac:dyDescent="0.25">
      <c r="A419" s="1">
        <v>43683</v>
      </c>
      <c r="B419">
        <v>1.6036999999999999</v>
      </c>
      <c r="C419">
        <v>1.6006</v>
      </c>
      <c r="D419">
        <v>0.89970000000000006</v>
      </c>
      <c r="E419">
        <v>1.6616</v>
      </c>
      <c r="F419">
        <v>1.5896999999999999</v>
      </c>
      <c r="G419">
        <v>1.5389999999999999</v>
      </c>
      <c r="H419">
        <v>1.6068</v>
      </c>
      <c r="I419">
        <v>46.34</v>
      </c>
      <c r="J419">
        <v>34.03</v>
      </c>
      <c r="K419">
        <v>29.6</v>
      </c>
    </row>
    <row r="420" spans="1:11" x14ac:dyDescent="0.25">
      <c r="A420" s="1">
        <v>43684</v>
      </c>
      <c r="B420">
        <v>1.6057999999999999</v>
      </c>
      <c r="C420">
        <v>1.6022000000000001</v>
      </c>
      <c r="D420">
        <v>0.13089999999999999</v>
      </c>
      <c r="E420">
        <v>1.6077999999999999</v>
      </c>
      <c r="F420">
        <v>1.6034999999999999</v>
      </c>
      <c r="G420">
        <v>1.4714</v>
      </c>
      <c r="H420">
        <v>1.6094999999999999</v>
      </c>
      <c r="I420">
        <v>46.38</v>
      </c>
      <c r="J420">
        <v>34.04</v>
      </c>
      <c r="K420">
        <v>29.6</v>
      </c>
    </row>
    <row r="421" spans="1:11" x14ac:dyDescent="0.25">
      <c r="A421" s="1">
        <v>43685</v>
      </c>
      <c r="B421">
        <v>1.5940000000000001</v>
      </c>
      <c r="C421">
        <v>1.591</v>
      </c>
      <c r="D421">
        <v>-0.73480000000000001</v>
      </c>
      <c r="E421">
        <v>1.665</v>
      </c>
      <c r="F421">
        <v>1.6057999999999999</v>
      </c>
      <c r="G421">
        <v>1.5709</v>
      </c>
      <c r="H421">
        <v>1.597</v>
      </c>
      <c r="I421">
        <v>46.25</v>
      </c>
      <c r="J421">
        <v>34.04</v>
      </c>
      <c r="K421">
        <v>29.59</v>
      </c>
    </row>
    <row r="422" spans="1:11" x14ac:dyDescent="0.25">
      <c r="A422" s="1">
        <v>43686</v>
      </c>
      <c r="B422">
        <v>1.6304000000000001</v>
      </c>
      <c r="C422">
        <v>1.6268</v>
      </c>
      <c r="D422">
        <v>2.2835999999999999</v>
      </c>
      <c r="E422">
        <v>1.6318999999999999</v>
      </c>
      <c r="F422">
        <v>1.5940000000000001</v>
      </c>
      <c r="G422">
        <v>1.5627</v>
      </c>
      <c r="H422">
        <v>1.6339999999999999</v>
      </c>
      <c r="I422">
        <v>46.78</v>
      </c>
      <c r="J422">
        <v>34.26</v>
      </c>
      <c r="K422">
        <v>29.76</v>
      </c>
    </row>
    <row r="423" spans="1:11" x14ac:dyDescent="0.25">
      <c r="A423" s="1">
        <v>43689</v>
      </c>
      <c r="B423">
        <v>1.5362</v>
      </c>
      <c r="C423">
        <v>1.5329999999999999</v>
      </c>
      <c r="D423">
        <v>-5.7777000000000003</v>
      </c>
      <c r="E423">
        <v>1.6333</v>
      </c>
      <c r="F423">
        <v>1.631</v>
      </c>
      <c r="G423">
        <v>1.5190999999999999</v>
      </c>
      <c r="H423">
        <v>1.5394000000000001</v>
      </c>
      <c r="I423">
        <v>49.03</v>
      </c>
      <c r="J423">
        <v>35.51</v>
      </c>
      <c r="K423">
        <v>30.48</v>
      </c>
    </row>
    <row r="424" spans="1:11" x14ac:dyDescent="0.25">
      <c r="A424" s="1">
        <v>43690</v>
      </c>
      <c r="B424">
        <v>1.6040000000000001</v>
      </c>
      <c r="C424">
        <v>1.6008</v>
      </c>
      <c r="D424">
        <v>4.4135</v>
      </c>
      <c r="E424">
        <v>1.6088</v>
      </c>
      <c r="F424">
        <v>1.5362</v>
      </c>
      <c r="G424">
        <v>1.5078</v>
      </c>
      <c r="H424">
        <v>1.6072</v>
      </c>
      <c r="I424">
        <v>51.29</v>
      </c>
      <c r="J424">
        <v>36.42</v>
      </c>
      <c r="K424">
        <v>30.99</v>
      </c>
    </row>
    <row r="425" spans="1:11" x14ac:dyDescent="0.25">
      <c r="A425" s="1">
        <v>43691</v>
      </c>
      <c r="B425">
        <v>1.4713000000000001</v>
      </c>
      <c r="C425">
        <v>1.4678</v>
      </c>
      <c r="D425">
        <v>-8.2730999999999995</v>
      </c>
      <c r="E425">
        <v>1.6061000000000001</v>
      </c>
      <c r="F425">
        <v>1.6040000000000001</v>
      </c>
      <c r="G425">
        <v>1.4650000000000001</v>
      </c>
      <c r="H425">
        <v>1.4748000000000001</v>
      </c>
      <c r="I425">
        <v>56.62</v>
      </c>
      <c r="J425">
        <v>38.840000000000003</v>
      </c>
      <c r="K425">
        <v>32.56</v>
      </c>
    </row>
    <row r="426" spans="1:11" x14ac:dyDescent="0.25">
      <c r="A426" s="1">
        <v>43692</v>
      </c>
      <c r="B426">
        <v>1.4137999999999999</v>
      </c>
      <c r="C426">
        <v>1.4100999999999999</v>
      </c>
      <c r="D426">
        <v>-3.9081000000000001</v>
      </c>
      <c r="E426">
        <v>1.4823999999999999</v>
      </c>
      <c r="F426">
        <v>1.4713000000000001</v>
      </c>
      <c r="G426">
        <v>1.361</v>
      </c>
      <c r="H426">
        <v>1.4175</v>
      </c>
      <c r="I426">
        <v>54.96</v>
      </c>
      <c r="J426">
        <v>38.86</v>
      </c>
      <c r="K426">
        <v>32.75</v>
      </c>
    </row>
    <row r="427" spans="1:11" x14ac:dyDescent="0.25">
      <c r="A427" s="1">
        <v>43693</v>
      </c>
      <c r="B427">
        <v>1.4454</v>
      </c>
      <c r="C427">
        <v>1.4409000000000001</v>
      </c>
      <c r="D427">
        <v>2.2351000000000001</v>
      </c>
      <c r="E427">
        <v>1.4784999999999999</v>
      </c>
      <c r="F427">
        <v>1.4138999999999999</v>
      </c>
      <c r="G427">
        <v>1.3905000000000001</v>
      </c>
      <c r="H427">
        <v>1.45</v>
      </c>
      <c r="I427">
        <v>55.75</v>
      </c>
      <c r="J427">
        <v>39.159999999999997</v>
      </c>
      <c r="K427">
        <v>32.9</v>
      </c>
    </row>
    <row r="428" spans="1:11" x14ac:dyDescent="0.25">
      <c r="A428" s="1">
        <v>43696</v>
      </c>
      <c r="B428">
        <v>1.5049999999999999</v>
      </c>
      <c r="C428">
        <v>1.5007999999999999</v>
      </c>
      <c r="D428">
        <v>4.1234000000000002</v>
      </c>
      <c r="E428">
        <v>1.5296000000000001</v>
      </c>
      <c r="F428">
        <v>1.4219999999999999</v>
      </c>
      <c r="G428">
        <v>1.4196</v>
      </c>
      <c r="H428">
        <v>1.5092000000000001</v>
      </c>
      <c r="I428">
        <v>57.65</v>
      </c>
      <c r="J428">
        <v>39.83</v>
      </c>
      <c r="K428">
        <v>33.299999999999997</v>
      </c>
    </row>
    <row r="429" spans="1:11" x14ac:dyDescent="0.25">
      <c r="A429" s="1">
        <v>43697</v>
      </c>
      <c r="B429">
        <v>1.4589000000000001</v>
      </c>
      <c r="C429">
        <v>1.4559</v>
      </c>
      <c r="D429">
        <v>-3.0630999999999999</v>
      </c>
      <c r="E429">
        <v>1.5071000000000001</v>
      </c>
      <c r="F429">
        <v>1.5048999999999999</v>
      </c>
      <c r="G429">
        <v>1.4395</v>
      </c>
      <c r="H429">
        <v>1.4619</v>
      </c>
      <c r="I429">
        <v>57.84</v>
      </c>
      <c r="J429">
        <v>40.03</v>
      </c>
      <c r="K429">
        <v>33.409999999999997</v>
      </c>
    </row>
    <row r="430" spans="1:11" x14ac:dyDescent="0.25">
      <c r="A430" s="1">
        <v>43698</v>
      </c>
      <c r="B430">
        <v>1.4954000000000001</v>
      </c>
      <c r="C430">
        <v>1.4911000000000001</v>
      </c>
      <c r="D430">
        <v>2.5019</v>
      </c>
      <c r="E430">
        <v>1.5213000000000001</v>
      </c>
      <c r="F430">
        <v>1.4589000000000001</v>
      </c>
      <c r="G430">
        <v>1.4512</v>
      </c>
      <c r="H430">
        <v>1.4997</v>
      </c>
      <c r="I430">
        <v>56.97</v>
      </c>
      <c r="J430">
        <v>40.36</v>
      </c>
      <c r="K430">
        <v>33.590000000000003</v>
      </c>
    </row>
    <row r="431" spans="1:11" x14ac:dyDescent="0.25">
      <c r="A431" s="1">
        <v>43699</v>
      </c>
      <c r="B431">
        <v>1.5315000000000001</v>
      </c>
      <c r="C431">
        <v>1.5286</v>
      </c>
      <c r="D431">
        <v>2.4140999999999999</v>
      </c>
      <c r="E431">
        <v>1.5401</v>
      </c>
      <c r="F431">
        <v>1.4954000000000001</v>
      </c>
      <c r="G431">
        <v>1.4636</v>
      </c>
      <c r="H431">
        <v>1.5344</v>
      </c>
      <c r="I431">
        <v>57.94</v>
      </c>
      <c r="J431">
        <v>40.67</v>
      </c>
      <c r="K431">
        <v>33.75</v>
      </c>
    </row>
    <row r="432" spans="1:11" x14ac:dyDescent="0.25">
      <c r="A432" s="1">
        <v>43700</v>
      </c>
      <c r="B432">
        <v>1.4503999999999999</v>
      </c>
      <c r="C432">
        <v>1.4472</v>
      </c>
      <c r="D432">
        <v>-5.2954999999999997</v>
      </c>
      <c r="E432">
        <v>1.5825</v>
      </c>
      <c r="F432">
        <v>1.5315000000000001</v>
      </c>
      <c r="G432">
        <v>1.4157999999999999</v>
      </c>
      <c r="H432">
        <v>1.4536</v>
      </c>
      <c r="I432">
        <v>59.38</v>
      </c>
      <c r="J432">
        <v>41.44</v>
      </c>
      <c r="K432">
        <v>34.29</v>
      </c>
    </row>
    <row r="433" spans="1:11" x14ac:dyDescent="0.25">
      <c r="A433" s="1">
        <v>43703</v>
      </c>
      <c r="B433">
        <v>1.4557</v>
      </c>
      <c r="C433">
        <v>1.4521999999999999</v>
      </c>
      <c r="D433">
        <v>0.3654</v>
      </c>
      <c r="E433">
        <v>1.4643999999999999</v>
      </c>
      <c r="F433">
        <v>1.456</v>
      </c>
      <c r="G433">
        <v>1.3531</v>
      </c>
      <c r="H433">
        <v>1.4592000000000001</v>
      </c>
      <c r="I433">
        <v>59.29</v>
      </c>
      <c r="J433">
        <v>41.47</v>
      </c>
      <c r="K433">
        <v>34.26</v>
      </c>
    </row>
    <row r="434" spans="1:11" x14ac:dyDescent="0.25">
      <c r="A434" s="1">
        <v>43704</v>
      </c>
      <c r="B434">
        <v>1.3847</v>
      </c>
      <c r="C434">
        <v>1.3815999999999999</v>
      </c>
      <c r="D434">
        <v>-4.8773999999999997</v>
      </c>
      <c r="E434">
        <v>1.4645999999999999</v>
      </c>
      <c r="F434">
        <v>1.4556</v>
      </c>
      <c r="G434">
        <v>1.38</v>
      </c>
      <c r="H434">
        <v>1.3877999999999999</v>
      </c>
      <c r="I434">
        <v>60.17</v>
      </c>
      <c r="J434">
        <v>42.1</v>
      </c>
      <c r="K434">
        <v>34.630000000000003</v>
      </c>
    </row>
    <row r="435" spans="1:11" x14ac:dyDescent="0.25">
      <c r="A435" s="1">
        <v>43705</v>
      </c>
      <c r="B435">
        <v>1.3794</v>
      </c>
      <c r="C435">
        <v>1.3754999999999999</v>
      </c>
      <c r="D435">
        <v>-0.38279999999999997</v>
      </c>
      <c r="E435">
        <v>1.4003000000000001</v>
      </c>
      <c r="F435">
        <v>1.3847</v>
      </c>
      <c r="G435">
        <v>1.3399000000000001</v>
      </c>
      <c r="H435">
        <v>1.3833</v>
      </c>
      <c r="I435">
        <v>60.22</v>
      </c>
      <c r="J435">
        <v>42.03</v>
      </c>
      <c r="K435">
        <v>34.450000000000003</v>
      </c>
    </row>
    <row r="436" spans="1:11" x14ac:dyDescent="0.25">
      <c r="A436" s="1">
        <v>43706</v>
      </c>
      <c r="B436">
        <v>1.3917999999999999</v>
      </c>
      <c r="C436">
        <v>1.389</v>
      </c>
      <c r="D436">
        <v>0.89890000000000003</v>
      </c>
      <c r="E436">
        <v>1.4335</v>
      </c>
      <c r="F436">
        <v>1.3794</v>
      </c>
      <c r="G436">
        <v>1.3447</v>
      </c>
      <c r="H436">
        <v>1.3945000000000001</v>
      </c>
      <c r="I436">
        <v>59.78</v>
      </c>
      <c r="J436">
        <v>42.1</v>
      </c>
      <c r="K436">
        <v>34.479999999999997</v>
      </c>
    </row>
    <row r="437" spans="1:11" x14ac:dyDescent="0.25">
      <c r="A437" s="1">
        <v>43707</v>
      </c>
      <c r="B437">
        <v>1.3816999999999999</v>
      </c>
      <c r="C437">
        <v>1.3781000000000001</v>
      </c>
      <c r="D437">
        <v>-0.72570000000000001</v>
      </c>
      <c r="E437">
        <v>1.4423999999999999</v>
      </c>
      <c r="F437">
        <v>1.3916999999999999</v>
      </c>
      <c r="G437">
        <v>1.3776999999999999</v>
      </c>
      <c r="H437">
        <v>1.3853</v>
      </c>
      <c r="I437">
        <v>59.75</v>
      </c>
      <c r="J437">
        <v>42</v>
      </c>
      <c r="K437">
        <v>34.4</v>
      </c>
    </row>
    <row r="438" spans="1:11" x14ac:dyDescent="0.25">
      <c r="A438" s="1">
        <v>43710</v>
      </c>
      <c r="B438">
        <v>1.3819999999999999</v>
      </c>
      <c r="C438">
        <v>1.3756999999999999</v>
      </c>
      <c r="D438">
        <v>2.1700000000000001E-2</v>
      </c>
      <c r="E438">
        <v>1.3906000000000001</v>
      </c>
      <c r="F438">
        <v>1.3839999999999999</v>
      </c>
      <c r="G438">
        <v>1.3384</v>
      </c>
      <c r="H438">
        <v>1.3883000000000001</v>
      </c>
      <c r="I438">
        <v>59.24</v>
      </c>
      <c r="J438">
        <v>42.02</v>
      </c>
      <c r="K438">
        <v>34.4</v>
      </c>
    </row>
    <row r="439" spans="1:11" x14ac:dyDescent="0.25">
      <c r="A439" s="1">
        <v>43711</v>
      </c>
      <c r="B439">
        <v>1.3351999999999999</v>
      </c>
      <c r="C439">
        <v>1.3323</v>
      </c>
      <c r="D439">
        <v>-3.3864000000000001</v>
      </c>
      <c r="E439">
        <v>1.4196</v>
      </c>
      <c r="F439">
        <v>1.3839999999999999</v>
      </c>
      <c r="G439">
        <v>1.3055000000000001</v>
      </c>
      <c r="H439">
        <v>1.3382000000000001</v>
      </c>
      <c r="I439">
        <v>59.55</v>
      </c>
      <c r="J439">
        <v>42.25</v>
      </c>
      <c r="K439">
        <v>34.450000000000003</v>
      </c>
    </row>
    <row r="440" spans="1:11" x14ac:dyDescent="0.25">
      <c r="A440" s="1">
        <v>43712</v>
      </c>
      <c r="B440">
        <v>1.3524</v>
      </c>
      <c r="C440">
        <v>1.3492999999999999</v>
      </c>
      <c r="D440">
        <v>1.2882</v>
      </c>
      <c r="E440">
        <v>1.383</v>
      </c>
      <c r="F440">
        <v>1.3352999999999999</v>
      </c>
      <c r="G440">
        <v>1.329</v>
      </c>
      <c r="H440">
        <v>1.3554999999999999</v>
      </c>
      <c r="I440">
        <v>59.54</v>
      </c>
      <c r="J440">
        <v>42.24</v>
      </c>
      <c r="K440">
        <v>34.5</v>
      </c>
    </row>
    <row r="441" spans="1:11" x14ac:dyDescent="0.25">
      <c r="A441" s="1">
        <v>43713</v>
      </c>
      <c r="B441">
        <v>1.4471000000000001</v>
      </c>
      <c r="C441">
        <v>1.444</v>
      </c>
      <c r="D441">
        <v>7.0023999999999997</v>
      </c>
      <c r="E441">
        <v>1.4849000000000001</v>
      </c>
      <c r="F441">
        <v>1.3524</v>
      </c>
      <c r="G441">
        <v>1.3503000000000001</v>
      </c>
      <c r="H441">
        <v>1.4501999999999999</v>
      </c>
      <c r="I441">
        <v>64.209999999999994</v>
      </c>
      <c r="J441">
        <v>44.13</v>
      </c>
      <c r="K441">
        <v>35.520000000000003</v>
      </c>
    </row>
    <row r="442" spans="1:11" x14ac:dyDescent="0.25">
      <c r="A442" s="1">
        <v>43714</v>
      </c>
      <c r="B442">
        <v>1.4458</v>
      </c>
      <c r="C442">
        <v>1.4417</v>
      </c>
      <c r="D442">
        <v>-8.9800000000000005E-2</v>
      </c>
      <c r="E442">
        <v>1.4967999999999999</v>
      </c>
      <c r="F442">
        <v>1.4470000000000001</v>
      </c>
      <c r="G442">
        <v>1.4215</v>
      </c>
      <c r="H442">
        <v>1.4499</v>
      </c>
      <c r="I442">
        <v>64.28</v>
      </c>
      <c r="J442">
        <v>44.02</v>
      </c>
      <c r="K442">
        <v>35.51</v>
      </c>
    </row>
    <row r="443" spans="1:11" x14ac:dyDescent="0.25">
      <c r="A443" s="1">
        <v>43717</v>
      </c>
      <c r="B443">
        <v>1.5336000000000001</v>
      </c>
      <c r="C443">
        <v>1.5305</v>
      </c>
      <c r="D443">
        <v>6.0728</v>
      </c>
      <c r="E443">
        <v>1.5381</v>
      </c>
      <c r="F443">
        <v>1.454</v>
      </c>
      <c r="G443">
        <v>1.4368000000000001</v>
      </c>
      <c r="H443">
        <v>1.5366</v>
      </c>
      <c r="I443">
        <v>67.59</v>
      </c>
      <c r="J443">
        <v>45.4</v>
      </c>
      <c r="K443">
        <v>36.299999999999997</v>
      </c>
    </row>
    <row r="444" spans="1:11" x14ac:dyDescent="0.25">
      <c r="A444" s="1">
        <v>43718</v>
      </c>
      <c r="B444">
        <v>1.621</v>
      </c>
      <c r="C444">
        <v>1.6174999999999999</v>
      </c>
      <c r="D444">
        <v>5.6989999999999998</v>
      </c>
      <c r="E444">
        <v>1.633</v>
      </c>
      <c r="F444">
        <v>1.5336000000000001</v>
      </c>
      <c r="G444">
        <v>1.5106999999999999</v>
      </c>
      <c r="H444">
        <v>1.6245000000000001</v>
      </c>
      <c r="I444">
        <v>70.23</v>
      </c>
      <c r="J444">
        <v>46.5</v>
      </c>
      <c r="K444">
        <v>36.909999999999997</v>
      </c>
    </row>
    <row r="445" spans="1:11" x14ac:dyDescent="0.25">
      <c r="A445" s="1">
        <v>43719</v>
      </c>
      <c r="B445">
        <v>1.6228</v>
      </c>
      <c r="C445">
        <v>1.6205000000000001</v>
      </c>
      <c r="D445">
        <v>0.111</v>
      </c>
      <c r="E445">
        <v>1.6382000000000001</v>
      </c>
      <c r="F445">
        <v>1.621</v>
      </c>
      <c r="G445">
        <v>1.5916999999999999</v>
      </c>
      <c r="H445">
        <v>1.6251</v>
      </c>
      <c r="I445">
        <v>67.55</v>
      </c>
      <c r="J445">
        <v>46.47</v>
      </c>
      <c r="K445">
        <v>36.770000000000003</v>
      </c>
    </row>
    <row r="446" spans="1:11" x14ac:dyDescent="0.25">
      <c r="A446" s="1">
        <v>43720</v>
      </c>
      <c r="B446">
        <v>1.6552</v>
      </c>
      <c r="C446">
        <v>1.6520999999999999</v>
      </c>
      <c r="D446">
        <v>1.9964999999999999</v>
      </c>
      <c r="E446">
        <v>1.6789000000000001</v>
      </c>
      <c r="F446">
        <v>1.6228</v>
      </c>
      <c r="G446">
        <v>1.546</v>
      </c>
      <c r="H446">
        <v>1.6584000000000001</v>
      </c>
      <c r="I446">
        <v>67.510000000000005</v>
      </c>
      <c r="J446">
        <v>46.59</v>
      </c>
      <c r="K446">
        <v>36.369999999999997</v>
      </c>
    </row>
    <row r="447" spans="1:11" x14ac:dyDescent="0.25">
      <c r="A447" s="1">
        <v>43721</v>
      </c>
      <c r="B447">
        <v>1.7855000000000001</v>
      </c>
      <c r="C447">
        <v>1.7825</v>
      </c>
      <c r="D447">
        <v>7.8722000000000003</v>
      </c>
      <c r="E447">
        <v>1.7936000000000001</v>
      </c>
      <c r="F447">
        <v>1.6552</v>
      </c>
      <c r="G447">
        <v>1.6493</v>
      </c>
      <c r="H447">
        <v>1.7884</v>
      </c>
      <c r="I447">
        <v>63.29</v>
      </c>
      <c r="J447">
        <v>48.3</v>
      </c>
      <c r="K447">
        <v>37.549999999999997</v>
      </c>
    </row>
    <row r="448" spans="1:11" x14ac:dyDescent="0.25">
      <c r="A448" s="1">
        <v>43724</v>
      </c>
      <c r="B448">
        <v>1.7272000000000001</v>
      </c>
      <c r="C448">
        <v>1.7245999999999999</v>
      </c>
      <c r="D448">
        <v>-3.2652000000000001</v>
      </c>
      <c r="E448">
        <v>1.7921</v>
      </c>
      <c r="F448">
        <v>1.7829999999999999</v>
      </c>
      <c r="G448">
        <v>1.7034</v>
      </c>
      <c r="H448">
        <v>1.7298</v>
      </c>
      <c r="I448">
        <v>64.239999999999995</v>
      </c>
      <c r="J448">
        <v>48.56</v>
      </c>
      <c r="K448">
        <v>37.700000000000003</v>
      </c>
    </row>
    <row r="449" spans="1:11" x14ac:dyDescent="0.25">
      <c r="A449" s="1">
        <v>43725</v>
      </c>
      <c r="B449">
        <v>1.6879999999999999</v>
      </c>
      <c r="C449">
        <v>1.6846000000000001</v>
      </c>
      <c r="D449">
        <v>-2.2696000000000001</v>
      </c>
      <c r="E449">
        <v>1.7345999999999999</v>
      </c>
      <c r="F449">
        <v>1.7272000000000001</v>
      </c>
      <c r="G449">
        <v>1.6719999999999999</v>
      </c>
      <c r="H449">
        <v>1.6914</v>
      </c>
      <c r="I449">
        <v>64.69</v>
      </c>
      <c r="J449">
        <v>48.6</v>
      </c>
      <c r="K449">
        <v>37.770000000000003</v>
      </c>
    </row>
    <row r="450" spans="1:11" x14ac:dyDescent="0.25">
      <c r="A450" s="1">
        <v>43726</v>
      </c>
      <c r="B450">
        <v>1.6695</v>
      </c>
      <c r="C450">
        <v>1.6660999999999999</v>
      </c>
      <c r="D450">
        <v>-1.0960000000000001</v>
      </c>
      <c r="E450">
        <v>1.7025999999999999</v>
      </c>
      <c r="F450">
        <v>1.6879999999999999</v>
      </c>
      <c r="G450">
        <v>1.627</v>
      </c>
      <c r="H450">
        <v>1.6729000000000001</v>
      </c>
      <c r="I450">
        <v>64.75</v>
      </c>
      <c r="J450">
        <v>48.57</v>
      </c>
      <c r="K450">
        <v>37.76</v>
      </c>
    </row>
    <row r="451" spans="1:11" x14ac:dyDescent="0.25">
      <c r="A451" s="1">
        <v>43727</v>
      </c>
      <c r="B451">
        <v>1.6581999999999999</v>
      </c>
      <c r="C451">
        <v>1.6556</v>
      </c>
      <c r="D451">
        <v>-0.67679999999999996</v>
      </c>
      <c r="E451">
        <v>1.6910000000000001</v>
      </c>
      <c r="F451">
        <v>1.6695</v>
      </c>
      <c r="G451">
        <v>1.6292</v>
      </c>
      <c r="H451">
        <v>1.6608000000000001</v>
      </c>
      <c r="I451">
        <v>64.459999999999994</v>
      </c>
      <c r="J451">
        <v>48.57</v>
      </c>
      <c r="K451">
        <v>37.729999999999997</v>
      </c>
    </row>
    <row r="452" spans="1:11" x14ac:dyDescent="0.25">
      <c r="A452" s="1">
        <v>43728</v>
      </c>
      <c r="B452">
        <v>1.6077999999999999</v>
      </c>
      <c r="C452">
        <v>1.6045</v>
      </c>
      <c r="D452">
        <v>-3.0394000000000001</v>
      </c>
      <c r="E452">
        <v>1.677</v>
      </c>
      <c r="F452">
        <v>1.6581999999999999</v>
      </c>
      <c r="G452">
        <v>1.5993999999999999</v>
      </c>
      <c r="H452">
        <v>1.6111</v>
      </c>
      <c r="I452">
        <v>62.52</v>
      </c>
      <c r="J452">
        <v>48.73</v>
      </c>
      <c r="K452">
        <v>37.880000000000003</v>
      </c>
    </row>
    <row r="453" spans="1:11" x14ac:dyDescent="0.25">
      <c r="A453" s="1">
        <v>43731</v>
      </c>
      <c r="B453">
        <v>1.6072</v>
      </c>
      <c r="C453">
        <v>1.6047</v>
      </c>
      <c r="D453">
        <v>-3.73E-2</v>
      </c>
      <c r="E453">
        <v>1.6504000000000001</v>
      </c>
      <c r="F453">
        <v>1.607</v>
      </c>
      <c r="G453">
        <v>1.5474000000000001</v>
      </c>
      <c r="H453">
        <v>1.6096999999999999</v>
      </c>
      <c r="I453">
        <v>61.17</v>
      </c>
      <c r="J453">
        <v>48.71</v>
      </c>
      <c r="K453">
        <v>37.869999999999997</v>
      </c>
    </row>
    <row r="454" spans="1:11" x14ac:dyDescent="0.25">
      <c r="A454" s="1">
        <v>43732</v>
      </c>
      <c r="B454">
        <v>1.5168999999999999</v>
      </c>
      <c r="C454">
        <v>1.5139</v>
      </c>
      <c r="D454">
        <v>-5.6185</v>
      </c>
      <c r="E454">
        <v>1.6093</v>
      </c>
      <c r="F454">
        <v>1.6072</v>
      </c>
      <c r="G454">
        <v>1.4970000000000001</v>
      </c>
      <c r="H454">
        <v>1.5199</v>
      </c>
      <c r="I454">
        <v>57.94</v>
      </c>
      <c r="J454">
        <v>49.49</v>
      </c>
      <c r="K454">
        <v>38.43</v>
      </c>
    </row>
    <row r="455" spans="1:11" x14ac:dyDescent="0.25">
      <c r="A455" s="1">
        <v>43733</v>
      </c>
      <c r="B455">
        <v>1.6072</v>
      </c>
      <c r="C455">
        <v>1.6042000000000001</v>
      </c>
      <c r="D455">
        <v>5.9528999999999996</v>
      </c>
      <c r="E455">
        <v>1.6073</v>
      </c>
      <c r="F455">
        <v>1.5168999999999999</v>
      </c>
      <c r="G455">
        <v>1.5</v>
      </c>
      <c r="H455">
        <v>1.6102000000000001</v>
      </c>
      <c r="I455">
        <v>58.91</v>
      </c>
      <c r="J455">
        <v>50.47</v>
      </c>
      <c r="K455">
        <v>39.1</v>
      </c>
    </row>
    <row r="456" spans="1:11" x14ac:dyDescent="0.25">
      <c r="A456" s="1">
        <v>43734</v>
      </c>
      <c r="B456">
        <v>1.5697000000000001</v>
      </c>
      <c r="C456">
        <v>1.5670999999999999</v>
      </c>
      <c r="D456">
        <v>-2.3332999999999999</v>
      </c>
      <c r="E456">
        <v>1.6089</v>
      </c>
      <c r="F456">
        <v>1.6072</v>
      </c>
      <c r="G456">
        <v>1.5487</v>
      </c>
      <c r="H456">
        <v>1.5723</v>
      </c>
      <c r="I456">
        <v>59.23</v>
      </c>
      <c r="J456">
        <v>50.58</v>
      </c>
      <c r="K456">
        <v>39.119999999999997</v>
      </c>
    </row>
    <row r="457" spans="1:11" x14ac:dyDescent="0.25">
      <c r="A457" s="1">
        <v>43735</v>
      </c>
      <c r="B457">
        <v>1.5730999999999999</v>
      </c>
      <c r="C457">
        <v>1.5701000000000001</v>
      </c>
      <c r="D457">
        <v>0.21659999999999999</v>
      </c>
      <c r="E457">
        <v>1.6077999999999999</v>
      </c>
      <c r="F457">
        <v>1.5694999999999999</v>
      </c>
      <c r="G457">
        <v>1.5620000000000001</v>
      </c>
      <c r="H457">
        <v>1.5761000000000001</v>
      </c>
      <c r="I457">
        <v>58.07</v>
      </c>
      <c r="J457">
        <v>50.58</v>
      </c>
      <c r="K457">
        <v>39.119999999999997</v>
      </c>
    </row>
    <row r="458" spans="1:11" x14ac:dyDescent="0.25">
      <c r="A458" s="1">
        <v>43738</v>
      </c>
      <c r="B458">
        <v>1.5638000000000001</v>
      </c>
      <c r="C458">
        <v>1.5609</v>
      </c>
      <c r="D458">
        <v>-0.59119999999999995</v>
      </c>
      <c r="E458">
        <v>1.6067</v>
      </c>
      <c r="F458">
        <v>1.5669999999999999</v>
      </c>
      <c r="G458">
        <v>1.5605</v>
      </c>
      <c r="H458">
        <v>1.5667</v>
      </c>
      <c r="I458">
        <v>57.24</v>
      </c>
      <c r="J458">
        <v>50.48</v>
      </c>
      <c r="K458">
        <v>39.090000000000003</v>
      </c>
    </row>
    <row r="459" spans="1:11" x14ac:dyDescent="0.25">
      <c r="A459" s="1">
        <v>43739</v>
      </c>
      <c r="B459">
        <v>1.5412999999999999</v>
      </c>
      <c r="C459">
        <v>1.5383</v>
      </c>
      <c r="D459">
        <v>-1.4388000000000001</v>
      </c>
      <c r="E459">
        <v>1.6604000000000001</v>
      </c>
      <c r="F459">
        <v>1.5638000000000001</v>
      </c>
      <c r="G459">
        <v>1.5170999999999999</v>
      </c>
      <c r="H459">
        <v>1.5443</v>
      </c>
      <c r="I459">
        <v>57.02</v>
      </c>
      <c r="J459">
        <v>50.51</v>
      </c>
      <c r="K459">
        <v>39.11</v>
      </c>
    </row>
    <row r="460" spans="1:11" x14ac:dyDescent="0.25">
      <c r="A460" s="1">
        <v>43740</v>
      </c>
      <c r="B460">
        <v>1.5067999999999999</v>
      </c>
      <c r="C460">
        <v>1.5044</v>
      </c>
      <c r="D460">
        <v>-2.2383999999999999</v>
      </c>
      <c r="E460">
        <v>1.5751999999999999</v>
      </c>
      <c r="F460">
        <v>1.5412999999999999</v>
      </c>
      <c r="G460">
        <v>1.4832000000000001</v>
      </c>
      <c r="H460">
        <v>1.5092000000000001</v>
      </c>
      <c r="I460">
        <v>57</v>
      </c>
      <c r="J460">
        <v>50.55</v>
      </c>
      <c r="K460">
        <v>39.17</v>
      </c>
    </row>
    <row r="461" spans="1:11" x14ac:dyDescent="0.25">
      <c r="A461" s="1">
        <v>43741</v>
      </c>
      <c r="B461">
        <v>1.4378</v>
      </c>
      <c r="C461">
        <v>1.4348000000000001</v>
      </c>
      <c r="D461">
        <v>-4.5792000000000002</v>
      </c>
      <c r="E461">
        <v>1.51</v>
      </c>
      <c r="F461">
        <v>1.5067999999999999</v>
      </c>
      <c r="G461">
        <v>1.4128000000000001</v>
      </c>
      <c r="H461">
        <v>1.4408000000000001</v>
      </c>
      <c r="I461">
        <v>56.38</v>
      </c>
      <c r="J461">
        <v>50.65</v>
      </c>
      <c r="K461">
        <v>39.46</v>
      </c>
    </row>
    <row r="462" spans="1:11" x14ac:dyDescent="0.25">
      <c r="A462" s="1">
        <v>43742</v>
      </c>
      <c r="B462">
        <v>1.4471000000000001</v>
      </c>
      <c r="C462">
        <v>1.4440999999999999</v>
      </c>
      <c r="D462">
        <v>0.64680000000000004</v>
      </c>
      <c r="E462">
        <v>1.4596</v>
      </c>
      <c r="F462">
        <v>1.4377</v>
      </c>
      <c r="G462">
        <v>1.4160999999999999</v>
      </c>
      <c r="H462">
        <v>1.4500999999999999</v>
      </c>
      <c r="I462">
        <v>56.4</v>
      </c>
      <c r="J462">
        <v>50.52</v>
      </c>
      <c r="K462">
        <v>39.479999999999997</v>
      </c>
    </row>
    <row r="463" spans="1:11" x14ac:dyDescent="0.25">
      <c r="A463" s="1">
        <v>43745</v>
      </c>
      <c r="B463">
        <v>1.4792000000000001</v>
      </c>
      <c r="C463">
        <v>1.4771000000000001</v>
      </c>
      <c r="D463">
        <v>2.2181999999999999</v>
      </c>
      <c r="E463">
        <v>1.486</v>
      </c>
      <c r="F463">
        <v>1.4430000000000001</v>
      </c>
      <c r="G463">
        <v>1.4181999999999999</v>
      </c>
      <c r="H463">
        <v>1.4813000000000001</v>
      </c>
      <c r="I463">
        <v>54.59</v>
      </c>
      <c r="J463">
        <v>50.24</v>
      </c>
      <c r="K463">
        <v>39.590000000000003</v>
      </c>
    </row>
    <row r="464" spans="1:11" x14ac:dyDescent="0.25">
      <c r="A464" s="1">
        <v>43746</v>
      </c>
      <c r="B464">
        <v>1.4395</v>
      </c>
      <c r="C464">
        <v>1.4367000000000001</v>
      </c>
      <c r="D464">
        <v>-2.6839</v>
      </c>
      <c r="E464">
        <v>1.5138</v>
      </c>
      <c r="F464">
        <v>1.4792000000000001</v>
      </c>
      <c r="G464">
        <v>1.4238999999999999</v>
      </c>
      <c r="H464">
        <v>1.4422999999999999</v>
      </c>
      <c r="I464">
        <v>55.27</v>
      </c>
      <c r="J464">
        <v>50.36</v>
      </c>
      <c r="K464">
        <v>39.68</v>
      </c>
    </row>
    <row r="465" spans="1:11" x14ac:dyDescent="0.25">
      <c r="A465" s="1">
        <v>43747</v>
      </c>
      <c r="B465">
        <v>1.4947999999999999</v>
      </c>
      <c r="C465">
        <v>1.4914000000000001</v>
      </c>
      <c r="D465">
        <v>3.8416000000000001</v>
      </c>
      <c r="E465">
        <v>1.5004999999999999</v>
      </c>
      <c r="F465">
        <v>1.4396</v>
      </c>
      <c r="G465">
        <v>1.4350000000000001</v>
      </c>
      <c r="H465">
        <v>1.4982</v>
      </c>
      <c r="I465">
        <v>56.3</v>
      </c>
      <c r="J465">
        <v>50.87</v>
      </c>
      <c r="K465">
        <v>39.950000000000003</v>
      </c>
    </row>
    <row r="466" spans="1:11" x14ac:dyDescent="0.25">
      <c r="A466" s="1">
        <v>43748</v>
      </c>
      <c r="B466">
        <v>1.581</v>
      </c>
      <c r="C466">
        <v>1.5790999999999999</v>
      </c>
      <c r="D466">
        <v>5.7667000000000002</v>
      </c>
      <c r="E466">
        <v>1.5840000000000001</v>
      </c>
      <c r="F466">
        <v>1.4947999999999999</v>
      </c>
      <c r="G466">
        <v>1.4551000000000001</v>
      </c>
      <c r="H466">
        <v>1.5829</v>
      </c>
      <c r="I466">
        <v>58.43</v>
      </c>
      <c r="J466">
        <v>51.84</v>
      </c>
      <c r="K466">
        <v>40.479999999999997</v>
      </c>
    </row>
    <row r="467" spans="1:11" x14ac:dyDescent="0.25">
      <c r="A467" s="1">
        <v>43749</v>
      </c>
      <c r="B467">
        <v>1.6535</v>
      </c>
      <c r="C467">
        <v>1.6505000000000001</v>
      </c>
      <c r="D467">
        <v>4.5857000000000001</v>
      </c>
      <c r="E467">
        <v>1.6968000000000001</v>
      </c>
      <c r="F467">
        <v>1.581</v>
      </c>
      <c r="G467">
        <v>1.5521</v>
      </c>
      <c r="H467">
        <v>1.6565000000000001</v>
      </c>
      <c r="I467">
        <v>59.63</v>
      </c>
      <c r="J467">
        <v>52.26</v>
      </c>
      <c r="K467">
        <v>40.85</v>
      </c>
    </row>
    <row r="468" spans="1:11" x14ac:dyDescent="0.25">
      <c r="A468" s="1">
        <v>43752</v>
      </c>
      <c r="B468">
        <v>1.6533</v>
      </c>
      <c r="C468">
        <v>1.6476999999999999</v>
      </c>
      <c r="D468">
        <v>-1.21E-2</v>
      </c>
      <c r="E468">
        <v>1.6755</v>
      </c>
      <c r="F468">
        <v>1.653</v>
      </c>
      <c r="G468">
        <v>1.6414</v>
      </c>
      <c r="H468">
        <v>1.6589</v>
      </c>
      <c r="I468">
        <v>58.33</v>
      </c>
      <c r="J468">
        <v>52.26</v>
      </c>
      <c r="K468">
        <v>40.840000000000003</v>
      </c>
    </row>
    <row r="469" spans="1:11" x14ac:dyDescent="0.25">
      <c r="A469" s="1">
        <v>43753</v>
      </c>
      <c r="B469">
        <v>1.7004999999999999</v>
      </c>
      <c r="C469">
        <v>1.6975</v>
      </c>
      <c r="D469">
        <v>2.8549000000000002</v>
      </c>
      <c r="E469">
        <v>1.7050000000000001</v>
      </c>
      <c r="F469">
        <v>1.655</v>
      </c>
      <c r="G469">
        <v>1.5920000000000001</v>
      </c>
      <c r="H469">
        <v>1.7035</v>
      </c>
      <c r="I469">
        <v>58.65</v>
      </c>
      <c r="J469">
        <v>52.47</v>
      </c>
      <c r="K469">
        <v>41.01</v>
      </c>
    </row>
    <row r="470" spans="1:11" x14ac:dyDescent="0.25">
      <c r="A470" s="1">
        <v>43754</v>
      </c>
      <c r="B470">
        <v>1.665</v>
      </c>
      <c r="C470">
        <v>1.6616</v>
      </c>
      <c r="D470">
        <v>-2.0876000000000001</v>
      </c>
      <c r="E470">
        <v>1.7016</v>
      </c>
      <c r="F470">
        <v>1.7004999999999999</v>
      </c>
      <c r="G470">
        <v>1.6423000000000001</v>
      </c>
      <c r="H470">
        <v>1.6684000000000001</v>
      </c>
      <c r="I470">
        <v>56.22</v>
      </c>
      <c r="J470">
        <v>52.48</v>
      </c>
      <c r="K470">
        <v>41.05</v>
      </c>
    </row>
    <row r="471" spans="1:11" x14ac:dyDescent="0.25">
      <c r="A471" s="1">
        <v>43755</v>
      </c>
      <c r="B471">
        <v>1.6779999999999999</v>
      </c>
      <c r="C471">
        <v>1.6744000000000001</v>
      </c>
      <c r="D471">
        <v>0.78080000000000005</v>
      </c>
      <c r="E471">
        <v>1.7206999999999999</v>
      </c>
      <c r="F471">
        <v>1.665</v>
      </c>
      <c r="G471">
        <v>1.6456</v>
      </c>
      <c r="H471">
        <v>1.6816</v>
      </c>
      <c r="I471">
        <v>56.19</v>
      </c>
      <c r="J471">
        <v>52.47</v>
      </c>
      <c r="K471">
        <v>41.06</v>
      </c>
    </row>
    <row r="472" spans="1:11" x14ac:dyDescent="0.25">
      <c r="A472" s="1">
        <v>43756</v>
      </c>
      <c r="B472">
        <v>1.6896</v>
      </c>
      <c r="C472">
        <v>1.6866000000000001</v>
      </c>
      <c r="D472">
        <v>0.69130000000000003</v>
      </c>
      <c r="E472">
        <v>1.7011000000000001</v>
      </c>
      <c r="F472">
        <v>1.6779999999999999</v>
      </c>
      <c r="G472">
        <v>1.6574</v>
      </c>
      <c r="H472">
        <v>1.6926000000000001</v>
      </c>
      <c r="I472">
        <v>53.67</v>
      </c>
      <c r="J472">
        <v>52.42</v>
      </c>
      <c r="K472">
        <v>41.06</v>
      </c>
    </row>
    <row r="473" spans="1:11" x14ac:dyDescent="0.25">
      <c r="A473" s="1">
        <v>43759</v>
      </c>
      <c r="B473">
        <v>1.7370000000000001</v>
      </c>
      <c r="C473">
        <v>1.7344999999999999</v>
      </c>
      <c r="D473">
        <v>2.8054000000000001</v>
      </c>
      <c r="E473">
        <v>1.7390000000000001</v>
      </c>
      <c r="F473">
        <v>1.6859999999999999</v>
      </c>
      <c r="G473">
        <v>1.6698999999999999</v>
      </c>
      <c r="H473">
        <v>1.7395</v>
      </c>
      <c r="I473">
        <v>51.78</v>
      </c>
      <c r="J473">
        <v>52.57</v>
      </c>
      <c r="K473">
        <v>41.19</v>
      </c>
    </row>
    <row r="474" spans="1:11" x14ac:dyDescent="0.25">
      <c r="A474" s="1">
        <v>43760</v>
      </c>
      <c r="B474">
        <v>1.6929000000000001</v>
      </c>
      <c r="C474">
        <v>1.6898</v>
      </c>
      <c r="D474">
        <v>-2.5388999999999999</v>
      </c>
      <c r="E474">
        <v>1.7423</v>
      </c>
      <c r="F474">
        <v>1.7370000000000001</v>
      </c>
      <c r="G474">
        <v>1.6922999999999999</v>
      </c>
      <c r="H474">
        <v>1.696</v>
      </c>
      <c r="I474">
        <v>52.46</v>
      </c>
      <c r="J474">
        <v>52.62</v>
      </c>
      <c r="K474">
        <v>41.27</v>
      </c>
    </row>
    <row r="475" spans="1:11" x14ac:dyDescent="0.25">
      <c r="A475" s="1">
        <v>43761</v>
      </c>
      <c r="B475">
        <v>1.6895</v>
      </c>
      <c r="C475">
        <v>1.6860999999999999</v>
      </c>
      <c r="D475">
        <v>-0.20080000000000001</v>
      </c>
      <c r="E475">
        <v>1.6955</v>
      </c>
      <c r="F475">
        <v>1.6929000000000001</v>
      </c>
      <c r="G475">
        <v>1.6592</v>
      </c>
      <c r="H475">
        <v>1.6929000000000001</v>
      </c>
      <c r="I475">
        <v>52.16</v>
      </c>
      <c r="J475">
        <v>52.61</v>
      </c>
      <c r="K475">
        <v>41.24</v>
      </c>
    </row>
    <row r="476" spans="1:11" x14ac:dyDescent="0.25">
      <c r="A476" s="1">
        <v>43762</v>
      </c>
      <c r="B476">
        <v>1.6894</v>
      </c>
      <c r="C476">
        <v>1.6862999999999999</v>
      </c>
      <c r="D476">
        <v>-5.8999999999999999E-3</v>
      </c>
      <c r="E476">
        <v>1.7097</v>
      </c>
      <c r="F476">
        <v>1.6895</v>
      </c>
      <c r="G476">
        <v>1.6560999999999999</v>
      </c>
      <c r="H476">
        <v>1.6924999999999999</v>
      </c>
      <c r="I476">
        <v>46.68</v>
      </c>
      <c r="J476">
        <v>52.58</v>
      </c>
      <c r="K476">
        <v>41.24</v>
      </c>
    </row>
    <row r="477" spans="1:11" x14ac:dyDescent="0.25">
      <c r="A477" s="1">
        <v>43763</v>
      </c>
      <c r="B477">
        <v>1.712</v>
      </c>
      <c r="C477">
        <v>1.7090000000000001</v>
      </c>
      <c r="D477">
        <v>1.3378000000000001</v>
      </c>
      <c r="E477">
        <v>1.7307999999999999</v>
      </c>
      <c r="F477">
        <v>1.6891</v>
      </c>
      <c r="G477">
        <v>1.6627000000000001</v>
      </c>
      <c r="H477">
        <v>1.7150000000000001</v>
      </c>
      <c r="I477">
        <v>45.85</v>
      </c>
      <c r="J477">
        <v>52.51</v>
      </c>
      <c r="K477">
        <v>41.28</v>
      </c>
    </row>
    <row r="478" spans="1:11" x14ac:dyDescent="0.25">
      <c r="A478" s="1">
        <v>43766</v>
      </c>
      <c r="B478">
        <v>1.7602</v>
      </c>
      <c r="C478">
        <v>1.7571000000000001</v>
      </c>
      <c r="D478">
        <v>2.8153999999999999</v>
      </c>
      <c r="E478">
        <v>1.7779</v>
      </c>
      <c r="F478">
        <v>1.712</v>
      </c>
      <c r="G478">
        <v>1.7071000000000001</v>
      </c>
      <c r="H478">
        <v>1.7634000000000001</v>
      </c>
      <c r="I478">
        <v>46.04</v>
      </c>
      <c r="J478">
        <v>52.67</v>
      </c>
      <c r="K478">
        <v>41.42</v>
      </c>
    </row>
    <row r="479" spans="1:11" x14ac:dyDescent="0.25">
      <c r="A479" s="1">
        <v>43767</v>
      </c>
      <c r="B479">
        <v>1.7544999999999999</v>
      </c>
      <c r="C479">
        <v>1.7516</v>
      </c>
      <c r="D479">
        <v>-0.32379999999999998</v>
      </c>
      <c r="E479">
        <v>1.7775000000000001</v>
      </c>
      <c r="F479">
        <v>1.7601</v>
      </c>
      <c r="G479">
        <v>1.7394000000000001</v>
      </c>
      <c r="H479">
        <v>1.7574000000000001</v>
      </c>
      <c r="I479">
        <v>45.9</v>
      </c>
      <c r="J479">
        <v>52.29</v>
      </c>
      <c r="K479">
        <v>41.41</v>
      </c>
    </row>
    <row r="480" spans="1:11" x14ac:dyDescent="0.25">
      <c r="A480" s="1">
        <v>43768</v>
      </c>
      <c r="B480">
        <v>1.6876</v>
      </c>
      <c r="C480">
        <v>1.6839</v>
      </c>
      <c r="D480">
        <v>-3.8130999999999999</v>
      </c>
      <c r="E480">
        <v>1.7645</v>
      </c>
      <c r="F480">
        <v>1.7544999999999999</v>
      </c>
      <c r="G480">
        <v>1.6843999999999999</v>
      </c>
      <c r="H480">
        <v>1.6914</v>
      </c>
      <c r="I480">
        <v>47.43</v>
      </c>
      <c r="J480">
        <v>52.65</v>
      </c>
      <c r="K480">
        <v>41.6</v>
      </c>
    </row>
    <row r="481" spans="1:11" x14ac:dyDescent="0.25">
      <c r="A481" s="1">
        <v>43769</v>
      </c>
      <c r="B481">
        <v>1.6020000000000001</v>
      </c>
      <c r="C481">
        <v>1.5986</v>
      </c>
      <c r="D481">
        <v>-5.0723000000000003</v>
      </c>
      <c r="E481">
        <v>1.7050000000000001</v>
      </c>
      <c r="F481">
        <v>1.6876</v>
      </c>
      <c r="G481">
        <v>1.5855999999999999</v>
      </c>
      <c r="H481">
        <v>1.6053999999999999</v>
      </c>
      <c r="I481">
        <v>49.13</v>
      </c>
      <c r="J481">
        <v>53.34</v>
      </c>
      <c r="K481">
        <v>42.01</v>
      </c>
    </row>
    <row r="482" spans="1:11" x14ac:dyDescent="0.25">
      <c r="A482" s="1">
        <v>43770</v>
      </c>
      <c r="B482">
        <v>1.6278999999999999</v>
      </c>
      <c r="C482">
        <v>1.6244000000000001</v>
      </c>
      <c r="D482">
        <v>1.6167</v>
      </c>
      <c r="E482">
        <v>1.6587000000000001</v>
      </c>
      <c r="F482">
        <v>1.6021000000000001</v>
      </c>
      <c r="G482">
        <v>1.5811999999999999</v>
      </c>
      <c r="H482">
        <v>1.6315</v>
      </c>
      <c r="I482">
        <v>49.37</v>
      </c>
      <c r="J482">
        <v>53.38</v>
      </c>
      <c r="K482">
        <v>42.07</v>
      </c>
    </row>
    <row r="483" spans="1:11" x14ac:dyDescent="0.25">
      <c r="A483" s="1">
        <v>43773</v>
      </c>
      <c r="B483">
        <v>1.6975</v>
      </c>
      <c r="C483">
        <v>1.6954</v>
      </c>
      <c r="D483">
        <v>4.2754000000000003</v>
      </c>
      <c r="E483">
        <v>1.714</v>
      </c>
      <c r="F483">
        <v>1.629</v>
      </c>
      <c r="G483">
        <v>1.623</v>
      </c>
      <c r="H483">
        <v>1.6996</v>
      </c>
      <c r="I483">
        <v>47.43</v>
      </c>
      <c r="J483">
        <v>53.72</v>
      </c>
      <c r="K483">
        <v>42.4</v>
      </c>
    </row>
    <row r="484" spans="1:11" x14ac:dyDescent="0.25">
      <c r="A484" s="1">
        <v>43774</v>
      </c>
      <c r="B484">
        <v>1.7749999999999999</v>
      </c>
      <c r="C484">
        <v>1.7722</v>
      </c>
      <c r="D484">
        <v>4.5655000000000001</v>
      </c>
      <c r="E484">
        <v>1.7957000000000001</v>
      </c>
      <c r="F484">
        <v>1.6975</v>
      </c>
      <c r="G484">
        <v>1.6967000000000001</v>
      </c>
      <c r="H484">
        <v>1.7778</v>
      </c>
      <c r="I484">
        <v>46.19</v>
      </c>
      <c r="J484">
        <v>54.24</v>
      </c>
      <c r="K484">
        <v>42.71</v>
      </c>
    </row>
    <row r="485" spans="1:11" x14ac:dyDescent="0.25">
      <c r="A485" s="1">
        <v>43775</v>
      </c>
      <c r="B485">
        <v>1.7443</v>
      </c>
      <c r="C485">
        <v>1.7419</v>
      </c>
      <c r="D485">
        <v>-1.7296</v>
      </c>
      <c r="E485">
        <v>1.778</v>
      </c>
      <c r="F485">
        <v>1.7749999999999999</v>
      </c>
      <c r="G485">
        <v>1.7230000000000001</v>
      </c>
      <c r="H485">
        <v>1.7467999999999999</v>
      </c>
      <c r="I485">
        <v>45.89</v>
      </c>
      <c r="J485">
        <v>54.32</v>
      </c>
      <c r="K485">
        <v>42.7</v>
      </c>
    </row>
    <row r="486" spans="1:11" x14ac:dyDescent="0.25">
      <c r="A486" s="1">
        <v>43776</v>
      </c>
      <c r="B486">
        <v>1.8335999999999999</v>
      </c>
      <c r="C486">
        <v>1.8304</v>
      </c>
      <c r="D486">
        <v>5.1195000000000004</v>
      </c>
      <c r="E486">
        <v>1.8928</v>
      </c>
      <c r="F486">
        <v>1.7443</v>
      </c>
      <c r="G486">
        <v>1.7175</v>
      </c>
      <c r="H486">
        <v>1.8367</v>
      </c>
      <c r="I486">
        <v>47.93</v>
      </c>
      <c r="J486">
        <v>54.49</v>
      </c>
      <c r="K486">
        <v>43.14</v>
      </c>
    </row>
    <row r="487" spans="1:11" x14ac:dyDescent="0.25">
      <c r="A487" s="1">
        <v>43777</v>
      </c>
      <c r="B487">
        <v>1.849</v>
      </c>
      <c r="C487">
        <v>1.8464</v>
      </c>
      <c r="D487">
        <v>0.83989999999999998</v>
      </c>
      <c r="E487">
        <v>1.8696999999999999</v>
      </c>
      <c r="F487">
        <v>1.8335999999999999</v>
      </c>
      <c r="G487">
        <v>1.8049999999999999</v>
      </c>
      <c r="H487">
        <v>1.8515999999999999</v>
      </c>
      <c r="I487">
        <v>47.81</v>
      </c>
      <c r="J487">
        <v>54.51</v>
      </c>
      <c r="K487">
        <v>43.14</v>
      </c>
    </row>
    <row r="488" spans="1:11" x14ac:dyDescent="0.25">
      <c r="A488" s="1">
        <v>43780</v>
      </c>
      <c r="B488">
        <v>1.849</v>
      </c>
      <c r="C488">
        <v>1.825</v>
      </c>
      <c r="D488">
        <v>0</v>
      </c>
      <c r="E488">
        <v>1.8529</v>
      </c>
      <c r="F488">
        <v>1.8480000000000001</v>
      </c>
      <c r="G488">
        <v>1.8476999999999999</v>
      </c>
      <c r="H488">
        <v>1.873</v>
      </c>
      <c r="I488">
        <v>47.43</v>
      </c>
      <c r="J488">
        <v>54.5</v>
      </c>
      <c r="K488">
        <v>43.14</v>
      </c>
    </row>
    <row r="489" spans="1:11" x14ac:dyDescent="0.25">
      <c r="A489" s="1">
        <v>43781</v>
      </c>
      <c r="B489">
        <v>1.8434999999999999</v>
      </c>
      <c r="C489">
        <v>1.8405</v>
      </c>
      <c r="D489">
        <v>-0.29749999999999999</v>
      </c>
      <c r="E489">
        <v>1.8673999999999999</v>
      </c>
      <c r="F489">
        <v>1.849</v>
      </c>
      <c r="G489">
        <v>1.8097000000000001</v>
      </c>
      <c r="H489">
        <v>1.8465</v>
      </c>
      <c r="I489">
        <v>46.68</v>
      </c>
      <c r="J489">
        <v>54.5</v>
      </c>
      <c r="K489">
        <v>43.14</v>
      </c>
    </row>
    <row r="490" spans="1:11" x14ac:dyDescent="0.25">
      <c r="A490" s="1">
        <v>43782</v>
      </c>
      <c r="B490">
        <v>1.7889999999999999</v>
      </c>
      <c r="C490">
        <v>1.7864</v>
      </c>
      <c r="D490">
        <v>-2.9563000000000001</v>
      </c>
      <c r="E490">
        <v>1.8492999999999999</v>
      </c>
      <c r="F490">
        <v>1.8434999999999999</v>
      </c>
      <c r="G490">
        <v>1.7672000000000001</v>
      </c>
      <c r="H490">
        <v>1.7917000000000001</v>
      </c>
      <c r="I490">
        <v>45.12</v>
      </c>
      <c r="J490">
        <v>54.31</v>
      </c>
      <c r="K490">
        <v>43.22</v>
      </c>
    </row>
    <row r="491" spans="1:11" x14ac:dyDescent="0.25">
      <c r="A491" s="1">
        <v>43783</v>
      </c>
      <c r="B491">
        <v>1.7228000000000001</v>
      </c>
      <c r="C491">
        <v>1.7202</v>
      </c>
      <c r="D491">
        <v>-3.7004000000000001</v>
      </c>
      <c r="E491">
        <v>1.7943</v>
      </c>
      <c r="F491">
        <v>1.7889999999999999</v>
      </c>
      <c r="G491">
        <v>1.7081999999999999</v>
      </c>
      <c r="H491">
        <v>1.7254</v>
      </c>
      <c r="I491">
        <v>47.11</v>
      </c>
      <c r="J491">
        <v>54.64</v>
      </c>
      <c r="K491">
        <v>43.43</v>
      </c>
    </row>
    <row r="492" spans="1:11" x14ac:dyDescent="0.25">
      <c r="A492" s="1">
        <v>43784</v>
      </c>
      <c r="B492">
        <v>1.7363999999999999</v>
      </c>
      <c r="C492">
        <v>1.7337</v>
      </c>
      <c r="D492">
        <v>0.78939999999999999</v>
      </c>
      <c r="E492">
        <v>1.7549999999999999</v>
      </c>
      <c r="F492">
        <v>1.7228000000000001</v>
      </c>
      <c r="G492">
        <v>1.7193000000000001</v>
      </c>
      <c r="H492">
        <v>1.7391000000000001</v>
      </c>
      <c r="I492">
        <v>46.86</v>
      </c>
      <c r="J492">
        <v>54.58</v>
      </c>
      <c r="K492">
        <v>43.44</v>
      </c>
    </row>
    <row r="493" spans="1:11" x14ac:dyDescent="0.25">
      <c r="A493" s="1">
        <v>43787</v>
      </c>
      <c r="B493">
        <v>1.7136</v>
      </c>
      <c r="C493">
        <v>1.7105999999999999</v>
      </c>
      <c r="D493">
        <v>-1.3130999999999999</v>
      </c>
      <c r="E493">
        <v>1.7585</v>
      </c>
      <c r="F493">
        <v>1.736</v>
      </c>
      <c r="G493">
        <v>1.6920999999999999</v>
      </c>
      <c r="H493">
        <v>1.7165999999999999</v>
      </c>
      <c r="I493">
        <v>46.13</v>
      </c>
      <c r="J493">
        <v>54.6</v>
      </c>
      <c r="K493">
        <v>43.43</v>
      </c>
    </row>
    <row r="494" spans="1:11" x14ac:dyDescent="0.25">
      <c r="A494" s="1">
        <v>43788</v>
      </c>
      <c r="B494">
        <v>1.6772</v>
      </c>
      <c r="C494">
        <v>1.6751</v>
      </c>
      <c r="D494">
        <v>-2.1242000000000001</v>
      </c>
      <c r="E494">
        <v>1.7277</v>
      </c>
      <c r="F494">
        <v>1.7136</v>
      </c>
      <c r="G494">
        <v>1.6697</v>
      </c>
      <c r="H494">
        <v>1.6793</v>
      </c>
      <c r="I494">
        <v>45.76</v>
      </c>
      <c r="J494">
        <v>54.49</v>
      </c>
      <c r="K494">
        <v>43.47</v>
      </c>
    </row>
    <row r="495" spans="1:11" x14ac:dyDescent="0.25">
      <c r="A495" s="1">
        <v>43789</v>
      </c>
      <c r="B495">
        <v>1.6440999999999999</v>
      </c>
      <c r="C495">
        <v>1.6407</v>
      </c>
      <c r="D495">
        <v>-1.9735</v>
      </c>
      <c r="E495">
        <v>1.6778</v>
      </c>
      <c r="F495">
        <v>1.6772</v>
      </c>
      <c r="G495">
        <v>1.6173</v>
      </c>
      <c r="H495">
        <v>1.6475</v>
      </c>
      <c r="I495">
        <v>43.32</v>
      </c>
      <c r="J495">
        <v>54.53</v>
      </c>
      <c r="K495">
        <v>43.52</v>
      </c>
    </row>
    <row r="496" spans="1:11" x14ac:dyDescent="0.25">
      <c r="A496" s="1">
        <v>43790</v>
      </c>
      <c r="B496">
        <v>1.6631</v>
      </c>
      <c r="C496">
        <v>1.6609</v>
      </c>
      <c r="D496">
        <v>1.1556</v>
      </c>
      <c r="E496">
        <v>1.677</v>
      </c>
      <c r="F496">
        <v>1.6440999999999999</v>
      </c>
      <c r="G496">
        <v>1.6032999999999999</v>
      </c>
      <c r="H496">
        <v>1.6653</v>
      </c>
      <c r="I496">
        <v>41.32</v>
      </c>
      <c r="J496">
        <v>54.45</v>
      </c>
      <c r="K496">
        <v>43.53</v>
      </c>
    </row>
    <row r="497" spans="1:11" x14ac:dyDescent="0.25">
      <c r="A497" s="1">
        <v>43791</v>
      </c>
      <c r="B497">
        <v>1.6714</v>
      </c>
      <c r="C497">
        <v>1.6688000000000001</v>
      </c>
      <c r="D497">
        <v>0.49909999999999999</v>
      </c>
      <c r="E497">
        <v>1.6793</v>
      </c>
      <c r="F497">
        <v>1.6631</v>
      </c>
      <c r="G497">
        <v>1.6338999999999999</v>
      </c>
      <c r="H497">
        <v>1.6739999999999999</v>
      </c>
      <c r="I497">
        <v>41.34</v>
      </c>
      <c r="J497">
        <v>54.46</v>
      </c>
      <c r="K497">
        <v>43.53</v>
      </c>
    </row>
    <row r="498" spans="1:11" x14ac:dyDescent="0.25">
      <c r="A498" s="1">
        <v>43794</v>
      </c>
      <c r="B498">
        <v>1.6659999999999999</v>
      </c>
      <c r="C498">
        <v>1.6636</v>
      </c>
      <c r="D498">
        <v>-0.3231</v>
      </c>
      <c r="E498">
        <v>1.6930000000000001</v>
      </c>
      <c r="F498">
        <v>1.659</v>
      </c>
      <c r="G498">
        <v>1.6540999999999999</v>
      </c>
      <c r="H498">
        <v>1.6684000000000001</v>
      </c>
      <c r="I498">
        <v>40.44</v>
      </c>
      <c r="J498">
        <v>54.38</v>
      </c>
      <c r="K498">
        <v>43.53</v>
      </c>
    </row>
    <row r="499" spans="1:11" x14ac:dyDescent="0.25">
      <c r="A499" s="1">
        <v>43795</v>
      </c>
      <c r="B499">
        <v>1.6554</v>
      </c>
      <c r="C499">
        <v>1.6523000000000001</v>
      </c>
      <c r="D499">
        <v>-0.63629999999999998</v>
      </c>
      <c r="E499">
        <v>1.6904999999999999</v>
      </c>
      <c r="F499">
        <v>1.6659999999999999</v>
      </c>
      <c r="G499">
        <v>1.6403000000000001</v>
      </c>
      <c r="H499">
        <v>1.6585000000000001</v>
      </c>
      <c r="I499">
        <v>39.99</v>
      </c>
      <c r="J499">
        <v>54.29</v>
      </c>
      <c r="K499">
        <v>43.38</v>
      </c>
    </row>
    <row r="500" spans="1:11" x14ac:dyDescent="0.25">
      <c r="A500" s="1">
        <v>43796</v>
      </c>
      <c r="B500">
        <v>1.6872</v>
      </c>
      <c r="C500">
        <v>1.6852</v>
      </c>
      <c r="D500">
        <v>1.921</v>
      </c>
      <c r="E500">
        <v>1.6947000000000001</v>
      </c>
      <c r="F500">
        <v>1.6554</v>
      </c>
      <c r="G500">
        <v>1.655</v>
      </c>
      <c r="H500">
        <v>1.6891</v>
      </c>
      <c r="I500">
        <v>40.340000000000003</v>
      </c>
      <c r="J500">
        <v>54.35</v>
      </c>
      <c r="K500">
        <v>43.46</v>
      </c>
    </row>
    <row r="501" spans="1:11" x14ac:dyDescent="0.25">
      <c r="A501" s="1">
        <v>43797</v>
      </c>
      <c r="B501">
        <v>1.6870000000000001</v>
      </c>
      <c r="C501">
        <v>1.6819999999999999</v>
      </c>
      <c r="D501">
        <v>-1.1900000000000001E-2</v>
      </c>
      <c r="E501">
        <v>1.6943999999999999</v>
      </c>
      <c r="F501">
        <v>1.6872</v>
      </c>
      <c r="G501">
        <v>1.6850000000000001</v>
      </c>
      <c r="H501">
        <v>1.6919999999999999</v>
      </c>
      <c r="I501">
        <v>40.28</v>
      </c>
      <c r="J501">
        <v>54.35</v>
      </c>
      <c r="K501">
        <v>43.16</v>
      </c>
    </row>
    <row r="502" spans="1:11" x14ac:dyDescent="0.25">
      <c r="A502" s="1">
        <v>43798</v>
      </c>
      <c r="B502">
        <v>1.7005999999999999</v>
      </c>
      <c r="C502">
        <v>1.6979</v>
      </c>
      <c r="D502">
        <v>0.80620000000000003</v>
      </c>
      <c r="E502">
        <v>1.7189000000000001</v>
      </c>
      <c r="F502">
        <v>1.6870000000000001</v>
      </c>
      <c r="G502">
        <v>1.6775</v>
      </c>
      <c r="H502">
        <v>1.7033</v>
      </c>
      <c r="I502">
        <v>39.450000000000003</v>
      </c>
      <c r="J502">
        <v>54.36</v>
      </c>
      <c r="K502">
        <v>43.06</v>
      </c>
    </row>
    <row r="503" spans="1:11" x14ac:dyDescent="0.25">
      <c r="A503" s="1">
        <v>43801</v>
      </c>
      <c r="B503">
        <v>1.7434000000000001</v>
      </c>
      <c r="C503">
        <v>1.7403</v>
      </c>
      <c r="D503">
        <v>2.5167999999999999</v>
      </c>
      <c r="E503">
        <v>1.7814000000000001</v>
      </c>
      <c r="F503">
        <v>1.698</v>
      </c>
      <c r="G503">
        <v>1.6931</v>
      </c>
      <c r="H503">
        <v>1.7464999999999999</v>
      </c>
      <c r="I503">
        <v>39.380000000000003</v>
      </c>
      <c r="J503">
        <v>54.55</v>
      </c>
      <c r="K503">
        <v>43.14</v>
      </c>
    </row>
    <row r="504" spans="1:11" x14ac:dyDescent="0.25">
      <c r="A504" s="1">
        <v>43802</v>
      </c>
      <c r="B504">
        <v>1.6411</v>
      </c>
      <c r="C504">
        <v>1.6374</v>
      </c>
      <c r="D504">
        <v>-5.8677999999999999</v>
      </c>
      <c r="E504">
        <v>1.7732000000000001</v>
      </c>
      <c r="F504">
        <v>1.7434000000000001</v>
      </c>
      <c r="G504">
        <v>1.6102000000000001</v>
      </c>
      <c r="H504">
        <v>1.6449</v>
      </c>
      <c r="I504">
        <v>43.48</v>
      </c>
      <c r="J504">
        <v>55.44</v>
      </c>
      <c r="K504">
        <v>43.68</v>
      </c>
    </row>
    <row r="505" spans="1:11" x14ac:dyDescent="0.25">
      <c r="A505" s="1">
        <v>43803</v>
      </c>
      <c r="B505">
        <v>1.7002999999999999</v>
      </c>
      <c r="C505">
        <v>1.6973</v>
      </c>
      <c r="D505">
        <v>3.6073</v>
      </c>
      <c r="E505">
        <v>1.7190000000000001</v>
      </c>
      <c r="F505">
        <v>1.6411</v>
      </c>
      <c r="G505">
        <v>1.6197999999999999</v>
      </c>
      <c r="H505">
        <v>1.7033</v>
      </c>
      <c r="I505">
        <v>44.83</v>
      </c>
      <c r="J505">
        <v>54.59</v>
      </c>
      <c r="K505">
        <v>43.83</v>
      </c>
    </row>
    <row r="506" spans="1:11" x14ac:dyDescent="0.25">
      <c r="A506" s="1">
        <v>43804</v>
      </c>
      <c r="B506">
        <v>1.7412000000000001</v>
      </c>
      <c r="C506">
        <v>1.7382</v>
      </c>
      <c r="D506">
        <v>2.4055</v>
      </c>
      <c r="E506">
        <v>1.7484999999999999</v>
      </c>
      <c r="F506">
        <v>1.7002999999999999</v>
      </c>
      <c r="G506">
        <v>1.6822999999999999</v>
      </c>
      <c r="H506">
        <v>1.7442</v>
      </c>
      <c r="I506">
        <v>45.22</v>
      </c>
      <c r="J506">
        <v>54.56</v>
      </c>
      <c r="K506">
        <v>43.92</v>
      </c>
    </row>
    <row r="507" spans="1:11" x14ac:dyDescent="0.25">
      <c r="A507" s="1">
        <v>43805</v>
      </c>
      <c r="B507">
        <v>1.7687999999999999</v>
      </c>
      <c r="C507">
        <v>1.7654000000000001</v>
      </c>
      <c r="D507">
        <v>1.5851</v>
      </c>
      <c r="E507">
        <v>1.7931999999999999</v>
      </c>
      <c r="F507">
        <v>1.7412000000000001</v>
      </c>
      <c r="G507">
        <v>1.7161999999999999</v>
      </c>
      <c r="H507">
        <v>1.7722</v>
      </c>
      <c r="I507">
        <v>44.69</v>
      </c>
      <c r="J507">
        <v>51.42</v>
      </c>
      <c r="K507">
        <v>43.71</v>
      </c>
    </row>
    <row r="508" spans="1:11" x14ac:dyDescent="0.25">
      <c r="A508" s="1">
        <v>43808</v>
      </c>
      <c r="B508">
        <v>1.7524</v>
      </c>
      <c r="C508">
        <v>1.7492000000000001</v>
      </c>
      <c r="D508">
        <v>-0.92720000000000002</v>
      </c>
      <c r="E508">
        <v>1.7756000000000001</v>
      </c>
      <c r="F508">
        <v>1.7709999999999999</v>
      </c>
      <c r="G508">
        <v>1.7361</v>
      </c>
      <c r="H508">
        <v>1.7556</v>
      </c>
      <c r="I508">
        <v>44.77</v>
      </c>
      <c r="J508">
        <v>51.44</v>
      </c>
      <c r="K508">
        <v>43.69</v>
      </c>
    </row>
    <row r="509" spans="1:11" x14ac:dyDescent="0.25">
      <c r="A509" s="1">
        <v>43809</v>
      </c>
      <c r="B509">
        <v>1.7685</v>
      </c>
      <c r="C509">
        <v>1.7657</v>
      </c>
      <c r="D509">
        <v>0.91869999999999996</v>
      </c>
      <c r="E509">
        <v>1.7778</v>
      </c>
      <c r="F509">
        <v>1.7524</v>
      </c>
      <c r="G509">
        <v>1.7315</v>
      </c>
      <c r="H509">
        <v>1.7714000000000001</v>
      </c>
      <c r="I509">
        <v>43.18</v>
      </c>
      <c r="J509">
        <v>51.45</v>
      </c>
      <c r="K509">
        <v>43.65</v>
      </c>
    </row>
    <row r="510" spans="1:11" x14ac:dyDescent="0.25">
      <c r="A510" s="1">
        <v>43810</v>
      </c>
      <c r="B510">
        <v>1.7204999999999999</v>
      </c>
      <c r="C510">
        <v>1.7181</v>
      </c>
      <c r="D510">
        <v>-2.7141999999999999</v>
      </c>
      <c r="E510">
        <v>1.7715000000000001</v>
      </c>
      <c r="F510">
        <v>1.7685</v>
      </c>
      <c r="G510">
        <v>1.7081999999999999</v>
      </c>
      <c r="H510">
        <v>1.7229000000000001</v>
      </c>
      <c r="I510">
        <v>40.909999999999997</v>
      </c>
      <c r="J510">
        <v>51.67</v>
      </c>
      <c r="K510">
        <v>43.76</v>
      </c>
    </row>
    <row r="511" spans="1:11" x14ac:dyDescent="0.25">
      <c r="A511" s="1">
        <v>43811</v>
      </c>
      <c r="B511">
        <v>1.8354999999999999</v>
      </c>
      <c r="C511">
        <v>1.8317000000000001</v>
      </c>
      <c r="D511">
        <v>6.6840999999999999</v>
      </c>
      <c r="E511">
        <v>1.8568</v>
      </c>
      <c r="F511">
        <v>1.7204999999999999</v>
      </c>
      <c r="G511">
        <v>1.7041999999999999</v>
      </c>
      <c r="H511">
        <v>1.8392999999999999</v>
      </c>
      <c r="I511">
        <v>44.82</v>
      </c>
      <c r="J511">
        <v>52.68</v>
      </c>
      <c r="K511">
        <v>44.49</v>
      </c>
    </row>
    <row r="512" spans="1:11" x14ac:dyDescent="0.25">
      <c r="A512" s="1">
        <v>43812</v>
      </c>
      <c r="B512">
        <v>1.756</v>
      </c>
      <c r="C512">
        <v>1.7525999999999999</v>
      </c>
      <c r="D512">
        <v>-4.3311999999999999</v>
      </c>
      <c r="E512">
        <v>1.8923000000000001</v>
      </c>
      <c r="F512">
        <v>1.8354999999999999</v>
      </c>
      <c r="G512">
        <v>1.7447999999999999</v>
      </c>
      <c r="H512">
        <v>1.7593000000000001</v>
      </c>
      <c r="I512">
        <v>45.5</v>
      </c>
      <c r="J512">
        <v>52.22</v>
      </c>
      <c r="K512">
        <v>44.76</v>
      </c>
    </row>
    <row r="513" spans="1:11" x14ac:dyDescent="0.25">
      <c r="A513" s="1">
        <v>43815</v>
      </c>
      <c r="B513">
        <v>1.8180000000000001</v>
      </c>
      <c r="C513">
        <v>1.8146</v>
      </c>
      <c r="D513">
        <v>3.5308000000000002</v>
      </c>
      <c r="E513">
        <v>1.8378000000000001</v>
      </c>
      <c r="F513">
        <v>1.7649999999999999</v>
      </c>
      <c r="G513">
        <v>1.7515000000000001</v>
      </c>
      <c r="H513">
        <v>1.8213999999999999</v>
      </c>
      <c r="I513">
        <v>44.71</v>
      </c>
      <c r="J513">
        <v>52.04</v>
      </c>
      <c r="K513">
        <v>44.97</v>
      </c>
    </row>
    <row r="514" spans="1:11" x14ac:dyDescent="0.25">
      <c r="A514" s="1">
        <v>43816</v>
      </c>
      <c r="B514">
        <v>1.8339000000000001</v>
      </c>
      <c r="C514">
        <v>1.8303</v>
      </c>
      <c r="D514">
        <v>0.87460000000000004</v>
      </c>
      <c r="E514">
        <v>1.8428</v>
      </c>
      <c r="F514">
        <v>1.8180000000000001</v>
      </c>
      <c r="G514">
        <v>1.7991999999999999</v>
      </c>
      <c r="H514">
        <v>1.8374999999999999</v>
      </c>
      <c r="I514">
        <v>44.4</v>
      </c>
      <c r="J514">
        <v>49.8</v>
      </c>
      <c r="K514">
        <v>44.95</v>
      </c>
    </row>
    <row r="515" spans="1:11" x14ac:dyDescent="0.25">
      <c r="A515" s="1">
        <v>43817</v>
      </c>
      <c r="B515">
        <v>1.8656999999999999</v>
      </c>
      <c r="C515">
        <v>1.8633</v>
      </c>
      <c r="D515">
        <v>1.734</v>
      </c>
      <c r="E515">
        <v>1.8839999999999999</v>
      </c>
      <c r="F515">
        <v>1.8339000000000001</v>
      </c>
      <c r="G515">
        <v>1.8177000000000001</v>
      </c>
      <c r="H515">
        <v>1.8681000000000001</v>
      </c>
      <c r="I515">
        <v>42.13</v>
      </c>
      <c r="J515">
        <v>49.31</v>
      </c>
      <c r="K515">
        <v>44.97</v>
      </c>
    </row>
    <row r="516" spans="1:11" x14ac:dyDescent="0.25">
      <c r="A516" s="1">
        <v>43818</v>
      </c>
      <c r="B516">
        <v>1.8713</v>
      </c>
      <c r="C516">
        <v>1.8682000000000001</v>
      </c>
      <c r="D516">
        <v>0.30020000000000002</v>
      </c>
      <c r="E516">
        <v>1.9006000000000001</v>
      </c>
      <c r="F516">
        <v>1.8656999999999999</v>
      </c>
      <c r="G516">
        <v>1.8471</v>
      </c>
      <c r="H516">
        <v>1.8745000000000001</v>
      </c>
      <c r="I516">
        <v>42.07</v>
      </c>
      <c r="J516">
        <v>49.2</v>
      </c>
      <c r="K516">
        <v>44.84</v>
      </c>
    </row>
    <row r="517" spans="1:11" x14ac:dyDescent="0.25">
      <c r="A517" s="1">
        <v>43819</v>
      </c>
      <c r="B517">
        <v>1.8773</v>
      </c>
      <c r="C517">
        <v>1.8738999999999999</v>
      </c>
      <c r="D517">
        <v>0.3206</v>
      </c>
      <c r="E517">
        <v>1.8986000000000001</v>
      </c>
      <c r="F517">
        <v>1.8713</v>
      </c>
      <c r="G517">
        <v>1.8575999999999999</v>
      </c>
      <c r="H517">
        <v>1.8807</v>
      </c>
      <c r="I517">
        <v>42.07</v>
      </c>
      <c r="J517">
        <v>48.78</v>
      </c>
      <c r="K517">
        <v>44.85</v>
      </c>
    </row>
    <row r="518" spans="1:11" x14ac:dyDescent="0.25">
      <c r="A518" s="1">
        <v>43822</v>
      </c>
      <c r="B518">
        <v>1.887</v>
      </c>
      <c r="C518">
        <v>1.8835</v>
      </c>
      <c r="D518">
        <v>0.51670000000000005</v>
      </c>
      <c r="E518">
        <v>1.8963000000000001</v>
      </c>
      <c r="F518">
        <v>1.8660000000000001</v>
      </c>
      <c r="G518">
        <v>1.8535999999999999</v>
      </c>
      <c r="H518">
        <v>1.8905000000000001</v>
      </c>
      <c r="I518">
        <v>42.08</v>
      </c>
      <c r="J518">
        <v>48.43</v>
      </c>
      <c r="K518">
        <v>44.82</v>
      </c>
    </row>
    <row r="519" spans="1:11" x14ac:dyDescent="0.25">
      <c r="A519" s="1">
        <v>43823</v>
      </c>
      <c r="B519">
        <v>1.8613</v>
      </c>
      <c r="C519">
        <v>1.8562000000000001</v>
      </c>
      <c r="D519">
        <v>-1.3620000000000001</v>
      </c>
      <c r="E519">
        <v>1.9035</v>
      </c>
      <c r="F519">
        <v>1.887</v>
      </c>
      <c r="G519">
        <v>1.8571</v>
      </c>
      <c r="H519">
        <v>1.8664000000000001</v>
      </c>
      <c r="I519">
        <v>41.25</v>
      </c>
      <c r="J519">
        <v>48.36</v>
      </c>
      <c r="K519">
        <v>44.84</v>
      </c>
    </row>
    <row r="520" spans="1:11" x14ac:dyDescent="0.25">
      <c r="A520" s="1">
        <v>43824</v>
      </c>
      <c r="B520">
        <v>1.8643000000000001</v>
      </c>
      <c r="C520">
        <v>1.8585</v>
      </c>
      <c r="D520">
        <v>0.16120000000000001</v>
      </c>
      <c r="E520">
        <v>1.8643000000000001</v>
      </c>
      <c r="F520">
        <v>1.863</v>
      </c>
      <c r="G520">
        <v>1.859</v>
      </c>
      <c r="H520">
        <v>1.8702000000000001</v>
      </c>
      <c r="I520">
        <v>39.43</v>
      </c>
      <c r="J520">
        <v>48.22</v>
      </c>
      <c r="K520">
        <v>44.82</v>
      </c>
    </row>
    <row r="521" spans="1:11" x14ac:dyDescent="0.25">
      <c r="A521" s="1">
        <v>43825</v>
      </c>
      <c r="B521">
        <v>1.8528</v>
      </c>
      <c r="C521">
        <v>1.8499000000000001</v>
      </c>
      <c r="D521">
        <v>-0.6169</v>
      </c>
      <c r="E521">
        <v>1.8779999999999999</v>
      </c>
      <c r="F521">
        <v>1.8674999999999999</v>
      </c>
      <c r="G521">
        <v>1.8494999999999999</v>
      </c>
      <c r="H521">
        <v>1.8556999999999999</v>
      </c>
      <c r="I521">
        <v>39.479999999999997</v>
      </c>
      <c r="J521">
        <v>47.24</v>
      </c>
      <c r="K521">
        <v>44.82</v>
      </c>
    </row>
    <row r="522" spans="1:11" x14ac:dyDescent="0.25">
      <c r="A522" s="1">
        <v>43826</v>
      </c>
      <c r="B522">
        <v>1.8399000000000001</v>
      </c>
      <c r="C522">
        <v>1.8368</v>
      </c>
      <c r="D522">
        <v>-0.69620000000000004</v>
      </c>
      <c r="E522">
        <v>1.8592</v>
      </c>
      <c r="F522">
        <v>1.8528</v>
      </c>
      <c r="G522">
        <v>1.8268</v>
      </c>
      <c r="H522">
        <v>1.843</v>
      </c>
      <c r="I522">
        <v>39.299999999999997</v>
      </c>
      <c r="J522">
        <v>47.27</v>
      </c>
      <c r="K522">
        <v>44.81</v>
      </c>
    </row>
    <row r="523" spans="1:11" x14ac:dyDescent="0.25">
      <c r="A523" s="1">
        <v>43829</v>
      </c>
      <c r="B523">
        <v>1.8482000000000001</v>
      </c>
      <c r="C523">
        <v>1.8455999999999999</v>
      </c>
      <c r="D523">
        <v>0.4511</v>
      </c>
      <c r="E523">
        <v>1.8995</v>
      </c>
      <c r="F523">
        <v>1.839</v>
      </c>
      <c r="G523">
        <v>1.8320000000000001</v>
      </c>
      <c r="H523">
        <v>1.8509</v>
      </c>
      <c r="I523">
        <v>38.6</v>
      </c>
      <c r="J523">
        <v>46.39</v>
      </c>
      <c r="K523">
        <v>44.8</v>
      </c>
    </row>
    <row r="524" spans="1:11" x14ac:dyDescent="0.25">
      <c r="A524" s="1">
        <v>43830</v>
      </c>
      <c r="B524">
        <v>1.895</v>
      </c>
      <c r="C524">
        <v>1.8907</v>
      </c>
      <c r="D524">
        <v>2.5322</v>
      </c>
      <c r="E524">
        <v>1.9</v>
      </c>
      <c r="F524">
        <v>1.8482000000000001</v>
      </c>
      <c r="G524">
        <v>1.8460000000000001</v>
      </c>
      <c r="H524">
        <v>1.8993</v>
      </c>
      <c r="I524">
        <v>38.43</v>
      </c>
      <c r="J524">
        <v>46.52</v>
      </c>
      <c r="K524">
        <v>44.88</v>
      </c>
    </row>
    <row r="525" spans="1:11" x14ac:dyDescent="0.25">
      <c r="A525" s="1">
        <v>43831</v>
      </c>
      <c r="B525">
        <v>1.893</v>
      </c>
      <c r="C525">
        <v>1.8876999999999999</v>
      </c>
      <c r="D525">
        <v>-0.1055</v>
      </c>
      <c r="E525">
        <v>1.897</v>
      </c>
      <c r="F525">
        <v>1.8953</v>
      </c>
      <c r="G525">
        <v>1.893</v>
      </c>
      <c r="H525">
        <v>1.8983000000000001</v>
      </c>
      <c r="I525">
        <v>38.409999999999997</v>
      </c>
      <c r="J525">
        <v>46.52</v>
      </c>
      <c r="K525">
        <v>44.87</v>
      </c>
    </row>
    <row r="526" spans="1:11" x14ac:dyDescent="0.25">
      <c r="A526" s="1">
        <v>43832</v>
      </c>
      <c r="B526">
        <v>1.8468</v>
      </c>
      <c r="C526">
        <v>1.8438000000000001</v>
      </c>
      <c r="D526">
        <v>-2.4405999999999999</v>
      </c>
      <c r="E526">
        <v>1.9196</v>
      </c>
      <c r="F526">
        <v>1.8908</v>
      </c>
      <c r="G526">
        <v>1.8172999999999999</v>
      </c>
      <c r="H526">
        <v>1.8499000000000001</v>
      </c>
      <c r="I526">
        <v>39.39</v>
      </c>
      <c r="J526">
        <v>46.73</v>
      </c>
      <c r="K526">
        <v>44.93</v>
      </c>
    </row>
    <row r="527" spans="1:11" x14ac:dyDescent="0.25">
      <c r="A527" s="1">
        <v>43833</v>
      </c>
      <c r="B527">
        <v>1.7521</v>
      </c>
      <c r="C527">
        <v>1.7492000000000001</v>
      </c>
      <c r="D527">
        <v>-5.1277999999999997</v>
      </c>
      <c r="E527">
        <v>1.8468</v>
      </c>
      <c r="F527">
        <v>1.8468</v>
      </c>
      <c r="G527">
        <v>1.7501</v>
      </c>
      <c r="H527">
        <v>1.7549999999999999</v>
      </c>
      <c r="I527">
        <v>42.8</v>
      </c>
      <c r="J527">
        <v>47.7</v>
      </c>
      <c r="K527">
        <v>45.32</v>
      </c>
    </row>
    <row r="528" spans="1:11" x14ac:dyDescent="0.25">
      <c r="A528" s="1">
        <v>43836</v>
      </c>
      <c r="B528">
        <v>1.7498</v>
      </c>
      <c r="C528">
        <v>1.7466999999999999</v>
      </c>
      <c r="D528">
        <v>-0.1313</v>
      </c>
      <c r="E528">
        <v>1.7636000000000001</v>
      </c>
      <c r="F528">
        <v>1.7470000000000001</v>
      </c>
      <c r="G528">
        <v>1.7092000000000001</v>
      </c>
      <c r="H528">
        <v>1.7527999999999999</v>
      </c>
      <c r="I528">
        <v>42.73</v>
      </c>
      <c r="J528">
        <v>47.27</v>
      </c>
      <c r="K528">
        <v>45.32</v>
      </c>
    </row>
    <row r="529" spans="1:11" x14ac:dyDescent="0.25">
      <c r="A529" s="1">
        <v>43837</v>
      </c>
      <c r="B529">
        <v>1.7649999999999999</v>
      </c>
      <c r="C529">
        <v>1.7625999999999999</v>
      </c>
      <c r="D529">
        <v>0.86870000000000003</v>
      </c>
      <c r="E529">
        <v>1.7733000000000001</v>
      </c>
      <c r="F529">
        <v>1.7498</v>
      </c>
      <c r="G529">
        <v>1.7316</v>
      </c>
      <c r="H529">
        <v>1.7674000000000001</v>
      </c>
      <c r="I529">
        <v>42.46</v>
      </c>
      <c r="J529">
        <v>47.25</v>
      </c>
      <c r="K529">
        <v>45.33</v>
      </c>
    </row>
    <row r="530" spans="1:11" x14ac:dyDescent="0.25">
      <c r="A530" s="1">
        <v>43838</v>
      </c>
      <c r="B530">
        <v>1.8171999999999999</v>
      </c>
      <c r="C530">
        <v>1.8141</v>
      </c>
      <c r="D530">
        <v>2.9575</v>
      </c>
      <c r="E530">
        <v>1.8208</v>
      </c>
      <c r="F530">
        <v>1.7649999999999999</v>
      </c>
      <c r="G530">
        <v>1.6443000000000001</v>
      </c>
      <c r="H530">
        <v>1.8202</v>
      </c>
      <c r="I530">
        <v>43.25</v>
      </c>
      <c r="J530">
        <v>46.14</v>
      </c>
      <c r="K530">
        <v>45.45</v>
      </c>
    </row>
    <row r="531" spans="1:11" x14ac:dyDescent="0.25">
      <c r="A531" s="1">
        <v>43839</v>
      </c>
      <c r="B531">
        <v>1.7996000000000001</v>
      </c>
      <c r="C531">
        <v>1.7970999999999999</v>
      </c>
      <c r="D531">
        <v>-0.96850000000000003</v>
      </c>
      <c r="E531">
        <v>1.8420000000000001</v>
      </c>
      <c r="F531">
        <v>1.8169999999999999</v>
      </c>
      <c r="G531">
        <v>1.7908999999999999</v>
      </c>
      <c r="H531">
        <v>1.8022</v>
      </c>
      <c r="I531">
        <v>43.37</v>
      </c>
      <c r="J531">
        <v>46.18</v>
      </c>
      <c r="K531">
        <v>45.45</v>
      </c>
    </row>
    <row r="532" spans="1:11" x14ac:dyDescent="0.25">
      <c r="A532" s="1">
        <v>43840</v>
      </c>
      <c r="B532">
        <v>1.7686999999999999</v>
      </c>
      <c r="C532">
        <v>1.7657</v>
      </c>
      <c r="D532">
        <v>-1.7170000000000001</v>
      </c>
      <c r="E532">
        <v>1.8132999999999999</v>
      </c>
      <c r="F532">
        <v>1.7996000000000001</v>
      </c>
      <c r="G532">
        <v>1.7581</v>
      </c>
      <c r="H532">
        <v>1.7717000000000001</v>
      </c>
      <c r="I532">
        <v>43.14</v>
      </c>
      <c r="J532">
        <v>45.26</v>
      </c>
      <c r="K532">
        <v>45.41</v>
      </c>
    </row>
    <row r="533" spans="1:11" x14ac:dyDescent="0.25">
      <c r="A533" s="1">
        <v>43843</v>
      </c>
      <c r="B533">
        <v>1.7945</v>
      </c>
      <c r="C533">
        <v>1.7915000000000001</v>
      </c>
      <c r="D533">
        <v>1.4587000000000001</v>
      </c>
      <c r="E533">
        <v>1.802</v>
      </c>
      <c r="F533">
        <v>1.768</v>
      </c>
      <c r="G533">
        <v>1.7664</v>
      </c>
      <c r="H533">
        <v>1.7975000000000001</v>
      </c>
      <c r="I533">
        <v>38.93</v>
      </c>
      <c r="J533">
        <v>44.35</v>
      </c>
      <c r="K533">
        <v>45.45</v>
      </c>
    </row>
    <row r="534" spans="1:11" x14ac:dyDescent="0.25">
      <c r="A534" s="1">
        <v>43844</v>
      </c>
      <c r="B534">
        <v>1.7715000000000001</v>
      </c>
      <c r="C534">
        <v>1.7679</v>
      </c>
      <c r="D534">
        <v>-1.2817000000000001</v>
      </c>
      <c r="E534">
        <v>1.8083</v>
      </c>
      <c r="F534">
        <v>1.7945</v>
      </c>
      <c r="G534">
        <v>1.7629999999999999</v>
      </c>
      <c r="H534">
        <v>1.7750999999999999</v>
      </c>
      <c r="I534">
        <v>37.880000000000003</v>
      </c>
      <c r="J534">
        <v>44.41</v>
      </c>
      <c r="K534">
        <v>45.45</v>
      </c>
    </row>
    <row r="535" spans="1:11" x14ac:dyDescent="0.25">
      <c r="A535" s="1">
        <v>43845</v>
      </c>
      <c r="B535">
        <v>1.7464</v>
      </c>
      <c r="C535">
        <v>1.7439</v>
      </c>
      <c r="D535">
        <v>-1.4169</v>
      </c>
      <c r="E535">
        <v>1.7770999999999999</v>
      </c>
      <c r="F535">
        <v>1.7715000000000001</v>
      </c>
      <c r="G535">
        <v>1.7403999999999999</v>
      </c>
      <c r="H535">
        <v>1.7490000000000001</v>
      </c>
      <c r="I535">
        <v>37.51</v>
      </c>
      <c r="J535">
        <v>44.37</v>
      </c>
      <c r="K535">
        <v>45.44</v>
      </c>
    </row>
    <row r="536" spans="1:11" x14ac:dyDescent="0.25">
      <c r="A536" s="1">
        <v>43846</v>
      </c>
      <c r="B536">
        <v>1.7658</v>
      </c>
      <c r="C536">
        <v>1.7628999999999999</v>
      </c>
      <c r="D536">
        <v>1.1109</v>
      </c>
      <c r="E536">
        <v>1.7774000000000001</v>
      </c>
      <c r="F536">
        <v>1.7464</v>
      </c>
      <c r="G536">
        <v>1.7323999999999999</v>
      </c>
      <c r="H536">
        <v>1.7686999999999999</v>
      </c>
      <c r="I536">
        <v>37.35</v>
      </c>
      <c r="J536">
        <v>42.47</v>
      </c>
      <c r="K536">
        <v>45.45</v>
      </c>
    </row>
    <row r="537" spans="1:11" x14ac:dyDescent="0.25">
      <c r="A537" s="1">
        <v>43847</v>
      </c>
      <c r="B537">
        <v>1.7804</v>
      </c>
      <c r="C537">
        <v>1.7774000000000001</v>
      </c>
      <c r="D537">
        <v>0.82679999999999998</v>
      </c>
      <c r="E537">
        <v>1.8083</v>
      </c>
      <c r="F537">
        <v>1.7658</v>
      </c>
      <c r="G537">
        <v>1.764</v>
      </c>
      <c r="H537">
        <v>1.7834000000000001</v>
      </c>
      <c r="I537">
        <v>37.32</v>
      </c>
      <c r="J537">
        <v>42.1</v>
      </c>
      <c r="K537">
        <v>45.3</v>
      </c>
    </row>
    <row r="538" spans="1:11" x14ac:dyDescent="0.25">
      <c r="A538" s="1">
        <v>43850</v>
      </c>
      <c r="B538">
        <v>1.78</v>
      </c>
      <c r="C538">
        <v>1.7603</v>
      </c>
      <c r="D538">
        <v>-2.2499999999999999E-2</v>
      </c>
      <c r="E538">
        <v>1.7813000000000001</v>
      </c>
      <c r="F538">
        <v>1.772</v>
      </c>
      <c r="G538">
        <v>1.7670999999999999</v>
      </c>
      <c r="H538">
        <v>1.7997000000000001</v>
      </c>
      <c r="I538">
        <v>37.22</v>
      </c>
      <c r="J538">
        <v>41.91</v>
      </c>
      <c r="K538">
        <v>45.3</v>
      </c>
    </row>
    <row r="539" spans="1:11" x14ac:dyDescent="0.25">
      <c r="A539" s="1">
        <v>43851</v>
      </c>
      <c r="B539">
        <v>1.7370000000000001</v>
      </c>
      <c r="C539">
        <v>1.7346999999999999</v>
      </c>
      <c r="D539">
        <v>-2.4157000000000002</v>
      </c>
      <c r="E539">
        <v>1.7814000000000001</v>
      </c>
      <c r="F539">
        <v>1.78</v>
      </c>
      <c r="G539">
        <v>1.7274</v>
      </c>
      <c r="H539">
        <v>1.7393000000000001</v>
      </c>
      <c r="I539">
        <v>37.020000000000003</v>
      </c>
      <c r="J539">
        <v>42.08</v>
      </c>
      <c r="K539">
        <v>45.34</v>
      </c>
    </row>
    <row r="540" spans="1:11" x14ac:dyDescent="0.25">
      <c r="A540" s="1">
        <v>43852</v>
      </c>
      <c r="B540">
        <v>1.7257</v>
      </c>
      <c r="C540">
        <v>1.7235</v>
      </c>
      <c r="D540">
        <v>-0.65049999999999997</v>
      </c>
      <c r="E540">
        <v>1.756</v>
      </c>
      <c r="F540">
        <v>1.7370000000000001</v>
      </c>
      <c r="G540">
        <v>1.7157</v>
      </c>
      <c r="H540">
        <v>1.728</v>
      </c>
      <c r="I540">
        <v>31.21</v>
      </c>
      <c r="J540">
        <v>42.08</v>
      </c>
      <c r="K540">
        <v>45.32</v>
      </c>
    </row>
    <row r="541" spans="1:11" x14ac:dyDescent="0.25">
      <c r="A541" s="1">
        <v>43853</v>
      </c>
      <c r="B541">
        <v>1.6834</v>
      </c>
      <c r="C541">
        <v>1.6802999999999999</v>
      </c>
      <c r="D541">
        <v>-2.4512</v>
      </c>
      <c r="E541">
        <v>1.7262999999999999</v>
      </c>
      <c r="F541">
        <v>1.7257</v>
      </c>
      <c r="G541">
        <v>1.6647000000000001</v>
      </c>
      <c r="H541">
        <v>1.6863999999999999</v>
      </c>
      <c r="I541">
        <v>29.25</v>
      </c>
      <c r="J541">
        <v>41.96</v>
      </c>
      <c r="K541">
        <v>45.41</v>
      </c>
    </row>
    <row r="542" spans="1:11" x14ac:dyDescent="0.25">
      <c r="A542" s="1">
        <v>43854</v>
      </c>
      <c r="B542">
        <v>1.6343000000000001</v>
      </c>
      <c r="C542">
        <v>1.6313</v>
      </c>
      <c r="D542">
        <v>-2.9167000000000001</v>
      </c>
      <c r="E542">
        <v>1.7118</v>
      </c>
      <c r="F542">
        <v>1.6834</v>
      </c>
      <c r="G542">
        <v>1.6137999999999999</v>
      </c>
      <c r="H542">
        <v>1.6373</v>
      </c>
      <c r="I542">
        <v>28.18</v>
      </c>
      <c r="J542">
        <v>42.28</v>
      </c>
      <c r="K542">
        <v>45.51</v>
      </c>
    </row>
    <row r="543" spans="1:11" x14ac:dyDescent="0.25">
      <c r="A543" s="1">
        <v>43857</v>
      </c>
      <c r="B543">
        <v>1.5508</v>
      </c>
      <c r="C543">
        <v>1.5487</v>
      </c>
      <c r="D543">
        <v>-5.1092000000000004</v>
      </c>
      <c r="E543">
        <v>1.6346000000000001</v>
      </c>
      <c r="F543">
        <v>1.633</v>
      </c>
      <c r="G543">
        <v>1.5362</v>
      </c>
      <c r="H543">
        <v>1.5529999999999999</v>
      </c>
      <c r="I543">
        <v>31.45</v>
      </c>
      <c r="J543">
        <v>42.07</v>
      </c>
      <c r="K543">
        <v>45.9</v>
      </c>
    </row>
    <row r="544" spans="1:11" x14ac:dyDescent="0.25">
      <c r="A544" s="1">
        <v>43858</v>
      </c>
      <c r="B544">
        <v>1.6042000000000001</v>
      </c>
      <c r="C544">
        <v>1.6015999999999999</v>
      </c>
      <c r="D544">
        <v>3.4434</v>
      </c>
      <c r="E544">
        <v>1.6085</v>
      </c>
      <c r="F544">
        <v>1.5508</v>
      </c>
      <c r="G544">
        <v>1.5122</v>
      </c>
      <c r="H544">
        <v>1.6068</v>
      </c>
      <c r="I544">
        <v>32.94</v>
      </c>
      <c r="J544">
        <v>41.29</v>
      </c>
      <c r="K544">
        <v>46.06</v>
      </c>
    </row>
    <row r="545" spans="1:11" x14ac:dyDescent="0.25">
      <c r="A545" s="1">
        <v>43859</v>
      </c>
      <c r="B545">
        <v>1.5362</v>
      </c>
      <c r="C545">
        <v>1.5330999999999999</v>
      </c>
      <c r="D545">
        <v>-4.2389000000000001</v>
      </c>
      <c r="E545">
        <v>1.6125</v>
      </c>
      <c r="F545">
        <v>1.6042000000000001</v>
      </c>
      <c r="G545">
        <v>1.5298</v>
      </c>
      <c r="H545">
        <v>1.5392999999999999</v>
      </c>
      <c r="I545">
        <v>34.74</v>
      </c>
      <c r="J545">
        <v>41.76</v>
      </c>
      <c r="K545">
        <v>46.22</v>
      </c>
    </row>
    <row r="546" spans="1:11" x14ac:dyDescent="0.25">
      <c r="A546" s="1">
        <v>43860</v>
      </c>
      <c r="B546">
        <v>1.5361</v>
      </c>
      <c r="C546">
        <v>1.5328999999999999</v>
      </c>
      <c r="D546">
        <v>-6.4999999999999997E-3</v>
      </c>
      <c r="E546">
        <v>1.5419</v>
      </c>
      <c r="F546">
        <v>1.5362</v>
      </c>
      <c r="G546">
        <v>1.4792000000000001</v>
      </c>
      <c r="H546">
        <v>1.5392999999999999</v>
      </c>
      <c r="I546">
        <v>34.659999999999997</v>
      </c>
      <c r="J546">
        <v>41.76</v>
      </c>
      <c r="K546">
        <v>46.22</v>
      </c>
    </row>
    <row r="547" spans="1:11" x14ac:dyDescent="0.25">
      <c r="A547" s="1">
        <v>43861</v>
      </c>
      <c r="B547">
        <v>1.4524999999999999</v>
      </c>
      <c r="C547">
        <v>1.4494</v>
      </c>
      <c r="D547">
        <v>-5.4424000000000001</v>
      </c>
      <c r="E547">
        <v>1.5488999999999999</v>
      </c>
      <c r="F547">
        <v>1.536</v>
      </c>
      <c r="G547">
        <v>1.4478</v>
      </c>
      <c r="H547">
        <v>1.4555</v>
      </c>
      <c r="I547">
        <v>37.409999999999997</v>
      </c>
      <c r="J547">
        <v>42.82</v>
      </c>
      <c r="K547">
        <v>46.67</v>
      </c>
    </row>
    <row r="548" spans="1:11" x14ac:dyDescent="0.25">
      <c r="A548" s="1">
        <v>43864</v>
      </c>
      <c r="B548">
        <v>1.4835</v>
      </c>
      <c r="C548">
        <v>1.4804999999999999</v>
      </c>
      <c r="D548">
        <v>2.1343000000000001</v>
      </c>
      <c r="E548">
        <v>1.5251999999999999</v>
      </c>
      <c r="F548">
        <v>1.4590000000000001</v>
      </c>
      <c r="G548">
        <v>1.452</v>
      </c>
      <c r="H548">
        <v>1.4863999999999999</v>
      </c>
      <c r="I548">
        <v>38.44</v>
      </c>
      <c r="J548">
        <v>42.92</v>
      </c>
      <c r="K548">
        <v>46.7</v>
      </c>
    </row>
    <row r="549" spans="1:11" x14ac:dyDescent="0.25">
      <c r="A549" s="1">
        <v>43865</v>
      </c>
      <c r="B549">
        <v>1.5548</v>
      </c>
      <c r="C549">
        <v>1.552</v>
      </c>
      <c r="D549">
        <v>4.8061999999999996</v>
      </c>
      <c r="E549">
        <v>1.5738000000000001</v>
      </c>
      <c r="F549">
        <v>1.4835</v>
      </c>
      <c r="G549">
        <v>1.4684999999999999</v>
      </c>
      <c r="H549">
        <v>1.5576000000000001</v>
      </c>
      <c r="I549">
        <v>41.73</v>
      </c>
      <c r="J549">
        <v>43.5</v>
      </c>
      <c r="K549">
        <v>47.07</v>
      </c>
    </row>
    <row r="550" spans="1:11" x14ac:dyDescent="0.25">
      <c r="A550" s="1">
        <v>43866</v>
      </c>
      <c r="B550">
        <v>1.6114999999999999</v>
      </c>
      <c r="C550">
        <v>1.6085</v>
      </c>
      <c r="D550">
        <v>3.6467999999999998</v>
      </c>
      <c r="E550">
        <v>1.6173</v>
      </c>
      <c r="F550">
        <v>1.5548</v>
      </c>
      <c r="G550">
        <v>1.5286999999999999</v>
      </c>
      <c r="H550">
        <v>1.6145</v>
      </c>
      <c r="I550">
        <v>43.59</v>
      </c>
      <c r="J550">
        <v>43.14</v>
      </c>
      <c r="K550">
        <v>47.25</v>
      </c>
    </row>
    <row r="551" spans="1:11" x14ac:dyDescent="0.25">
      <c r="A551" s="1">
        <v>43867</v>
      </c>
      <c r="B551">
        <v>1.6031</v>
      </c>
      <c r="C551">
        <v>1.6004</v>
      </c>
      <c r="D551">
        <v>-0.52129999999999999</v>
      </c>
      <c r="E551">
        <v>1.6431</v>
      </c>
      <c r="F551">
        <v>1.6114999999999999</v>
      </c>
      <c r="G551">
        <v>1.5902000000000001</v>
      </c>
      <c r="H551">
        <v>1.6059000000000001</v>
      </c>
      <c r="I551">
        <v>43.59</v>
      </c>
      <c r="J551">
        <v>43.14</v>
      </c>
      <c r="K551">
        <v>46.99</v>
      </c>
    </row>
    <row r="552" spans="1:11" x14ac:dyDescent="0.25">
      <c r="A552" s="1">
        <v>43868</v>
      </c>
      <c r="B552">
        <v>1.54</v>
      </c>
      <c r="C552">
        <v>1.5369999999999999</v>
      </c>
      <c r="D552">
        <v>-3.9361000000000002</v>
      </c>
      <c r="E552">
        <v>1.6073</v>
      </c>
      <c r="F552">
        <v>1.6031</v>
      </c>
      <c r="G552">
        <v>1.5297000000000001</v>
      </c>
      <c r="H552">
        <v>1.5430999999999999</v>
      </c>
      <c r="I552">
        <v>44.74</v>
      </c>
      <c r="J552">
        <v>43.56</v>
      </c>
      <c r="K552">
        <v>47.11</v>
      </c>
    </row>
    <row r="553" spans="1:11" x14ac:dyDescent="0.25">
      <c r="A553" s="1">
        <v>43871</v>
      </c>
      <c r="B553">
        <v>1.5168999999999999</v>
      </c>
      <c r="C553">
        <v>1.5141</v>
      </c>
      <c r="D553">
        <v>-1.5</v>
      </c>
      <c r="E553">
        <v>1.5509999999999999</v>
      </c>
      <c r="F553">
        <v>1.542</v>
      </c>
      <c r="G553">
        <v>1.4903999999999999</v>
      </c>
      <c r="H553">
        <v>1.5197000000000001</v>
      </c>
      <c r="I553">
        <v>43.74</v>
      </c>
      <c r="J553">
        <v>43.38</v>
      </c>
      <c r="K553">
        <v>46.92</v>
      </c>
    </row>
    <row r="554" spans="1:11" x14ac:dyDescent="0.25">
      <c r="A554" s="1">
        <v>43872</v>
      </c>
      <c r="B554">
        <v>1.5472999999999999</v>
      </c>
      <c r="C554">
        <v>1.5445</v>
      </c>
      <c r="D554">
        <v>2.0041000000000002</v>
      </c>
      <c r="E554">
        <v>1.5485</v>
      </c>
      <c r="F554">
        <v>1.5168999999999999</v>
      </c>
      <c r="G554">
        <v>1.5166999999999999</v>
      </c>
      <c r="H554">
        <v>1.5501</v>
      </c>
      <c r="I554">
        <v>44.47</v>
      </c>
      <c r="J554">
        <v>43.04</v>
      </c>
      <c r="K554">
        <v>46.98</v>
      </c>
    </row>
    <row r="555" spans="1:11" x14ac:dyDescent="0.25">
      <c r="A555" s="1">
        <v>43873</v>
      </c>
      <c r="B555">
        <v>1.5893999999999999</v>
      </c>
      <c r="C555">
        <v>1.5864</v>
      </c>
      <c r="D555">
        <v>2.7208999999999999</v>
      </c>
      <c r="E555">
        <v>1.5928</v>
      </c>
      <c r="F555">
        <v>1.5472999999999999</v>
      </c>
      <c r="G555">
        <v>1.5429999999999999</v>
      </c>
      <c r="H555">
        <v>1.5924</v>
      </c>
      <c r="I555">
        <v>45.24</v>
      </c>
      <c r="J555">
        <v>42.2</v>
      </c>
      <c r="K555">
        <v>47.1</v>
      </c>
    </row>
    <row r="556" spans="1:11" x14ac:dyDescent="0.25">
      <c r="A556" s="1">
        <v>43874</v>
      </c>
      <c r="B556">
        <v>1.5687</v>
      </c>
      <c r="C556">
        <v>1.5657000000000001</v>
      </c>
      <c r="D556">
        <v>-1.3024</v>
      </c>
      <c r="E556">
        <v>1.5926</v>
      </c>
      <c r="F556">
        <v>1.5893999999999999</v>
      </c>
      <c r="G556">
        <v>1.5216000000000001</v>
      </c>
      <c r="H556">
        <v>1.5717000000000001</v>
      </c>
      <c r="I556">
        <v>42.87</v>
      </c>
      <c r="J556">
        <v>41.54</v>
      </c>
      <c r="K556">
        <v>47.09</v>
      </c>
    </row>
    <row r="557" spans="1:11" x14ac:dyDescent="0.25">
      <c r="A557" s="1">
        <v>43875</v>
      </c>
      <c r="B557">
        <v>1.5318000000000001</v>
      </c>
      <c r="C557">
        <v>1.5287999999999999</v>
      </c>
      <c r="D557">
        <v>-2.3523000000000001</v>
      </c>
      <c r="E557">
        <v>1.5716000000000001</v>
      </c>
      <c r="F557">
        <v>1.5687</v>
      </c>
      <c r="G557">
        <v>1.5164</v>
      </c>
      <c r="H557">
        <v>1.5347999999999999</v>
      </c>
      <c r="I557">
        <v>43.28</v>
      </c>
      <c r="J557">
        <v>41.73</v>
      </c>
      <c r="K557">
        <v>47.05</v>
      </c>
    </row>
    <row r="558" spans="1:11" x14ac:dyDescent="0.25">
      <c r="A558" s="1">
        <v>43878</v>
      </c>
      <c r="B558">
        <v>1.5339</v>
      </c>
      <c r="C558">
        <v>1.5245</v>
      </c>
      <c r="D558">
        <v>0.1371</v>
      </c>
      <c r="E558">
        <v>1.5386</v>
      </c>
      <c r="F558">
        <v>1.5369999999999999</v>
      </c>
      <c r="G558">
        <v>1.5321</v>
      </c>
      <c r="H558">
        <v>1.5432999999999999</v>
      </c>
      <c r="I558">
        <v>43.12</v>
      </c>
      <c r="J558">
        <v>41.43</v>
      </c>
      <c r="K558">
        <v>47.05</v>
      </c>
    </row>
    <row r="559" spans="1:11" x14ac:dyDescent="0.25">
      <c r="A559" s="1">
        <v>43879</v>
      </c>
      <c r="B559">
        <v>1.5012000000000001</v>
      </c>
      <c r="C559">
        <v>1.4993000000000001</v>
      </c>
      <c r="D559">
        <v>-2.1318000000000001</v>
      </c>
      <c r="E559">
        <v>1.5371999999999999</v>
      </c>
      <c r="F559">
        <v>1.5369999999999999</v>
      </c>
      <c r="G559">
        <v>1.4790000000000001</v>
      </c>
      <c r="H559">
        <v>1.5031000000000001</v>
      </c>
      <c r="I559">
        <v>42.07</v>
      </c>
      <c r="J559">
        <v>41.44</v>
      </c>
      <c r="K559">
        <v>47.08</v>
      </c>
    </row>
    <row r="560" spans="1:11" x14ac:dyDescent="0.25">
      <c r="A560" s="1">
        <v>43880</v>
      </c>
      <c r="B560">
        <v>1.5101</v>
      </c>
      <c r="C560">
        <v>1.5071000000000001</v>
      </c>
      <c r="D560">
        <v>0.59289999999999998</v>
      </c>
      <c r="E560">
        <v>1.5286999999999999</v>
      </c>
      <c r="F560">
        <v>1.5014000000000001</v>
      </c>
      <c r="G560">
        <v>1.4861</v>
      </c>
      <c r="H560">
        <v>1.5130999999999999</v>
      </c>
      <c r="I560">
        <v>42.22</v>
      </c>
      <c r="J560">
        <v>41.43</v>
      </c>
      <c r="K560">
        <v>47.04</v>
      </c>
    </row>
    <row r="561" spans="1:11" x14ac:dyDescent="0.25">
      <c r="A561" s="1">
        <v>43881</v>
      </c>
      <c r="B561">
        <v>1.4539</v>
      </c>
      <c r="C561">
        <v>1.4509000000000001</v>
      </c>
      <c r="D561">
        <v>-3.7216</v>
      </c>
      <c r="E561">
        <v>1.526</v>
      </c>
      <c r="F561">
        <v>1.5101</v>
      </c>
      <c r="G561">
        <v>1.4411</v>
      </c>
      <c r="H561">
        <v>1.4569000000000001</v>
      </c>
      <c r="I561">
        <v>43.18</v>
      </c>
      <c r="J561">
        <v>41.88</v>
      </c>
      <c r="K561">
        <v>47.22</v>
      </c>
    </row>
    <row r="562" spans="1:11" x14ac:dyDescent="0.25">
      <c r="A562" s="1">
        <v>43882</v>
      </c>
      <c r="B562">
        <v>1.3977999999999999</v>
      </c>
      <c r="C562">
        <v>1.3957999999999999</v>
      </c>
      <c r="D562">
        <v>-3.8586</v>
      </c>
      <c r="E562">
        <v>1.4593</v>
      </c>
      <c r="F562">
        <v>1.4539</v>
      </c>
      <c r="G562">
        <v>1.36</v>
      </c>
      <c r="H562">
        <v>1.3998999999999999</v>
      </c>
      <c r="I562">
        <v>43.72</v>
      </c>
      <c r="J562">
        <v>42.05</v>
      </c>
      <c r="K562">
        <v>47.39</v>
      </c>
    </row>
    <row r="563" spans="1:11" x14ac:dyDescent="0.25">
      <c r="A563" s="1">
        <v>43885</v>
      </c>
      <c r="B563">
        <v>1.3021</v>
      </c>
      <c r="C563">
        <v>1.2992999999999999</v>
      </c>
      <c r="D563">
        <v>-6.8464999999999998</v>
      </c>
      <c r="E563">
        <v>1.3996</v>
      </c>
      <c r="F563">
        <v>1.3979999999999999</v>
      </c>
      <c r="G563">
        <v>1.2743</v>
      </c>
      <c r="H563">
        <v>1.3048999999999999</v>
      </c>
      <c r="I563">
        <v>47.54</v>
      </c>
      <c r="J563">
        <v>43.48</v>
      </c>
      <c r="K563">
        <v>48.06</v>
      </c>
    </row>
    <row r="564" spans="1:11" x14ac:dyDescent="0.25">
      <c r="A564" s="1">
        <v>43886</v>
      </c>
      <c r="B564">
        <v>1.2886</v>
      </c>
      <c r="C564">
        <v>1.2863</v>
      </c>
      <c r="D564">
        <v>-1.0367999999999999</v>
      </c>
      <c r="E564">
        <v>1.3507</v>
      </c>
      <c r="F564">
        <v>1.3021</v>
      </c>
      <c r="G564">
        <v>1.2461</v>
      </c>
      <c r="H564">
        <v>1.2908999999999999</v>
      </c>
      <c r="I564">
        <v>47.52</v>
      </c>
      <c r="J564">
        <v>43.5</v>
      </c>
      <c r="K564">
        <v>48.02</v>
      </c>
    </row>
    <row r="565" spans="1:11" x14ac:dyDescent="0.25">
      <c r="A565" s="1">
        <v>43887</v>
      </c>
      <c r="B565">
        <v>1.2871999999999999</v>
      </c>
      <c r="C565">
        <v>1.2846</v>
      </c>
      <c r="D565">
        <v>-0.1086</v>
      </c>
      <c r="E565">
        <v>1.3270999999999999</v>
      </c>
      <c r="F565">
        <v>1.2885</v>
      </c>
      <c r="G565">
        <v>1.2456</v>
      </c>
      <c r="H565">
        <v>1.2898000000000001</v>
      </c>
      <c r="I565">
        <v>47.15</v>
      </c>
      <c r="J565">
        <v>43.5</v>
      </c>
      <c r="K565">
        <v>48.01</v>
      </c>
    </row>
    <row r="566" spans="1:11" x14ac:dyDescent="0.25">
      <c r="A566" s="1">
        <v>43888</v>
      </c>
      <c r="B566">
        <v>1.2064999999999999</v>
      </c>
      <c r="C566">
        <v>1.2041999999999999</v>
      </c>
      <c r="D566">
        <v>-6.2694000000000001</v>
      </c>
      <c r="E566">
        <v>1.2904</v>
      </c>
      <c r="F566">
        <v>1.2869999999999999</v>
      </c>
      <c r="G566">
        <v>1.1831</v>
      </c>
      <c r="H566">
        <v>1.2088000000000001</v>
      </c>
      <c r="I566">
        <v>49.41</v>
      </c>
      <c r="J566">
        <v>44.66</v>
      </c>
      <c r="K566">
        <v>48.57</v>
      </c>
    </row>
    <row r="567" spans="1:11" x14ac:dyDescent="0.25">
      <c r="A567" s="1">
        <v>43889</v>
      </c>
      <c r="B567">
        <v>1.1174999999999999</v>
      </c>
      <c r="C567">
        <v>1.1137999999999999</v>
      </c>
      <c r="D567">
        <v>-7.3766999999999996</v>
      </c>
      <c r="E567">
        <v>1.232</v>
      </c>
      <c r="F567">
        <v>1.2064999999999999</v>
      </c>
      <c r="G567">
        <v>1.0782</v>
      </c>
      <c r="H567">
        <v>1.1212</v>
      </c>
      <c r="I567">
        <v>52.7</v>
      </c>
      <c r="J567">
        <v>46.01</v>
      </c>
      <c r="K567">
        <v>49.32</v>
      </c>
    </row>
    <row r="568" spans="1:11" x14ac:dyDescent="0.25">
      <c r="A568" s="1">
        <v>43892</v>
      </c>
      <c r="B568">
        <v>1.1539999999999999</v>
      </c>
      <c r="C568">
        <v>1.1501999999999999</v>
      </c>
      <c r="D568">
        <v>3.2662</v>
      </c>
      <c r="E568">
        <v>1.1565000000000001</v>
      </c>
      <c r="F568">
        <v>1.119</v>
      </c>
      <c r="G568">
        <v>0.98899999999999999</v>
      </c>
      <c r="H568">
        <v>1.1578999999999999</v>
      </c>
      <c r="I568">
        <v>54.55</v>
      </c>
      <c r="J568">
        <v>46.45</v>
      </c>
      <c r="K568">
        <v>49.47</v>
      </c>
    </row>
    <row r="569" spans="1:11" x14ac:dyDescent="0.25">
      <c r="A569" s="1">
        <v>43893</v>
      </c>
      <c r="B569">
        <v>0.98429999999999995</v>
      </c>
      <c r="C569">
        <v>0.97919999999999996</v>
      </c>
      <c r="D569">
        <v>-14.705399999999999</v>
      </c>
      <c r="E569">
        <v>1.167</v>
      </c>
      <c r="F569">
        <v>1.1540999999999999</v>
      </c>
      <c r="G569">
        <v>0.87980000000000003</v>
      </c>
      <c r="H569">
        <v>0.98939999999999995</v>
      </c>
      <c r="I569">
        <v>69.62</v>
      </c>
      <c r="J569">
        <v>53.13</v>
      </c>
      <c r="K569">
        <v>52.72</v>
      </c>
    </row>
    <row r="570" spans="1:11" x14ac:dyDescent="0.25">
      <c r="A570" s="1">
        <v>43894</v>
      </c>
      <c r="B570">
        <v>1.0470999999999999</v>
      </c>
      <c r="C570">
        <v>1.0428999999999999</v>
      </c>
      <c r="D570">
        <v>6.3802000000000003</v>
      </c>
      <c r="E570">
        <v>1.0552999999999999</v>
      </c>
      <c r="F570">
        <v>0.98419999999999996</v>
      </c>
      <c r="G570">
        <v>0.91100000000000003</v>
      </c>
      <c r="H570">
        <v>1.0512999999999999</v>
      </c>
      <c r="I570">
        <v>73.709999999999994</v>
      </c>
      <c r="J570">
        <v>53.77</v>
      </c>
      <c r="K570">
        <v>53.3</v>
      </c>
    </row>
    <row r="571" spans="1:11" x14ac:dyDescent="0.25">
      <c r="A571" s="1">
        <v>43895</v>
      </c>
      <c r="B571">
        <v>0.91800000000000004</v>
      </c>
      <c r="C571">
        <v>0.91439999999999999</v>
      </c>
      <c r="D571">
        <v>-12.3293</v>
      </c>
      <c r="E571">
        <v>1.0511999999999999</v>
      </c>
      <c r="F571">
        <v>1.0470999999999999</v>
      </c>
      <c r="G571">
        <v>0.89800000000000002</v>
      </c>
      <c r="H571">
        <v>0.92159999999999997</v>
      </c>
      <c r="I571">
        <v>81.34</v>
      </c>
      <c r="J571">
        <v>57.85</v>
      </c>
      <c r="K571">
        <v>55.48</v>
      </c>
    </row>
    <row r="572" spans="1:11" x14ac:dyDescent="0.25">
      <c r="A572" s="1">
        <v>43896</v>
      </c>
      <c r="B572">
        <v>0.84079999999999999</v>
      </c>
      <c r="C572">
        <v>0.82740000000000002</v>
      </c>
      <c r="D572">
        <v>-8.4095999999999993</v>
      </c>
      <c r="E572">
        <v>0.92600000000000005</v>
      </c>
      <c r="F572">
        <v>0.91820000000000002</v>
      </c>
      <c r="G572">
        <v>0.69589999999999996</v>
      </c>
      <c r="H572">
        <v>0.85419999999999996</v>
      </c>
      <c r="I572">
        <v>83.32</v>
      </c>
      <c r="J572">
        <v>58.89</v>
      </c>
      <c r="K572">
        <v>56.36</v>
      </c>
    </row>
    <row r="573" spans="1:11" x14ac:dyDescent="0.25">
      <c r="A573" s="1">
        <v>43899</v>
      </c>
      <c r="B573">
        <v>0.62260000000000004</v>
      </c>
      <c r="C573">
        <v>0.60350000000000004</v>
      </c>
      <c r="D573">
        <v>-25.951499999999999</v>
      </c>
      <c r="E573">
        <v>0.84460000000000002</v>
      </c>
      <c r="F573">
        <v>0.84299999999999997</v>
      </c>
      <c r="G573">
        <v>0.43769999999999998</v>
      </c>
      <c r="H573">
        <v>0.64170000000000005</v>
      </c>
      <c r="I573">
        <v>116.4</v>
      </c>
      <c r="J573">
        <v>76.650000000000006</v>
      </c>
      <c r="K573">
        <v>66.63</v>
      </c>
    </row>
    <row r="574" spans="1:11" x14ac:dyDescent="0.25">
      <c r="A574" s="1">
        <v>43900</v>
      </c>
      <c r="B574">
        <v>0.83330000000000004</v>
      </c>
      <c r="C574">
        <v>0.82140000000000002</v>
      </c>
      <c r="D574">
        <v>33.841999999999999</v>
      </c>
      <c r="E574">
        <v>0.8448</v>
      </c>
      <c r="F574">
        <v>0.62260000000000004</v>
      </c>
      <c r="G574">
        <v>0.58799999999999997</v>
      </c>
      <c r="H574">
        <v>0.84509999999999996</v>
      </c>
      <c r="I574">
        <v>151.44999999999999</v>
      </c>
      <c r="J574">
        <v>92.52</v>
      </c>
      <c r="K574">
        <v>75.67</v>
      </c>
    </row>
    <row r="575" spans="1:11" x14ac:dyDescent="0.25">
      <c r="A575" s="1">
        <v>43901</v>
      </c>
      <c r="B575">
        <v>0.87209999999999999</v>
      </c>
      <c r="C575">
        <v>0.85919999999999996</v>
      </c>
      <c r="D575">
        <v>4.6562000000000001</v>
      </c>
      <c r="E575">
        <v>0.89019999999999999</v>
      </c>
      <c r="F575">
        <v>0.83330000000000004</v>
      </c>
      <c r="G575">
        <v>0.6633</v>
      </c>
      <c r="H575">
        <v>0.88500000000000001</v>
      </c>
      <c r="I575">
        <v>152.63999999999999</v>
      </c>
      <c r="J575">
        <v>92.44</v>
      </c>
      <c r="K575">
        <v>75.91</v>
      </c>
    </row>
    <row r="576" spans="1:11" x14ac:dyDescent="0.25">
      <c r="A576" s="1">
        <v>43902</v>
      </c>
      <c r="B576">
        <v>0.77200000000000002</v>
      </c>
      <c r="C576">
        <v>0.75970000000000004</v>
      </c>
      <c r="D576">
        <v>-11.478</v>
      </c>
      <c r="E576">
        <v>0.87749999999999995</v>
      </c>
      <c r="F576">
        <v>0.87209999999999999</v>
      </c>
      <c r="G576">
        <v>0.621</v>
      </c>
      <c r="H576">
        <v>0.7843</v>
      </c>
      <c r="I576">
        <v>155.36000000000001</v>
      </c>
      <c r="J576">
        <v>94.41</v>
      </c>
      <c r="K576">
        <v>77</v>
      </c>
    </row>
    <row r="577" spans="1:11" x14ac:dyDescent="0.25">
      <c r="A577" s="1">
        <v>43903</v>
      </c>
      <c r="B577">
        <v>0.96330000000000005</v>
      </c>
      <c r="C577">
        <v>0.94489999999999996</v>
      </c>
      <c r="D577">
        <v>24.779800000000002</v>
      </c>
      <c r="E577">
        <v>1.0150999999999999</v>
      </c>
      <c r="F577">
        <v>0.77200000000000002</v>
      </c>
      <c r="G577">
        <v>0.67449999999999999</v>
      </c>
      <c r="H577">
        <v>0.98170000000000002</v>
      </c>
      <c r="I577">
        <v>171.25</v>
      </c>
      <c r="J577">
        <v>102.34</v>
      </c>
      <c r="K577">
        <v>81.7</v>
      </c>
    </row>
    <row r="578" spans="1:11" x14ac:dyDescent="0.25">
      <c r="A578" s="1">
        <v>43906</v>
      </c>
      <c r="B578">
        <v>0.75180000000000002</v>
      </c>
      <c r="C578">
        <v>0.73860000000000003</v>
      </c>
      <c r="D578">
        <v>-21.9558</v>
      </c>
      <c r="E578">
        <v>0.98380000000000001</v>
      </c>
      <c r="F578">
        <v>0.97919999999999996</v>
      </c>
      <c r="G578">
        <v>0.63800000000000001</v>
      </c>
      <c r="H578">
        <v>0.76500000000000001</v>
      </c>
      <c r="I578">
        <v>183.67</v>
      </c>
      <c r="J578">
        <v>110.28</v>
      </c>
      <c r="K578">
        <v>86.81</v>
      </c>
    </row>
    <row r="579" spans="1:11" x14ac:dyDescent="0.25">
      <c r="A579" s="1">
        <v>43907</v>
      </c>
      <c r="B579">
        <v>0.99399999999999999</v>
      </c>
      <c r="C579">
        <v>0.98029999999999995</v>
      </c>
      <c r="D579">
        <v>32.216000000000001</v>
      </c>
      <c r="E579">
        <v>1.0265</v>
      </c>
      <c r="F579">
        <v>0.75180000000000002</v>
      </c>
      <c r="G579">
        <v>0.73</v>
      </c>
      <c r="H579">
        <v>1.0077</v>
      </c>
      <c r="I579">
        <v>204.45</v>
      </c>
      <c r="J579">
        <v>120.8</v>
      </c>
      <c r="K579">
        <v>93.34</v>
      </c>
    </row>
    <row r="580" spans="1:11" x14ac:dyDescent="0.25">
      <c r="A580" s="1">
        <v>43908</v>
      </c>
      <c r="B580">
        <v>1.0720000000000001</v>
      </c>
      <c r="C580">
        <v>1.0556000000000001</v>
      </c>
      <c r="D580">
        <v>7.8471000000000002</v>
      </c>
      <c r="E580">
        <v>1.1385000000000001</v>
      </c>
      <c r="F580">
        <v>0.99399999999999999</v>
      </c>
      <c r="G580">
        <v>0.88690000000000002</v>
      </c>
      <c r="H580">
        <v>1.0884</v>
      </c>
      <c r="I580">
        <v>206.3</v>
      </c>
      <c r="J580">
        <v>121.49</v>
      </c>
      <c r="K580">
        <v>93.7</v>
      </c>
    </row>
    <row r="581" spans="1:11" x14ac:dyDescent="0.25">
      <c r="A581" s="1">
        <v>43909</v>
      </c>
      <c r="B581">
        <v>1.0096000000000001</v>
      </c>
      <c r="C581">
        <v>0.99350000000000005</v>
      </c>
      <c r="D581">
        <v>-5.8209</v>
      </c>
      <c r="E581">
        <v>1.1325000000000001</v>
      </c>
      <c r="F581">
        <v>1.0719000000000001</v>
      </c>
      <c r="G581">
        <v>0.85770000000000002</v>
      </c>
      <c r="H581">
        <v>1.0257000000000001</v>
      </c>
      <c r="I581">
        <v>206.62</v>
      </c>
      <c r="J581">
        <v>121.82</v>
      </c>
      <c r="K581">
        <v>93.94</v>
      </c>
    </row>
    <row r="582" spans="1:11" x14ac:dyDescent="0.25">
      <c r="A582" s="1">
        <v>43910</v>
      </c>
      <c r="B582">
        <v>0.7661</v>
      </c>
      <c r="C582">
        <v>0.74660000000000004</v>
      </c>
      <c r="D582">
        <v>-24.118500000000001</v>
      </c>
      <c r="E582">
        <v>1.0295000000000001</v>
      </c>
      <c r="F582">
        <v>1.0096000000000001</v>
      </c>
      <c r="G582">
        <v>0.75460000000000005</v>
      </c>
      <c r="H582">
        <v>0.78559999999999997</v>
      </c>
      <c r="I582">
        <v>220.95</v>
      </c>
      <c r="J582">
        <v>130.26</v>
      </c>
      <c r="K582">
        <v>99.49</v>
      </c>
    </row>
    <row r="583" spans="1:11" x14ac:dyDescent="0.25">
      <c r="A583" s="1">
        <v>43913</v>
      </c>
      <c r="B583">
        <v>0.71289999999999998</v>
      </c>
      <c r="C583">
        <v>0.6976</v>
      </c>
      <c r="D583">
        <v>-6.9443000000000001</v>
      </c>
      <c r="E583">
        <v>0.87729999999999997</v>
      </c>
      <c r="F583">
        <v>0.79339999999999999</v>
      </c>
      <c r="G583">
        <v>0.62949999999999995</v>
      </c>
      <c r="H583">
        <v>0.72829999999999995</v>
      </c>
      <c r="I583">
        <v>220.99</v>
      </c>
      <c r="J583">
        <v>130.69</v>
      </c>
      <c r="K583">
        <v>99.8</v>
      </c>
    </row>
    <row r="584" spans="1:11" x14ac:dyDescent="0.25">
      <c r="A584" s="1">
        <v>43914</v>
      </c>
      <c r="B584">
        <v>0.75549999999999995</v>
      </c>
      <c r="C584">
        <v>0.73629999999999995</v>
      </c>
      <c r="D584">
        <v>5.9756</v>
      </c>
      <c r="E584">
        <v>0.80700000000000005</v>
      </c>
      <c r="F584">
        <v>0.71250000000000002</v>
      </c>
      <c r="G584">
        <v>0.68259999999999998</v>
      </c>
      <c r="H584">
        <v>0.77470000000000006</v>
      </c>
      <c r="I584">
        <v>221.88</v>
      </c>
      <c r="J584">
        <v>131.19</v>
      </c>
      <c r="K584">
        <v>100.05</v>
      </c>
    </row>
    <row r="585" spans="1:11" x14ac:dyDescent="0.25">
      <c r="A585" s="1">
        <v>43915</v>
      </c>
      <c r="B585">
        <v>0.80740000000000001</v>
      </c>
      <c r="C585">
        <v>0.79749999999999999</v>
      </c>
      <c r="D585">
        <v>6.8696000000000002</v>
      </c>
      <c r="E585">
        <v>0.82389999999999997</v>
      </c>
      <c r="F585">
        <v>0.75539999999999996</v>
      </c>
      <c r="G585">
        <v>0.72</v>
      </c>
      <c r="H585">
        <v>0.81730000000000003</v>
      </c>
      <c r="I585">
        <v>223.57</v>
      </c>
      <c r="J585">
        <v>131.77000000000001</v>
      </c>
      <c r="K585">
        <v>100.42</v>
      </c>
    </row>
    <row r="586" spans="1:11" x14ac:dyDescent="0.25">
      <c r="A586" s="1">
        <v>43916</v>
      </c>
      <c r="B586">
        <v>0.76339999999999997</v>
      </c>
      <c r="C586">
        <v>0.74780000000000002</v>
      </c>
      <c r="D586">
        <v>-5.4496000000000002</v>
      </c>
      <c r="E586">
        <v>0.81100000000000005</v>
      </c>
      <c r="F586">
        <v>0.80740000000000001</v>
      </c>
      <c r="G586">
        <v>0.68879999999999997</v>
      </c>
      <c r="H586">
        <v>0.77890000000000004</v>
      </c>
      <c r="I586">
        <v>223.79</v>
      </c>
      <c r="J586">
        <v>132.01</v>
      </c>
      <c r="K586">
        <v>100.56</v>
      </c>
    </row>
    <row r="587" spans="1:11" x14ac:dyDescent="0.25">
      <c r="A587" s="1">
        <v>43917</v>
      </c>
      <c r="B587">
        <v>0.64029999999999998</v>
      </c>
      <c r="C587">
        <v>0.62439999999999996</v>
      </c>
      <c r="D587">
        <v>-16.1252</v>
      </c>
      <c r="E587">
        <v>0.76690000000000003</v>
      </c>
      <c r="F587">
        <v>0.76329999999999998</v>
      </c>
      <c r="G587">
        <v>0.626</v>
      </c>
      <c r="H587">
        <v>0.65620000000000001</v>
      </c>
      <c r="I587">
        <v>228.17</v>
      </c>
      <c r="J587">
        <v>135.05000000000001</v>
      </c>
      <c r="K587">
        <v>102.64</v>
      </c>
    </row>
    <row r="588" spans="1:11" x14ac:dyDescent="0.25">
      <c r="A588" s="1">
        <v>43920</v>
      </c>
      <c r="B588">
        <v>0.72850000000000004</v>
      </c>
      <c r="C588">
        <v>0.71730000000000005</v>
      </c>
      <c r="D588">
        <v>13.774800000000001</v>
      </c>
      <c r="E588">
        <v>0.72909999999999997</v>
      </c>
      <c r="F588">
        <v>0.63090000000000002</v>
      </c>
      <c r="G588">
        <v>0.59599999999999997</v>
      </c>
      <c r="H588">
        <v>0.73960000000000004</v>
      </c>
      <c r="I588">
        <v>233.1</v>
      </c>
      <c r="J588">
        <v>137.15</v>
      </c>
      <c r="K588">
        <v>103.89</v>
      </c>
    </row>
    <row r="589" spans="1:11" x14ac:dyDescent="0.25">
      <c r="A589" s="1">
        <v>43921</v>
      </c>
      <c r="B589">
        <v>0.71609999999999996</v>
      </c>
      <c r="C589">
        <v>0.70840000000000003</v>
      </c>
      <c r="D589">
        <v>-1.7020999999999999</v>
      </c>
      <c r="E589">
        <v>0.73499999999999999</v>
      </c>
      <c r="F589">
        <v>0.72850000000000004</v>
      </c>
      <c r="G589">
        <v>0.66420000000000001</v>
      </c>
      <c r="H589">
        <v>0.7238</v>
      </c>
      <c r="I589">
        <v>232.92</v>
      </c>
      <c r="J589">
        <v>137.07</v>
      </c>
      <c r="K589">
        <v>103.89</v>
      </c>
    </row>
    <row r="590" spans="1:11" x14ac:dyDescent="0.25">
      <c r="A590" s="1">
        <v>43922</v>
      </c>
      <c r="B590">
        <v>0.67930000000000001</v>
      </c>
      <c r="C590">
        <v>0.66900000000000004</v>
      </c>
      <c r="D590">
        <v>-5.1388999999999996</v>
      </c>
      <c r="E590">
        <v>0.71699999999999997</v>
      </c>
      <c r="F590">
        <v>0.71609999999999996</v>
      </c>
      <c r="G590">
        <v>0.65</v>
      </c>
      <c r="H590">
        <v>0.6895</v>
      </c>
      <c r="I590">
        <v>233.04</v>
      </c>
      <c r="J590">
        <v>137.26</v>
      </c>
      <c r="K590">
        <v>104.02</v>
      </c>
    </row>
    <row r="591" spans="1:11" x14ac:dyDescent="0.25">
      <c r="A591" s="1">
        <v>43923</v>
      </c>
      <c r="B591">
        <v>0.65720000000000001</v>
      </c>
      <c r="C591">
        <v>0.64670000000000005</v>
      </c>
      <c r="D591">
        <v>-3.2532999999999999</v>
      </c>
      <c r="E591">
        <v>0.72789999999999999</v>
      </c>
      <c r="F591">
        <v>0.67930000000000001</v>
      </c>
      <c r="G591">
        <v>0.64</v>
      </c>
      <c r="H591">
        <v>0.66779999999999995</v>
      </c>
      <c r="I591">
        <v>233.01</v>
      </c>
      <c r="J591">
        <v>137.27000000000001</v>
      </c>
      <c r="K591">
        <v>104.06</v>
      </c>
    </row>
    <row r="592" spans="1:11" x14ac:dyDescent="0.25">
      <c r="A592" s="1">
        <v>43924</v>
      </c>
      <c r="B592">
        <v>0.6522</v>
      </c>
      <c r="C592">
        <v>0.64170000000000005</v>
      </c>
      <c r="D592">
        <v>-0.76080000000000003</v>
      </c>
      <c r="E592">
        <v>0.67569999999999997</v>
      </c>
      <c r="F592">
        <v>0.6573</v>
      </c>
      <c r="G592">
        <v>0.62250000000000005</v>
      </c>
      <c r="H592">
        <v>0.66279999999999994</v>
      </c>
      <c r="I592">
        <v>232.65</v>
      </c>
      <c r="J592">
        <v>137.13999999999999</v>
      </c>
      <c r="K592">
        <v>104.06</v>
      </c>
    </row>
    <row r="593" spans="1:11" x14ac:dyDescent="0.25">
      <c r="A593" s="1">
        <v>43927</v>
      </c>
      <c r="B593">
        <v>0.71630000000000005</v>
      </c>
      <c r="C593">
        <v>0.70989999999999998</v>
      </c>
      <c r="D593">
        <v>9.8283000000000005</v>
      </c>
      <c r="E593">
        <v>0.72799999999999998</v>
      </c>
      <c r="F593">
        <v>0.65329999999999999</v>
      </c>
      <c r="G593">
        <v>0.65059999999999996</v>
      </c>
      <c r="H593">
        <v>0.7228</v>
      </c>
      <c r="I593">
        <v>235.28</v>
      </c>
      <c r="J593">
        <v>138.03</v>
      </c>
      <c r="K593">
        <v>104.76</v>
      </c>
    </row>
    <row r="594" spans="1:11" x14ac:dyDescent="0.25">
      <c r="A594" s="1">
        <v>43928</v>
      </c>
      <c r="B594">
        <v>0.76929999999999998</v>
      </c>
      <c r="C594">
        <v>0.75939999999999996</v>
      </c>
      <c r="D594">
        <v>7.3990999999999998</v>
      </c>
      <c r="E594">
        <v>0.83809999999999996</v>
      </c>
      <c r="F594">
        <v>0.71609999999999996</v>
      </c>
      <c r="G594">
        <v>0.71430000000000005</v>
      </c>
      <c r="H594">
        <v>0.7792</v>
      </c>
      <c r="I594">
        <v>236.83</v>
      </c>
      <c r="J594">
        <v>138.51</v>
      </c>
      <c r="K594">
        <v>105.17</v>
      </c>
    </row>
    <row r="595" spans="1:11" x14ac:dyDescent="0.25">
      <c r="A595" s="1">
        <v>43929</v>
      </c>
      <c r="B595">
        <v>0.82530000000000003</v>
      </c>
      <c r="C595">
        <v>0.81850000000000001</v>
      </c>
      <c r="D595">
        <v>7.2793000000000001</v>
      </c>
      <c r="E595">
        <v>0.83299999999999996</v>
      </c>
      <c r="F595">
        <v>0.76929999999999998</v>
      </c>
      <c r="G595">
        <v>0.74219999999999997</v>
      </c>
      <c r="H595">
        <v>0.83199999999999996</v>
      </c>
      <c r="I595">
        <v>237.79</v>
      </c>
      <c r="J595">
        <v>139.06</v>
      </c>
      <c r="K595">
        <v>105.28</v>
      </c>
    </row>
    <row r="596" spans="1:11" x14ac:dyDescent="0.25">
      <c r="A596" s="1">
        <v>43930</v>
      </c>
      <c r="B596">
        <v>0.80920000000000003</v>
      </c>
      <c r="C596">
        <v>0.79310000000000003</v>
      </c>
      <c r="D596">
        <v>-1.9508000000000001</v>
      </c>
      <c r="E596">
        <v>0.84019999999999995</v>
      </c>
      <c r="F596">
        <v>0.82530000000000003</v>
      </c>
      <c r="G596">
        <v>0.77849999999999997</v>
      </c>
      <c r="H596">
        <v>0.82530000000000003</v>
      </c>
      <c r="I596">
        <v>236.98</v>
      </c>
      <c r="J596">
        <v>139.01</v>
      </c>
      <c r="K596">
        <v>105.26</v>
      </c>
    </row>
    <row r="597" spans="1:11" x14ac:dyDescent="0.25">
      <c r="A597" s="1">
        <v>43931</v>
      </c>
      <c r="B597">
        <v>0.80800000000000005</v>
      </c>
      <c r="C597">
        <v>0.79379999999999995</v>
      </c>
      <c r="D597">
        <v>-0.14829999999999999</v>
      </c>
      <c r="E597">
        <v>0.8095</v>
      </c>
      <c r="F597">
        <v>0.80920000000000003</v>
      </c>
      <c r="G597">
        <v>0.79900000000000004</v>
      </c>
      <c r="H597">
        <v>0.82220000000000004</v>
      </c>
      <c r="I597">
        <v>236.63</v>
      </c>
      <c r="J597">
        <v>139.01</v>
      </c>
      <c r="K597">
        <v>104.52</v>
      </c>
    </row>
    <row r="598" spans="1:11" x14ac:dyDescent="0.25">
      <c r="A598" s="1">
        <v>43934</v>
      </c>
      <c r="B598">
        <v>0.84260000000000002</v>
      </c>
      <c r="C598">
        <v>0.83589999999999998</v>
      </c>
      <c r="D598">
        <v>4.2821999999999996</v>
      </c>
      <c r="E598">
        <v>0.84379999999999999</v>
      </c>
      <c r="F598">
        <v>0.7893</v>
      </c>
      <c r="G598">
        <v>0.78420000000000001</v>
      </c>
      <c r="H598">
        <v>0.84919999999999995</v>
      </c>
      <c r="I598">
        <v>232.67</v>
      </c>
      <c r="J598">
        <v>139.25</v>
      </c>
      <c r="K598">
        <v>104.66</v>
      </c>
    </row>
    <row r="599" spans="1:11" x14ac:dyDescent="0.25">
      <c r="A599" s="1">
        <v>43935</v>
      </c>
      <c r="B599">
        <v>0.8236</v>
      </c>
      <c r="C599">
        <v>0.81659999999999999</v>
      </c>
      <c r="D599">
        <v>-2.2549000000000001</v>
      </c>
      <c r="E599">
        <v>0.84499999999999997</v>
      </c>
      <c r="F599">
        <v>0.84250000000000003</v>
      </c>
      <c r="G599">
        <v>0.79630000000000001</v>
      </c>
      <c r="H599">
        <v>0.8306</v>
      </c>
      <c r="I599">
        <v>231.78</v>
      </c>
      <c r="J599">
        <v>139.22999999999999</v>
      </c>
      <c r="K599">
        <v>104.68</v>
      </c>
    </row>
    <row r="600" spans="1:11" x14ac:dyDescent="0.25">
      <c r="A600" s="1">
        <v>43936</v>
      </c>
      <c r="B600">
        <v>0.69989999999999997</v>
      </c>
      <c r="C600">
        <v>0.69530000000000003</v>
      </c>
      <c r="D600">
        <v>-15.019399999999999</v>
      </c>
      <c r="E600">
        <v>0.82699999999999996</v>
      </c>
      <c r="F600">
        <v>0.8236</v>
      </c>
      <c r="G600">
        <v>0.68210000000000004</v>
      </c>
      <c r="H600">
        <v>0.7046</v>
      </c>
      <c r="I600">
        <v>233.5</v>
      </c>
      <c r="J600">
        <v>141.13</v>
      </c>
      <c r="K600">
        <v>106.42</v>
      </c>
    </row>
    <row r="601" spans="1:11" x14ac:dyDescent="0.25">
      <c r="A601" s="1">
        <v>43937</v>
      </c>
      <c r="B601">
        <v>0.70269999999999999</v>
      </c>
      <c r="C601">
        <v>0.69520000000000004</v>
      </c>
      <c r="D601">
        <v>0.40010000000000001</v>
      </c>
      <c r="E601">
        <v>0.72270000000000001</v>
      </c>
      <c r="F601">
        <v>0.69989999999999997</v>
      </c>
      <c r="G601">
        <v>0.65820000000000001</v>
      </c>
      <c r="H601">
        <v>0.71030000000000004</v>
      </c>
      <c r="I601">
        <v>232.25</v>
      </c>
      <c r="J601">
        <v>141.03</v>
      </c>
      <c r="K601">
        <v>106.37</v>
      </c>
    </row>
    <row r="602" spans="1:11" x14ac:dyDescent="0.25">
      <c r="A602" s="1">
        <v>43938</v>
      </c>
      <c r="B602">
        <v>0.71279999999999999</v>
      </c>
      <c r="C602">
        <v>0.70650000000000002</v>
      </c>
      <c r="D602">
        <v>1.4373</v>
      </c>
      <c r="E602">
        <v>0.76339999999999997</v>
      </c>
      <c r="F602">
        <v>0.70269999999999999</v>
      </c>
      <c r="G602">
        <v>0.66449999999999998</v>
      </c>
      <c r="H602">
        <v>0.71899999999999997</v>
      </c>
      <c r="I602">
        <v>213.59</v>
      </c>
      <c r="J602">
        <v>140.88</v>
      </c>
      <c r="K602">
        <v>106.19</v>
      </c>
    </row>
    <row r="603" spans="1:11" x14ac:dyDescent="0.25">
      <c r="A603" s="1">
        <v>43941</v>
      </c>
      <c r="B603">
        <v>0.67230000000000001</v>
      </c>
      <c r="C603">
        <v>0.66590000000000005</v>
      </c>
      <c r="D603">
        <v>-5.6818</v>
      </c>
      <c r="E603">
        <v>0.72360000000000002</v>
      </c>
      <c r="F603">
        <v>0.72199999999999998</v>
      </c>
      <c r="G603">
        <v>0.67210000000000003</v>
      </c>
      <c r="H603">
        <v>0.67859999999999998</v>
      </c>
      <c r="I603">
        <v>194.83</v>
      </c>
      <c r="J603">
        <v>141.08000000000001</v>
      </c>
      <c r="K603">
        <v>106.23</v>
      </c>
    </row>
    <row r="604" spans="1:11" x14ac:dyDescent="0.25">
      <c r="A604" s="1">
        <v>43942</v>
      </c>
      <c r="B604">
        <v>0.63780000000000003</v>
      </c>
      <c r="C604">
        <v>0.63349999999999995</v>
      </c>
      <c r="D604">
        <v>-5.1315999999999997</v>
      </c>
      <c r="E604">
        <v>0.68159999999999998</v>
      </c>
      <c r="F604">
        <v>0.67230000000000001</v>
      </c>
      <c r="G604">
        <v>0.61519999999999997</v>
      </c>
      <c r="H604">
        <v>0.64200000000000002</v>
      </c>
      <c r="I604">
        <v>194.58</v>
      </c>
      <c r="J604">
        <v>141.16</v>
      </c>
      <c r="K604">
        <v>105.93</v>
      </c>
    </row>
    <row r="605" spans="1:11" x14ac:dyDescent="0.25">
      <c r="A605" s="1">
        <v>43943</v>
      </c>
      <c r="B605">
        <v>0.66300000000000003</v>
      </c>
      <c r="C605">
        <v>0.65949999999999998</v>
      </c>
      <c r="D605">
        <v>3.9510999999999998</v>
      </c>
      <c r="E605">
        <v>0.69199999999999995</v>
      </c>
      <c r="F605">
        <v>0.63780000000000003</v>
      </c>
      <c r="G605">
        <v>0.61329999999999996</v>
      </c>
      <c r="H605">
        <v>0.66649999999999998</v>
      </c>
      <c r="I605">
        <v>191.98</v>
      </c>
      <c r="J605">
        <v>141.41</v>
      </c>
      <c r="K605">
        <v>105.98</v>
      </c>
    </row>
    <row r="606" spans="1:11" x14ac:dyDescent="0.25">
      <c r="A606" s="1">
        <v>43944</v>
      </c>
      <c r="B606">
        <v>0.63890000000000002</v>
      </c>
      <c r="C606">
        <v>0.6341</v>
      </c>
      <c r="D606">
        <v>-3.6349999999999998</v>
      </c>
      <c r="E606">
        <v>0.68210000000000004</v>
      </c>
      <c r="F606">
        <v>0.66300000000000003</v>
      </c>
      <c r="G606">
        <v>0.62539999999999996</v>
      </c>
      <c r="H606">
        <v>0.64380000000000004</v>
      </c>
      <c r="I606">
        <v>178.8</v>
      </c>
      <c r="J606">
        <v>141.44999999999999</v>
      </c>
      <c r="K606">
        <v>106</v>
      </c>
    </row>
    <row r="607" spans="1:11" x14ac:dyDescent="0.25">
      <c r="A607" s="1">
        <v>43945</v>
      </c>
      <c r="B607">
        <v>0.63229999999999997</v>
      </c>
      <c r="C607">
        <v>0.62519999999999998</v>
      </c>
      <c r="D607">
        <v>-1.0329999999999999</v>
      </c>
      <c r="E607">
        <v>0.65359999999999996</v>
      </c>
      <c r="F607">
        <v>0.63890000000000002</v>
      </c>
      <c r="G607">
        <v>0.61550000000000005</v>
      </c>
      <c r="H607">
        <v>0.63949999999999996</v>
      </c>
      <c r="I607">
        <v>163.44999999999999</v>
      </c>
      <c r="J607">
        <v>141.41999999999999</v>
      </c>
      <c r="K607">
        <v>105.86</v>
      </c>
    </row>
    <row r="608" spans="1:11" x14ac:dyDescent="0.25">
      <c r="A608" s="1">
        <v>43948</v>
      </c>
      <c r="B608">
        <v>0.67859999999999998</v>
      </c>
      <c r="C608">
        <v>0.67220000000000002</v>
      </c>
      <c r="D608">
        <v>7.3224999999999998</v>
      </c>
      <c r="E608">
        <v>0.68140000000000001</v>
      </c>
      <c r="F608">
        <v>0.63039999999999996</v>
      </c>
      <c r="G608">
        <v>0.62760000000000005</v>
      </c>
      <c r="H608">
        <v>0.68489999999999995</v>
      </c>
      <c r="I608">
        <v>139.88</v>
      </c>
      <c r="J608">
        <v>142.13</v>
      </c>
      <c r="K608">
        <v>106.2</v>
      </c>
    </row>
    <row r="609" spans="1:11" x14ac:dyDescent="0.25">
      <c r="A609" s="1">
        <v>43949</v>
      </c>
      <c r="B609">
        <v>0.62350000000000005</v>
      </c>
      <c r="C609">
        <v>0.61819999999999997</v>
      </c>
      <c r="D609">
        <v>-8.1196999999999999</v>
      </c>
      <c r="E609">
        <v>0.68920000000000003</v>
      </c>
      <c r="F609">
        <v>0.67859999999999998</v>
      </c>
      <c r="G609">
        <v>0.59650000000000003</v>
      </c>
      <c r="H609">
        <v>0.62880000000000003</v>
      </c>
      <c r="I609">
        <v>138.66999999999999</v>
      </c>
      <c r="J609">
        <v>142.66</v>
      </c>
      <c r="K609">
        <v>106.59</v>
      </c>
    </row>
    <row r="610" spans="1:11" x14ac:dyDescent="0.25">
      <c r="A610" s="1">
        <v>43950</v>
      </c>
      <c r="B610">
        <v>0.63800000000000001</v>
      </c>
      <c r="C610">
        <v>0.6331</v>
      </c>
      <c r="D610">
        <v>2.3256000000000001</v>
      </c>
      <c r="E610">
        <v>0.64880000000000004</v>
      </c>
      <c r="F610">
        <v>0.62350000000000005</v>
      </c>
      <c r="G610">
        <v>0.59099999999999997</v>
      </c>
      <c r="H610">
        <v>0.64290000000000003</v>
      </c>
      <c r="I610">
        <v>138.6</v>
      </c>
      <c r="J610">
        <v>142.79</v>
      </c>
      <c r="K610">
        <v>106.58</v>
      </c>
    </row>
    <row r="611" spans="1:11" x14ac:dyDescent="0.25">
      <c r="A611" s="1">
        <v>43951</v>
      </c>
      <c r="B611">
        <v>0.6452</v>
      </c>
      <c r="C611">
        <v>0.6421</v>
      </c>
      <c r="D611">
        <v>1.1285000000000001</v>
      </c>
      <c r="E611">
        <v>0.65390000000000004</v>
      </c>
      <c r="F611">
        <v>0.63819999999999999</v>
      </c>
      <c r="G611">
        <v>0.6008</v>
      </c>
      <c r="H611">
        <v>0.64839999999999998</v>
      </c>
      <c r="I611">
        <v>112.82</v>
      </c>
      <c r="J611">
        <v>142.84</v>
      </c>
      <c r="K611">
        <v>106.43</v>
      </c>
    </row>
    <row r="612" spans="1:11" x14ac:dyDescent="0.25">
      <c r="A612" s="1">
        <v>43952</v>
      </c>
      <c r="B612">
        <v>0.61950000000000005</v>
      </c>
      <c r="C612">
        <v>0.6159</v>
      </c>
      <c r="D612">
        <v>-3.9832999999999998</v>
      </c>
      <c r="E612">
        <v>0.65149999999999997</v>
      </c>
      <c r="F612">
        <v>0.6452</v>
      </c>
      <c r="G612">
        <v>0.59989999999999999</v>
      </c>
      <c r="H612">
        <v>0.62319999999999998</v>
      </c>
      <c r="I612">
        <v>111.5</v>
      </c>
      <c r="J612">
        <v>142.88999999999999</v>
      </c>
      <c r="K612">
        <v>106.51</v>
      </c>
    </row>
    <row r="613" spans="1:11" x14ac:dyDescent="0.25">
      <c r="A613" s="1">
        <v>43955</v>
      </c>
      <c r="B613">
        <v>0.63060000000000005</v>
      </c>
      <c r="C613">
        <v>0.62619999999999998</v>
      </c>
      <c r="D613">
        <v>1.7918000000000001</v>
      </c>
      <c r="E613">
        <v>0.64449999999999996</v>
      </c>
      <c r="F613">
        <v>0.61699999999999999</v>
      </c>
      <c r="G613">
        <v>0.59399999999999997</v>
      </c>
      <c r="H613">
        <v>0.6351</v>
      </c>
      <c r="I613">
        <v>110.04</v>
      </c>
      <c r="J613">
        <v>142.84</v>
      </c>
      <c r="K613">
        <v>106.41</v>
      </c>
    </row>
    <row r="614" spans="1:11" x14ac:dyDescent="0.25">
      <c r="A614" s="1">
        <v>43956</v>
      </c>
      <c r="B614">
        <v>0.65690000000000004</v>
      </c>
      <c r="C614">
        <v>0.65369999999999995</v>
      </c>
      <c r="D614">
        <v>4.1706000000000003</v>
      </c>
      <c r="E614">
        <v>0.66790000000000005</v>
      </c>
      <c r="F614">
        <v>0.63060000000000005</v>
      </c>
      <c r="G614">
        <v>0.63</v>
      </c>
      <c r="H614">
        <v>0.66010000000000002</v>
      </c>
      <c r="I614">
        <v>108.73</v>
      </c>
      <c r="J614">
        <v>143.12</v>
      </c>
      <c r="K614">
        <v>106.55</v>
      </c>
    </row>
    <row r="615" spans="1:11" x14ac:dyDescent="0.25">
      <c r="A615" s="1">
        <v>43957</v>
      </c>
      <c r="B615">
        <v>0.66669999999999996</v>
      </c>
      <c r="C615">
        <v>0.66269999999999996</v>
      </c>
      <c r="D615">
        <v>1.4919</v>
      </c>
      <c r="E615">
        <v>0.70650000000000002</v>
      </c>
      <c r="F615">
        <v>0.65690000000000004</v>
      </c>
      <c r="G615">
        <v>0.65300000000000002</v>
      </c>
      <c r="H615">
        <v>0.67069999999999996</v>
      </c>
      <c r="I615">
        <v>107.83</v>
      </c>
      <c r="J615">
        <v>143.18</v>
      </c>
      <c r="K615">
        <v>106.56</v>
      </c>
    </row>
    <row r="616" spans="1:11" x14ac:dyDescent="0.25">
      <c r="A616" s="1">
        <v>43958</v>
      </c>
      <c r="B616">
        <v>0.60799999999999998</v>
      </c>
      <c r="C616">
        <v>0.60429999999999995</v>
      </c>
      <c r="D616">
        <v>-8.8046000000000006</v>
      </c>
      <c r="E616">
        <v>0.67669999999999997</v>
      </c>
      <c r="F616">
        <v>0.66669999999999996</v>
      </c>
      <c r="G616">
        <v>0.5847</v>
      </c>
      <c r="H616">
        <v>0.61170000000000002</v>
      </c>
      <c r="I616">
        <v>97.96</v>
      </c>
      <c r="J616">
        <v>143.66999999999999</v>
      </c>
      <c r="K616">
        <v>107.09</v>
      </c>
    </row>
    <row r="617" spans="1:11" x14ac:dyDescent="0.25">
      <c r="A617" s="1">
        <v>43959</v>
      </c>
      <c r="B617">
        <v>0.64390000000000003</v>
      </c>
      <c r="C617">
        <v>0.63970000000000005</v>
      </c>
      <c r="D617">
        <v>5.9046000000000003</v>
      </c>
      <c r="E617">
        <v>0.64659999999999995</v>
      </c>
      <c r="F617">
        <v>0.60799999999999998</v>
      </c>
      <c r="G617">
        <v>0.56850000000000001</v>
      </c>
      <c r="H617">
        <v>0.64810000000000001</v>
      </c>
      <c r="I617">
        <v>91.18</v>
      </c>
      <c r="J617">
        <v>144.15</v>
      </c>
      <c r="K617">
        <v>107.35</v>
      </c>
    </row>
    <row r="618" spans="1:11" x14ac:dyDescent="0.25">
      <c r="A618" s="1">
        <v>43962</v>
      </c>
      <c r="B618">
        <v>0.65849999999999997</v>
      </c>
      <c r="C618">
        <v>0.65510000000000002</v>
      </c>
      <c r="D618">
        <v>2.2673999999999999</v>
      </c>
      <c r="E618">
        <v>0.67430000000000001</v>
      </c>
      <c r="F618">
        <v>0.65300000000000002</v>
      </c>
      <c r="G618">
        <v>0.63049999999999995</v>
      </c>
      <c r="H618">
        <v>0.66180000000000005</v>
      </c>
      <c r="I618">
        <v>91.43</v>
      </c>
      <c r="J618">
        <v>144.22</v>
      </c>
      <c r="K618">
        <v>107.33</v>
      </c>
    </row>
    <row r="619" spans="1:11" x14ac:dyDescent="0.25">
      <c r="A619" s="1">
        <v>43963</v>
      </c>
      <c r="B619">
        <v>0.62829999999999997</v>
      </c>
      <c r="C619">
        <v>0.62570000000000003</v>
      </c>
      <c r="D619">
        <v>-4.5861999999999998</v>
      </c>
      <c r="E619">
        <v>0.67810000000000004</v>
      </c>
      <c r="F619">
        <v>0.65849999999999997</v>
      </c>
      <c r="G619">
        <v>0.62019999999999997</v>
      </c>
      <c r="H619">
        <v>0.63080000000000003</v>
      </c>
      <c r="I619">
        <v>91.16</v>
      </c>
      <c r="J619">
        <v>144.18</v>
      </c>
      <c r="K619">
        <v>107.44</v>
      </c>
    </row>
    <row r="620" spans="1:11" x14ac:dyDescent="0.25">
      <c r="A620" s="1">
        <v>43964</v>
      </c>
      <c r="B620">
        <v>0.61619999999999997</v>
      </c>
      <c r="C620">
        <v>0.61250000000000004</v>
      </c>
      <c r="D620">
        <v>-1.9258</v>
      </c>
      <c r="E620">
        <v>0.63009999999999999</v>
      </c>
      <c r="F620">
        <v>0.62829999999999997</v>
      </c>
      <c r="G620">
        <v>0.5907</v>
      </c>
      <c r="H620">
        <v>0.61990000000000001</v>
      </c>
      <c r="I620">
        <v>90.82</v>
      </c>
      <c r="J620">
        <v>144.19</v>
      </c>
      <c r="K620">
        <v>107.1</v>
      </c>
    </row>
    <row r="621" spans="1:11" x14ac:dyDescent="0.25">
      <c r="A621" s="1">
        <v>43965</v>
      </c>
      <c r="B621">
        <v>0.59140000000000004</v>
      </c>
      <c r="C621">
        <v>0.58919999999999995</v>
      </c>
      <c r="D621">
        <v>-4.0247000000000002</v>
      </c>
      <c r="E621">
        <v>0.61929999999999996</v>
      </c>
      <c r="F621">
        <v>0.61619999999999997</v>
      </c>
      <c r="G621">
        <v>0.57569999999999999</v>
      </c>
      <c r="H621">
        <v>0.59360000000000002</v>
      </c>
      <c r="I621">
        <v>91.56</v>
      </c>
      <c r="J621">
        <v>144.27000000000001</v>
      </c>
      <c r="K621">
        <v>107.18</v>
      </c>
    </row>
    <row r="622" spans="1:11" x14ac:dyDescent="0.25">
      <c r="A622" s="1">
        <v>43966</v>
      </c>
      <c r="B622">
        <v>0.62629999999999997</v>
      </c>
      <c r="C622">
        <v>0.62419999999999998</v>
      </c>
      <c r="D622">
        <v>5.9013</v>
      </c>
      <c r="E622">
        <v>0.62939999999999996</v>
      </c>
      <c r="F622">
        <v>0.59140000000000004</v>
      </c>
      <c r="G622">
        <v>0.56730000000000003</v>
      </c>
      <c r="H622">
        <v>0.62839999999999996</v>
      </c>
      <c r="I622">
        <v>88.57</v>
      </c>
      <c r="J622">
        <v>144.69</v>
      </c>
      <c r="K622">
        <v>107.17</v>
      </c>
    </row>
    <row r="623" spans="1:11" x14ac:dyDescent="0.25">
      <c r="A623" s="1">
        <v>43969</v>
      </c>
      <c r="B623">
        <v>0.70799999999999996</v>
      </c>
      <c r="C623">
        <v>0.7056</v>
      </c>
      <c r="D623">
        <v>13.0449</v>
      </c>
      <c r="E623">
        <v>0.72430000000000005</v>
      </c>
      <c r="F623">
        <v>0.624</v>
      </c>
      <c r="G623">
        <v>0.61729999999999996</v>
      </c>
      <c r="H623">
        <v>0.71040000000000003</v>
      </c>
      <c r="I623">
        <v>93.83</v>
      </c>
      <c r="J623">
        <v>146.5</v>
      </c>
      <c r="K623">
        <v>108.03</v>
      </c>
    </row>
    <row r="624" spans="1:11" x14ac:dyDescent="0.25">
      <c r="A624" s="1">
        <v>43970</v>
      </c>
      <c r="B624">
        <v>0.67149999999999999</v>
      </c>
      <c r="C624">
        <v>0.66979999999999995</v>
      </c>
      <c r="D624">
        <v>-5.1554000000000002</v>
      </c>
      <c r="E624">
        <v>0.72470000000000001</v>
      </c>
      <c r="F624">
        <v>0.70799999999999996</v>
      </c>
      <c r="G624">
        <v>0.66890000000000005</v>
      </c>
      <c r="H624">
        <v>0.67310000000000003</v>
      </c>
      <c r="I624">
        <v>92.15</v>
      </c>
      <c r="J624">
        <v>146.68</v>
      </c>
      <c r="K624">
        <v>108.18</v>
      </c>
    </row>
    <row r="625" spans="1:11" x14ac:dyDescent="0.25">
      <c r="A625" s="1">
        <v>43971</v>
      </c>
      <c r="B625">
        <v>0.66559999999999997</v>
      </c>
      <c r="C625">
        <v>0.66349999999999998</v>
      </c>
      <c r="D625">
        <v>-0.87860000000000005</v>
      </c>
      <c r="E625">
        <v>0.69479999999999997</v>
      </c>
      <c r="F625">
        <v>0.67149999999999999</v>
      </c>
      <c r="G625">
        <v>0.6492</v>
      </c>
      <c r="H625">
        <v>0.66769999999999996</v>
      </c>
      <c r="I625">
        <v>92.07</v>
      </c>
      <c r="J625">
        <v>146.63999999999999</v>
      </c>
      <c r="K625">
        <v>108.14</v>
      </c>
    </row>
    <row r="626" spans="1:11" x14ac:dyDescent="0.25">
      <c r="A626" s="1">
        <v>43972</v>
      </c>
      <c r="B626">
        <v>0.66290000000000004</v>
      </c>
      <c r="C626">
        <v>0.66139999999999999</v>
      </c>
      <c r="D626">
        <v>-0.40560000000000002</v>
      </c>
      <c r="E626">
        <v>0.67179999999999995</v>
      </c>
      <c r="F626">
        <v>0.66549999999999998</v>
      </c>
      <c r="G626">
        <v>0.63959999999999995</v>
      </c>
      <c r="H626">
        <v>0.66449999999999998</v>
      </c>
      <c r="I626">
        <v>92.06</v>
      </c>
      <c r="J626">
        <v>146.6</v>
      </c>
      <c r="K626">
        <v>107.7</v>
      </c>
    </row>
    <row r="627" spans="1:11" x14ac:dyDescent="0.25">
      <c r="A627" s="1">
        <v>43973</v>
      </c>
      <c r="B627">
        <v>0.65959999999999996</v>
      </c>
      <c r="C627">
        <v>0.65639999999999998</v>
      </c>
      <c r="D627">
        <v>-0.49780000000000002</v>
      </c>
      <c r="E627">
        <v>0.66679999999999995</v>
      </c>
      <c r="F627">
        <v>0.66300000000000003</v>
      </c>
      <c r="G627">
        <v>0.62250000000000005</v>
      </c>
      <c r="H627">
        <v>0.66279999999999994</v>
      </c>
      <c r="I627">
        <v>90.81</v>
      </c>
      <c r="J627">
        <v>146.59</v>
      </c>
      <c r="K627">
        <v>107.64</v>
      </c>
    </row>
    <row r="628" spans="1:11" x14ac:dyDescent="0.25">
      <c r="A628" s="1">
        <v>43976</v>
      </c>
      <c r="B628">
        <v>0.66</v>
      </c>
      <c r="C628">
        <v>0.60340000000000005</v>
      </c>
      <c r="D628">
        <v>6.0600000000000001E-2</v>
      </c>
      <c r="E628">
        <v>0.67549999999999999</v>
      </c>
      <c r="F628">
        <v>0.65700000000000003</v>
      </c>
      <c r="G628">
        <v>0.65210000000000001</v>
      </c>
      <c r="H628">
        <v>0.71660000000000001</v>
      </c>
      <c r="I628">
        <v>90.74</v>
      </c>
      <c r="J628">
        <v>146.59</v>
      </c>
      <c r="K628">
        <v>107.62</v>
      </c>
    </row>
    <row r="629" spans="1:11" x14ac:dyDescent="0.25">
      <c r="A629" s="1">
        <v>43977</v>
      </c>
      <c r="B629">
        <v>0.69040000000000001</v>
      </c>
      <c r="C629">
        <v>0.68869999999999998</v>
      </c>
      <c r="D629">
        <v>4.6060999999999996</v>
      </c>
      <c r="E629">
        <v>0.70430000000000004</v>
      </c>
      <c r="F629">
        <v>0.66</v>
      </c>
      <c r="G629">
        <v>0.65290000000000004</v>
      </c>
      <c r="H629">
        <v>0.69210000000000005</v>
      </c>
      <c r="I629">
        <v>78.22</v>
      </c>
      <c r="J629">
        <v>146.9</v>
      </c>
      <c r="K629">
        <v>107.79</v>
      </c>
    </row>
    <row r="630" spans="1:11" x14ac:dyDescent="0.25">
      <c r="A630" s="1">
        <v>43978</v>
      </c>
      <c r="B630">
        <v>0.67320000000000002</v>
      </c>
      <c r="C630">
        <v>0.67159999999999997</v>
      </c>
      <c r="D630">
        <v>-2.4912999999999998</v>
      </c>
      <c r="E630">
        <v>0.71830000000000005</v>
      </c>
      <c r="F630">
        <v>0.69040000000000001</v>
      </c>
      <c r="G630">
        <v>0.65169999999999995</v>
      </c>
      <c r="H630">
        <v>0.67469999999999997</v>
      </c>
      <c r="I630">
        <v>78.56</v>
      </c>
      <c r="J630">
        <v>146.9</v>
      </c>
      <c r="K630">
        <v>107.82</v>
      </c>
    </row>
    <row r="631" spans="1:11" x14ac:dyDescent="0.25">
      <c r="A631" s="1">
        <v>43979</v>
      </c>
      <c r="B631">
        <v>0.6855</v>
      </c>
      <c r="C631">
        <v>0.68030000000000002</v>
      </c>
      <c r="D631">
        <v>1.8270999999999999</v>
      </c>
      <c r="E631">
        <v>0.70309999999999995</v>
      </c>
      <c r="F631">
        <v>0.67320000000000002</v>
      </c>
      <c r="G631">
        <v>0.66449999999999998</v>
      </c>
      <c r="H631">
        <v>0.69079999999999997</v>
      </c>
      <c r="I631">
        <v>78.64</v>
      </c>
      <c r="J631">
        <v>146.94</v>
      </c>
      <c r="K631">
        <v>107.81</v>
      </c>
    </row>
    <row r="632" spans="1:11" x14ac:dyDescent="0.25">
      <c r="A632" s="1">
        <v>43980</v>
      </c>
      <c r="B632">
        <v>0.65059999999999996</v>
      </c>
      <c r="C632">
        <v>0.64880000000000004</v>
      </c>
      <c r="D632">
        <v>-5.0911999999999997</v>
      </c>
      <c r="E632">
        <v>0.68869999999999998</v>
      </c>
      <c r="F632">
        <v>0.68559999999999999</v>
      </c>
      <c r="G632">
        <v>0.63829999999999998</v>
      </c>
      <c r="H632">
        <v>0.65239999999999998</v>
      </c>
      <c r="I632">
        <v>78.239999999999995</v>
      </c>
      <c r="J632">
        <v>146.94</v>
      </c>
      <c r="K632">
        <v>107.96</v>
      </c>
    </row>
    <row r="633" spans="1:11" x14ac:dyDescent="0.25">
      <c r="A633" s="1">
        <v>43983</v>
      </c>
      <c r="B633">
        <v>0.65310000000000001</v>
      </c>
      <c r="C633">
        <v>0.65010000000000001</v>
      </c>
      <c r="D633">
        <v>0.38429999999999997</v>
      </c>
      <c r="E633">
        <v>0.67749999999999999</v>
      </c>
      <c r="F633">
        <v>0.66200000000000003</v>
      </c>
      <c r="G633">
        <v>0.63390000000000002</v>
      </c>
      <c r="H633">
        <v>0.65610000000000002</v>
      </c>
      <c r="I633">
        <v>76.59</v>
      </c>
      <c r="J633">
        <v>146.77000000000001</v>
      </c>
      <c r="K633">
        <v>107.78</v>
      </c>
    </row>
    <row r="634" spans="1:11" x14ac:dyDescent="0.25">
      <c r="A634" s="1">
        <v>43984</v>
      </c>
      <c r="B634">
        <v>0.67559999999999998</v>
      </c>
      <c r="C634">
        <v>0.67200000000000004</v>
      </c>
      <c r="D634">
        <v>3.4451000000000001</v>
      </c>
      <c r="E634">
        <v>0.67830000000000001</v>
      </c>
      <c r="F634">
        <v>0.6532</v>
      </c>
      <c r="G634">
        <v>0.63929999999999998</v>
      </c>
      <c r="H634">
        <v>0.67920000000000003</v>
      </c>
      <c r="I634">
        <v>76.38</v>
      </c>
      <c r="J634">
        <v>146.84</v>
      </c>
      <c r="K634">
        <v>107.61</v>
      </c>
    </row>
    <row r="635" spans="1:11" x14ac:dyDescent="0.25">
      <c r="A635" s="1">
        <v>43985</v>
      </c>
      <c r="B635">
        <v>0.73750000000000004</v>
      </c>
      <c r="C635">
        <v>0.73599999999999999</v>
      </c>
      <c r="D635">
        <v>9.1622000000000003</v>
      </c>
      <c r="E635">
        <v>0.75800000000000001</v>
      </c>
      <c r="F635">
        <v>0.67530000000000001</v>
      </c>
      <c r="G635">
        <v>0.67449999999999999</v>
      </c>
      <c r="H635">
        <v>0.7389</v>
      </c>
      <c r="I635">
        <v>79.72</v>
      </c>
      <c r="J635">
        <v>147.77000000000001</v>
      </c>
      <c r="K635">
        <v>108.16</v>
      </c>
    </row>
    <row r="636" spans="1:11" x14ac:dyDescent="0.25">
      <c r="A636" s="1">
        <v>43986</v>
      </c>
      <c r="B636">
        <v>0.81740000000000002</v>
      </c>
      <c r="C636">
        <v>0.81599999999999995</v>
      </c>
      <c r="D636">
        <v>10.8339</v>
      </c>
      <c r="E636">
        <v>0.81920000000000004</v>
      </c>
      <c r="F636">
        <v>0.73740000000000006</v>
      </c>
      <c r="G636">
        <v>0.72870000000000001</v>
      </c>
      <c r="H636">
        <v>0.81889999999999996</v>
      </c>
      <c r="I636">
        <v>84.75</v>
      </c>
      <c r="J636">
        <v>148.74</v>
      </c>
      <c r="K636">
        <v>108.93</v>
      </c>
    </row>
    <row r="637" spans="1:11" x14ac:dyDescent="0.25">
      <c r="A637" s="1">
        <v>43987</v>
      </c>
      <c r="B637">
        <v>0.88139999999999996</v>
      </c>
      <c r="C637">
        <v>0.87990000000000002</v>
      </c>
      <c r="D637">
        <v>7.8296999999999999</v>
      </c>
      <c r="E637">
        <v>0.95</v>
      </c>
      <c r="F637">
        <v>0.81740000000000002</v>
      </c>
      <c r="G637">
        <v>0.79279999999999995</v>
      </c>
      <c r="H637">
        <v>0.88290000000000002</v>
      </c>
      <c r="I637">
        <v>85.08</v>
      </c>
      <c r="J637">
        <v>149.33000000000001</v>
      </c>
      <c r="K637">
        <v>109.34</v>
      </c>
    </row>
    <row r="638" spans="1:11" x14ac:dyDescent="0.25">
      <c r="A638" s="1">
        <v>43990</v>
      </c>
      <c r="B638">
        <v>0.85940000000000005</v>
      </c>
      <c r="C638">
        <v>0.8579</v>
      </c>
      <c r="D638">
        <v>-2.496</v>
      </c>
      <c r="E638">
        <v>0.91900000000000004</v>
      </c>
      <c r="F638">
        <v>0.8952</v>
      </c>
      <c r="G638">
        <v>0.84330000000000005</v>
      </c>
      <c r="H638">
        <v>0.86099999999999999</v>
      </c>
      <c r="I638">
        <v>80.760000000000005</v>
      </c>
      <c r="J638">
        <v>149.08000000000001</v>
      </c>
      <c r="K638">
        <v>109.37</v>
      </c>
    </row>
    <row r="639" spans="1:11" x14ac:dyDescent="0.25">
      <c r="A639" s="1">
        <v>43991</v>
      </c>
      <c r="B639">
        <v>0.8135</v>
      </c>
      <c r="C639">
        <v>0.81159999999999999</v>
      </c>
      <c r="D639">
        <v>-5.3409000000000004</v>
      </c>
      <c r="E639">
        <v>0.86499999999999999</v>
      </c>
      <c r="F639">
        <v>0.85940000000000005</v>
      </c>
      <c r="G639">
        <v>0.78349999999999997</v>
      </c>
      <c r="H639">
        <v>0.81540000000000001</v>
      </c>
      <c r="I639">
        <v>83.02</v>
      </c>
      <c r="J639">
        <v>149.13</v>
      </c>
      <c r="K639">
        <v>109.52</v>
      </c>
    </row>
    <row r="640" spans="1:11" x14ac:dyDescent="0.25">
      <c r="A640" s="1">
        <v>43992</v>
      </c>
      <c r="B640">
        <v>0.72770000000000001</v>
      </c>
      <c r="C640">
        <v>0.72470000000000001</v>
      </c>
      <c r="D640">
        <v>-10.547000000000001</v>
      </c>
      <c r="E640">
        <v>0.82099999999999995</v>
      </c>
      <c r="F640">
        <v>0.8135</v>
      </c>
      <c r="G640">
        <v>0.7218</v>
      </c>
      <c r="H640">
        <v>0.73070000000000002</v>
      </c>
      <c r="I640">
        <v>90.43</v>
      </c>
      <c r="J640">
        <v>150.18</v>
      </c>
      <c r="K640">
        <v>110.17</v>
      </c>
    </row>
    <row r="641" spans="1:11" x14ac:dyDescent="0.25">
      <c r="A641" s="1">
        <v>43993</v>
      </c>
      <c r="B641">
        <v>0.66359999999999997</v>
      </c>
      <c r="C641">
        <v>0.66139999999999999</v>
      </c>
      <c r="D641">
        <v>-8.8086000000000002</v>
      </c>
      <c r="E641">
        <v>0.73570000000000002</v>
      </c>
      <c r="F641">
        <v>0.72770000000000001</v>
      </c>
      <c r="G641">
        <v>0.64200000000000002</v>
      </c>
      <c r="H641">
        <v>0.66579999999999995</v>
      </c>
      <c r="I641">
        <v>94.05</v>
      </c>
      <c r="J641">
        <v>150.76</v>
      </c>
      <c r="K641">
        <v>110.67</v>
      </c>
    </row>
    <row r="642" spans="1:11" x14ac:dyDescent="0.25">
      <c r="A642" s="1">
        <v>43994</v>
      </c>
      <c r="B642">
        <v>0.69650000000000001</v>
      </c>
      <c r="C642">
        <v>0.69350000000000001</v>
      </c>
      <c r="D642">
        <v>4.9577999999999998</v>
      </c>
      <c r="E642">
        <v>0.71260000000000001</v>
      </c>
      <c r="F642">
        <v>0.66359999999999997</v>
      </c>
      <c r="G642">
        <v>0.65400000000000003</v>
      </c>
      <c r="H642">
        <v>0.69950000000000001</v>
      </c>
      <c r="I642">
        <v>94.96</v>
      </c>
      <c r="J642">
        <v>151.08000000000001</v>
      </c>
      <c r="K642">
        <v>110.81</v>
      </c>
    </row>
    <row r="643" spans="1:11" x14ac:dyDescent="0.25">
      <c r="A643" s="1">
        <v>43997</v>
      </c>
      <c r="B643">
        <v>0.71189999999999998</v>
      </c>
      <c r="C643">
        <v>0.71030000000000004</v>
      </c>
      <c r="D643">
        <v>2.2111000000000001</v>
      </c>
      <c r="E643">
        <v>0.71319999999999995</v>
      </c>
      <c r="F643">
        <v>0.69499999999999995</v>
      </c>
      <c r="G643">
        <v>0.64439999999999997</v>
      </c>
      <c r="H643">
        <v>0.71350000000000002</v>
      </c>
      <c r="I643">
        <v>94.43</v>
      </c>
      <c r="J643">
        <v>151.09</v>
      </c>
      <c r="K643">
        <v>110.82</v>
      </c>
    </row>
    <row r="644" spans="1:11" x14ac:dyDescent="0.25">
      <c r="A644" s="1">
        <v>43998</v>
      </c>
      <c r="B644">
        <v>0.73619999999999997</v>
      </c>
      <c r="C644">
        <v>0.73429999999999995</v>
      </c>
      <c r="D644">
        <v>3.4134000000000002</v>
      </c>
      <c r="E644">
        <v>0.77159999999999995</v>
      </c>
      <c r="F644">
        <v>0.71189999999999998</v>
      </c>
      <c r="G644">
        <v>0.70979999999999999</v>
      </c>
      <c r="H644">
        <v>0.73799999999999999</v>
      </c>
      <c r="I644">
        <v>94.82</v>
      </c>
      <c r="J644">
        <v>151.13999999999999</v>
      </c>
      <c r="K644">
        <v>110.8</v>
      </c>
    </row>
    <row r="645" spans="1:11" x14ac:dyDescent="0.25">
      <c r="A645" s="1">
        <v>43999</v>
      </c>
      <c r="B645">
        <v>0.71160000000000001</v>
      </c>
      <c r="C645">
        <v>0.7097</v>
      </c>
      <c r="D645">
        <v>-3.3414999999999999</v>
      </c>
      <c r="E645">
        <v>0.74870000000000003</v>
      </c>
      <c r="F645">
        <v>0.73609999999999998</v>
      </c>
      <c r="G645">
        <v>0.69710000000000005</v>
      </c>
      <c r="H645">
        <v>0.71340000000000003</v>
      </c>
      <c r="I645">
        <v>90.89</v>
      </c>
      <c r="J645">
        <v>151.19999999999999</v>
      </c>
      <c r="K645">
        <v>110.62</v>
      </c>
    </row>
    <row r="646" spans="1:11" x14ac:dyDescent="0.25">
      <c r="A646" s="1">
        <v>44000</v>
      </c>
      <c r="B646">
        <v>0.68459999999999999</v>
      </c>
      <c r="C646">
        <v>0.68289999999999995</v>
      </c>
      <c r="D646">
        <v>-3.7942999999999998</v>
      </c>
      <c r="E646">
        <v>0.71499999999999997</v>
      </c>
      <c r="F646">
        <v>0.71150000000000002</v>
      </c>
      <c r="G646">
        <v>0.66469999999999996</v>
      </c>
      <c r="H646">
        <v>0.68620000000000003</v>
      </c>
      <c r="I646">
        <v>90.34</v>
      </c>
      <c r="J646">
        <v>151.27000000000001</v>
      </c>
      <c r="K646">
        <v>110.53</v>
      </c>
    </row>
    <row r="647" spans="1:11" x14ac:dyDescent="0.25">
      <c r="A647" s="1">
        <v>44001</v>
      </c>
      <c r="B647">
        <v>0.67549999999999999</v>
      </c>
      <c r="C647">
        <v>0.67200000000000004</v>
      </c>
      <c r="D647">
        <v>-1.3291999999999999</v>
      </c>
      <c r="E647">
        <v>0.72170000000000001</v>
      </c>
      <c r="F647">
        <v>0.6845</v>
      </c>
      <c r="G647">
        <v>0.66720000000000002</v>
      </c>
      <c r="H647">
        <v>0.67910000000000004</v>
      </c>
      <c r="I647">
        <v>90.23</v>
      </c>
      <c r="J647">
        <v>151.26</v>
      </c>
      <c r="K647">
        <v>110.53</v>
      </c>
    </row>
    <row r="648" spans="1:11" x14ac:dyDescent="0.25">
      <c r="A648" s="1">
        <v>44004</v>
      </c>
      <c r="B648">
        <v>0.69399999999999995</v>
      </c>
      <c r="C648">
        <v>0.69259999999999999</v>
      </c>
      <c r="D648">
        <v>2.7387000000000001</v>
      </c>
      <c r="E648">
        <v>0.6966</v>
      </c>
      <c r="F648">
        <v>0.66930000000000001</v>
      </c>
      <c r="G648">
        <v>0.65290000000000004</v>
      </c>
      <c r="H648">
        <v>0.69540000000000002</v>
      </c>
      <c r="I648">
        <v>89.3</v>
      </c>
      <c r="J648">
        <v>151.37</v>
      </c>
      <c r="K648">
        <v>110.53</v>
      </c>
    </row>
    <row r="649" spans="1:11" x14ac:dyDescent="0.25">
      <c r="A649" s="1">
        <v>44005</v>
      </c>
      <c r="B649">
        <v>0.70150000000000001</v>
      </c>
      <c r="C649">
        <v>0.70009999999999994</v>
      </c>
      <c r="D649">
        <v>1.0807</v>
      </c>
      <c r="E649">
        <v>0.72389999999999999</v>
      </c>
      <c r="F649">
        <v>0.69410000000000005</v>
      </c>
      <c r="G649">
        <v>0.66569999999999996</v>
      </c>
      <c r="H649">
        <v>0.70289999999999997</v>
      </c>
      <c r="I649">
        <v>89.04</v>
      </c>
      <c r="J649">
        <v>151.38</v>
      </c>
      <c r="K649">
        <v>110.53</v>
      </c>
    </row>
    <row r="650" spans="1:11" x14ac:dyDescent="0.25">
      <c r="A650" s="1">
        <v>44006</v>
      </c>
      <c r="B650">
        <v>0.66930000000000001</v>
      </c>
      <c r="C650">
        <v>0.66800000000000004</v>
      </c>
      <c r="D650">
        <v>-4.5902000000000003</v>
      </c>
      <c r="E650">
        <v>0.72189999999999999</v>
      </c>
      <c r="F650">
        <v>0.70150000000000001</v>
      </c>
      <c r="G650">
        <v>0.66479999999999995</v>
      </c>
      <c r="H650">
        <v>0.67059999999999997</v>
      </c>
      <c r="I650">
        <v>89.34</v>
      </c>
      <c r="J650">
        <v>151.44</v>
      </c>
      <c r="K650">
        <v>110.63</v>
      </c>
    </row>
    <row r="651" spans="1:11" x14ac:dyDescent="0.25">
      <c r="A651" s="1">
        <v>44007</v>
      </c>
      <c r="B651">
        <v>0.67600000000000005</v>
      </c>
      <c r="C651">
        <v>0.67430000000000001</v>
      </c>
      <c r="D651">
        <v>1.0009999999999999</v>
      </c>
      <c r="E651">
        <v>0.67769999999999997</v>
      </c>
      <c r="F651">
        <v>0.66930000000000001</v>
      </c>
      <c r="G651">
        <v>0.64649999999999996</v>
      </c>
      <c r="H651">
        <v>0.67769999999999997</v>
      </c>
      <c r="I651">
        <v>87.84</v>
      </c>
      <c r="J651">
        <v>151.38</v>
      </c>
      <c r="K651">
        <v>110.64</v>
      </c>
    </row>
    <row r="652" spans="1:11" x14ac:dyDescent="0.25">
      <c r="A652" s="1">
        <v>44008</v>
      </c>
      <c r="B652">
        <v>0.62719999999999998</v>
      </c>
      <c r="C652">
        <v>0.62570000000000003</v>
      </c>
      <c r="D652">
        <v>-7.2188999999999997</v>
      </c>
      <c r="E652">
        <v>0.67900000000000005</v>
      </c>
      <c r="F652">
        <v>0.67610000000000003</v>
      </c>
      <c r="G652">
        <v>0.62250000000000005</v>
      </c>
      <c r="H652">
        <v>0.62870000000000004</v>
      </c>
      <c r="I652">
        <v>82.54</v>
      </c>
      <c r="J652">
        <v>151.44</v>
      </c>
      <c r="K652">
        <v>110.89</v>
      </c>
    </row>
    <row r="653" spans="1:11" x14ac:dyDescent="0.25">
      <c r="A653" s="1">
        <v>44011</v>
      </c>
      <c r="B653">
        <v>0.60919999999999996</v>
      </c>
      <c r="C653">
        <v>0.6079</v>
      </c>
      <c r="D653">
        <v>-2.8698999999999999</v>
      </c>
      <c r="E653">
        <v>0.63990000000000002</v>
      </c>
      <c r="F653">
        <v>0.63500000000000001</v>
      </c>
      <c r="G653">
        <v>0.6038</v>
      </c>
      <c r="H653">
        <v>0.61050000000000004</v>
      </c>
      <c r="I653">
        <v>81.540000000000006</v>
      </c>
      <c r="J653">
        <v>151.47999999999999</v>
      </c>
      <c r="K653">
        <v>110.9</v>
      </c>
    </row>
    <row r="654" spans="1:11" x14ac:dyDescent="0.25">
      <c r="A654" s="1">
        <v>44012</v>
      </c>
      <c r="B654">
        <v>0.63900000000000001</v>
      </c>
      <c r="C654">
        <v>0.63770000000000004</v>
      </c>
      <c r="D654">
        <v>4.8917000000000002</v>
      </c>
      <c r="E654">
        <v>0.64739999999999998</v>
      </c>
      <c r="F654">
        <v>0.60929999999999995</v>
      </c>
      <c r="G654">
        <v>0.59950000000000003</v>
      </c>
      <c r="H654">
        <v>0.64029999999999998</v>
      </c>
      <c r="I654">
        <v>82.93</v>
      </c>
      <c r="J654">
        <v>151.78</v>
      </c>
      <c r="K654">
        <v>111.08</v>
      </c>
    </row>
    <row r="655" spans="1:11" x14ac:dyDescent="0.25">
      <c r="A655" s="1">
        <v>44013</v>
      </c>
      <c r="B655">
        <v>0.65610000000000002</v>
      </c>
      <c r="C655">
        <v>0.65410000000000001</v>
      </c>
      <c r="D655">
        <v>2.6760999999999999</v>
      </c>
      <c r="E655">
        <v>0.68420000000000003</v>
      </c>
      <c r="F655">
        <v>0.63900000000000001</v>
      </c>
      <c r="G655">
        <v>0.63500000000000001</v>
      </c>
      <c r="H655">
        <v>0.65820000000000001</v>
      </c>
      <c r="I655">
        <v>83.34</v>
      </c>
      <c r="J655">
        <v>151.57</v>
      </c>
      <c r="K655">
        <v>111.15</v>
      </c>
    </row>
    <row r="656" spans="1:11" x14ac:dyDescent="0.25">
      <c r="A656" s="1">
        <v>44014</v>
      </c>
      <c r="B656">
        <v>0.64900000000000002</v>
      </c>
      <c r="C656">
        <v>0.64770000000000005</v>
      </c>
      <c r="D656">
        <v>-1.0822000000000001</v>
      </c>
      <c r="E656">
        <v>0.69230000000000003</v>
      </c>
      <c r="F656">
        <v>0.65610000000000002</v>
      </c>
      <c r="G656">
        <v>0.64100000000000001</v>
      </c>
      <c r="H656">
        <v>0.65029999999999999</v>
      </c>
      <c r="I656">
        <v>83.39</v>
      </c>
      <c r="J656">
        <v>151.09</v>
      </c>
      <c r="K656">
        <v>111.13</v>
      </c>
    </row>
    <row r="657" spans="1:11" x14ac:dyDescent="0.25">
      <c r="A657" s="1">
        <v>44015</v>
      </c>
      <c r="B657">
        <v>0.64900000000000002</v>
      </c>
      <c r="C657">
        <v>0.64659999999999995</v>
      </c>
      <c r="D657">
        <v>0</v>
      </c>
      <c r="E657">
        <v>0.64910000000000001</v>
      </c>
      <c r="F657">
        <v>0.64900000000000002</v>
      </c>
      <c r="G657">
        <v>0.64800000000000002</v>
      </c>
      <c r="H657">
        <v>0.65139999999999998</v>
      </c>
      <c r="I657">
        <v>83.39</v>
      </c>
      <c r="J657">
        <v>150.94999999999999</v>
      </c>
      <c r="K657">
        <v>111.06</v>
      </c>
    </row>
    <row r="658" spans="1:11" x14ac:dyDescent="0.25">
      <c r="A658" s="1">
        <v>44018</v>
      </c>
      <c r="B658">
        <v>0.6502</v>
      </c>
      <c r="C658">
        <v>0.64839999999999998</v>
      </c>
      <c r="D658">
        <v>0.18490000000000001</v>
      </c>
      <c r="E658">
        <v>0.68410000000000004</v>
      </c>
      <c r="F658">
        <v>0.64759999999999995</v>
      </c>
      <c r="G658">
        <v>0.64700000000000002</v>
      </c>
      <c r="H658">
        <v>0.65190000000000003</v>
      </c>
      <c r="I658">
        <v>82.19</v>
      </c>
      <c r="J658">
        <v>148.63</v>
      </c>
      <c r="K658">
        <v>111.06</v>
      </c>
    </row>
    <row r="659" spans="1:11" x14ac:dyDescent="0.25">
      <c r="A659" s="1">
        <v>44019</v>
      </c>
      <c r="B659">
        <v>0.61060000000000003</v>
      </c>
      <c r="C659">
        <v>0.60919999999999996</v>
      </c>
      <c r="D659">
        <v>-6.0903999999999998</v>
      </c>
      <c r="E659">
        <v>0.66200000000000003</v>
      </c>
      <c r="F659">
        <v>0.6502</v>
      </c>
      <c r="G659">
        <v>0.60270000000000001</v>
      </c>
      <c r="H659">
        <v>0.61209999999999998</v>
      </c>
      <c r="I659">
        <v>83.93</v>
      </c>
      <c r="J659">
        <v>148.51</v>
      </c>
      <c r="K659">
        <v>111.2</v>
      </c>
    </row>
    <row r="660" spans="1:11" x14ac:dyDescent="0.25">
      <c r="A660" s="1">
        <v>44020</v>
      </c>
      <c r="B660">
        <v>0.63749999999999996</v>
      </c>
      <c r="C660">
        <v>0.63529999999999998</v>
      </c>
      <c r="D660">
        <v>4.4055</v>
      </c>
      <c r="E660">
        <v>0.64349999999999996</v>
      </c>
      <c r="F660">
        <v>0.61070000000000002</v>
      </c>
      <c r="G660">
        <v>0.60799999999999998</v>
      </c>
      <c r="H660">
        <v>0.63970000000000005</v>
      </c>
      <c r="I660">
        <v>84.85</v>
      </c>
      <c r="J660">
        <v>147.13999999999999</v>
      </c>
      <c r="K660">
        <v>111.21</v>
      </c>
    </row>
    <row r="661" spans="1:11" x14ac:dyDescent="0.25">
      <c r="A661" s="1">
        <v>44021</v>
      </c>
      <c r="B661">
        <v>0.59499999999999997</v>
      </c>
      <c r="C661">
        <v>0.59230000000000005</v>
      </c>
      <c r="D661">
        <v>-6.6666999999999996</v>
      </c>
      <c r="E661">
        <v>0.63949999999999996</v>
      </c>
      <c r="F661">
        <v>0.63749999999999996</v>
      </c>
      <c r="G661">
        <v>0.58079999999999998</v>
      </c>
      <c r="H661">
        <v>0.59760000000000002</v>
      </c>
      <c r="I661">
        <v>85.9</v>
      </c>
      <c r="J661">
        <v>146.86000000000001</v>
      </c>
      <c r="K661">
        <v>111.45</v>
      </c>
    </row>
    <row r="662" spans="1:11" x14ac:dyDescent="0.25">
      <c r="A662" s="1">
        <v>44022</v>
      </c>
      <c r="B662">
        <v>0.63219999999999998</v>
      </c>
      <c r="C662">
        <v>0.63060000000000005</v>
      </c>
      <c r="D662">
        <v>6.2521000000000004</v>
      </c>
      <c r="E662">
        <v>0.63249999999999995</v>
      </c>
      <c r="F662">
        <v>0.59489999999999998</v>
      </c>
      <c r="G662">
        <v>0.55430000000000001</v>
      </c>
      <c r="H662">
        <v>0.63390000000000002</v>
      </c>
      <c r="I662">
        <v>87.99</v>
      </c>
      <c r="J662">
        <v>138.02000000000001</v>
      </c>
      <c r="K662">
        <v>111.59</v>
      </c>
    </row>
    <row r="663" spans="1:11" x14ac:dyDescent="0.25">
      <c r="A663" s="1">
        <v>44025</v>
      </c>
      <c r="B663">
        <v>0.60150000000000003</v>
      </c>
      <c r="C663">
        <v>0.59970000000000001</v>
      </c>
      <c r="D663">
        <v>-4.8560999999999996</v>
      </c>
      <c r="E663">
        <v>0.64710000000000001</v>
      </c>
      <c r="F663">
        <v>0.62590000000000001</v>
      </c>
      <c r="G663">
        <v>0.59809999999999997</v>
      </c>
      <c r="H663">
        <v>0.60329999999999995</v>
      </c>
      <c r="I663">
        <v>88.46</v>
      </c>
      <c r="J663">
        <v>128.75</v>
      </c>
      <c r="K663">
        <v>111.55</v>
      </c>
    </row>
    <row r="664" spans="1:11" x14ac:dyDescent="0.25">
      <c r="A664" s="1">
        <v>44026</v>
      </c>
      <c r="B664">
        <v>0.60389999999999999</v>
      </c>
      <c r="C664">
        <v>0.60260000000000002</v>
      </c>
      <c r="D664">
        <v>0.39900000000000002</v>
      </c>
      <c r="E664">
        <v>0.61650000000000005</v>
      </c>
      <c r="F664">
        <v>0.60150000000000003</v>
      </c>
      <c r="G664">
        <v>0.57730000000000004</v>
      </c>
      <c r="H664">
        <v>0.60519999999999996</v>
      </c>
      <c r="I664">
        <v>83.84</v>
      </c>
      <c r="J664">
        <v>128.47999999999999</v>
      </c>
      <c r="K664">
        <v>111.55</v>
      </c>
    </row>
    <row r="665" spans="1:11" x14ac:dyDescent="0.25">
      <c r="A665" s="1">
        <v>44027</v>
      </c>
      <c r="B665">
        <v>0.61109999999999998</v>
      </c>
      <c r="C665">
        <v>0.60909999999999997</v>
      </c>
      <c r="D665">
        <v>1.1922999999999999</v>
      </c>
      <c r="E665">
        <v>0.63670000000000004</v>
      </c>
      <c r="F665">
        <v>0.60389999999999999</v>
      </c>
      <c r="G665">
        <v>0.59399999999999997</v>
      </c>
      <c r="H665">
        <v>0.61309999999999998</v>
      </c>
      <c r="I665">
        <v>76.92</v>
      </c>
      <c r="J665">
        <v>126.88</v>
      </c>
      <c r="K665">
        <v>111.36</v>
      </c>
    </row>
    <row r="666" spans="1:11" x14ac:dyDescent="0.25">
      <c r="A666" s="1">
        <v>44028</v>
      </c>
      <c r="B666">
        <v>0.6</v>
      </c>
      <c r="C666">
        <v>0.59830000000000005</v>
      </c>
      <c r="D666">
        <v>-1.8164</v>
      </c>
      <c r="E666">
        <v>0.61470000000000002</v>
      </c>
      <c r="F666">
        <v>0.61109999999999998</v>
      </c>
      <c r="G666">
        <v>0.58320000000000005</v>
      </c>
      <c r="H666">
        <v>0.60170000000000001</v>
      </c>
      <c r="I666">
        <v>72.23</v>
      </c>
      <c r="J666">
        <v>120.85</v>
      </c>
      <c r="K666">
        <v>111.36</v>
      </c>
    </row>
    <row r="667" spans="1:11" x14ac:dyDescent="0.25">
      <c r="A667" s="1">
        <v>44029</v>
      </c>
      <c r="B667">
        <v>0.61499999999999999</v>
      </c>
      <c r="C667">
        <v>0.61319999999999997</v>
      </c>
      <c r="D667">
        <v>2.5</v>
      </c>
      <c r="E667">
        <v>0.61639999999999995</v>
      </c>
      <c r="F667">
        <v>0.6</v>
      </c>
      <c r="G667">
        <v>0.58340000000000003</v>
      </c>
      <c r="H667">
        <v>0.61680000000000001</v>
      </c>
      <c r="I667">
        <v>73</v>
      </c>
      <c r="J667">
        <v>113.43</v>
      </c>
      <c r="K667">
        <v>111.42</v>
      </c>
    </row>
    <row r="668" spans="1:11" x14ac:dyDescent="0.25">
      <c r="A668" s="1">
        <v>44032</v>
      </c>
      <c r="B668">
        <v>0.58989999999999998</v>
      </c>
      <c r="C668">
        <v>0.58840000000000003</v>
      </c>
      <c r="D668">
        <v>-4.0812999999999997</v>
      </c>
      <c r="E668">
        <v>0.61860000000000004</v>
      </c>
      <c r="F668">
        <v>0.61699999999999999</v>
      </c>
      <c r="G668">
        <v>0.58350000000000002</v>
      </c>
      <c r="H668">
        <v>0.59140000000000004</v>
      </c>
      <c r="I668">
        <v>72.38</v>
      </c>
      <c r="J668">
        <v>102.65</v>
      </c>
      <c r="K668">
        <v>111.5</v>
      </c>
    </row>
    <row r="669" spans="1:11" x14ac:dyDescent="0.25">
      <c r="A669" s="1">
        <v>44033</v>
      </c>
      <c r="B669">
        <v>0.58740000000000003</v>
      </c>
      <c r="C669">
        <v>0.58589999999999998</v>
      </c>
      <c r="D669">
        <v>-0.42380000000000001</v>
      </c>
      <c r="E669">
        <v>0.60550000000000004</v>
      </c>
      <c r="F669">
        <v>0.58989999999999998</v>
      </c>
      <c r="G669">
        <v>0.57340000000000002</v>
      </c>
      <c r="H669">
        <v>0.58879999999999999</v>
      </c>
      <c r="I669">
        <v>65.349999999999994</v>
      </c>
      <c r="J669">
        <v>101.68</v>
      </c>
      <c r="K669">
        <v>111.46</v>
      </c>
    </row>
    <row r="670" spans="1:11" x14ac:dyDescent="0.25">
      <c r="A670" s="1">
        <v>44034</v>
      </c>
      <c r="B670">
        <v>0.58250000000000002</v>
      </c>
      <c r="C670">
        <v>0.58069999999999999</v>
      </c>
      <c r="D670">
        <v>-0.83420000000000005</v>
      </c>
      <c r="E670">
        <v>0.59150000000000003</v>
      </c>
      <c r="F670">
        <v>0.58740000000000003</v>
      </c>
      <c r="G670">
        <v>0.56850000000000001</v>
      </c>
      <c r="H670">
        <v>0.58440000000000003</v>
      </c>
      <c r="I670">
        <v>59.83</v>
      </c>
      <c r="J670">
        <v>101.27</v>
      </c>
      <c r="K670">
        <v>111.4</v>
      </c>
    </row>
    <row r="671" spans="1:11" x14ac:dyDescent="0.25">
      <c r="A671" s="1">
        <v>44035</v>
      </c>
      <c r="B671">
        <v>0.56889999999999996</v>
      </c>
      <c r="C671">
        <v>0.56679999999999997</v>
      </c>
      <c r="D671">
        <v>-2.3348</v>
      </c>
      <c r="E671">
        <v>0.58989999999999998</v>
      </c>
      <c r="F671">
        <v>0.58260000000000001</v>
      </c>
      <c r="G671">
        <v>0.55920000000000003</v>
      </c>
      <c r="H671">
        <v>0.57089999999999996</v>
      </c>
      <c r="I671">
        <v>57.77</v>
      </c>
      <c r="J671">
        <v>89.95</v>
      </c>
      <c r="K671">
        <v>111.41</v>
      </c>
    </row>
    <row r="672" spans="1:11" x14ac:dyDescent="0.25">
      <c r="A672" s="1">
        <v>44036</v>
      </c>
      <c r="B672">
        <v>0.58220000000000005</v>
      </c>
      <c r="C672">
        <v>0.58020000000000005</v>
      </c>
      <c r="D672">
        <v>2.3378000000000001</v>
      </c>
      <c r="E672">
        <v>0.58679999999999999</v>
      </c>
      <c r="F672">
        <v>0.56879999999999997</v>
      </c>
      <c r="G672">
        <v>0.54649999999999999</v>
      </c>
      <c r="H672">
        <v>0.58430000000000004</v>
      </c>
      <c r="I672">
        <v>57.83</v>
      </c>
      <c r="J672">
        <v>89.28</v>
      </c>
      <c r="K672">
        <v>111.46</v>
      </c>
    </row>
    <row r="673" spans="1:11" x14ac:dyDescent="0.25">
      <c r="A673" s="1">
        <v>44039</v>
      </c>
      <c r="B673">
        <v>0.60660000000000003</v>
      </c>
      <c r="C673">
        <v>0.60489999999999999</v>
      </c>
      <c r="D673">
        <v>4.1909999999999998</v>
      </c>
      <c r="E673">
        <v>0.60760000000000003</v>
      </c>
      <c r="F673">
        <v>0.58050000000000002</v>
      </c>
      <c r="G673">
        <v>0.5635</v>
      </c>
      <c r="H673">
        <v>0.60829999999999995</v>
      </c>
      <c r="I673">
        <v>58.36</v>
      </c>
      <c r="J673">
        <v>88.98</v>
      </c>
      <c r="K673">
        <v>111.59</v>
      </c>
    </row>
    <row r="674" spans="1:11" x14ac:dyDescent="0.25">
      <c r="A674" s="1">
        <v>44040</v>
      </c>
      <c r="B674">
        <v>0.57450000000000001</v>
      </c>
      <c r="C674">
        <v>0.57310000000000005</v>
      </c>
      <c r="D674">
        <v>-5.2918000000000003</v>
      </c>
      <c r="E674">
        <v>0.623</v>
      </c>
      <c r="F674">
        <v>0.60660000000000003</v>
      </c>
      <c r="G674">
        <v>0.56910000000000005</v>
      </c>
      <c r="H674">
        <v>0.57589999999999997</v>
      </c>
      <c r="I674">
        <v>59.55</v>
      </c>
      <c r="J674">
        <v>88.61</v>
      </c>
      <c r="K674">
        <v>111.73</v>
      </c>
    </row>
    <row r="675" spans="1:11" x14ac:dyDescent="0.25">
      <c r="A675" s="1">
        <v>44041</v>
      </c>
      <c r="B675">
        <v>0.56799999999999995</v>
      </c>
      <c r="C675">
        <v>0.56669999999999998</v>
      </c>
      <c r="D675">
        <v>-1.1314</v>
      </c>
      <c r="E675">
        <v>0.59</v>
      </c>
      <c r="F675">
        <v>0.57450000000000001</v>
      </c>
      <c r="G675">
        <v>0.55569999999999997</v>
      </c>
      <c r="H675">
        <v>0.56930000000000003</v>
      </c>
      <c r="I675">
        <v>58.78</v>
      </c>
      <c r="J675">
        <v>88.17</v>
      </c>
      <c r="K675">
        <v>111.71</v>
      </c>
    </row>
    <row r="676" spans="1:11" x14ac:dyDescent="0.25">
      <c r="A676" s="1">
        <v>44042</v>
      </c>
      <c r="B676">
        <v>0.54090000000000005</v>
      </c>
      <c r="C676">
        <v>0.53900000000000003</v>
      </c>
      <c r="D676">
        <v>-4.7710999999999997</v>
      </c>
      <c r="E676">
        <v>0.5706</v>
      </c>
      <c r="F676">
        <v>0.56799999999999995</v>
      </c>
      <c r="G676">
        <v>0.52749999999999997</v>
      </c>
      <c r="H676">
        <v>0.54290000000000005</v>
      </c>
      <c r="I676">
        <v>60.11</v>
      </c>
      <c r="J676">
        <v>83.36</v>
      </c>
      <c r="K676">
        <v>111.82</v>
      </c>
    </row>
    <row r="677" spans="1:11" x14ac:dyDescent="0.25">
      <c r="A677" s="1">
        <v>44043</v>
      </c>
      <c r="B677">
        <v>0.52139999999999997</v>
      </c>
      <c r="C677">
        <v>0.51910000000000001</v>
      </c>
      <c r="D677">
        <v>-3.6051000000000002</v>
      </c>
      <c r="E677">
        <v>0.55530000000000002</v>
      </c>
      <c r="F677">
        <v>0.54090000000000005</v>
      </c>
      <c r="G677">
        <v>0.51249999999999996</v>
      </c>
      <c r="H677">
        <v>0.52370000000000005</v>
      </c>
      <c r="I677">
        <v>59.73</v>
      </c>
      <c r="J677">
        <v>80.430000000000007</v>
      </c>
      <c r="K677">
        <v>111.88</v>
      </c>
    </row>
    <row r="678" spans="1:11" x14ac:dyDescent="0.25">
      <c r="A678" s="1">
        <v>44046</v>
      </c>
      <c r="B678">
        <v>0.54830000000000001</v>
      </c>
      <c r="C678">
        <v>0.54649999999999999</v>
      </c>
      <c r="D678">
        <v>5.1592000000000002</v>
      </c>
      <c r="E678">
        <v>0.55900000000000005</v>
      </c>
      <c r="F678">
        <v>0.52439999999999998</v>
      </c>
      <c r="G678">
        <v>0.52159999999999995</v>
      </c>
      <c r="H678">
        <v>0.55020000000000002</v>
      </c>
      <c r="I678">
        <v>62.12</v>
      </c>
      <c r="J678">
        <v>80.930000000000007</v>
      </c>
      <c r="K678">
        <v>112.09</v>
      </c>
    </row>
    <row r="679" spans="1:11" x14ac:dyDescent="0.25">
      <c r="A679" s="1">
        <v>44047</v>
      </c>
      <c r="B679">
        <v>0.50600000000000001</v>
      </c>
      <c r="C679">
        <v>0.50439999999999996</v>
      </c>
      <c r="D679">
        <v>-7.7148000000000003</v>
      </c>
      <c r="E679">
        <v>0.55400000000000005</v>
      </c>
      <c r="F679">
        <v>0.54830000000000001</v>
      </c>
      <c r="G679">
        <v>0.50019999999999998</v>
      </c>
      <c r="H679">
        <v>0.50760000000000005</v>
      </c>
      <c r="I679">
        <v>64.78</v>
      </c>
      <c r="J679">
        <v>81.56</v>
      </c>
      <c r="K679">
        <v>112.4</v>
      </c>
    </row>
    <row r="680" spans="1:11" x14ac:dyDescent="0.25">
      <c r="A680" s="1">
        <v>44048</v>
      </c>
      <c r="B680">
        <v>0.54449999999999998</v>
      </c>
      <c r="C680">
        <v>0.54300000000000004</v>
      </c>
      <c r="D680">
        <v>7.6086999999999998</v>
      </c>
      <c r="E680">
        <v>0.54669999999999996</v>
      </c>
      <c r="F680">
        <v>0.50600000000000001</v>
      </c>
      <c r="G680">
        <v>0.50019999999999998</v>
      </c>
      <c r="H680">
        <v>0.54590000000000005</v>
      </c>
      <c r="I680">
        <v>69.19</v>
      </c>
      <c r="J680">
        <v>82.44</v>
      </c>
      <c r="K680">
        <v>112.81</v>
      </c>
    </row>
    <row r="681" spans="1:11" x14ac:dyDescent="0.25">
      <c r="A681" s="1">
        <v>44049</v>
      </c>
      <c r="B681">
        <v>0.53759999999999997</v>
      </c>
      <c r="C681">
        <v>0.53620000000000001</v>
      </c>
      <c r="D681">
        <v>-1.2672000000000001</v>
      </c>
      <c r="E681">
        <v>0.54949999999999999</v>
      </c>
      <c r="F681">
        <v>0.54449999999999998</v>
      </c>
      <c r="G681">
        <v>0.50629999999999997</v>
      </c>
      <c r="H681">
        <v>0.53900000000000003</v>
      </c>
      <c r="I681">
        <v>65.989999999999995</v>
      </c>
      <c r="J681">
        <v>82.45</v>
      </c>
      <c r="K681">
        <v>112.8</v>
      </c>
    </row>
    <row r="682" spans="1:11" x14ac:dyDescent="0.25">
      <c r="A682" s="1">
        <v>44050</v>
      </c>
      <c r="B682">
        <v>0.57699999999999996</v>
      </c>
      <c r="C682">
        <v>0.57479999999999998</v>
      </c>
      <c r="D682">
        <v>7.3289</v>
      </c>
      <c r="E682">
        <v>0.58399999999999996</v>
      </c>
      <c r="F682">
        <v>0.53759999999999997</v>
      </c>
      <c r="G682">
        <v>0.52100000000000002</v>
      </c>
      <c r="H682">
        <v>0.57920000000000005</v>
      </c>
      <c r="I682">
        <v>69.33</v>
      </c>
      <c r="J682">
        <v>81.75</v>
      </c>
      <c r="K682">
        <v>113.12</v>
      </c>
    </row>
    <row r="683" spans="1:11" x14ac:dyDescent="0.25">
      <c r="A683" s="1">
        <v>44053</v>
      </c>
      <c r="B683">
        <v>0.59430000000000005</v>
      </c>
      <c r="C683">
        <v>0.59260000000000002</v>
      </c>
      <c r="D683">
        <v>2.9983</v>
      </c>
      <c r="E683">
        <v>0.59670000000000001</v>
      </c>
      <c r="F683">
        <v>0.57399999999999995</v>
      </c>
      <c r="G683">
        <v>0.55920000000000003</v>
      </c>
      <c r="H683">
        <v>0.59599999999999997</v>
      </c>
      <c r="I683">
        <v>68.33</v>
      </c>
      <c r="J683">
        <v>80.94</v>
      </c>
      <c r="K683">
        <v>113.01</v>
      </c>
    </row>
    <row r="684" spans="1:11" x14ac:dyDescent="0.25">
      <c r="A684" s="1">
        <v>44054</v>
      </c>
      <c r="B684">
        <v>0.64449999999999996</v>
      </c>
      <c r="C684">
        <v>0.64280000000000004</v>
      </c>
      <c r="D684">
        <v>8.4468999999999994</v>
      </c>
      <c r="E684">
        <v>0.66159999999999997</v>
      </c>
      <c r="F684">
        <v>0.59430000000000005</v>
      </c>
      <c r="G684">
        <v>0.58560000000000001</v>
      </c>
      <c r="H684">
        <v>0.64610000000000001</v>
      </c>
      <c r="I684">
        <v>72.319999999999993</v>
      </c>
      <c r="J684">
        <v>81.25</v>
      </c>
      <c r="K684">
        <v>113.39</v>
      </c>
    </row>
    <row r="685" spans="1:11" x14ac:dyDescent="0.25">
      <c r="A685" s="1">
        <v>44055</v>
      </c>
      <c r="B685">
        <v>0.67030000000000001</v>
      </c>
      <c r="C685">
        <v>0.66900000000000004</v>
      </c>
      <c r="D685">
        <v>4.0030999999999999</v>
      </c>
      <c r="E685">
        <v>0.6875</v>
      </c>
      <c r="F685">
        <v>0.64449999999999996</v>
      </c>
      <c r="G685">
        <v>0.62719999999999998</v>
      </c>
      <c r="H685">
        <v>0.67159999999999997</v>
      </c>
      <c r="I685">
        <v>73.209999999999994</v>
      </c>
      <c r="J685">
        <v>81.52</v>
      </c>
      <c r="K685">
        <v>113.46</v>
      </c>
    </row>
    <row r="686" spans="1:11" x14ac:dyDescent="0.25">
      <c r="A686" s="1">
        <v>44056</v>
      </c>
      <c r="B686">
        <v>0.7</v>
      </c>
      <c r="C686">
        <v>0.69830000000000003</v>
      </c>
      <c r="D686">
        <v>4.4309000000000003</v>
      </c>
      <c r="E686">
        <v>0.70730000000000004</v>
      </c>
      <c r="F686">
        <v>0.67020000000000002</v>
      </c>
      <c r="G686">
        <v>0.63129999999999997</v>
      </c>
      <c r="H686">
        <v>0.70169999999999999</v>
      </c>
      <c r="I686">
        <v>74.3</v>
      </c>
      <c r="J686">
        <v>81.89</v>
      </c>
      <c r="K686">
        <v>113.59</v>
      </c>
    </row>
    <row r="687" spans="1:11" x14ac:dyDescent="0.25">
      <c r="A687" s="1">
        <v>44057</v>
      </c>
      <c r="B687">
        <v>0.70720000000000005</v>
      </c>
      <c r="C687">
        <v>0.70569999999999999</v>
      </c>
      <c r="D687">
        <v>1.0286</v>
      </c>
      <c r="E687">
        <v>0.71109999999999995</v>
      </c>
      <c r="F687">
        <v>0.7</v>
      </c>
      <c r="G687">
        <v>0.66649999999999998</v>
      </c>
      <c r="H687">
        <v>0.7087</v>
      </c>
      <c r="I687">
        <v>74.33</v>
      </c>
      <c r="J687">
        <v>81.569999999999993</v>
      </c>
      <c r="K687">
        <v>113.6</v>
      </c>
    </row>
    <row r="688" spans="1:11" x14ac:dyDescent="0.25">
      <c r="A688" s="1">
        <v>44060</v>
      </c>
      <c r="B688">
        <v>0.67749999999999999</v>
      </c>
      <c r="C688">
        <v>0.67600000000000005</v>
      </c>
      <c r="D688">
        <v>-4.1997</v>
      </c>
      <c r="E688">
        <v>0.7107</v>
      </c>
      <c r="F688">
        <v>0.69099999999999995</v>
      </c>
      <c r="G688">
        <v>0.66159999999999997</v>
      </c>
      <c r="H688">
        <v>0.67900000000000005</v>
      </c>
      <c r="I688">
        <v>72.92</v>
      </c>
      <c r="J688">
        <v>81.790000000000006</v>
      </c>
      <c r="K688">
        <v>113.68</v>
      </c>
    </row>
    <row r="689" spans="1:11" x14ac:dyDescent="0.25">
      <c r="A689" s="1">
        <v>44061</v>
      </c>
      <c r="B689">
        <v>0.65390000000000004</v>
      </c>
      <c r="C689">
        <v>0.65269999999999995</v>
      </c>
      <c r="D689">
        <v>-3.4834000000000001</v>
      </c>
      <c r="E689">
        <v>0.67959999999999998</v>
      </c>
      <c r="F689">
        <v>0.67749999999999999</v>
      </c>
      <c r="G689">
        <v>0.64029999999999998</v>
      </c>
      <c r="H689">
        <v>0.6552</v>
      </c>
      <c r="I689">
        <v>72.760000000000005</v>
      </c>
      <c r="J689">
        <v>77.17</v>
      </c>
      <c r="K689">
        <v>113.7</v>
      </c>
    </row>
    <row r="690" spans="1:11" x14ac:dyDescent="0.25">
      <c r="A690" s="1">
        <v>44062</v>
      </c>
      <c r="B690">
        <v>0.66390000000000005</v>
      </c>
      <c r="C690">
        <v>0.66269999999999996</v>
      </c>
      <c r="D690">
        <v>1.5293000000000001</v>
      </c>
      <c r="E690">
        <v>0.67030000000000001</v>
      </c>
      <c r="F690">
        <v>0.65390000000000004</v>
      </c>
      <c r="G690">
        <v>0.628</v>
      </c>
      <c r="H690">
        <v>0.66520000000000001</v>
      </c>
      <c r="I690">
        <v>69.55</v>
      </c>
      <c r="J690">
        <v>77.209999999999994</v>
      </c>
      <c r="K690">
        <v>113.41</v>
      </c>
    </row>
    <row r="691" spans="1:11" x14ac:dyDescent="0.25">
      <c r="A691" s="1">
        <v>44063</v>
      </c>
      <c r="B691">
        <v>0.64390000000000003</v>
      </c>
      <c r="C691">
        <v>0.64259999999999995</v>
      </c>
      <c r="D691">
        <v>-3.0125000000000002</v>
      </c>
      <c r="E691">
        <v>0.66420000000000001</v>
      </c>
      <c r="F691">
        <v>0.66390000000000005</v>
      </c>
      <c r="G691">
        <v>0.62260000000000004</v>
      </c>
      <c r="H691">
        <v>0.6452</v>
      </c>
      <c r="I691">
        <v>67.97</v>
      </c>
      <c r="J691">
        <v>77.34</v>
      </c>
      <c r="K691">
        <v>113.36</v>
      </c>
    </row>
    <row r="692" spans="1:11" x14ac:dyDescent="0.25">
      <c r="A692" s="1">
        <v>44064</v>
      </c>
      <c r="B692">
        <v>0.62980000000000003</v>
      </c>
      <c r="C692">
        <v>0.62819999999999998</v>
      </c>
      <c r="D692">
        <v>-2.1898</v>
      </c>
      <c r="E692">
        <v>0.65749999999999997</v>
      </c>
      <c r="F692">
        <v>0.64390000000000003</v>
      </c>
      <c r="G692">
        <v>0.61770000000000003</v>
      </c>
      <c r="H692">
        <v>0.63129999999999997</v>
      </c>
      <c r="I692">
        <v>66.55</v>
      </c>
      <c r="J692">
        <v>76.790000000000006</v>
      </c>
      <c r="K692">
        <v>113.27</v>
      </c>
    </row>
    <row r="693" spans="1:11" x14ac:dyDescent="0.25">
      <c r="A693" s="1">
        <v>44067</v>
      </c>
      <c r="B693">
        <v>0.64549999999999996</v>
      </c>
      <c r="C693">
        <v>0.64410000000000001</v>
      </c>
      <c r="D693">
        <v>2.4929000000000001</v>
      </c>
      <c r="E693">
        <v>0.64739999999999998</v>
      </c>
      <c r="F693">
        <v>0.63200000000000001</v>
      </c>
      <c r="G693">
        <v>0.60719999999999996</v>
      </c>
      <c r="H693">
        <v>0.64690000000000003</v>
      </c>
      <c r="I693">
        <v>66.91</v>
      </c>
      <c r="J693">
        <v>76.38</v>
      </c>
      <c r="K693">
        <v>113.32</v>
      </c>
    </row>
    <row r="694" spans="1:11" x14ac:dyDescent="0.25">
      <c r="A694" s="1">
        <v>44068</v>
      </c>
      <c r="B694">
        <v>0.68030000000000002</v>
      </c>
      <c r="C694">
        <v>0.67879999999999996</v>
      </c>
      <c r="D694">
        <v>5.3912000000000004</v>
      </c>
      <c r="E694">
        <v>0.70589999999999997</v>
      </c>
      <c r="F694">
        <v>0.64549999999999996</v>
      </c>
      <c r="G694">
        <v>0.64329999999999998</v>
      </c>
      <c r="H694">
        <v>0.68169999999999997</v>
      </c>
      <c r="I694">
        <v>68.540000000000006</v>
      </c>
      <c r="J694">
        <v>76.62</v>
      </c>
      <c r="K694">
        <v>113.5</v>
      </c>
    </row>
    <row r="695" spans="1:11" x14ac:dyDescent="0.25">
      <c r="A695" s="1">
        <v>44069</v>
      </c>
      <c r="B695">
        <v>0.6915</v>
      </c>
      <c r="C695">
        <v>0.69</v>
      </c>
      <c r="D695">
        <v>1.6463000000000001</v>
      </c>
      <c r="E695">
        <v>0.71699999999999997</v>
      </c>
      <c r="F695">
        <v>0.68030000000000002</v>
      </c>
      <c r="G695">
        <v>0.67710000000000004</v>
      </c>
      <c r="H695">
        <v>0.69310000000000005</v>
      </c>
      <c r="I695">
        <v>68.290000000000006</v>
      </c>
      <c r="J695">
        <v>76.400000000000006</v>
      </c>
      <c r="K695">
        <v>113.53</v>
      </c>
    </row>
    <row r="696" spans="1:11" x14ac:dyDescent="0.25">
      <c r="A696" s="1">
        <v>44070</v>
      </c>
      <c r="B696">
        <v>0.753</v>
      </c>
      <c r="C696">
        <v>0.75160000000000005</v>
      </c>
      <c r="D696">
        <v>8.8937000000000008</v>
      </c>
      <c r="E696">
        <v>0.75519999999999998</v>
      </c>
      <c r="F696">
        <v>0.6915</v>
      </c>
      <c r="G696">
        <v>0.65069999999999995</v>
      </c>
      <c r="H696">
        <v>0.75439999999999996</v>
      </c>
      <c r="I696">
        <v>72.209999999999994</v>
      </c>
      <c r="J696">
        <v>77.72</v>
      </c>
      <c r="K696">
        <v>114.05</v>
      </c>
    </row>
    <row r="697" spans="1:11" x14ac:dyDescent="0.25">
      <c r="A697" s="1">
        <v>44071</v>
      </c>
      <c r="B697">
        <v>0.72860000000000003</v>
      </c>
      <c r="C697">
        <v>0.72709999999999997</v>
      </c>
      <c r="D697">
        <v>-3.2404000000000002</v>
      </c>
      <c r="E697">
        <v>0.78959999999999997</v>
      </c>
      <c r="F697">
        <v>0.753</v>
      </c>
      <c r="G697">
        <v>0.71260000000000001</v>
      </c>
      <c r="H697">
        <v>0.73019999999999996</v>
      </c>
      <c r="I697">
        <v>71.709999999999994</v>
      </c>
      <c r="J697">
        <v>77.02</v>
      </c>
      <c r="K697">
        <v>114.09</v>
      </c>
    </row>
    <row r="698" spans="1:11" x14ac:dyDescent="0.25">
      <c r="A698" s="1">
        <v>44074</v>
      </c>
      <c r="B698">
        <v>0.7097</v>
      </c>
      <c r="C698">
        <v>0.70809999999999995</v>
      </c>
      <c r="D698">
        <v>-2.5939999999999999</v>
      </c>
      <c r="E698">
        <v>0.75629999999999997</v>
      </c>
      <c r="F698">
        <v>0.71799999999999997</v>
      </c>
      <c r="G698">
        <v>0.69440000000000002</v>
      </c>
      <c r="H698">
        <v>0.71120000000000005</v>
      </c>
      <c r="I698">
        <v>72.34</v>
      </c>
      <c r="J698">
        <v>75.75</v>
      </c>
      <c r="K698">
        <v>114.11</v>
      </c>
    </row>
    <row r="699" spans="1:11" x14ac:dyDescent="0.25">
      <c r="A699" s="1">
        <v>44075</v>
      </c>
      <c r="B699">
        <v>0.67759999999999998</v>
      </c>
      <c r="C699">
        <v>0.67579999999999996</v>
      </c>
      <c r="D699">
        <v>-4.5229999999999997</v>
      </c>
      <c r="E699">
        <v>0.7409</v>
      </c>
      <c r="F699">
        <v>0.7097</v>
      </c>
      <c r="G699">
        <v>0.67579999999999996</v>
      </c>
      <c r="H699">
        <v>0.67949999999999999</v>
      </c>
      <c r="I699">
        <v>73.930000000000007</v>
      </c>
      <c r="J699">
        <v>76.09</v>
      </c>
      <c r="K699">
        <v>114.22</v>
      </c>
    </row>
    <row r="700" spans="1:11" x14ac:dyDescent="0.25">
      <c r="A700" s="1">
        <v>44076</v>
      </c>
      <c r="B700">
        <v>0.66449999999999998</v>
      </c>
      <c r="C700">
        <v>0.66320000000000001</v>
      </c>
      <c r="D700">
        <v>-1.9333</v>
      </c>
      <c r="E700">
        <v>0.70379999999999998</v>
      </c>
      <c r="F700">
        <v>0.67759999999999998</v>
      </c>
      <c r="G700">
        <v>0.65329999999999999</v>
      </c>
      <c r="H700">
        <v>0.66579999999999995</v>
      </c>
      <c r="I700">
        <v>73.8</v>
      </c>
      <c r="J700">
        <v>76.14</v>
      </c>
      <c r="K700">
        <v>114.23</v>
      </c>
    </row>
    <row r="701" spans="1:11" x14ac:dyDescent="0.25">
      <c r="A701" s="1">
        <v>44077</v>
      </c>
      <c r="B701">
        <v>0.65400000000000003</v>
      </c>
      <c r="C701">
        <v>0.65239999999999998</v>
      </c>
      <c r="D701">
        <v>-1.5801000000000001</v>
      </c>
      <c r="E701">
        <v>0.68730000000000002</v>
      </c>
      <c r="F701">
        <v>0.66439999999999999</v>
      </c>
      <c r="G701">
        <v>0.62050000000000005</v>
      </c>
      <c r="H701">
        <v>0.65559999999999996</v>
      </c>
      <c r="I701">
        <v>73.849999999999994</v>
      </c>
      <c r="J701">
        <v>75.87</v>
      </c>
      <c r="K701">
        <v>114.24</v>
      </c>
    </row>
    <row r="702" spans="1:11" x14ac:dyDescent="0.25">
      <c r="A702" s="1">
        <v>44078</v>
      </c>
      <c r="B702">
        <v>0.72450000000000003</v>
      </c>
      <c r="C702">
        <v>0.7218</v>
      </c>
      <c r="D702">
        <v>10.7798</v>
      </c>
      <c r="E702">
        <v>0.73029999999999995</v>
      </c>
      <c r="F702">
        <v>0.65400000000000003</v>
      </c>
      <c r="G702">
        <v>0.64490000000000003</v>
      </c>
      <c r="H702">
        <v>0.72719999999999996</v>
      </c>
      <c r="I702">
        <v>78.819999999999993</v>
      </c>
      <c r="J702">
        <v>77.790000000000006</v>
      </c>
      <c r="K702">
        <v>114.97</v>
      </c>
    </row>
    <row r="703" spans="1:11" x14ac:dyDescent="0.25">
      <c r="A703" s="1">
        <v>44081</v>
      </c>
      <c r="B703">
        <v>0.71489999999999998</v>
      </c>
      <c r="C703">
        <v>0.70740000000000003</v>
      </c>
      <c r="D703">
        <v>-1.3250999999999999</v>
      </c>
      <c r="E703">
        <v>0.73080000000000001</v>
      </c>
      <c r="F703">
        <v>0.72699999999999998</v>
      </c>
      <c r="G703">
        <v>0.71479999999999999</v>
      </c>
      <c r="H703">
        <v>0.72240000000000004</v>
      </c>
      <c r="I703">
        <v>76.83</v>
      </c>
      <c r="J703">
        <v>77.53</v>
      </c>
      <c r="K703">
        <v>114.92</v>
      </c>
    </row>
    <row r="704" spans="1:11" x14ac:dyDescent="0.25">
      <c r="A704" s="1">
        <v>44082</v>
      </c>
      <c r="B704">
        <v>0.68110000000000004</v>
      </c>
      <c r="C704">
        <v>0.67989999999999995</v>
      </c>
      <c r="D704">
        <v>-4.7279</v>
      </c>
      <c r="E704">
        <v>0.72740000000000005</v>
      </c>
      <c r="F704">
        <v>0.71489999999999998</v>
      </c>
      <c r="G704">
        <v>0.66420000000000001</v>
      </c>
      <c r="H704">
        <v>0.68230000000000002</v>
      </c>
      <c r="I704">
        <v>78.459999999999994</v>
      </c>
      <c r="J704">
        <v>77.95</v>
      </c>
      <c r="K704">
        <v>115.03</v>
      </c>
    </row>
    <row r="705" spans="1:11" x14ac:dyDescent="0.25">
      <c r="A705" s="1">
        <v>44083</v>
      </c>
      <c r="B705">
        <v>0.70389999999999997</v>
      </c>
      <c r="C705">
        <v>0.70230000000000004</v>
      </c>
      <c r="D705">
        <v>3.3475000000000001</v>
      </c>
      <c r="E705">
        <v>0.71350000000000002</v>
      </c>
      <c r="F705">
        <v>0.68110000000000004</v>
      </c>
      <c r="G705">
        <v>0.65949999999999998</v>
      </c>
      <c r="H705">
        <v>0.70540000000000003</v>
      </c>
      <c r="I705">
        <v>76.930000000000007</v>
      </c>
      <c r="J705">
        <v>76.48</v>
      </c>
      <c r="K705">
        <v>115.1</v>
      </c>
    </row>
    <row r="706" spans="1:11" x14ac:dyDescent="0.25">
      <c r="A706" s="1">
        <v>44084</v>
      </c>
      <c r="B706">
        <v>0.68510000000000004</v>
      </c>
      <c r="C706">
        <v>0.68320000000000003</v>
      </c>
      <c r="D706">
        <v>-2.6707999999999998</v>
      </c>
      <c r="E706">
        <v>0.72540000000000004</v>
      </c>
      <c r="F706">
        <v>0.70379999999999998</v>
      </c>
      <c r="G706">
        <v>0.68269999999999997</v>
      </c>
      <c r="H706">
        <v>0.68700000000000006</v>
      </c>
      <c r="I706">
        <v>76.45</v>
      </c>
      <c r="J706">
        <v>76.03</v>
      </c>
      <c r="K706">
        <v>114.99</v>
      </c>
    </row>
    <row r="707" spans="1:11" x14ac:dyDescent="0.25">
      <c r="A707" s="1">
        <v>44085</v>
      </c>
      <c r="B707">
        <v>0.67649999999999999</v>
      </c>
      <c r="C707">
        <v>0.67430000000000001</v>
      </c>
      <c r="D707">
        <v>-1.2553000000000001</v>
      </c>
      <c r="E707">
        <v>0.70140000000000002</v>
      </c>
      <c r="F707">
        <v>0.68510000000000004</v>
      </c>
      <c r="G707">
        <v>0.66979999999999995</v>
      </c>
      <c r="H707">
        <v>0.67859999999999998</v>
      </c>
      <c r="I707">
        <v>75.64</v>
      </c>
      <c r="J707">
        <v>75.97</v>
      </c>
      <c r="K707">
        <v>114.99</v>
      </c>
    </row>
    <row r="708" spans="1:11" x14ac:dyDescent="0.25">
      <c r="A708" s="1">
        <v>44088</v>
      </c>
      <c r="B708">
        <v>0.67949999999999999</v>
      </c>
      <c r="C708">
        <v>0.67789999999999995</v>
      </c>
      <c r="D708">
        <v>0.44350000000000001</v>
      </c>
      <c r="E708">
        <v>0.6956</v>
      </c>
      <c r="F708">
        <v>0.69399999999999995</v>
      </c>
      <c r="G708">
        <v>0.65720000000000001</v>
      </c>
      <c r="H708">
        <v>0.68110000000000004</v>
      </c>
      <c r="I708">
        <v>70.62</v>
      </c>
      <c r="J708">
        <v>75.53</v>
      </c>
      <c r="K708">
        <v>114.99</v>
      </c>
    </row>
    <row r="709" spans="1:11" x14ac:dyDescent="0.25">
      <c r="A709" s="1">
        <v>44089</v>
      </c>
      <c r="B709">
        <v>0.68820000000000003</v>
      </c>
      <c r="C709">
        <v>0.68700000000000006</v>
      </c>
      <c r="D709">
        <v>1.2804</v>
      </c>
      <c r="E709">
        <v>0.69450000000000001</v>
      </c>
      <c r="F709">
        <v>0.67949999999999999</v>
      </c>
      <c r="G709">
        <v>0.66830000000000001</v>
      </c>
      <c r="H709">
        <v>0.68940000000000001</v>
      </c>
      <c r="I709">
        <v>67.87</v>
      </c>
      <c r="J709">
        <v>75.47</v>
      </c>
      <c r="K709">
        <v>114.93</v>
      </c>
    </row>
    <row r="710" spans="1:11" x14ac:dyDescent="0.25">
      <c r="A710" s="1">
        <v>44090</v>
      </c>
      <c r="B710">
        <v>0.70299999999999996</v>
      </c>
      <c r="C710">
        <v>0.70109999999999995</v>
      </c>
      <c r="D710">
        <v>2.1505000000000001</v>
      </c>
      <c r="E710">
        <v>0.70440000000000003</v>
      </c>
      <c r="F710">
        <v>0.68820000000000003</v>
      </c>
      <c r="G710">
        <v>0.65980000000000005</v>
      </c>
      <c r="H710">
        <v>0.70489999999999997</v>
      </c>
      <c r="I710">
        <v>67.66</v>
      </c>
      <c r="J710">
        <v>75.19</v>
      </c>
      <c r="K710">
        <v>114.98</v>
      </c>
    </row>
    <row r="711" spans="1:11" x14ac:dyDescent="0.25">
      <c r="A711" s="1">
        <v>44091</v>
      </c>
      <c r="B711">
        <v>0.69379999999999997</v>
      </c>
      <c r="C711">
        <v>0.69240000000000002</v>
      </c>
      <c r="D711">
        <v>-1.3087</v>
      </c>
      <c r="E711">
        <v>0.70399999999999996</v>
      </c>
      <c r="F711">
        <v>0.70299999999999996</v>
      </c>
      <c r="G711">
        <v>0.65080000000000005</v>
      </c>
      <c r="H711">
        <v>0.69520000000000004</v>
      </c>
      <c r="I711">
        <v>65.2</v>
      </c>
      <c r="J711">
        <v>74.62</v>
      </c>
      <c r="K711">
        <v>114.97</v>
      </c>
    </row>
    <row r="712" spans="1:11" x14ac:dyDescent="0.25">
      <c r="A712" s="1">
        <v>44092</v>
      </c>
      <c r="B712">
        <v>0.70250000000000001</v>
      </c>
      <c r="C712">
        <v>0.70120000000000005</v>
      </c>
      <c r="D712">
        <v>1.254</v>
      </c>
      <c r="E712">
        <v>0.70520000000000005</v>
      </c>
      <c r="F712">
        <v>0.69379999999999997</v>
      </c>
      <c r="G712">
        <v>0.67300000000000004</v>
      </c>
      <c r="H712">
        <v>0.70379999999999998</v>
      </c>
      <c r="I712">
        <v>64.84</v>
      </c>
      <c r="J712">
        <v>71.64</v>
      </c>
      <c r="K712">
        <v>114.97</v>
      </c>
    </row>
    <row r="713" spans="1:11" x14ac:dyDescent="0.25">
      <c r="A713" s="1">
        <v>44095</v>
      </c>
      <c r="B713">
        <v>0.67500000000000004</v>
      </c>
      <c r="C713">
        <v>0.6734</v>
      </c>
      <c r="D713">
        <v>-3.9146000000000001</v>
      </c>
      <c r="E713">
        <v>0.70479999999999998</v>
      </c>
      <c r="F713">
        <v>0.70399999999999996</v>
      </c>
      <c r="G713">
        <v>0.65580000000000005</v>
      </c>
      <c r="H713">
        <v>0.67649999999999999</v>
      </c>
      <c r="I713">
        <v>61.84</v>
      </c>
      <c r="J713">
        <v>71.39</v>
      </c>
      <c r="K713">
        <v>115.04</v>
      </c>
    </row>
    <row r="714" spans="1:11" x14ac:dyDescent="0.25">
      <c r="A714" s="1">
        <v>44096</v>
      </c>
      <c r="B714">
        <v>0.68169999999999997</v>
      </c>
      <c r="C714">
        <v>0.6804</v>
      </c>
      <c r="D714">
        <v>0.99260000000000004</v>
      </c>
      <c r="E714">
        <v>0.68799999999999994</v>
      </c>
      <c r="F714">
        <v>0.67500000000000004</v>
      </c>
      <c r="G714">
        <v>0.66649999999999998</v>
      </c>
      <c r="H714">
        <v>0.68310000000000004</v>
      </c>
      <c r="I714">
        <v>60.8</v>
      </c>
      <c r="J714">
        <v>71.39</v>
      </c>
      <c r="K714">
        <v>115.05</v>
      </c>
    </row>
    <row r="715" spans="1:11" x14ac:dyDescent="0.25">
      <c r="A715" s="1">
        <v>44097</v>
      </c>
      <c r="B715">
        <v>0.68730000000000002</v>
      </c>
      <c r="C715">
        <v>0.68569999999999998</v>
      </c>
      <c r="D715">
        <v>0.82150000000000001</v>
      </c>
      <c r="E715">
        <v>0.70130000000000003</v>
      </c>
      <c r="F715">
        <v>0.68169999999999997</v>
      </c>
      <c r="G715">
        <v>0.66520000000000001</v>
      </c>
      <c r="H715">
        <v>0.68889999999999996</v>
      </c>
      <c r="I715">
        <v>59.4</v>
      </c>
      <c r="J715">
        <v>71.400000000000006</v>
      </c>
      <c r="K715">
        <v>115.04</v>
      </c>
    </row>
    <row r="716" spans="1:11" x14ac:dyDescent="0.25">
      <c r="A716" s="1">
        <v>44098</v>
      </c>
      <c r="B716">
        <v>0.68899999999999995</v>
      </c>
      <c r="C716">
        <v>0.68769999999999998</v>
      </c>
      <c r="D716">
        <v>0.24729999999999999</v>
      </c>
      <c r="E716">
        <v>0.69320000000000004</v>
      </c>
      <c r="F716">
        <v>0.68730000000000002</v>
      </c>
      <c r="G716">
        <v>0.67500000000000004</v>
      </c>
      <c r="H716">
        <v>0.69020000000000004</v>
      </c>
      <c r="I716">
        <v>59.31</v>
      </c>
      <c r="J716">
        <v>71.400000000000006</v>
      </c>
      <c r="K716">
        <v>115.03</v>
      </c>
    </row>
    <row r="717" spans="1:11" x14ac:dyDescent="0.25">
      <c r="A717" s="1">
        <v>44099</v>
      </c>
      <c r="B717">
        <v>0.68669999999999998</v>
      </c>
      <c r="C717">
        <v>0.68479999999999996</v>
      </c>
      <c r="D717">
        <v>-0.33379999999999999</v>
      </c>
      <c r="E717">
        <v>0.6996</v>
      </c>
      <c r="F717">
        <v>0.68899999999999995</v>
      </c>
      <c r="G717">
        <v>0.67520000000000002</v>
      </c>
      <c r="H717">
        <v>0.68859999999999999</v>
      </c>
      <c r="I717">
        <v>57.87</v>
      </c>
      <c r="J717">
        <v>71.400000000000006</v>
      </c>
      <c r="K717">
        <v>115.03</v>
      </c>
    </row>
    <row r="718" spans="1:11" x14ac:dyDescent="0.25">
      <c r="A718" s="1">
        <v>44102</v>
      </c>
      <c r="B718">
        <v>0.69010000000000005</v>
      </c>
      <c r="C718">
        <v>0.68859999999999999</v>
      </c>
      <c r="D718">
        <v>0.49509999999999998</v>
      </c>
      <c r="E718">
        <v>0.70599999999999996</v>
      </c>
      <c r="F718">
        <v>0.68100000000000005</v>
      </c>
      <c r="G718">
        <v>0.67900000000000005</v>
      </c>
      <c r="H718">
        <v>0.69159999999999999</v>
      </c>
      <c r="I718">
        <v>56.8</v>
      </c>
      <c r="J718">
        <v>70.989999999999995</v>
      </c>
      <c r="K718">
        <v>115.02</v>
      </c>
    </row>
    <row r="719" spans="1:11" x14ac:dyDescent="0.25">
      <c r="A719" s="1">
        <v>44103</v>
      </c>
      <c r="B719">
        <v>0.68469999999999998</v>
      </c>
      <c r="C719">
        <v>0.68330000000000002</v>
      </c>
      <c r="D719">
        <v>-0.78249999999999997</v>
      </c>
      <c r="E719">
        <v>0.6976</v>
      </c>
      <c r="F719">
        <v>0.69010000000000005</v>
      </c>
      <c r="G719">
        <v>0.67479999999999996</v>
      </c>
      <c r="H719">
        <v>0.68610000000000004</v>
      </c>
      <c r="I719">
        <v>56.72</v>
      </c>
      <c r="J719">
        <v>70.87</v>
      </c>
      <c r="K719">
        <v>115.02</v>
      </c>
    </row>
    <row r="720" spans="1:11" x14ac:dyDescent="0.25">
      <c r="A720" s="1">
        <v>44104</v>
      </c>
      <c r="B720">
        <v>0.70979999999999999</v>
      </c>
      <c r="C720">
        <v>0.70850000000000002</v>
      </c>
      <c r="D720">
        <v>3.6657999999999999</v>
      </c>
      <c r="E720">
        <v>0.72929999999999995</v>
      </c>
      <c r="F720">
        <v>0.68469999999999998</v>
      </c>
      <c r="G720">
        <v>0.67549999999999999</v>
      </c>
      <c r="H720">
        <v>0.71120000000000005</v>
      </c>
      <c r="I720">
        <v>56.77</v>
      </c>
      <c r="J720">
        <v>71.069999999999993</v>
      </c>
      <c r="K720">
        <v>115.1</v>
      </c>
    </row>
    <row r="721" spans="1:11" x14ac:dyDescent="0.25">
      <c r="A721" s="1">
        <v>44105</v>
      </c>
      <c r="B721">
        <v>0.70540000000000003</v>
      </c>
      <c r="C721">
        <v>0.70409999999999995</v>
      </c>
      <c r="D721">
        <v>-0.61990000000000001</v>
      </c>
      <c r="E721">
        <v>0.7369</v>
      </c>
      <c r="F721">
        <v>0.70989999999999998</v>
      </c>
      <c r="G721">
        <v>0.69169999999999998</v>
      </c>
      <c r="H721">
        <v>0.70679999999999998</v>
      </c>
      <c r="I721">
        <v>56.3</v>
      </c>
      <c r="J721">
        <v>70.489999999999995</v>
      </c>
      <c r="K721">
        <v>115.06</v>
      </c>
    </row>
    <row r="722" spans="1:11" x14ac:dyDescent="0.25">
      <c r="A722" s="1">
        <v>44106</v>
      </c>
      <c r="B722">
        <v>0.72430000000000005</v>
      </c>
      <c r="C722">
        <v>0.72289999999999999</v>
      </c>
      <c r="D722">
        <v>2.6793</v>
      </c>
      <c r="E722">
        <v>0.72719999999999996</v>
      </c>
      <c r="F722">
        <v>0.70540000000000003</v>
      </c>
      <c r="G722">
        <v>0.67910000000000004</v>
      </c>
      <c r="H722">
        <v>0.72560000000000002</v>
      </c>
      <c r="I722">
        <v>56.37</v>
      </c>
      <c r="J722">
        <v>70.63</v>
      </c>
      <c r="K722">
        <v>114.97</v>
      </c>
    </row>
    <row r="723" spans="1:11" x14ac:dyDescent="0.25">
      <c r="A723" s="1">
        <v>44109</v>
      </c>
      <c r="B723">
        <v>0.79730000000000001</v>
      </c>
      <c r="C723">
        <v>0.79600000000000004</v>
      </c>
      <c r="D723">
        <v>10.0787</v>
      </c>
      <c r="E723">
        <v>0.79869999999999997</v>
      </c>
      <c r="F723">
        <v>0.68899999999999995</v>
      </c>
      <c r="G723">
        <v>0.68410000000000004</v>
      </c>
      <c r="H723">
        <v>0.79859999999999998</v>
      </c>
      <c r="I723">
        <v>61.15</v>
      </c>
      <c r="J723">
        <v>72.260000000000005</v>
      </c>
      <c r="K723">
        <v>115.52</v>
      </c>
    </row>
    <row r="724" spans="1:11" x14ac:dyDescent="0.25">
      <c r="A724" s="1">
        <v>44110</v>
      </c>
      <c r="B724">
        <v>0.7621</v>
      </c>
      <c r="C724">
        <v>0.76060000000000005</v>
      </c>
      <c r="D724">
        <v>-4.4149000000000003</v>
      </c>
      <c r="E724">
        <v>0.80410000000000004</v>
      </c>
      <c r="F724">
        <v>0.79730000000000001</v>
      </c>
      <c r="G724">
        <v>0.74670000000000003</v>
      </c>
      <c r="H724">
        <v>0.76359999999999995</v>
      </c>
      <c r="I724">
        <v>62.88</v>
      </c>
      <c r="J724">
        <v>71.150000000000006</v>
      </c>
      <c r="K724">
        <v>115.53</v>
      </c>
    </row>
    <row r="725" spans="1:11" x14ac:dyDescent="0.25">
      <c r="A725" s="1">
        <v>44111</v>
      </c>
      <c r="B725">
        <v>0.81210000000000004</v>
      </c>
      <c r="C725">
        <v>0.81079999999999997</v>
      </c>
      <c r="D725">
        <v>6.5608000000000004</v>
      </c>
      <c r="E725">
        <v>0.81950000000000001</v>
      </c>
      <c r="F725">
        <v>0.7621</v>
      </c>
      <c r="G725">
        <v>0.75609999999999999</v>
      </c>
      <c r="H725">
        <v>0.81340000000000001</v>
      </c>
      <c r="I725">
        <v>60.56</v>
      </c>
      <c r="J725">
        <v>69.78</v>
      </c>
      <c r="K725">
        <v>115.81</v>
      </c>
    </row>
    <row r="726" spans="1:11" x14ac:dyDescent="0.25">
      <c r="A726" s="1">
        <v>44112</v>
      </c>
      <c r="B726">
        <v>0.81820000000000004</v>
      </c>
      <c r="C726">
        <v>0.81679999999999997</v>
      </c>
      <c r="D726">
        <v>0.75109999999999999</v>
      </c>
      <c r="E726">
        <v>0.81889999999999996</v>
      </c>
      <c r="F726">
        <v>0.81210000000000004</v>
      </c>
      <c r="G726">
        <v>0.79149999999999998</v>
      </c>
      <c r="H726">
        <v>0.8196</v>
      </c>
      <c r="I726">
        <v>59.56</v>
      </c>
      <c r="J726">
        <v>68.569999999999993</v>
      </c>
      <c r="K726">
        <v>115.64</v>
      </c>
    </row>
    <row r="727" spans="1:11" x14ac:dyDescent="0.25">
      <c r="A727" s="1">
        <v>44113</v>
      </c>
      <c r="B727">
        <v>0.80910000000000004</v>
      </c>
      <c r="C727">
        <v>0.80649999999999999</v>
      </c>
      <c r="D727">
        <v>-1.1122000000000001</v>
      </c>
      <c r="E727">
        <v>0.83220000000000005</v>
      </c>
      <c r="F727">
        <v>0.81820000000000004</v>
      </c>
      <c r="G727">
        <v>0.79010000000000002</v>
      </c>
      <c r="H727">
        <v>0.81169999999999998</v>
      </c>
      <c r="I727">
        <v>59.01</v>
      </c>
      <c r="J727">
        <v>68.459999999999994</v>
      </c>
      <c r="K727">
        <v>115.61</v>
      </c>
    </row>
    <row r="728" spans="1:11" x14ac:dyDescent="0.25">
      <c r="A728" s="1">
        <v>44116</v>
      </c>
      <c r="B728">
        <v>0.79590000000000005</v>
      </c>
      <c r="C728">
        <v>0.79369999999999996</v>
      </c>
      <c r="D728">
        <v>-1.6314</v>
      </c>
      <c r="E728">
        <v>0.8165</v>
      </c>
      <c r="F728">
        <v>0.80800000000000005</v>
      </c>
      <c r="G728">
        <v>0.79590000000000005</v>
      </c>
      <c r="H728">
        <v>0.79810000000000003</v>
      </c>
      <c r="I728">
        <v>57.28</v>
      </c>
      <c r="J728">
        <v>67.88</v>
      </c>
      <c r="K728">
        <v>115.46</v>
      </c>
    </row>
    <row r="729" spans="1:11" x14ac:dyDescent="0.25">
      <c r="A729" s="1">
        <v>44117</v>
      </c>
      <c r="B729">
        <v>0.76359999999999995</v>
      </c>
      <c r="C729">
        <v>0.76219999999999999</v>
      </c>
      <c r="D729">
        <v>-4.0583</v>
      </c>
      <c r="E729">
        <v>0.81299999999999994</v>
      </c>
      <c r="F729">
        <v>0.80910000000000004</v>
      </c>
      <c r="G729">
        <v>0.75929999999999997</v>
      </c>
      <c r="H729">
        <v>0.76490000000000002</v>
      </c>
      <c r="I729">
        <v>58.53</v>
      </c>
      <c r="J729">
        <v>65.5</v>
      </c>
      <c r="K729">
        <v>115.45</v>
      </c>
    </row>
    <row r="730" spans="1:11" x14ac:dyDescent="0.25">
      <c r="A730" s="1">
        <v>44118</v>
      </c>
      <c r="B730">
        <v>0.76029999999999998</v>
      </c>
      <c r="C730">
        <v>0.7591</v>
      </c>
      <c r="D730">
        <v>-0.43219999999999997</v>
      </c>
      <c r="E730">
        <v>0.76949999999999996</v>
      </c>
      <c r="F730">
        <v>0.76359999999999995</v>
      </c>
      <c r="G730">
        <v>0.74339999999999995</v>
      </c>
      <c r="H730">
        <v>0.76149999999999995</v>
      </c>
      <c r="I730">
        <v>58.25</v>
      </c>
      <c r="J730">
        <v>63.52</v>
      </c>
      <c r="K730">
        <v>115.45</v>
      </c>
    </row>
    <row r="731" spans="1:11" x14ac:dyDescent="0.25">
      <c r="A731" s="1">
        <v>44119</v>
      </c>
      <c r="B731">
        <v>0.77010000000000001</v>
      </c>
      <c r="C731">
        <v>0.76890000000000003</v>
      </c>
      <c r="D731">
        <v>1.2889999999999999</v>
      </c>
      <c r="E731">
        <v>0.77580000000000005</v>
      </c>
      <c r="F731">
        <v>0.76029999999999998</v>
      </c>
      <c r="G731">
        <v>0.72770000000000001</v>
      </c>
      <c r="H731">
        <v>0.77129999999999999</v>
      </c>
      <c r="I731">
        <v>49.96</v>
      </c>
      <c r="J731">
        <v>63.03</v>
      </c>
      <c r="K731">
        <v>115.38</v>
      </c>
    </row>
    <row r="732" spans="1:11" x14ac:dyDescent="0.25">
      <c r="A732" s="1">
        <v>44120</v>
      </c>
      <c r="B732">
        <v>0.77910000000000001</v>
      </c>
      <c r="C732">
        <v>0.77790000000000004</v>
      </c>
      <c r="D732">
        <v>1.1687000000000001</v>
      </c>
      <c r="E732">
        <v>0.79049999999999998</v>
      </c>
      <c r="F732">
        <v>0.77010000000000001</v>
      </c>
      <c r="G732">
        <v>0.75170000000000003</v>
      </c>
      <c r="H732">
        <v>0.78029999999999999</v>
      </c>
      <c r="I732">
        <v>49.8</v>
      </c>
      <c r="J732">
        <v>62.96</v>
      </c>
      <c r="K732">
        <v>115.39</v>
      </c>
    </row>
    <row r="733" spans="1:11" x14ac:dyDescent="0.25">
      <c r="A733" s="1">
        <v>44123</v>
      </c>
      <c r="B733">
        <v>0.80030000000000001</v>
      </c>
      <c r="C733">
        <v>0.79900000000000004</v>
      </c>
      <c r="D733">
        <v>2.7210999999999999</v>
      </c>
      <c r="E733">
        <v>0.80900000000000005</v>
      </c>
      <c r="F733">
        <v>0.76100000000000001</v>
      </c>
      <c r="G733">
        <v>0.75939999999999996</v>
      </c>
      <c r="H733">
        <v>0.80149999999999999</v>
      </c>
      <c r="I733">
        <v>47.64</v>
      </c>
      <c r="J733">
        <v>62.86</v>
      </c>
      <c r="K733">
        <v>115.42</v>
      </c>
    </row>
    <row r="734" spans="1:11" x14ac:dyDescent="0.25">
      <c r="A734" s="1">
        <v>44124</v>
      </c>
      <c r="B734">
        <v>0.81579999999999997</v>
      </c>
      <c r="C734">
        <v>0.8145</v>
      </c>
      <c r="D734">
        <v>1.9368000000000001</v>
      </c>
      <c r="E734">
        <v>0.82989999999999997</v>
      </c>
      <c r="F734">
        <v>0.80030000000000001</v>
      </c>
      <c r="G734">
        <v>0.79049999999999998</v>
      </c>
      <c r="H734">
        <v>0.81710000000000005</v>
      </c>
      <c r="I734">
        <v>47.08</v>
      </c>
      <c r="J734">
        <v>62.65</v>
      </c>
      <c r="K734">
        <v>115.39</v>
      </c>
    </row>
    <row r="735" spans="1:11" x14ac:dyDescent="0.25">
      <c r="A735" s="1">
        <v>44125</v>
      </c>
      <c r="B735">
        <v>0.85170000000000001</v>
      </c>
      <c r="C735">
        <v>0.85029999999999994</v>
      </c>
      <c r="D735">
        <v>4.4005999999999998</v>
      </c>
      <c r="E735">
        <v>0.85950000000000004</v>
      </c>
      <c r="F735">
        <v>0.81579999999999997</v>
      </c>
      <c r="G735">
        <v>0.81510000000000005</v>
      </c>
      <c r="H735">
        <v>0.85309999999999997</v>
      </c>
      <c r="I735">
        <v>47.32</v>
      </c>
      <c r="J735">
        <v>62.65</v>
      </c>
      <c r="K735">
        <v>115.52</v>
      </c>
    </row>
    <row r="736" spans="1:11" x14ac:dyDescent="0.25">
      <c r="A736" s="1">
        <v>44126</v>
      </c>
      <c r="B736">
        <v>0.88260000000000005</v>
      </c>
      <c r="C736">
        <v>0.88129999999999997</v>
      </c>
      <c r="D736">
        <v>3.6280000000000001</v>
      </c>
      <c r="E736">
        <v>0.89439999999999997</v>
      </c>
      <c r="F736">
        <v>0.85170000000000001</v>
      </c>
      <c r="G736">
        <v>0.83169999999999999</v>
      </c>
      <c r="H736">
        <v>0.88390000000000002</v>
      </c>
      <c r="I736">
        <v>47.62</v>
      </c>
      <c r="J736">
        <v>62.85</v>
      </c>
      <c r="K736">
        <v>115.59</v>
      </c>
    </row>
    <row r="737" spans="1:11" x14ac:dyDescent="0.25">
      <c r="A737" s="1">
        <v>44127</v>
      </c>
      <c r="B737">
        <v>0.87290000000000001</v>
      </c>
      <c r="C737">
        <v>0.87139999999999995</v>
      </c>
      <c r="D737">
        <v>-1.099</v>
      </c>
      <c r="E737">
        <v>0.89629999999999999</v>
      </c>
      <c r="F737">
        <v>0.88280000000000003</v>
      </c>
      <c r="G737">
        <v>0.85909999999999997</v>
      </c>
      <c r="H737">
        <v>0.87450000000000006</v>
      </c>
      <c r="I737">
        <v>47.98</v>
      </c>
      <c r="J737">
        <v>62.76</v>
      </c>
      <c r="K737">
        <v>115.59</v>
      </c>
    </row>
    <row r="738" spans="1:11" x14ac:dyDescent="0.25">
      <c r="A738" s="1">
        <v>44130</v>
      </c>
      <c r="B738">
        <v>0.83050000000000002</v>
      </c>
      <c r="C738">
        <v>0.82930000000000004</v>
      </c>
      <c r="D738">
        <v>-4.8574000000000002</v>
      </c>
      <c r="E738">
        <v>0.86799999999999999</v>
      </c>
      <c r="F738">
        <v>0.8599</v>
      </c>
      <c r="G738">
        <v>0.81699999999999995</v>
      </c>
      <c r="H738">
        <v>0.83169999999999999</v>
      </c>
      <c r="I738">
        <v>51.04</v>
      </c>
      <c r="J738">
        <v>63.37</v>
      </c>
      <c r="K738">
        <v>115.71</v>
      </c>
    </row>
    <row r="739" spans="1:11" x14ac:dyDescent="0.25">
      <c r="A739" s="1">
        <v>44131</v>
      </c>
      <c r="B739">
        <v>0.79649999999999999</v>
      </c>
      <c r="C739">
        <v>0.79520000000000002</v>
      </c>
      <c r="D739">
        <v>-4.0938999999999997</v>
      </c>
      <c r="E739">
        <v>0.83440000000000003</v>
      </c>
      <c r="F739">
        <v>0.8306</v>
      </c>
      <c r="G739">
        <v>0.79390000000000005</v>
      </c>
      <c r="H739">
        <v>0.79779999999999995</v>
      </c>
      <c r="I739">
        <v>52.81</v>
      </c>
      <c r="J739">
        <v>63.26</v>
      </c>
      <c r="K739">
        <v>115.8</v>
      </c>
    </row>
    <row r="740" spans="1:11" x14ac:dyDescent="0.25">
      <c r="A740" s="1">
        <v>44132</v>
      </c>
      <c r="B740">
        <v>0.80130000000000001</v>
      </c>
      <c r="C740">
        <v>0.8</v>
      </c>
      <c r="D740">
        <v>0.60260000000000002</v>
      </c>
      <c r="E740">
        <v>0.81189999999999996</v>
      </c>
      <c r="F740">
        <v>0.7964</v>
      </c>
      <c r="G740">
        <v>0.77500000000000002</v>
      </c>
      <c r="H740">
        <v>0.80259999999999998</v>
      </c>
      <c r="I740">
        <v>52.53</v>
      </c>
      <c r="J740">
        <v>63.25</v>
      </c>
      <c r="K740">
        <v>115.73</v>
      </c>
    </row>
    <row r="741" spans="1:11" x14ac:dyDescent="0.25">
      <c r="A741" s="1">
        <v>44133</v>
      </c>
      <c r="B741">
        <v>0.84650000000000003</v>
      </c>
      <c r="C741">
        <v>0.84489999999999998</v>
      </c>
      <c r="D741">
        <v>5.6407999999999996</v>
      </c>
      <c r="E741">
        <v>0.86739999999999995</v>
      </c>
      <c r="F741">
        <v>0.80130000000000001</v>
      </c>
      <c r="G741">
        <v>0.79669999999999996</v>
      </c>
      <c r="H741">
        <v>0.84809999999999997</v>
      </c>
      <c r="I741">
        <v>54.59</v>
      </c>
      <c r="J741">
        <v>62.48</v>
      </c>
      <c r="K741">
        <v>115.86</v>
      </c>
    </row>
    <row r="742" spans="1:11" x14ac:dyDescent="0.25">
      <c r="A742" s="1">
        <v>44134</v>
      </c>
      <c r="B742">
        <v>0.89500000000000002</v>
      </c>
      <c r="C742">
        <v>0.89300000000000002</v>
      </c>
      <c r="D742">
        <v>5.7294999999999998</v>
      </c>
      <c r="E742">
        <v>0.8982</v>
      </c>
      <c r="F742">
        <v>0.84650000000000003</v>
      </c>
      <c r="G742">
        <v>0.82650000000000001</v>
      </c>
      <c r="H742">
        <v>0.89690000000000003</v>
      </c>
      <c r="I742">
        <v>54.56</v>
      </c>
      <c r="J742">
        <v>62.85</v>
      </c>
      <c r="K742">
        <v>115.77</v>
      </c>
    </row>
    <row r="743" spans="1:11" x14ac:dyDescent="0.25">
      <c r="A743" s="1">
        <v>44137</v>
      </c>
      <c r="B743">
        <v>0.85440000000000005</v>
      </c>
      <c r="C743">
        <v>0.85309999999999997</v>
      </c>
      <c r="D743">
        <v>-4.5362999999999998</v>
      </c>
      <c r="E743">
        <v>0.90490000000000004</v>
      </c>
      <c r="F743">
        <v>0.9</v>
      </c>
      <c r="G743">
        <v>0.8407</v>
      </c>
      <c r="H743">
        <v>0.85570000000000002</v>
      </c>
      <c r="I743">
        <v>57.09</v>
      </c>
      <c r="J743">
        <v>62.99</v>
      </c>
      <c r="K743">
        <v>115.89</v>
      </c>
    </row>
    <row r="744" spans="1:11" x14ac:dyDescent="0.25">
      <c r="A744" s="1">
        <v>44138</v>
      </c>
      <c r="B744">
        <v>0.90339999999999998</v>
      </c>
      <c r="C744">
        <v>0.90080000000000005</v>
      </c>
      <c r="D744">
        <v>5.7350000000000003</v>
      </c>
      <c r="E744">
        <v>0.90510000000000002</v>
      </c>
      <c r="F744">
        <v>0.85440000000000005</v>
      </c>
      <c r="G744">
        <v>0.85050000000000003</v>
      </c>
      <c r="H744">
        <v>0.90590000000000004</v>
      </c>
      <c r="I744">
        <v>58.87</v>
      </c>
      <c r="J744">
        <v>63.51</v>
      </c>
      <c r="K744">
        <v>116.1</v>
      </c>
    </row>
    <row r="745" spans="1:11" x14ac:dyDescent="0.25">
      <c r="A745" s="1">
        <v>44139</v>
      </c>
      <c r="B745">
        <v>0.78790000000000004</v>
      </c>
      <c r="C745">
        <v>0.78559999999999997</v>
      </c>
      <c r="D745">
        <v>-12.785</v>
      </c>
      <c r="E745">
        <v>0.94550000000000001</v>
      </c>
      <c r="F745">
        <v>0.90339999999999998</v>
      </c>
      <c r="G745">
        <v>0.77939999999999998</v>
      </c>
      <c r="H745">
        <v>0.79020000000000001</v>
      </c>
      <c r="I745">
        <v>73.38</v>
      </c>
      <c r="J745">
        <v>67.849999999999994</v>
      </c>
      <c r="K745">
        <v>116.99</v>
      </c>
    </row>
    <row r="746" spans="1:11" x14ac:dyDescent="0.25">
      <c r="A746" s="1">
        <v>44140</v>
      </c>
      <c r="B746">
        <v>0.79049999999999998</v>
      </c>
      <c r="C746">
        <v>0.78910000000000002</v>
      </c>
      <c r="D746">
        <v>0.33</v>
      </c>
      <c r="E746">
        <v>0.81699999999999995</v>
      </c>
      <c r="F746">
        <v>0.78790000000000004</v>
      </c>
      <c r="G746">
        <v>0.74</v>
      </c>
      <c r="H746">
        <v>0.79190000000000005</v>
      </c>
      <c r="I746">
        <v>73.34</v>
      </c>
      <c r="J746">
        <v>67.849999999999994</v>
      </c>
      <c r="K746">
        <v>116.65</v>
      </c>
    </row>
    <row r="747" spans="1:11" x14ac:dyDescent="0.25">
      <c r="A747" s="1">
        <v>44141</v>
      </c>
      <c r="B747">
        <v>0.84</v>
      </c>
      <c r="C747">
        <v>0.83799999999999997</v>
      </c>
      <c r="D747">
        <v>6.2618999999999998</v>
      </c>
      <c r="E747">
        <v>0.85940000000000005</v>
      </c>
      <c r="F747">
        <v>0.79049999999999998</v>
      </c>
      <c r="G747">
        <v>0.78010000000000002</v>
      </c>
      <c r="H747">
        <v>0.84199999999999997</v>
      </c>
      <c r="I747">
        <v>75.22</v>
      </c>
      <c r="J747">
        <v>68.59</v>
      </c>
      <c r="K747">
        <v>116.82</v>
      </c>
    </row>
    <row r="748" spans="1:11" x14ac:dyDescent="0.25">
      <c r="A748" s="1">
        <v>44144</v>
      </c>
      <c r="B748">
        <v>0.9345</v>
      </c>
      <c r="C748">
        <v>0.93210000000000004</v>
      </c>
      <c r="D748">
        <v>11.25</v>
      </c>
      <c r="E748">
        <v>0.9879</v>
      </c>
      <c r="F748">
        <v>0.83799999999999997</v>
      </c>
      <c r="G748">
        <v>0.8175</v>
      </c>
      <c r="H748">
        <v>0.93689999999999996</v>
      </c>
      <c r="I748">
        <v>80.760000000000005</v>
      </c>
      <c r="J748">
        <v>69.89</v>
      </c>
      <c r="K748">
        <v>115.98</v>
      </c>
    </row>
    <row r="749" spans="1:11" x14ac:dyDescent="0.25">
      <c r="A749" s="1">
        <v>44145</v>
      </c>
      <c r="B749">
        <v>0.97030000000000005</v>
      </c>
      <c r="C749">
        <v>0.96819999999999995</v>
      </c>
      <c r="D749">
        <v>3.8309000000000002</v>
      </c>
      <c r="E749">
        <v>0.98080000000000001</v>
      </c>
      <c r="F749">
        <v>0.9345</v>
      </c>
      <c r="G749">
        <v>0.91510000000000002</v>
      </c>
      <c r="H749">
        <v>0.97230000000000005</v>
      </c>
      <c r="I749">
        <v>80.81</v>
      </c>
      <c r="J749">
        <v>69.81</v>
      </c>
      <c r="K749">
        <v>115.83</v>
      </c>
    </row>
    <row r="750" spans="1:11" x14ac:dyDescent="0.25">
      <c r="A750" s="1">
        <v>44146</v>
      </c>
      <c r="B750">
        <v>0.95020000000000004</v>
      </c>
      <c r="C750">
        <v>0.94810000000000005</v>
      </c>
      <c r="D750">
        <v>-2.0714999999999999</v>
      </c>
      <c r="E750">
        <v>0.99639999999999995</v>
      </c>
      <c r="F750">
        <v>0.97030000000000005</v>
      </c>
      <c r="G750">
        <v>0.94899999999999995</v>
      </c>
      <c r="H750">
        <v>0.95230000000000004</v>
      </c>
      <c r="I750">
        <v>81.209999999999994</v>
      </c>
      <c r="J750">
        <v>68.790000000000006</v>
      </c>
      <c r="K750">
        <v>114.76</v>
      </c>
    </row>
    <row r="751" spans="1:11" x14ac:dyDescent="0.25">
      <c r="A751" s="1">
        <v>44147</v>
      </c>
      <c r="B751">
        <v>0.87670000000000003</v>
      </c>
      <c r="C751">
        <v>0.87460000000000004</v>
      </c>
      <c r="D751">
        <v>-7.7351999999999999</v>
      </c>
      <c r="E751">
        <v>0.98799999999999999</v>
      </c>
      <c r="F751">
        <v>0.95020000000000004</v>
      </c>
      <c r="G751">
        <v>0.872</v>
      </c>
      <c r="H751">
        <v>0.87890000000000001</v>
      </c>
      <c r="I751">
        <v>85.44</v>
      </c>
      <c r="J751">
        <v>69.650000000000006</v>
      </c>
      <c r="K751">
        <v>114.68</v>
      </c>
    </row>
    <row r="752" spans="1:11" x14ac:dyDescent="0.25">
      <c r="A752" s="1">
        <v>44148</v>
      </c>
      <c r="B752">
        <v>0.89429999999999998</v>
      </c>
      <c r="C752">
        <v>0.89249999999999996</v>
      </c>
      <c r="D752">
        <v>2.0074999999999998</v>
      </c>
      <c r="E752">
        <v>0.8962</v>
      </c>
      <c r="F752">
        <v>0.87670000000000003</v>
      </c>
      <c r="G752">
        <v>0.8589</v>
      </c>
      <c r="H752">
        <v>0.89610000000000001</v>
      </c>
      <c r="I752">
        <v>80.959999999999994</v>
      </c>
      <c r="J752">
        <v>69.09</v>
      </c>
      <c r="K752">
        <v>108.76</v>
      </c>
    </row>
    <row r="753" spans="1:11" x14ac:dyDescent="0.25">
      <c r="A753" s="1">
        <v>44151</v>
      </c>
      <c r="B753">
        <v>0.90649999999999997</v>
      </c>
      <c r="C753">
        <v>0.90490000000000004</v>
      </c>
      <c r="D753">
        <v>1.3642000000000001</v>
      </c>
      <c r="E753">
        <v>0.92600000000000005</v>
      </c>
      <c r="F753">
        <v>0.88800000000000001</v>
      </c>
      <c r="G753">
        <v>0.86760000000000004</v>
      </c>
      <c r="H753">
        <v>0.90820000000000001</v>
      </c>
      <c r="I753">
        <v>79.55</v>
      </c>
      <c r="J753">
        <v>69.11</v>
      </c>
      <c r="K753">
        <v>102.96</v>
      </c>
    </row>
    <row r="754" spans="1:11" x14ac:dyDescent="0.25">
      <c r="A754" s="1">
        <v>44152</v>
      </c>
      <c r="B754">
        <v>0.85650000000000004</v>
      </c>
      <c r="C754">
        <v>0.85509999999999997</v>
      </c>
      <c r="D754">
        <v>-5.5156999999999998</v>
      </c>
      <c r="E754">
        <v>0.91149999999999998</v>
      </c>
      <c r="F754">
        <v>0.90649999999999997</v>
      </c>
      <c r="G754">
        <v>0.85570000000000002</v>
      </c>
      <c r="H754">
        <v>0.85799999999999998</v>
      </c>
      <c r="I754">
        <v>79.62</v>
      </c>
      <c r="J754">
        <v>69.88</v>
      </c>
      <c r="K754">
        <v>103.04</v>
      </c>
    </row>
    <row r="755" spans="1:11" x14ac:dyDescent="0.25">
      <c r="A755" s="1">
        <v>44153</v>
      </c>
      <c r="B755">
        <v>0.87160000000000004</v>
      </c>
      <c r="C755">
        <v>0.87029999999999996</v>
      </c>
      <c r="D755">
        <v>1.7629999999999999</v>
      </c>
      <c r="E755">
        <v>0.88949999999999996</v>
      </c>
      <c r="F755">
        <v>0.85650000000000004</v>
      </c>
      <c r="G755">
        <v>0.83520000000000005</v>
      </c>
      <c r="H755">
        <v>0.87290000000000001</v>
      </c>
      <c r="I755">
        <v>79.75</v>
      </c>
      <c r="J755">
        <v>69.819999999999993</v>
      </c>
      <c r="K755">
        <v>102</v>
      </c>
    </row>
    <row r="756" spans="1:11" x14ac:dyDescent="0.25">
      <c r="A756" s="1">
        <v>44154</v>
      </c>
      <c r="B756">
        <v>0.83169999999999999</v>
      </c>
      <c r="C756">
        <v>0.83040000000000003</v>
      </c>
      <c r="D756">
        <v>-4.5777999999999999</v>
      </c>
      <c r="E756">
        <v>0.87590000000000001</v>
      </c>
      <c r="F756">
        <v>0.87160000000000004</v>
      </c>
      <c r="G756">
        <v>0.83150000000000002</v>
      </c>
      <c r="H756">
        <v>0.83299999999999996</v>
      </c>
      <c r="I756">
        <v>81.010000000000005</v>
      </c>
      <c r="J756">
        <v>70.260000000000005</v>
      </c>
      <c r="K756">
        <v>98.59</v>
      </c>
    </row>
    <row r="757" spans="1:11" x14ac:dyDescent="0.25">
      <c r="A757" s="1">
        <v>44155</v>
      </c>
      <c r="B757">
        <v>0.82310000000000005</v>
      </c>
      <c r="C757">
        <v>0.82120000000000004</v>
      </c>
      <c r="D757">
        <v>-1.034</v>
      </c>
      <c r="E757">
        <v>0.85150000000000003</v>
      </c>
      <c r="F757">
        <v>0.83169999999999999</v>
      </c>
      <c r="G757">
        <v>0.81779999999999997</v>
      </c>
      <c r="H757">
        <v>0.82489999999999997</v>
      </c>
      <c r="I757">
        <v>80.91</v>
      </c>
      <c r="J757">
        <v>69.87</v>
      </c>
      <c r="K757">
        <v>93.94</v>
      </c>
    </row>
    <row r="758" spans="1:11" x14ac:dyDescent="0.25">
      <c r="A758" s="1">
        <v>44158</v>
      </c>
      <c r="B758">
        <v>0.85270000000000001</v>
      </c>
      <c r="C758">
        <v>0.85129999999999995</v>
      </c>
      <c r="D758">
        <v>3.5962000000000001</v>
      </c>
      <c r="E758">
        <v>0.86050000000000004</v>
      </c>
      <c r="F758">
        <v>0.82499999999999996</v>
      </c>
      <c r="G758">
        <v>0.82320000000000004</v>
      </c>
      <c r="H758">
        <v>0.85419999999999996</v>
      </c>
      <c r="I758">
        <v>80.42</v>
      </c>
      <c r="J758">
        <v>70.069999999999993</v>
      </c>
      <c r="K758">
        <v>87.76</v>
      </c>
    </row>
    <row r="759" spans="1:11" x14ac:dyDescent="0.25">
      <c r="A759" s="1">
        <v>44159</v>
      </c>
      <c r="B759">
        <v>0.88260000000000005</v>
      </c>
      <c r="C759">
        <v>0.88100000000000001</v>
      </c>
      <c r="D759">
        <v>3.5065</v>
      </c>
      <c r="E759">
        <v>0.88690000000000002</v>
      </c>
      <c r="F759">
        <v>0.8528</v>
      </c>
      <c r="G759">
        <v>0.84940000000000004</v>
      </c>
      <c r="H759">
        <v>0.88419999999999999</v>
      </c>
      <c r="I759">
        <v>80.89</v>
      </c>
      <c r="J759">
        <v>70.22</v>
      </c>
      <c r="K759">
        <v>87.38</v>
      </c>
    </row>
    <row r="760" spans="1:11" x14ac:dyDescent="0.25">
      <c r="A760" s="1">
        <v>44160</v>
      </c>
      <c r="B760">
        <v>0.88449999999999995</v>
      </c>
      <c r="C760">
        <v>0.88249999999999995</v>
      </c>
      <c r="D760">
        <v>0.21529999999999999</v>
      </c>
      <c r="E760">
        <v>0.9</v>
      </c>
      <c r="F760">
        <v>0.88260000000000005</v>
      </c>
      <c r="G760">
        <v>0.86080000000000001</v>
      </c>
      <c r="H760">
        <v>0.88649999999999995</v>
      </c>
      <c r="I760">
        <v>80.86</v>
      </c>
      <c r="J760">
        <v>70.05</v>
      </c>
      <c r="K760">
        <v>87.09</v>
      </c>
    </row>
    <row r="761" spans="1:11" x14ac:dyDescent="0.25">
      <c r="A761" s="1">
        <v>44161</v>
      </c>
      <c r="B761">
        <v>0.86719999999999997</v>
      </c>
      <c r="C761">
        <v>0.86040000000000005</v>
      </c>
      <c r="D761">
        <v>-1.9559</v>
      </c>
      <c r="E761">
        <v>0.88700000000000001</v>
      </c>
      <c r="F761">
        <v>0.88449999999999995</v>
      </c>
      <c r="G761">
        <v>0.86709999999999998</v>
      </c>
      <c r="H761">
        <v>0.874</v>
      </c>
      <c r="I761">
        <v>81.16</v>
      </c>
      <c r="J761">
        <v>70.11</v>
      </c>
      <c r="K761">
        <v>80.48</v>
      </c>
    </row>
    <row r="762" spans="1:11" x14ac:dyDescent="0.25">
      <c r="A762" s="1">
        <v>44162</v>
      </c>
      <c r="B762">
        <v>0.84399999999999997</v>
      </c>
      <c r="C762">
        <v>0.8427</v>
      </c>
      <c r="D762">
        <v>-2.6753</v>
      </c>
      <c r="E762">
        <v>0.88700000000000001</v>
      </c>
      <c r="F762">
        <v>0.86719999999999997</v>
      </c>
      <c r="G762">
        <v>0.83779999999999999</v>
      </c>
      <c r="H762">
        <v>0.84530000000000005</v>
      </c>
      <c r="I762">
        <v>81.34</v>
      </c>
      <c r="J762">
        <v>70.03</v>
      </c>
      <c r="K762">
        <v>80.069999999999993</v>
      </c>
    </row>
    <row r="763" spans="1:11" x14ac:dyDescent="0.25">
      <c r="A763" s="1">
        <v>44165</v>
      </c>
      <c r="B763">
        <v>0.84419999999999995</v>
      </c>
      <c r="C763">
        <v>0.84289999999999998</v>
      </c>
      <c r="D763">
        <v>2.3699999999999999E-2</v>
      </c>
      <c r="E763">
        <v>0.86899999999999999</v>
      </c>
      <c r="F763">
        <v>0.84599999999999997</v>
      </c>
      <c r="G763">
        <v>0.83560000000000001</v>
      </c>
      <c r="H763">
        <v>0.84550000000000003</v>
      </c>
      <c r="I763">
        <v>81.16</v>
      </c>
      <c r="J763">
        <v>69.31</v>
      </c>
      <c r="K763">
        <v>79.77</v>
      </c>
    </row>
    <row r="764" spans="1:11" x14ac:dyDescent="0.25">
      <c r="A764" s="1">
        <v>44166</v>
      </c>
      <c r="B764">
        <v>0.92049999999999998</v>
      </c>
      <c r="C764">
        <v>0.91839999999999999</v>
      </c>
      <c r="D764">
        <v>9.0381</v>
      </c>
      <c r="E764">
        <v>0.92710000000000004</v>
      </c>
      <c r="F764">
        <v>0.84419999999999995</v>
      </c>
      <c r="G764">
        <v>0.83789999999999998</v>
      </c>
      <c r="H764">
        <v>0.92259999999999998</v>
      </c>
      <c r="I764">
        <v>84.23</v>
      </c>
      <c r="J764">
        <v>70.66</v>
      </c>
      <c r="K764">
        <v>80.05</v>
      </c>
    </row>
    <row r="765" spans="1:11" x14ac:dyDescent="0.25">
      <c r="A765" s="1">
        <v>44167</v>
      </c>
      <c r="B765">
        <v>0.92910000000000004</v>
      </c>
      <c r="C765">
        <v>0.92789999999999995</v>
      </c>
      <c r="D765">
        <v>0.93430000000000002</v>
      </c>
      <c r="E765">
        <v>0.95550000000000002</v>
      </c>
      <c r="F765">
        <v>0.92049999999999998</v>
      </c>
      <c r="G765">
        <v>0.90400000000000003</v>
      </c>
      <c r="H765">
        <v>0.9304</v>
      </c>
      <c r="I765">
        <v>83.64</v>
      </c>
      <c r="J765">
        <v>70.03</v>
      </c>
      <c r="K765">
        <v>79.760000000000005</v>
      </c>
    </row>
    <row r="766" spans="1:11" x14ac:dyDescent="0.25">
      <c r="A766" s="1">
        <v>44168</v>
      </c>
      <c r="B766">
        <v>0.90100000000000002</v>
      </c>
      <c r="C766">
        <v>0.89970000000000006</v>
      </c>
      <c r="D766">
        <v>-3.0244</v>
      </c>
      <c r="E766">
        <v>0.93779999999999997</v>
      </c>
      <c r="F766">
        <v>0.92910000000000004</v>
      </c>
      <c r="G766">
        <v>0.89319999999999999</v>
      </c>
      <c r="H766">
        <v>0.9022</v>
      </c>
      <c r="I766">
        <v>84.12</v>
      </c>
      <c r="J766">
        <v>69.930000000000007</v>
      </c>
      <c r="K766">
        <v>76.930000000000007</v>
      </c>
    </row>
    <row r="767" spans="1:11" x14ac:dyDescent="0.25">
      <c r="A767" s="1">
        <v>44169</v>
      </c>
      <c r="B767">
        <v>0.97270000000000001</v>
      </c>
      <c r="C767">
        <v>0.97030000000000005</v>
      </c>
      <c r="D767">
        <v>7.9577999999999998</v>
      </c>
      <c r="E767">
        <v>0.98219999999999996</v>
      </c>
      <c r="F767">
        <v>0.90100000000000002</v>
      </c>
      <c r="G767">
        <v>0.89570000000000005</v>
      </c>
      <c r="H767">
        <v>0.97519999999999996</v>
      </c>
      <c r="I767">
        <v>85.52</v>
      </c>
      <c r="J767">
        <v>70.56</v>
      </c>
      <c r="K767">
        <v>75.91</v>
      </c>
    </row>
    <row r="768" spans="1:11" x14ac:dyDescent="0.25">
      <c r="A768" s="1">
        <v>44172</v>
      </c>
      <c r="B768">
        <v>0.92910000000000004</v>
      </c>
      <c r="C768">
        <v>0.92749999999999999</v>
      </c>
      <c r="D768">
        <v>-4.4824000000000002</v>
      </c>
      <c r="E768">
        <v>0.98199999999999998</v>
      </c>
      <c r="F768">
        <v>0.96299999999999997</v>
      </c>
      <c r="G768">
        <v>0.92859999999999998</v>
      </c>
      <c r="H768">
        <v>0.93079999999999996</v>
      </c>
      <c r="I768">
        <v>85.74</v>
      </c>
      <c r="J768">
        <v>69.55</v>
      </c>
      <c r="K768">
        <v>76.09</v>
      </c>
    </row>
    <row r="769" spans="1:11" x14ac:dyDescent="0.25">
      <c r="A769" s="1">
        <v>44173</v>
      </c>
      <c r="B769">
        <v>0.92749999999999999</v>
      </c>
      <c r="C769">
        <v>0.92610000000000003</v>
      </c>
      <c r="D769">
        <v>-0.17219999999999999</v>
      </c>
      <c r="E769">
        <v>0.94210000000000005</v>
      </c>
      <c r="F769">
        <v>0.92920000000000003</v>
      </c>
      <c r="G769">
        <v>0.89600000000000002</v>
      </c>
      <c r="H769">
        <v>0.92889999999999995</v>
      </c>
      <c r="I769">
        <v>85.76</v>
      </c>
      <c r="J769">
        <v>68.61</v>
      </c>
      <c r="K769">
        <v>75.81</v>
      </c>
    </row>
    <row r="770" spans="1:11" x14ac:dyDescent="0.25">
      <c r="A770" s="1">
        <v>44174</v>
      </c>
      <c r="B770">
        <v>0.9415</v>
      </c>
      <c r="C770">
        <v>0.94010000000000005</v>
      </c>
      <c r="D770">
        <v>1.5094000000000001</v>
      </c>
      <c r="E770">
        <v>0.96919999999999995</v>
      </c>
      <c r="F770">
        <v>0.92769999999999997</v>
      </c>
      <c r="G770">
        <v>0.92749999999999999</v>
      </c>
      <c r="H770">
        <v>0.94289999999999996</v>
      </c>
      <c r="I770">
        <v>84.43</v>
      </c>
      <c r="J770">
        <v>68.55</v>
      </c>
      <c r="K770">
        <v>75.709999999999994</v>
      </c>
    </row>
    <row r="771" spans="1:11" x14ac:dyDescent="0.25">
      <c r="A771" s="1">
        <v>44175</v>
      </c>
      <c r="B771">
        <v>0.90720000000000001</v>
      </c>
      <c r="C771">
        <v>0.90580000000000005</v>
      </c>
      <c r="D771">
        <v>-3.6431</v>
      </c>
      <c r="E771">
        <v>0.94530000000000003</v>
      </c>
      <c r="F771">
        <v>0.9415</v>
      </c>
      <c r="G771">
        <v>0.90129999999999999</v>
      </c>
      <c r="H771">
        <v>0.90849999999999997</v>
      </c>
      <c r="I771">
        <v>83.69</v>
      </c>
      <c r="J771">
        <v>68.03</v>
      </c>
      <c r="K771">
        <v>75.849999999999994</v>
      </c>
    </row>
    <row r="772" spans="1:11" x14ac:dyDescent="0.25">
      <c r="A772" s="1">
        <v>44176</v>
      </c>
      <c r="B772">
        <v>0.89259999999999995</v>
      </c>
      <c r="C772">
        <v>0.8911</v>
      </c>
      <c r="D772">
        <v>-1.6093</v>
      </c>
      <c r="E772">
        <v>0.91259999999999997</v>
      </c>
      <c r="F772">
        <v>0.90720000000000001</v>
      </c>
      <c r="G772">
        <v>0.86270000000000002</v>
      </c>
      <c r="H772">
        <v>0.89419999999999999</v>
      </c>
      <c r="I772">
        <v>82.6</v>
      </c>
      <c r="J772">
        <v>67.989999999999995</v>
      </c>
      <c r="K772">
        <v>75.06</v>
      </c>
    </row>
    <row r="773" spans="1:11" x14ac:dyDescent="0.25">
      <c r="A773" s="1">
        <v>44179</v>
      </c>
      <c r="B773">
        <v>0.89780000000000004</v>
      </c>
      <c r="C773">
        <v>0.89629999999999999</v>
      </c>
      <c r="D773">
        <v>0.58260000000000001</v>
      </c>
      <c r="E773">
        <v>0.93110000000000004</v>
      </c>
      <c r="F773">
        <v>0.89100000000000001</v>
      </c>
      <c r="G773">
        <v>0.88939999999999997</v>
      </c>
      <c r="H773">
        <v>0.89929999999999999</v>
      </c>
      <c r="I773">
        <v>80.89</v>
      </c>
      <c r="J773">
        <v>66.7</v>
      </c>
      <c r="K773">
        <v>74.58</v>
      </c>
    </row>
    <row r="774" spans="1:11" x14ac:dyDescent="0.25">
      <c r="A774" s="1">
        <v>44180</v>
      </c>
      <c r="B774">
        <v>0.91169999999999995</v>
      </c>
      <c r="C774">
        <v>0.9103</v>
      </c>
      <c r="D774">
        <v>1.5482</v>
      </c>
      <c r="E774">
        <v>0.92849999999999999</v>
      </c>
      <c r="F774">
        <v>0.89780000000000004</v>
      </c>
      <c r="G774">
        <v>0.88670000000000004</v>
      </c>
      <c r="H774">
        <v>0.91320000000000001</v>
      </c>
      <c r="I774">
        <v>68.989999999999995</v>
      </c>
      <c r="J774">
        <v>66.44</v>
      </c>
      <c r="K774">
        <v>74.12</v>
      </c>
    </row>
    <row r="775" spans="1:11" x14ac:dyDescent="0.25">
      <c r="A775" s="1">
        <v>44181</v>
      </c>
      <c r="B775">
        <v>0.92010000000000003</v>
      </c>
      <c r="C775">
        <v>0.91869999999999996</v>
      </c>
      <c r="D775">
        <v>0.9214</v>
      </c>
      <c r="E775">
        <v>0.95389999999999997</v>
      </c>
      <c r="F775">
        <v>0.91169999999999995</v>
      </c>
      <c r="G775">
        <v>0.90459999999999996</v>
      </c>
      <c r="H775">
        <v>0.92159999999999997</v>
      </c>
      <c r="I775">
        <v>69</v>
      </c>
      <c r="J775">
        <v>66.09</v>
      </c>
      <c r="K775">
        <v>74.09</v>
      </c>
    </row>
    <row r="776" spans="1:11" x14ac:dyDescent="0.25">
      <c r="A776" s="1">
        <v>44182</v>
      </c>
      <c r="B776">
        <v>0.93530000000000002</v>
      </c>
      <c r="C776">
        <v>0.93379999999999996</v>
      </c>
      <c r="D776">
        <v>1.6519999999999999</v>
      </c>
      <c r="E776">
        <v>0.94499999999999995</v>
      </c>
      <c r="F776">
        <v>0.92020000000000002</v>
      </c>
      <c r="G776">
        <v>0.89300000000000002</v>
      </c>
      <c r="H776">
        <v>0.93669999999999998</v>
      </c>
      <c r="I776">
        <v>66.930000000000007</v>
      </c>
      <c r="J776">
        <v>66.12</v>
      </c>
      <c r="K776">
        <v>74.11</v>
      </c>
    </row>
    <row r="777" spans="1:11" x14ac:dyDescent="0.25">
      <c r="A777" s="1">
        <v>44183</v>
      </c>
      <c r="B777">
        <v>0.94940000000000002</v>
      </c>
      <c r="C777">
        <v>0.94730000000000003</v>
      </c>
      <c r="D777">
        <v>1.5075000000000001</v>
      </c>
      <c r="E777">
        <v>0.95079999999999998</v>
      </c>
      <c r="F777">
        <v>0.93530000000000002</v>
      </c>
      <c r="G777">
        <v>0.91459999999999997</v>
      </c>
      <c r="H777">
        <v>0.95150000000000001</v>
      </c>
      <c r="I777">
        <v>59.01</v>
      </c>
      <c r="J777">
        <v>65.67</v>
      </c>
      <c r="K777">
        <v>73.959999999999994</v>
      </c>
    </row>
    <row r="778" spans="1:11" x14ac:dyDescent="0.25">
      <c r="A778" s="1">
        <v>44186</v>
      </c>
      <c r="B778">
        <v>0.93740000000000001</v>
      </c>
      <c r="C778">
        <v>0.93559999999999999</v>
      </c>
      <c r="D778">
        <v>-1.264</v>
      </c>
      <c r="E778">
        <v>0.96189999999999998</v>
      </c>
      <c r="F778">
        <v>0.95699999999999996</v>
      </c>
      <c r="G778">
        <v>0.88090000000000002</v>
      </c>
      <c r="H778">
        <v>0.93920000000000003</v>
      </c>
      <c r="I778">
        <v>57.99</v>
      </c>
      <c r="J778">
        <v>65.38</v>
      </c>
      <c r="K778">
        <v>73.930000000000007</v>
      </c>
    </row>
    <row r="779" spans="1:11" x14ac:dyDescent="0.25">
      <c r="A779" s="1">
        <v>44187</v>
      </c>
      <c r="B779">
        <v>0.92449999999999999</v>
      </c>
      <c r="C779">
        <v>0.9224</v>
      </c>
      <c r="D779">
        <v>-1.3761000000000001</v>
      </c>
      <c r="E779">
        <v>0.93969999999999998</v>
      </c>
      <c r="F779">
        <v>0.93740000000000001</v>
      </c>
      <c r="G779">
        <v>0.91500000000000004</v>
      </c>
      <c r="H779">
        <v>0.92659999999999998</v>
      </c>
      <c r="I779">
        <v>57.8</v>
      </c>
      <c r="J779">
        <v>65.42</v>
      </c>
      <c r="K779">
        <v>71.25</v>
      </c>
    </row>
    <row r="780" spans="1:11" x14ac:dyDescent="0.25">
      <c r="A780" s="1">
        <v>44188</v>
      </c>
      <c r="B780">
        <v>0.95130000000000003</v>
      </c>
      <c r="C780">
        <v>0.94920000000000004</v>
      </c>
      <c r="D780">
        <v>2.8988999999999998</v>
      </c>
      <c r="E780">
        <v>0.97529999999999994</v>
      </c>
      <c r="F780">
        <v>0.92449999999999999</v>
      </c>
      <c r="G780">
        <v>0.90769999999999995</v>
      </c>
      <c r="H780">
        <v>0.95340000000000003</v>
      </c>
      <c r="I780">
        <v>52.88</v>
      </c>
      <c r="J780">
        <v>65.290000000000006</v>
      </c>
      <c r="K780">
        <v>71.319999999999993</v>
      </c>
    </row>
    <row r="781" spans="1:11" x14ac:dyDescent="0.25">
      <c r="A781" s="1">
        <v>44189</v>
      </c>
      <c r="B781">
        <v>0.93589999999999995</v>
      </c>
      <c r="C781">
        <v>0.93269999999999997</v>
      </c>
      <c r="D781">
        <v>-1.6188</v>
      </c>
      <c r="E781">
        <v>0.96099999999999997</v>
      </c>
      <c r="F781">
        <v>0.95130000000000003</v>
      </c>
      <c r="G781">
        <v>0.93100000000000005</v>
      </c>
      <c r="H781">
        <v>0.93910000000000005</v>
      </c>
      <c r="I781">
        <v>52.9</v>
      </c>
      <c r="J781">
        <v>65.23</v>
      </c>
      <c r="K781">
        <v>71.34</v>
      </c>
    </row>
    <row r="782" spans="1:11" x14ac:dyDescent="0.25">
      <c r="A782" s="1">
        <v>44190</v>
      </c>
      <c r="B782">
        <v>0.93589999999999995</v>
      </c>
      <c r="C782">
        <v>0.93049999999999999</v>
      </c>
      <c r="D782">
        <v>0</v>
      </c>
      <c r="E782">
        <v>0.94099999999999995</v>
      </c>
      <c r="F782">
        <v>0.93589999999999995</v>
      </c>
      <c r="G782">
        <v>0.93589999999999995</v>
      </c>
      <c r="H782">
        <v>0.94140000000000001</v>
      </c>
      <c r="I782">
        <v>52.77</v>
      </c>
      <c r="J782">
        <v>65.14</v>
      </c>
      <c r="K782">
        <v>70.97</v>
      </c>
    </row>
    <row r="783" spans="1:11" x14ac:dyDescent="0.25">
      <c r="A783" s="1">
        <v>44193</v>
      </c>
      <c r="B783">
        <v>0.94030000000000002</v>
      </c>
      <c r="C783">
        <v>0.93810000000000004</v>
      </c>
      <c r="D783">
        <v>0.47010000000000002</v>
      </c>
      <c r="E783">
        <v>0.97160000000000002</v>
      </c>
      <c r="F783">
        <v>0.94099999999999995</v>
      </c>
      <c r="G783">
        <v>0.93500000000000005</v>
      </c>
      <c r="H783">
        <v>0.94240000000000002</v>
      </c>
      <c r="I783">
        <v>49.63</v>
      </c>
      <c r="J783">
        <v>64.599999999999994</v>
      </c>
      <c r="K783">
        <v>70.66</v>
      </c>
    </row>
    <row r="784" spans="1:11" x14ac:dyDescent="0.25">
      <c r="A784" s="1">
        <v>44194</v>
      </c>
      <c r="B784">
        <v>0.95209999999999995</v>
      </c>
      <c r="C784">
        <v>0.95050000000000001</v>
      </c>
      <c r="D784">
        <v>1.2548999999999999</v>
      </c>
      <c r="E784">
        <v>0.96430000000000005</v>
      </c>
      <c r="F784">
        <v>0.94030000000000002</v>
      </c>
      <c r="G784">
        <v>0.93769999999999998</v>
      </c>
      <c r="H784">
        <v>0.95379999999999998</v>
      </c>
      <c r="I784">
        <v>49.52</v>
      </c>
      <c r="J784">
        <v>64.58</v>
      </c>
      <c r="K784">
        <v>70.53</v>
      </c>
    </row>
    <row r="785" spans="1:11" x14ac:dyDescent="0.25">
      <c r="A785" s="1">
        <v>44195</v>
      </c>
      <c r="B785">
        <v>0.93559999999999999</v>
      </c>
      <c r="C785">
        <v>0.93389999999999995</v>
      </c>
      <c r="D785">
        <v>-1.7330000000000001</v>
      </c>
      <c r="E785">
        <v>0.96909999999999996</v>
      </c>
      <c r="F785">
        <v>0.95209999999999995</v>
      </c>
      <c r="G785">
        <v>0.93400000000000005</v>
      </c>
      <c r="H785">
        <v>0.93740000000000001</v>
      </c>
      <c r="I785">
        <v>47.51</v>
      </c>
      <c r="J785">
        <v>63.12</v>
      </c>
      <c r="K785">
        <v>70.41</v>
      </c>
    </row>
    <row r="786" spans="1:11" x14ac:dyDescent="0.25">
      <c r="A786" s="1">
        <v>44196</v>
      </c>
      <c r="B786">
        <v>0.92530000000000001</v>
      </c>
      <c r="C786">
        <v>0.92110000000000003</v>
      </c>
      <c r="D786">
        <v>-1.1009</v>
      </c>
      <c r="E786">
        <v>0.95</v>
      </c>
      <c r="F786">
        <v>0.93569999999999998</v>
      </c>
      <c r="G786">
        <v>0.91769999999999996</v>
      </c>
      <c r="H786">
        <v>0.92949999999999999</v>
      </c>
      <c r="I786">
        <v>47.53</v>
      </c>
      <c r="J786">
        <v>62.86</v>
      </c>
      <c r="K786">
        <v>70.41</v>
      </c>
    </row>
    <row r="787" spans="1:11" x14ac:dyDescent="0.25">
      <c r="A787" s="1">
        <v>44197</v>
      </c>
      <c r="B787">
        <v>0.92530000000000001</v>
      </c>
      <c r="C787">
        <v>0.91890000000000005</v>
      </c>
      <c r="D787">
        <v>0</v>
      </c>
      <c r="E787">
        <v>0.92910000000000004</v>
      </c>
      <c r="F787">
        <v>0.92479999999999996</v>
      </c>
      <c r="G787">
        <v>0.92449999999999999</v>
      </c>
      <c r="H787">
        <v>0.93169999999999997</v>
      </c>
      <c r="I787">
        <v>46.54</v>
      </c>
      <c r="J787">
        <v>62.67</v>
      </c>
      <c r="K787">
        <v>69.92</v>
      </c>
    </row>
    <row r="788" spans="1:11" x14ac:dyDescent="0.25">
      <c r="A788" s="1">
        <v>44200</v>
      </c>
      <c r="B788">
        <v>0.91400000000000003</v>
      </c>
      <c r="C788">
        <v>0.91220000000000001</v>
      </c>
      <c r="D788">
        <v>-1.2212000000000001</v>
      </c>
      <c r="E788">
        <v>0.95179999999999998</v>
      </c>
      <c r="F788">
        <v>0.93500000000000005</v>
      </c>
      <c r="G788">
        <v>0.90510000000000002</v>
      </c>
      <c r="H788">
        <v>0.91590000000000005</v>
      </c>
      <c r="I788">
        <v>45.69</v>
      </c>
      <c r="J788">
        <v>62.14</v>
      </c>
      <c r="K788">
        <v>69.16</v>
      </c>
    </row>
    <row r="789" spans="1:11" x14ac:dyDescent="0.25">
      <c r="A789" s="1">
        <v>44201</v>
      </c>
      <c r="B789">
        <v>0.95250000000000001</v>
      </c>
      <c r="C789">
        <v>0.95109999999999995</v>
      </c>
      <c r="D789">
        <v>4.2122999999999999</v>
      </c>
      <c r="E789">
        <v>0.95909999999999995</v>
      </c>
      <c r="F789">
        <v>0.91400000000000003</v>
      </c>
      <c r="G789">
        <v>0.91269999999999996</v>
      </c>
      <c r="H789">
        <v>0.95389999999999997</v>
      </c>
      <c r="I789">
        <v>47.24</v>
      </c>
      <c r="J789">
        <v>62.35</v>
      </c>
      <c r="K789">
        <v>69.27</v>
      </c>
    </row>
    <row r="790" spans="1:11" x14ac:dyDescent="0.25">
      <c r="A790" s="1">
        <v>44202</v>
      </c>
      <c r="B790">
        <v>1.0251999999999999</v>
      </c>
      <c r="C790">
        <v>1.0237000000000001</v>
      </c>
      <c r="D790">
        <v>7.6325000000000003</v>
      </c>
      <c r="E790">
        <v>1.0394000000000001</v>
      </c>
      <c r="F790">
        <v>0.95250000000000001</v>
      </c>
      <c r="G790">
        <v>0.93840000000000001</v>
      </c>
      <c r="H790">
        <v>1.0266</v>
      </c>
      <c r="I790">
        <v>51.24</v>
      </c>
      <c r="J790">
        <v>63.37</v>
      </c>
      <c r="K790">
        <v>69.790000000000006</v>
      </c>
    </row>
    <row r="791" spans="1:11" x14ac:dyDescent="0.25">
      <c r="A791" s="1">
        <v>44203</v>
      </c>
      <c r="B791">
        <v>1.0777000000000001</v>
      </c>
      <c r="C791">
        <v>1.0757000000000001</v>
      </c>
      <c r="D791">
        <v>5.1210000000000004</v>
      </c>
      <c r="E791">
        <v>1.0799000000000001</v>
      </c>
      <c r="F791">
        <v>1.0251999999999999</v>
      </c>
      <c r="G791">
        <v>1.0149999999999999</v>
      </c>
      <c r="H791">
        <v>1.0797000000000001</v>
      </c>
      <c r="I791">
        <v>51.84</v>
      </c>
      <c r="J791">
        <v>61.6</v>
      </c>
      <c r="K791">
        <v>69.83</v>
      </c>
    </row>
    <row r="792" spans="1:11" x14ac:dyDescent="0.25">
      <c r="A792" s="1">
        <v>44204</v>
      </c>
      <c r="B792">
        <v>1.1255999999999999</v>
      </c>
      <c r="C792">
        <v>1.1235999999999999</v>
      </c>
      <c r="D792">
        <v>4.4447000000000001</v>
      </c>
      <c r="E792">
        <v>1.1314</v>
      </c>
      <c r="F792">
        <v>1.0777000000000001</v>
      </c>
      <c r="G792">
        <v>1.0724</v>
      </c>
      <c r="H792">
        <v>1.1274999999999999</v>
      </c>
      <c r="I792">
        <v>52.81</v>
      </c>
      <c r="J792">
        <v>61.88</v>
      </c>
      <c r="K792">
        <v>69.98</v>
      </c>
    </row>
    <row r="793" spans="1:11" x14ac:dyDescent="0.25">
      <c r="A793" s="1">
        <v>44207</v>
      </c>
      <c r="B793">
        <v>1.1503000000000001</v>
      </c>
      <c r="C793">
        <v>1.1485000000000001</v>
      </c>
      <c r="D793">
        <v>2.1943999999999999</v>
      </c>
      <c r="E793">
        <v>1.1504000000000001</v>
      </c>
      <c r="F793">
        <v>1.1160000000000001</v>
      </c>
      <c r="G793">
        <v>1.101</v>
      </c>
      <c r="H793">
        <v>1.1521999999999999</v>
      </c>
      <c r="I793">
        <v>47.36</v>
      </c>
      <c r="J793">
        <v>61.25</v>
      </c>
      <c r="K793">
        <v>69.86</v>
      </c>
    </row>
    <row r="794" spans="1:11" x14ac:dyDescent="0.25">
      <c r="A794" s="1">
        <v>44208</v>
      </c>
      <c r="B794">
        <v>1.1387</v>
      </c>
      <c r="C794">
        <v>1.1373</v>
      </c>
      <c r="D794">
        <v>-1.0084</v>
      </c>
      <c r="E794">
        <v>1.1913</v>
      </c>
      <c r="F794">
        <v>1.1504000000000001</v>
      </c>
      <c r="G794">
        <v>1.1365000000000001</v>
      </c>
      <c r="H794">
        <v>1.1400999999999999</v>
      </c>
      <c r="I794">
        <v>47.66</v>
      </c>
      <c r="J794">
        <v>61.13</v>
      </c>
      <c r="K794">
        <v>69.87</v>
      </c>
    </row>
    <row r="795" spans="1:11" x14ac:dyDescent="0.25">
      <c r="A795" s="1">
        <v>44209</v>
      </c>
      <c r="B795">
        <v>1.0927</v>
      </c>
      <c r="C795">
        <v>1.091</v>
      </c>
      <c r="D795">
        <v>-4.0396999999999998</v>
      </c>
      <c r="E795">
        <v>1.1415999999999999</v>
      </c>
      <c r="F795">
        <v>1.1387</v>
      </c>
      <c r="G795">
        <v>1.0819000000000001</v>
      </c>
      <c r="H795">
        <v>1.0944</v>
      </c>
      <c r="I795">
        <v>48.53</v>
      </c>
      <c r="J795">
        <v>61.4</v>
      </c>
      <c r="K795">
        <v>69.12</v>
      </c>
    </row>
    <row r="796" spans="1:11" x14ac:dyDescent="0.25">
      <c r="A796" s="1">
        <v>44210</v>
      </c>
      <c r="B796">
        <v>1.1349</v>
      </c>
      <c r="C796">
        <v>1.1336999999999999</v>
      </c>
      <c r="D796">
        <v>3.8620000000000001</v>
      </c>
      <c r="E796">
        <v>1.1428</v>
      </c>
      <c r="F796">
        <v>1.0927</v>
      </c>
      <c r="G796">
        <v>1.0843</v>
      </c>
      <c r="H796">
        <v>1.1362000000000001</v>
      </c>
      <c r="I796">
        <v>44.58</v>
      </c>
      <c r="J796">
        <v>61.57</v>
      </c>
      <c r="K796">
        <v>68.94</v>
      </c>
    </row>
    <row r="797" spans="1:11" x14ac:dyDescent="0.25">
      <c r="A797" s="1">
        <v>44211</v>
      </c>
      <c r="B797">
        <v>1.0854999999999999</v>
      </c>
      <c r="C797">
        <v>1.0842000000000001</v>
      </c>
      <c r="D797">
        <v>-4.3528000000000002</v>
      </c>
      <c r="E797">
        <v>1.1375999999999999</v>
      </c>
      <c r="F797">
        <v>1.1349</v>
      </c>
      <c r="G797">
        <v>1.0840000000000001</v>
      </c>
      <c r="H797">
        <v>1.0868</v>
      </c>
      <c r="I797">
        <v>44.43</v>
      </c>
      <c r="J797">
        <v>62.17</v>
      </c>
      <c r="K797">
        <v>69.14</v>
      </c>
    </row>
    <row r="798" spans="1:11" x14ac:dyDescent="0.25">
      <c r="A798" s="1">
        <v>44214</v>
      </c>
      <c r="B798">
        <v>1.0951</v>
      </c>
      <c r="C798">
        <v>1.0863</v>
      </c>
      <c r="D798">
        <v>0.88439999999999996</v>
      </c>
      <c r="E798">
        <v>1.0959000000000001</v>
      </c>
      <c r="F798">
        <v>1.091</v>
      </c>
      <c r="G798">
        <v>1.0841000000000001</v>
      </c>
      <c r="H798">
        <v>1.1039000000000001</v>
      </c>
      <c r="I798">
        <v>44.39</v>
      </c>
      <c r="J798">
        <v>62.16</v>
      </c>
      <c r="K798">
        <v>68.88</v>
      </c>
    </row>
    <row r="799" spans="1:11" x14ac:dyDescent="0.25">
      <c r="A799" s="1">
        <v>44215</v>
      </c>
      <c r="B799">
        <v>1.0932999999999999</v>
      </c>
      <c r="C799">
        <v>1.0918000000000001</v>
      </c>
      <c r="D799">
        <v>-0.16439999999999999</v>
      </c>
      <c r="E799">
        <v>1.1175999999999999</v>
      </c>
      <c r="F799">
        <v>1.0951</v>
      </c>
      <c r="G799">
        <v>1.0885</v>
      </c>
      <c r="H799">
        <v>1.0947</v>
      </c>
      <c r="I799">
        <v>44.35</v>
      </c>
      <c r="J799">
        <v>62.1</v>
      </c>
      <c r="K799">
        <v>68.819999999999993</v>
      </c>
    </row>
    <row r="800" spans="1:11" x14ac:dyDescent="0.25">
      <c r="A800" s="1">
        <v>44216</v>
      </c>
      <c r="B800">
        <v>1.0858000000000001</v>
      </c>
      <c r="C800">
        <v>1.0846</v>
      </c>
      <c r="D800">
        <v>-0.68600000000000005</v>
      </c>
      <c r="E800">
        <v>1.1082000000000001</v>
      </c>
      <c r="F800">
        <v>1.0932999999999999</v>
      </c>
      <c r="G800">
        <v>1.0794999999999999</v>
      </c>
      <c r="H800">
        <v>1.0871</v>
      </c>
      <c r="I800">
        <v>42.56</v>
      </c>
      <c r="J800">
        <v>62.06</v>
      </c>
      <c r="K800">
        <v>68.63</v>
      </c>
    </row>
    <row r="801" spans="1:11" x14ac:dyDescent="0.25">
      <c r="A801" s="1">
        <v>44217</v>
      </c>
      <c r="B801">
        <v>1.1200000000000001</v>
      </c>
      <c r="C801">
        <v>1.1186</v>
      </c>
      <c r="D801">
        <v>3.1497999999999999</v>
      </c>
      <c r="E801">
        <v>1.1282000000000001</v>
      </c>
      <c r="F801">
        <v>1.0858000000000001</v>
      </c>
      <c r="G801">
        <v>1.0820000000000001</v>
      </c>
      <c r="H801">
        <v>1.1214</v>
      </c>
      <c r="I801">
        <v>42.6</v>
      </c>
      <c r="J801">
        <v>62.2</v>
      </c>
      <c r="K801">
        <v>68.400000000000006</v>
      </c>
    </row>
    <row r="802" spans="1:11" x14ac:dyDescent="0.25">
      <c r="A802" s="1">
        <v>44218</v>
      </c>
      <c r="B802">
        <v>1.1129</v>
      </c>
      <c r="C802">
        <v>1.1107</v>
      </c>
      <c r="D802">
        <v>-0.63390000000000002</v>
      </c>
      <c r="E802">
        <v>1.1302000000000001</v>
      </c>
      <c r="F802">
        <v>1.1200000000000001</v>
      </c>
      <c r="G802">
        <v>1.0966</v>
      </c>
      <c r="H802">
        <v>1.1151</v>
      </c>
      <c r="I802">
        <v>42.81</v>
      </c>
      <c r="J802">
        <v>61.75</v>
      </c>
      <c r="K802">
        <v>66.86</v>
      </c>
    </row>
    <row r="803" spans="1:11" x14ac:dyDescent="0.25">
      <c r="A803" s="1">
        <v>44221</v>
      </c>
      <c r="B803">
        <v>1.0626</v>
      </c>
      <c r="C803">
        <v>1.0608</v>
      </c>
      <c r="D803">
        <v>-4.5197000000000003</v>
      </c>
      <c r="E803">
        <v>1.1277999999999999</v>
      </c>
      <c r="F803">
        <v>1.1100000000000001</v>
      </c>
      <c r="G803">
        <v>1.0589999999999999</v>
      </c>
      <c r="H803">
        <v>1.0643</v>
      </c>
      <c r="I803">
        <v>45.63</v>
      </c>
      <c r="J803">
        <v>62.38</v>
      </c>
      <c r="K803">
        <v>66.78</v>
      </c>
    </row>
    <row r="804" spans="1:11" x14ac:dyDescent="0.25">
      <c r="A804" s="1">
        <v>44222</v>
      </c>
      <c r="B804">
        <v>1.0689</v>
      </c>
      <c r="C804">
        <v>1.0673999999999999</v>
      </c>
      <c r="D804">
        <v>0.59289999999999998</v>
      </c>
      <c r="E804">
        <v>1.0874999999999999</v>
      </c>
      <c r="F804">
        <v>1.0625</v>
      </c>
      <c r="G804">
        <v>1.0602</v>
      </c>
      <c r="H804">
        <v>1.0704</v>
      </c>
      <c r="I804">
        <v>45.61</v>
      </c>
      <c r="J804">
        <v>62.37</v>
      </c>
      <c r="K804">
        <v>66.77</v>
      </c>
    </row>
    <row r="805" spans="1:11" x14ac:dyDescent="0.25">
      <c r="A805" s="1">
        <v>44223</v>
      </c>
      <c r="B805">
        <v>1.0562</v>
      </c>
      <c r="C805">
        <v>1.054</v>
      </c>
      <c r="D805">
        <v>-1.1880999999999999</v>
      </c>
      <c r="E805">
        <v>1.085</v>
      </c>
      <c r="F805">
        <v>1.0689</v>
      </c>
      <c r="G805">
        <v>1.0347999999999999</v>
      </c>
      <c r="H805">
        <v>1.0585</v>
      </c>
      <c r="I805">
        <v>45.75</v>
      </c>
      <c r="J805">
        <v>62.44</v>
      </c>
      <c r="K805">
        <v>66.790000000000006</v>
      </c>
    </row>
    <row r="806" spans="1:11" x14ac:dyDescent="0.25">
      <c r="A806" s="1">
        <v>44224</v>
      </c>
      <c r="B806">
        <v>1.087</v>
      </c>
      <c r="C806">
        <v>1.0858000000000001</v>
      </c>
      <c r="D806">
        <v>2.9161000000000001</v>
      </c>
      <c r="E806">
        <v>1.1121000000000001</v>
      </c>
      <c r="F806">
        <v>1.0562</v>
      </c>
      <c r="G806">
        <v>1.0370999999999999</v>
      </c>
      <c r="H806">
        <v>1.0883</v>
      </c>
      <c r="I806">
        <v>46.24</v>
      </c>
      <c r="J806">
        <v>62.56</v>
      </c>
      <c r="K806">
        <v>66.849999999999994</v>
      </c>
    </row>
    <row r="807" spans="1:11" x14ac:dyDescent="0.25">
      <c r="A807" s="1">
        <v>44225</v>
      </c>
      <c r="B807">
        <v>1.1093999999999999</v>
      </c>
      <c r="C807">
        <v>1.1080000000000001</v>
      </c>
      <c r="D807">
        <v>2.0607000000000002</v>
      </c>
      <c r="E807">
        <v>1.1457999999999999</v>
      </c>
      <c r="F807">
        <v>1.087</v>
      </c>
      <c r="G807">
        <v>1.081</v>
      </c>
      <c r="H807">
        <v>1.1108</v>
      </c>
      <c r="I807">
        <v>46.14</v>
      </c>
      <c r="J807">
        <v>62.61</v>
      </c>
      <c r="K807">
        <v>66.89</v>
      </c>
    </row>
    <row r="808" spans="1:11" x14ac:dyDescent="0.25">
      <c r="A808" s="1">
        <v>44228</v>
      </c>
      <c r="B808">
        <v>1.1291</v>
      </c>
      <c r="C808">
        <v>1.1276999999999999</v>
      </c>
      <c r="D808">
        <v>1.7757000000000001</v>
      </c>
      <c r="E808">
        <v>1.1319999999999999</v>
      </c>
      <c r="F808">
        <v>1.1020000000000001</v>
      </c>
      <c r="G808">
        <v>1.1004</v>
      </c>
      <c r="H808">
        <v>1.1304000000000001</v>
      </c>
      <c r="I808">
        <v>45.86</v>
      </c>
      <c r="J808">
        <v>62.6</v>
      </c>
      <c r="K808">
        <v>66.72</v>
      </c>
    </row>
    <row r="809" spans="1:11" x14ac:dyDescent="0.25">
      <c r="A809" s="1">
        <v>44229</v>
      </c>
      <c r="B809">
        <v>1.1533</v>
      </c>
      <c r="C809">
        <v>1.1515</v>
      </c>
      <c r="D809">
        <v>2.1433</v>
      </c>
      <c r="E809">
        <v>1.1676</v>
      </c>
      <c r="F809">
        <v>1.1291</v>
      </c>
      <c r="G809">
        <v>1.1213</v>
      </c>
      <c r="H809">
        <v>1.1551</v>
      </c>
      <c r="I809">
        <v>45.59</v>
      </c>
      <c r="J809">
        <v>62.44</v>
      </c>
      <c r="K809">
        <v>66.67</v>
      </c>
    </row>
    <row r="810" spans="1:11" x14ac:dyDescent="0.25">
      <c r="A810" s="1">
        <v>44230</v>
      </c>
      <c r="B810">
        <v>1.2019</v>
      </c>
      <c r="C810">
        <v>1.2005999999999999</v>
      </c>
      <c r="D810">
        <v>4.2140000000000004</v>
      </c>
      <c r="E810">
        <v>1.2022999999999999</v>
      </c>
      <c r="F810">
        <v>1.1533</v>
      </c>
      <c r="G810">
        <v>1.1449</v>
      </c>
      <c r="H810">
        <v>1.2031000000000001</v>
      </c>
      <c r="I810">
        <v>46.15</v>
      </c>
      <c r="J810">
        <v>62.71</v>
      </c>
      <c r="K810">
        <v>66.8</v>
      </c>
    </row>
    <row r="811" spans="1:11" x14ac:dyDescent="0.25">
      <c r="A811" s="1">
        <v>44231</v>
      </c>
      <c r="B811">
        <v>1.2121</v>
      </c>
      <c r="C811">
        <v>1.2105999999999999</v>
      </c>
      <c r="D811">
        <v>0.84870000000000001</v>
      </c>
      <c r="E811">
        <v>1.2266999999999999</v>
      </c>
      <c r="F811">
        <v>1.2019</v>
      </c>
      <c r="G811">
        <v>1.1938</v>
      </c>
      <c r="H811">
        <v>1.2136</v>
      </c>
      <c r="I811">
        <v>46.08</v>
      </c>
      <c r="J811">
        <v>62.61</v>
      </c>
      <c r="K811">
        <v>66.47</v>
      </c>
    </row>
    <row r="812" spans="1:11" x14ac:dyDescent="0.25">
      <c r="A812" s="1">
        <v>44232</v>
      </c>
      <c r="B812">
        <v>1.2404999999999999</v>
      </c>
      <c r="C812">
        <v>1.2381</v>
      </c>
      <c r="D812">
        <v>2.343</v>
      </c>
      <c r="E812">
        <v>1.2648999999999999</v>
      </c>
      <c r="F812">
        <v>1.2121</v>
      </c>
      <c r="G812">
        <v>1.2009000000000001</v>
      </c>
      <c r="H812">
        <v>1.2427999999999999</v>
      </c>
      <c r="I812">
        <v>46.25</v>
      </c>
      <c r="J812">
        <v>60.72</v>
      </c>
      <c r="K812">
        <v>66.510000000000005</v>
      </c>
    </row>
    <row r="813" spans="1:11" x14ac:dyDescent="0.25">
      <c r="A813" s="1">
        <v>44235</v>
      </c>
      <c r="B813">
        <v>1.2503</v>
      </c>
      <c r="C813">
        <v>1.2487999999999999</v>
      </c>
      <c r="D813">
        <v>0.79</v>
      </c>
      <c r="E813">
        <v>1.2785</v>
      </c>
      <c r="F813">
        <v>1.24</v>
      </c>
      <c r="G813">
        <v>1.2277</v>
      </c>
      <c r="H813">
        <v>1.2519</v>
      </c>
      <c r="I813">
        <v>46.24</v>
      </c>
      <c r="J813">
        <v>60.1</v>
      </c>
      <c r="K813">
        <v>66.41</v>
      </c>
    </row>
    <row r="814" spans="1:11" x14ac:dyDescent="0.25">
      <c r="A814" s="1">
        <v>44236</v>
      </c>
      <c r="B814">
        <v>1.2326999999999999</v>
      </c>
      <c r="C814">
        <v>1.2313000000000001</v>
      </c>
      <c r="D814">
        <v>-1.4077</v>
      </c>
      <c r="E814">
        <v>1.2518</v>
      </c>
      <c r="F814">
        <v>1.2503</v>
      </c>
      <c r="G814">
        <v>1.2121999999999999</v>
      </c>
      <c r="H814">
        <v>1.2342</v>
      </c>
      <c r="I814">
        <v>46.08</v>
      </c>
      <c r="J814">
        <v>59.34</v>
      </c>
      <c r="K814">
        <v>65.650000000000006</v>
      </c>
    </row>
    <row r="815" spans="1:11" x14ac:dyDescent="0.25">
      <c r="A815" s="1">
        <v>44237</v>
      </c>
      <c r="B815">
        <v>1.1997</v>
      </c>
      <c r="C815">
        <v>1.1983999999999999</v>
      </c>
      <c r="D815">
        <v>-2.6770999999999998</v>
      </c>
      <c r="E815">
        <v>1.2490000000000001</v>
      </c>
      <c r="F815">
        <v>1.2326999999999999</v>
      </c>
      <c r="G815">
        <v>1.198</v>
      </c>
      <c r="H815">
        <v>1.2011000000000001</v>
      </c>
      <c r="I815">
        <v>46.98</v>
      </c>
      <c r="J815">
        <v>59.59</v>
      </c>
      <c r="K815">
        <v>64.62</v>
      </c>
    </row>
    <row r="816" spans="1:11" x14ac:dyDescent="0.25">
      <c r="A816" s="1">
        <v>44238</v>
      </c>
      <c r="B816">
        <v>1.2332000000000001</v>
      </c>
      <c r="C816">
        <v>1.2322</v>
      </c>
      <c r="D816">
        <v>2.7924000000000002</v>
      </c>
      <c r="E816">
        <v>1.2334000000000001</v>
      </c>
      <c r="F816">
        <v>1.1997</v>
      </c>
      <c r="G816">
        <v>1.1894</v>
      </c>
      <c r="H816">
        <v>1.2341</v>
      </c>
      <c r="I816">
        <v>47.22</v>
      </c>
      <c r="J816">
        <v>59.66</v>
      </c>
      <c r="K816">
        <v>64.08</v>
      </c>
    </row>
    <row r="817" spans="1:11" x14ac:dyDescent="0.25">
      <c r="A817" s="1">
        <v>44239</v>
      </c>
      <c r="B817">
        <v>1.2857000000000001</v>
      </c>
      <c r="C817">
        <v>1.2843</v>
      </c>
      <c r="D817">
        <v>4.2572000000000001</v>
      </c>
      <c r="E817">
        <v>1.2869999999999999</v>
      </c>
      <c r="F817">
        <v>1.2332000000000001</v>
      </c>
      <c r="G817">
        <v>1.2156</v>
      </c>
      <c r="H817">
        <v>1.2871999999999999</v>
      </c>
      <c r="I817">
        <v>47.63</v>
      </c>
      <c r="J817">
        <v>59.88</v>
      </c>
      <c r="K817">
        <v>64.180000000000007</v>
      </c>
    </row>
    <row r="818" spans="1:11" x14ac:dyDescent="0.25">
      <c r="A818" s="1">
        <v>44242</v>
      </c>
      <c r="B818">
        <v>1.3228</v>
      </c>
      <c r="C818">
        <v>1.3089999999999999</v>
      </c>
      <c r="D818">
        <v>2.8856000000000002</v>
      </c>
      <c r="E818">
        <v>1.323</v>
      </c>
      <c r="F818">
        <v>1.2829999999999999</v>
      </c>
      <c r="G818">
        <v>1.2814000000000001</v>
      </c>
      <c r="H818">
        <v>1.3366</v>
      </c>
      <c r="I818">
        <v>47.04</v>
      </c>
      <c r="J818">
        <v>59.45</v>
      </c>
      <c r="K818">
        <v>63.88</v>
      </c>
    </row>
    <row r="819" spans="1:11" x14ac:dyDescent="0.25">
      <c r="A819" s="1">
        <v>44243</v>
      </c>
      <c r="B819">
        <v>1.405</v>
      </c>
      <c r="C819">
        <v>1.4037999999999999</v>
      </c>
      <c r="D819">
        <v>6.2141000000000002</v>
      </c>
      <c r="E819">
        <v>1.405</v>
      </c>
      <c r="F819">
        <v>1.288</v>
      </c>
      <c r="G819">
        <v>1.2828999999999999</v>
      </c>
      <c r="H819">
        <v>1.4061999999999999</v>
      </c>
      <c r="I819">
        <v>45.56</v>
      </c>
      <c r="J819">
        <v>60.14</v>
      </c>
      <c r="K819">
        <v>62.74</v>
      </c>
    </row>
    <row r="820" spans="1:11" x14ac:dyDescent="0.25">
      <c r="A820" s="1">
        <v>44244</v>
      </c>
      <c r="B820">
        <v>1.3464</v>
      </c>
      <c r="C820">
        <v>1.3451</v>
      </c>
      <c r="D820">
        <v>-4.1707999999999998</v>
      </c>
      <c r="E820">
        <v>1.4255</v>
      </c>
      <c r="F820">
        <v>1.405</v>
      </c>
      <c r="G820">
        <v>1.3443000000000001</v>
      </c>
      <c r="H820">
        <v>1.3478000000000001</v>
      </c>
      <c r="I820">
        <v>46.6</v>
      </c>
      <c r="J820">
        <v>60.72</v>
      </c>
      <c r="K820">
        <v>61.91</v>
      </c>
    </row>
    <row r="821" spans="1:11" x14ac:dyDescent="0.25">
      <c r="A821" s="1">
        <v>44245</v>
      </c>
      <c r="B821">
        <v>1.3748</v>
      </c>
      <c r="C821">
        <v>1.3731</v>
      </c>
      <c r="D821">
        <v>2.1093000000000002</v>
      </c>
      <c r="E821">
        <v>1.3856999999999999</v>
      </c>
      <c r="F821">
        <v>1.3464</v>
      </c>
      <c r="G821">
        <v>1.3345</v>
      </c>
      <c r="H821">
        <v>1.3764000000000001</v>
      </c>
      <c r="I821">
        <v>45.47</v>
      </c>
      <c r="J821">
        <v>60.76</v>
      </c>
      <c r="K821">
        <v>61.71</v>
      </c>
    </row>
    <row r="822" spans="1:11" x14ac:dyDescent="0.25">
      <c r="A822" s="1">
        <v>44246</v>
      </c>
      <c r="B822">
        <v>1.4237</v>
      </c>
      <c r="C822">
        <v>1.4221999999999999</v>
      </c>
      <c r="D822">
        <v>3.5569000000000002</v>
      </c>
      <c r="E822">
        <v>1.4488000000000001</v>
      </c>
      <c r="F822">
        <v>1.3748</v>
      </c>
      <c r="G822">
        <v>1.361</v>
      </c>
      <c r="H822">
        <v>1.4252</v>
      </c>
      <c r="I822">
        <v>46.04</v>
      </c>
      <c r="J822">
        <v>60.86</v>
      </c>
      <c r="K822">
        <v>61.79</v>
      </c>
    </row>
    <row r="823" spans="1:11" x14ac:dyDescent="0.25">
      <c r="A823" s="1">
        <v>44249</v>
      </c>
      <c r="B823">
        <v>1.4497</v>
      </c>
      <c r="C823">
        <v>1.4480999999999999</v>
      </c>
      <c r="D823">
        <v>1.8262</v>
      </c>
      <c r="E823">
        <v>1.4844999999999999</v>
      </c>
      <c r="F823">
        <v>1.4159999999999999</v>
      </c>
      <c r="G823">
        <v>1.4064000000000001</v>
      </c>
      <c r="H823">
        <v>1.4512</v>
      </c>
      <c r="I823">
        <v>45.82</v>
      </c>
      <c r="J823">
        <v>60.85</v>
      </c>
      <c r="K823">
        <v>61.71</v>
      </c>
    </row>
    <row r="824" spans="1:11" x14ac:dyDescent="0.25">
      <c r="A824" s="1">
        <v>44250</v>
      </c>
      <c r="B824">
        <v>1.4248000000000001</v>
      </c>
      <c r="C824">
        <v>1.4235</v>
      </c>
      <c r="D824">
        <v>-1.7176</v>
      </c>
      <c r="E824">
        <v>1.4682999999999999</v>
      </c>
      <c r="F824">
        <v>1.4497</v>
      </c>
      <c r="G824">
        <v>1.4219999999999999</v>
      </c>
      <c r="H824">
        <v>1.4259999999999999</v>
      </c>
      <c r="I824">
        <v>43.93</v>
      </c>
      <c r="J824">
        <v>60.66</v>
      </c>
      <c r="K824">
        <v>61.59</v>
      </c>
    </row>
    <row r="825" spans="1:11" x14ac:dyDescent="0.25">
      <c r="A825" s="1">
        <v>44251</v>
      </c>
      <c r="B825">
        <v>1.4365000000000001</v>
      </c>
      <c r="C825">
        <v>1.4352</v>
      </c>
      <c r="D825">
        <v>0.82120000000000004</v>
      </c>
      <c r="E825">
        <v>1.5089999999999999</v>
      </c>
      <c r="F825">
        <v>1.4248000000000001</v>
      </c>
      <c r="G825">
        <v>1.4093</v>
      </c>
      <c r="H825">
        <v>1.4378</v>
      </c>
      <c r="I825">
        <v>43.02</v>
      </c>
      <c r="J825">
        <v>60.44</v>
      </c>
      <c r="K825">
        <v>61.38</v>
      </c>
    </row>
    <row r="826" spans="1:11" x14ac:dyDescent="0.25">
      <c r="A826" s="1">
        <v>44252</v>
      </c>
      <c r="B826">
        <v>1.5727</v>
      </c>
      <c r="C826">
        <v>1.5683</v>
      </c>
      <c r="D826">
        <v>9.4814000000000007</v>
      </c>
      <c r="E826">
        <v>1.6657999999999999</v>
      </c>
      <c r="F826">
        <v>1.4365000000000001</v>
      </c>
      <c r="G826">
        <v>1.4327000000000001</v>
      </c>
      <c r="H826">
        <v>1.5771999999999999</v>
      </c>
      <c r="I826">
        <v>46.55</v>
      </c>
      <c r="J826">
        <v>62.09</v>
      </c>
      <c r="K826">
        <v>62.22</v>
      </c>
    </row>
    <row r="827" spans="1:11" x14ac:dyDescent="0.25">
      <c r="A827" s="1">
        <v>44253</v>
      </c>
      <c r="B827">
        <v>1.47</v>
      </c>
      <c r="C827">
        <v>1.4657</v>
      </c>
      <c r="D827">
        <v>-6.5301999999999998</v>
      </c>
      <c r="E827">
        <v>1.6053999999999999</v>
      </c>
      <c r="F827">
        <v>1.5727</v>
      </c>
      <c r="G827">
        <v>1.4415</v>
      </c>
      <c r="H827">
        <v>1.4742999999999999</v>
      </c>
      <c r="I827">
        <v>52.4</v>
      </c>
      <c r="J827">
        <v>62.64</v>
      </c>
      <c r="K827">
        <v>62.76</v>
      </c>
    </row>
    <row r="828" spans="1:11" x14ac:dyDescent="0.25">
      <c r="A828" s="1">
        <v>44256</v>
      </c>
      <c r="B828">
        <v>1.4964</v>
      </c>
      <c r="C828">
        <v>1.4936</v>
      </c>
      <c r="D828">
        <v>1.7959000000000001</v>
      </c>
      <c r="E828">
        <v>1.5358000000000001</v>
      </c>
      <c r="F828">
        <v>1.464</v>
      </c>
      <c r="G828">
        <v>1.4498</v>
      </c>
      <c r="H828">
        <v>1.4991000000000001</v>
      </c>
      <c r="I828">
        <v>52.31</v>
      </c>
      <c r="J828">
        <v>62.11</v>
      </c>
      <c r="K828">
        <v>62.78</v>
      </c>
    </row>
    <row r="829" spans="1:11" x14ac:dyDescent="0.25">
      <c r="A829" s="1">
        <v>44257</v>
      </c>
      <c r="B829">
        <v>1.4596</v>
      </c>
      <c r="C829">
        <v>1.4571000000000001</v>
      </c>
      <c r="D829">
        <v>-2.4592000000000001</v>
      </c>
      <c r="E829">
        <v>1.5309999999999999</v>
      </c>
      <c r="F829">
        <v>1.4964</v>
      </c>
      <c r="G829">
        <v>1.4561999999999999</v>
      </c>
      <c r="H829">
        <v>1.462</v>
      </c>
      <c r="I829">
        <v>53.15</v>
      </c>
      <c r="J829">
        <v>62.35</v>
      </c>
      <c r="K829">
        <v>62.57</v>
      </c>
    </row>
    <row r="830" spans="1:11" x14ac:dyDescent="0.25">
      <c r="A830" s="1">
        <v>44258</v>
      </c>
      <c r="B830">
        <v>1.5498000000000001</v>
      </c>
      <c r="C830">
        <v>1.5483</v>
      </c>
      <c r="D830">
        <v>6.1798000000000002</v>
      </c>
      <c r="E830">
        <v>1.5601</v>
      </c>
      <c r="F830">
        <v>1.4596</v>
      </c>
      <c r="G830">
        <v>1.4541999999999999</v>
      </c>
      <c r="H830">
        <v>1.5512999999999999</v>
      </c>
      <c r="I830">
        <v>54.88</v>
      </c>
      <c r="J830">
        <v>62.47</v>
      </c>
      <c r="K830">
        <v>62.93</v>
      </c>
    </row>
    <row r="831" spans="1:11" x14ac:dyDescent="0.25">
      <c r="A831" s="1">
        <v>44259</v>
      </c>
      <c r="B831">
        <v>1.6349</v>
      </c>
      <c r="C831">
        <v>1.6327</v>
      </c>
      <c r="D831">
        <v>5.4909999999999997</v>
      </c>
      <c r="E831">
        <v>1.6368</v>
      </c>
      <c r="F831">
        <v>1.5498000000000001</v>
      </c>
      <c r="G831">
        <v>1.5193000000000001</v>
      </c>
      <c r="H831">
        <v>1.6371</v>
      </c>
      <c r="I831">
        <v>56.02</v>
      </c>
      <c r="J831">
        <v>62.42</v>
      </c>
      <c r="K831">
        <v>62.46</v>
      </c>
    </row>
    <row r="832" spans="1:11" x14ac:dyDescent="0.25">
      <c r="A832" s="1">
        <v>44260</v>
      </c>
      <c r="B832">
        <v>1.6198999999999999</v>
      </c>
      <c r="C832">
        <v>1.617</v>
      </c>
      <c r="D832">
        <v>-0.91749999999999998</v>
      </c>
      <c r="E832">
        <v>1.6981999999999999</v>
      </c>
      <c r="F832">
        <v>1.6349</v>
      </c>
      <c r="G832">
        <v>1.5926</v>
      </c>
      <c r="H832">
        <v>1.6228</v>
      </c>
      <c r="I832">
        <v>53.4</v>
      </c>
      <c r="J832">
        <v>61.8</v>
      </c>
      <c r="K832">
        <v>62.34</v>
      </c>
    </row>
    <row r="833" spans="1:11" x14ac:dyDescent="0.25">
      <c r="A833" s="1">
        <v>44263</v>
      </c>
      <c r="B833">
        <v>1.6254999999999999</v>
      </c>
      <c r="C833">
        <v>1.6235999999999999</v>
      </c>
      <c r="D833">
        <v>0.34570000000000001</v>
      </c>
      <c r="E833">
        <v>1.6595</v>
      </c>
      <c r="F833">
        <v>1.6359999999999999</v>
      </c>
      <c r="G833">
        <v>1.6117999999999999</v>
      </c>
      <c r="H833">
        <v>1.6274</v>
      </c>
      <c r="I833">
        <v>53.44</v>
      </c>
      <c r="J833">
        <v>61.23</v>
      </c>
      <c r="K833">
        <v>62.13</v>
      </c>
    </row>
    <row r="834" spans="1:11" x14ac:dyDescent="0.25">
      <c r="A834" s="1">
        <v>44264</v>
      </c>
      <c r="B834">
        <v>1.5452999999999999</v>
      </c>
      <c r="C834">
        <v>1.5429999999999999</v>
      </c>
      <c r="D834">
        <v>-4.9339000000000004</v>
      </c>
      <c r="E834">
        <v>1.629</v>
      </c>
      <c r="F834">
        <v>1.6254999999999999</v>
      </c>
      <c r="G834">
        <v>1.5436000000000001</v>
      </c>
      <c r="H834">
        <v>1.5477000000000001</v>
      </c>
      <c r="I834">
        <v>56.39</v>
      </c>
      <c r="J834">
        <v>56.89</v>
      </c>
      <c r="K834">
        <v>62.44</v>
      </c>
    </row>
    <row r="835" spans="1:11" x14ac:dyDescent="0.25">
      <c r="A835" s="1">
        <v>44265</v>
      </c>
      <c r="B835">
        <v>1.5263</v>
      </c>
      <c r="C835">
        <v>1.5243</v>
      </c>
      <c r="D835">
        <v>-1.2295</v>
      </c>
      <c r="E835">
        <v>1.5880000000000001</v>
      </c>
      <c r="F835">
        <v>1.5452999999999999</v>
      </c>
      <c r="G835">
        <v>1.5185</v>
      </c>
      <c r="H835">
        <v>1.5282</v>
      </c>
      <c r="I835">
        <v>56.67</v>
      </c>
      <c r="J835">
        <v>56.98</v>
      </c>
      <c r="K835">
        <v>62.44</v>
      </c>
    </row>
    <row r="836" spans="1:11" x14ac:dyDescent="0.25">
      <c r="A836" s="1">
        <v>44266</v>
      </c>
      <c r="B836">
        <v>1.5602</v>
      </c>
      <c r="C836">
        <v>1.5577000000000001</v>
      </c>
      <c r="D836">
        <v>2.2210999999999999</v>
      </c>
      <c r="E836">
        <v>1.5670999999999999</v>
      </c>
      <c r="F836">
        <v>1.5263</v>
      </c>
      <c r="G836">
        <v>1.4766999999999999</v>
      </c>
      <c r="H836">
        <v>1.5627</v>
      </c>
      <c r="I836">
        <v>56.7</v>
      </c>
      <c r="J836">
        <v>56.29</v>
      </c>
      <c r="K836">
        <v>62.48</v>
      </c>
    </row>
    <row r="837" spans="1:11" x14ac:dyDescent="0.25">
      <c r="A837" s="1">
        <v>44267</v>
      </c>
      <c r="B837">
        <v>1.6449</v>
      </c>
      <c r="C837">
        <v>1.6434</v>
      </c>
      <c r="D837">
        <v>5.4287999999999998</v>
      </c>
      <c r="E837">
        <v>1.6509</v>
      </c>
      <c r="F837">
        <v>1.5603</v>
      </c>
      <c r="G837">
        <v>1.5495000000000001</v>
      </c>
      <c r="H837">
        <v>1.6465000000000001</v>
      </c>
      <c r="I837">
        <v>58</v>
      </c>
      <c r="J837">
        <v>54.19</v>
      </c>
      <c r="K837">
        <v>62.74</v>
      </c>
    </row>
    <row r="838" spans="1:11" x14ac:dyDescent="0.25">
      <c r="A838" s="1">
        <v>44270</v>
      </c>
      <c r="B838">
        <v>1.619</v>
      </c>
      <c r="C838">
        <v>1.617</v>
      </c>
      <c r="D838">
        <v>-1.5746</v>
      </c>
      <c r="E838">
        <v>1.6576</v>
      </c>
      <c r="F838">
        <v>1.6414</v>
      </c>
      <c r="G838">
        <v>1.605</v>
      </c>
      <c r="H838">
        <v>1.621</v>
      </c>
      <c r="I838">
        <v>58.57</v>
      </c>
      <c r="J838">
        <v>54.05</v>
      </c>
      <c r="K838">
        <v>62.25</v>
      </c>
    </row>
    <row r="839" spans="1:11" x14ac:dyDescent="0.25">
      <c r="A839" s="1">
        <v>44271</v>
      </c>
      <c r="B839">
        <v>1.6232</v>
      </c>
      <c r="C839">
        <v>1.6209</v>
      </c>
      <c r="D839">
        <v>0.25940000000000002</v>
      </c>
      <c r="E839">
        <v>1.631</v>
      </c>
      <c r="F839">
        <v>1.619</v>
      </c>
      <c r="G839">
        <v>1.5863</v>
      </c>
      <c r="H839">
        <v>1.6254999999999999</v>
      </c>
      <c r="I839">
        <v>57.9</v>
      </c>
      <c r="J839">
        <v>53.86</v>
      </c>
      <c r="K839">
        <v>62.08</v>
      </c>
    </row>
    <row r="840" spans="1:11" x14ac:dyDescent="0.25">
      <c r="A840" s="1">
        <v>44272</v>
      </c>
      <c r="B840">
        <v>1.6575</v>
      </c>
      <c r="C840">
        <v>1.6547000000000001</v>
      </c>
      <c r="D840">
        <v>2.1131000000000002</v>
      </c>
      <c r="E840">
        <v>1.6932</v>
      </c>
      <c r="F840">
        <v>1.6232</v>
      </c>
      <c r="G840">
        <v>1.6193</v>
      </c>
      <c r="H840">
        <v>1.6603000000000001</v>
      </c>
      <c r="I840">
        <v>57.98</v>
      </c>
      <c r="J840">
        <v>51.8</v>
      </c>
      <c r="K840">
        <v>61.46</v>
      </c>
    </row>
    <row r="841" spans="1:11" x14ac:dyDescent="0.25">
      <c r="A841" s="1">
        <v>44273</v>
      </c>
      <c r="B841">
        <v>1.6995</v>
      </c>
      <c r="C841">
        <v>1.6968000000000001</v>
      </c>
      <c r="D841">
        <v>2.5339</v>
      </c>
      <c r="E841">
        <v>1.7609999999999999</v>
      </c>
      <c r="F841">
        <v>1.6575</v>
      </c>
      <c r="G841">
        <v>1.6402000000000001</v>
      </c>
      <c r="H841">
        <v>1.7021999999999999</v>
      </c>
      <c r="I841">
        <v>58.02</v>
      </c>
      <c r="J841">
        <v>51.84</v>
      </c>
      <c r="K841">
        <v>61.14</v>
      </c>
    </row>
    <row r="842" spans="1:11" x14ac:dyDescent="0.25">
      <c r="A842" s="1">
        <v>44274</v>
      </c>
      <c r="B842">
        <v>1.7464</v>
      </c>
      <c r="C842">
        <v>1.7425999999999999</v>
      </c>
      <c r="D842">
        <v>2.7595999999999998</v>
      </c>
      <c r="E842">
        <v>1.7545999999999999</v>
      </c>
      <c r="F842">
        <v>1.6995</v>
      </c>
      <c r="G842">
        <v>1.6583000000000001</v>
      </c>
      <c r="H842">
        <v>1.7503</v>
      </c>
      <c r="I842">
        <v>58.22</v>
      </c>
      <c r="J842">
        <v>51.94</v>
      </c>
      <c r="K842">
        <v>60.83</v>
      </c>
    </row>
    <row r="843" spans="1:11" x14ac:dyDescent="0.25">
      <c r="A843" s="1">
        <v>44277</v>
      </c>
      <c r="B843">
        <v>1.7124999999999999</v>
      </c>
      <c r="C843">
        <v>1.71</v>
      </c>
      <c r="D843">
        <v>-1.9411</v>
      </c>
      <c r="E843">
        <v>1.752</v>
      </c>
      <c r="F843">
        <v>1.752</v>
      </c>
      <c r="G843">
        <v>1.6841999999999999</v>
      </c>
      <c r="H843">
        <v>1.7149000000000001</v>
      </c>
      <c r="I843">
        <v>58.46</v>
      </c>
      <c r="J843">
        <v>50.97</v>
      </c>
      <c r="K843">
        <v>60.91</v>
      </c>
    </row>
    <row r="844" spans="1:11" x14ac:dyDescent="0.25">
      <c r="A844" s="1">
        <v>44278</v>
      </c>
      <c r="B844">
        <v>1.6362000000000001</v>
      </c>
      <c r="C844">
        <v>1.6341000000000001</v>
      </c>
      <c r="D844">
        <v>-4.4554999999999998</v>
      </c>
      <c r="E844">
        <v>1.7171000000000001</v>
      </c>
      <c r="F844">
        <v>1.7124999999999999</v>
      </c>
      <c r="G844">
        <v>1.63</v>
      </c>
      <c r="H844">
        <v>1.6382000000000001</v>
      </c>
      <c r="I844">
        <v>59.83</v>
      </c>
      <c r="J844">
        <v>51.75</v>
      </c>
      <c r="K844">
        <v>61.21</v>
      </c>
    </row>
    <row r="845" spans="1:11" x14ac:dyDescent="0.25">
      <c r="A845" s="1">
        <v>44279</v>
      </c>
      <c r="B845">
        <v>1.6363000000000001</v>
      </c>
      <c r="C845">
        <v>1.6342000000000001</v>
      </c>
      <c r="D845">
        <v>6.1000000000000004E-3</v>
      </c>
      <c r="E845">
        <v>1.6657</v>
      </c>
      <c r="F845">
        <v>1.6362000000000001</v>
      </c>
      <c r="G845">
        <v>1.6045</v>
      </c>
      <c r="H845">
        <v>1.6383000000000001</v>
      </c>
      <c r="I845">
        <v>59.68</v>
      </c>
      <c r="J845">
        <v>50.92</v>
      </c>
      <c r="K845">
        <v>61.15</v>
      </c>
    </row>
    <row r="846" spans="1:11" x14ac:dyDescent="0.25">
      <c r="A846" s="1">
        <v>44280</v>
      </c>
      <c r="B846">
        <v>1.665</v>
      </c>
      <c r="C846">
        <v>1.6632</v>
      </c>
      <c r="D846">
        <v>1.754</v>
      </c>
      <c r="E846">
        <v>1.6758999999999999</v>
      </c>
      <c r="F846">
        <v>1.6363000000000001</v>
      </c>
      <c r="G846">
        <v>1.6249</v>
      </c>
      <c r="H846">
        <v>1.6668000000000001</v>
      </c>
      <c r="I846">
        <v>58.91</v>
      </c>
      <c r="J846">
        <v>50.85</v>
      </c>
      <c r="K846">
        <v>61.12</v>
      </c>
    </row>
    <row r="847" spans="1:11" x14ac:dyDescent="0.25">
      <c r="A847" s="1">
        <v>44281</v>
      </c>
      <c r="B847">
        <v>1.7090000000000001</v>
      </c>
      <c r="C847">
        <v>1.7073</v>
      </c>
      <c r="D847">
        <v>2.6425999999999998</v>
      </c>
      <c r="E847">
        <v>1.7118</v>
      </c>
      <c r="F847">
        <v>1.665</v>
      </c>
      <c r="G847">
        <v>1.6474</v>
      </c>
      <c r="H847">
        <v>1.7107000000000001</v>
      </c>
      <c r="I847">
        <v>58.84</v>
      </c>
      <c r="J847">
        <v>50.72</v>
      </c>
      <c r="K847">
        <v>60.9</v>
      </c>
    </row>
    <row r="848" spans="1:11" x14ac:dyDescent="0.25">
      <c r="A848" s="1">
        <v>44284</v>
      </c>
      <c r="B848">
        <v>1.736</v>
      </c>
      <c r="C848">
        <v>1.7344999999999999</v>
      </c>
      <c r="D848">
        <v>1.5799000000000001</v>
      </c>
      <c r="E848">
        <v>1.7535000000000001</v>
      </c>
      <c r="F848">
        <v>1.716</v>
      </c>
      <c r="G848">
        <v>1.6665000000000001</v>
      </c>
      <c r="H848">
        <v>1.7375</v>
      </c>
      <c r="I848">
        <v>56.7</v>
      </c>
      <c r="J848">
        <v>50.53</v>
      </c>
      <c r="K848">
        <v>60.9</v>
      </c>
    </row>
    <row r="849" spans="1:11" x14ac:dyDescent="0.25">
      <c r="A849" s="1">
        <v>44285</v>
      </c>
      <c r="B849">
        <v>1.7364999999999999</v>
      </c>
      <c r="C849">
        <v>1.734</v>
      </c>
      <c r="D849">
        <v>2.8799999999999999E-2</v>
      </c>
      <c r="E849">
        <v>1.7976000000000001</v>
      </c>
      <c r="F849">
        <v>1.736</v>
      </c>
      <c r="G849">
        <v>1.7314000000000001</v>
      </c>
      <c r="H849">
        <v>1.7390000000000001</v>
      </c>
      <c r="I849">
        <v>54.61</v>
      </c>
      <c r="J849">
        <v>50.54</v>
      </c>
      <c r="K849">
        <v>60.88</v>
      </c>
    </row>
    <row r="850" spans="1:11" x14ac:dyDescent="0.25">
      <c r="A850" s="1">
        <v>44286</v>
      </c>
      <c r="B850">
        <v>1.7817000000000001</v>
      </c>
      <c r="C850">
        <v>1.7794000000000001</v>
      </c>
      <c r="D850">
        <v>2.6029</v>
      </c>
      <c r="E850">
        <v>1.7867999999999999</v>
      </c>
      <c r="F850">
        <v>1.7363999999999999</v>
      </c>
      <c r="G850">
        <v>1.7324999999999999</v>
      </c>
      <c r="H850">
        <v>1.7841</v>
      </c>
      <c r="I850">
        <v>54.73</v>
      </c>
      <c r="J850">
        <v>50.41</v>
      </c>
      <c r="K850">
        <v>60.82</v>
      </c>
    </row>
    <row r="851" spans="1:11" x14ac:dyDescent="0.25">
      <c r="A851" s="1">
        <v>44287</v>
      </c>
      <c r="B851">
        <v>1.7134</v>
      </c>
      <c r="C851">
        <v>1.7115</v>
      </c>
      <c r="D851">
        <v>-3.8334000000000001</v>
      </c>
      <c r="E851">
        <v>1.7905</v>
      </c>
      <c r="F851">
        <v>1.7817000000000001</v>
      </c>
      <c r="G851">
        <v>1.712</v>
      </c>
      <c r="H851">
        <v>1.7153</v>
      </c>
      <c r="I851">
        <v>55.94</v>
      </c>
      <c r="J851">
        <v>50.7</v>
      </c>
      <c r="K851">
        <v>61.03</v>
      </c>
    </row>
    <row r="852" spans="1:11" x14ac:dyDescent="0.25">
      <c r="A852" s="1">
        <v>44288</v>
      </c>
      <c r="B852">
        <v>1.7585</v>
      </c>
      <c r="C852">
        <v>1.7487999999999999</v>
      </c>
      <c r="D852">
        <v>2.6322000000000001</v>
      </c>
      <c r="E852">
        <v>1.768</v>
      </c>
      <c r="F852">
        <v>1.7134</v>
      </c>
      <c r="G852">
        <v>1.7057</v>
      </c>
      <c r="H852">
        <v>1.7681</v>
      </c>
      <c r="I852">
        <v>56.14</v>
      </c>
      <c r="J852">
        <v>50.77</v>
      </c>
      <c r="K852">
        <v>60.93</v>
      </c>
    </row>
    <row r="853" spans="1:11" x14ac:dyDescent="0.25">
      <c r="A853" s="1">
        <v>44291</v>
      </c>
      <c r="B853">
        <v>1.7411000000000001</v>
      </c>
      <c r="C853">
        <v>1.7396</v>
      </c>
      <c r="D853">
        <v>-0.98950000000000005</v>
      </c>
      <c r="E853">
        <v>1.7864</v>
      </c>
      <c r="F853">
        <v>1.7190000000000001</v>
      </c>
      <c r="G853">
        <v>1.7174</v>
      </c>
      <c r="H853">
        <v>1.7425999999999999</v>
      </c>
      <c r="I853">
        <v>55.89</v>
      </c>
      <c r="J853">
        <v>49.03</v>
      </c>
      <c r="K853">
        <v>60.52</v>
      </c>
    </row>
    <row r="854" spans="1:11" x14ac:dyDescent="0.25">
      <c r="A854" s="1">
        <v>44292</v>
      </c>
      <c r="B854">
        <v>1.6936</v>
      </c>
      <c r="C854">
        <v>1.6918</v>
      </c>
      <c r="D854">
        <v>-2.7282000000000002</v>
      </c>
      <c r="E854">
        <v>1.7556</v>
      </c>
      <c r="F854">
        <v>1.7411000000000001</v>
      </c>
      <c r="G854">
        <v>1.6870000000000001</v>
      </c>
      <c r="H854">
        <v>1.6954</v>
      </c>
      <c r="I854">
        <v>56.84</v>
      </c>
      <c r="J854">
        <v>49.38</v>
      </c>
      <c r="K854">
        <v>60.62</v>
      </c>
    </row>
    <row r="855" spans="1:11" x14ac:dyDescent="0.25">
      <c r="A855" s="1">
        <v>44293</v>
      </c>
      <c r="B855">
        <v>1.7074</v>
      </c>
      <c r="C855">
        <v>1.7060999999999999</v>
      </c>
      <c r="D855">
        <v>0.81479999999999997</v>
      </c>
      <c r="E855">
        <v>1.7102999999999999</v>
      </c>
      <c r="F855">
        <v>1.6936</v>
      </c>
      <c r="G855">
        <v>1.6605000000000001</v>
      </c>
      <c r="H855">
        <v>1.7088000000000001</v>
      </c>
      <c r="I855">
        <v>50.4</v>
      </c>
      <c r="J855">
        <v>48.96</v>
      </c>
      <c r="K855">
        <v>60.26</v>
      </c>
    </row>
    <row r="856" spans="1:11" x14ac:dyDescent="0.25">
      <c r="A856" s="1">
        <v>44294</v>
      </c>
      <c r="B856">
        <v>1.6460999999999999</v>
      </c>
      <c r="C856">
        <v>1.6448</v>
      </c>
      <c r="D856">
        <v>-3.5903</v>
      </c>
      <c r="E856">
        <v>1.7074</v>
      </c>
      <c r="F856">
        <v>1.7074</v>
      </c>
      <c r="G856">
        <v>1.6415999999999999</v>
      </c>
      <c r="H856">
        <v>1.6474</v>
      </c>
      <c r="I856">
        <v>47.13</v>
      </c>
      <c r="J856">
        <v>48.03</v>
      </c>
      <c r="K856">
        <v>60.26</v>
      </c>
    </row>
    <row r="857" spans="1:11" x14ac:dyDescent="0.25">
      <c r="A857" s="1">
        <v>44295</v>
      </c>
      <c r="B857">
        <v>1.6880999999999999</v>
      </c>
      <c r="C857">
        <v>1.6857</v>
      </c>
      <c r="D857">
        <v>2.5514999999999999</v>
      </c>
      <c r="E857">
        <v>1.7183999999999999</v>
      </c>
      <c r="F857">
        <v>1.6459999999999999</v>
      </c>
      <c r="G857">
        <v>1.6445000000000001</v>
      </c>
      <c r="H857">
        <v>1.6906000000000001</v>
      </c>
      <c r="I857">
        <v>47.38</v>
      </c>
      <c r="J857">
        <v>47.3</v>
      </c>
      <c r="K857">
        <v>60.06</v>
      </c>
    </row>
    <row r="858" spans="1:11" x14ac:dyDescent="0.25">
      <c r="A858" s="1">
        <v>44298</v>
      </c>
      <c r="B858">
        <v>1.6833</v>
      </c>
      <c r="C858">
        <v>1.6819999999999999</v>
      </c>
      <c r="D858">
        <v>-0.2843</v>
      </c>
      <c r="E858">
        <v>1.7077</v>
      </c>
      <c r="F858">
        <v>1.6910000000000001</v>
      </c>
      <c r="G858">
        <v>1.6696</v>
      </c>
      <c r="H858">
        <v>1.6846000000000001</v>
      </c>
      <c r="I858">
        <v>46.58</v>
      </c>
      <c r="J858">
        <v>47.3</v>
      </c>
      <c r="K858">
        <v>59.15</v>
      </c>
    </row>
    <row r="859" spans="1:11" x14ac:dyDescent="0.25">
      <c r="A859" s="1">
        <v>44299</v>
      </c>
      <c r="B859">
        <v>1.62</v>
      </c>
      <c r="C859">
        <v>1.6182000000000001</v>
      </c>
      <c r="D859">
        <v>-3.7605</v>
      </c>
      <c r="E859">
        <v>1.7168000000000001</v>
      </c>
      <c r="F859">
        <v>1.6833</v>
      </c>
      <c r="G859">
        <v>1.6193</v>
      </c>
      <c r="H859">
        <v>1.6217999999999999</v>
      </c>
      <c r="I859">
        <v>45.07</v>
      </c>
      <c r="J859">
        <v>47.9</v>
      </c>
      <c r="K859">
        <v>58.84</v>
      </c>
    </row>
    <row r="860" spans="1:11" x14ac:dyDescent="0.25">
      <c r="A860" s="1">
        <v>44300</v>
      </c>
      <c r="B860">
        <v>1.6247</v>
      </c>
      <c r="C860">
        <v>1.6229</v>
      </c>
      <c r="D860">
        <v>0.29010000000000002</v>
      </c>
      <c r="E860">
        <v>1.6467000000000001</v>
      </c>
      <c r="F860">
        <v>1.62</v>
      </c>
      <c r="G860">
        <v>1.6143000000000001</v>
      </c>
      <c r="H860">
        <v>1.6265000000000001</v>
      </c>
      <c r="I860">
        <v>42.1</v>
      </c>
      <c r="J860">
        <v>47.32</v>
      </c>
      <c r="K860">
        <v>58.8</v>
      </c>
    </row>
    <row r="861" spans="1:11" x14ac:dyDescent="0.25">
      <c r="A861" s="1">
        <v>44301</v>
      </c>
      <c r="B861">
        <v>1.5666</v>
      </c>
      <c r="C861">
        <v>1.5649</v>
      </c>
      <c r="D861">
        <v>-3.5760000000000001</v>
      </c>
      <c r="E861">
        <v>1.637</v>
      </c>
      <c r="F861">
        <v>1.6246</v>
      </c>
      <c r="G861">
        <v>1.5127999999999999</v>
      </c>
      <c r="H861">
        <v>1.5683</v>
      </c>
      <c r="I861">
        <v>43.41</v>
      </c>
      <c r="J861">
        <v>47.73</v>
      </c>
      <c r="K861">
        <v>58.5</v>
      </c>
    </row>
    <row r="862" spans="1:11" x14ac:dyDescent="0.25">
      <c r="A862" s="1">
        <v>44302</v>
      </c>
      <c r="B862">
        <v>1.5664</v>
      </c>
      <c r="C862">
        <v>1.5645</v>
      </c>
      <c r="D862">
        <v>-1.2800000000000001E-2</v>
      </c>
      <c r="E862">
        <v>1.5858000000000001</v>
      </c>
      <c r="F862">
        <v>1.5666</v>
      </c>
      <c r="G862">
        <v>1.5435000000000001</v>
      </c>
      <c r="H862">
        <v>1.5684</v>
      </c>
      <c r="I862">
        <v>43.39</v>
      </c>
      <c r="J862">
        <v>47.74</v>
      </c>
      <c r="K862">
        <v>58.43</v>
      </c>
    </row>
    <row r="863" spans="1:11" x14ac:dyDescent="0.25">
      <c r="A863" s="1">
        <v>44305</v>
      </c>
      <c r="B863">
        <v>1.5869</v>
      </c>
      <c r="C863">
        <v>1.5851999999999999</v>
      </c>
      <c r="D863">
        <v>1.3087</v>
      </c>
      <c r="E863">
        <v>1.5980000000000001</v>
      </c>
      <c r="F863">
        <v>1.57</v>
      </c>
      <c r="G863">
        <v>1.5351999999999999</v>
      </c>
      <c r="H863">
        <v>1.5885</v>
      </c>
      <c r="I863">
        <v>40.770000000000003</v>
      </c>
      <c r="J863">
        <v>47.73</v>
      </c>
      <c r="K863">
        <v>57.72</v>
      </c>
    </row>
    <row r="864" spans="1:11" x14ac:dyDescent="0.25">
      <c r="A864" s="1">
        <v>44306</v>
      </c>
      <c r="B864">
        <v>1.5503</v>
      </c>
      <c r="C864">
        <v>1.5489999999999999</v>
      </c>
      <c r="D864">
        <v>-2.3064</v>
      </c>
      <c r="E864">
        <v>1.6168</v>
      </c>
      <c r="F864">
        <v>1.5868</v>
      </c>
      <c r="G864">
        <v>1.5427</v>
      </c>
      <c r="H864">
        <v>1.5516000000000001</v>
      </c>
      <c r="I864">
        <v>41.24</v>
      </c>
      <c r="J864">
        <v>48</v>
      </c>
      <c r="K864">
        <v>57.67</v>
      </c>
    </row>
    <row r="865" spans="1:11" x14ac:dyDescent="0.25">
      <c r="A865" s="1">
        <v>44307</v>
      </c>
      <c r="B865">
        <v>1.5494000000000001</v>
      </c>
      <c r="C865">
        <v>1.5482</v>
      </c>
      <c r="D865">
        <v>-5.8099999999999999E-2</v>
      </c>
      <c r="E865">
        <v>1.5840000000000001</v>
      </c>
      <c r="F865">
        <v>1.5503</v>
      </c>
      <c r="G865">
        <v>1.5429999999999999</v>
      </c>
      <c r="H865">
        <v>1.5507</v>
      </c>
      <c r="I865">
        <v>40.700000000000003</v>
      </c>
      <c r="J865">
        <v>47.97</v>
      </c>
      <c r="K865">
        <v>57.48</v>
      </c>
    </row>
    <row r="866" spans="1:11" x14ac:dyDescent="0.25">
      <c r="A866" s="1">
        <v>44308</v>
      </c>
      <c r="B866">
        <v>1.5396000000000001</v>
      </c>
      <c r="C866">
        <v>1.5383</v>
      </c>
      <c r="D866">
        <v>-0.63249999999999995</v>
      </c>
      <c r="E866">
        <v>1.5820000000000001</v>
      </c>
      <c r="F866">
        <v>1.5494000000000001</v>
      </c>
      <c r="G866">
        <v>1.5242</v>
      </c>
      <c r="H866">
        <v>1.5407999999999999</v>
      </c>
      <c r="I866">
        <v>37.24</v>
      </c>
      <c r="J866">
        <v>47.99</v>
      </c>
      <c r="K866">
        <v>57.49</v>
      </c>
    </row>
    <row r="867" spans="1:11" x14ac:dyDescent="0.25">
      <c r="A867" s="1">
        <v>44309</v>
      </c>
      <c r="B867">
        <v>1.5577000000000001</v>
      </c>
      <c r="C867">
        <v>1.5548999999999999</v>
      </c>
      <c r="D867">
        <v>1.1756</v>
      </c>
      <c r="E867">
        <v>1.5824</v>
      </c>
      <c r="F867">
        <v>1.5396000000000001</v>
      </c>
      <c r="G867">
        <v>1.5305</v>
      </c>
      <c r="H867">
        <v>1.5606</v>
      </c>
      <c r="I867">
        <v>37.22</v>
      </c>
      <c r="J867">
        <v>47.9</v>
      </c>
      <c r="K867">
        <v>57.21</v>
      </c>
    </row>
    <row r="868" spans="1:11" x14ac:dyDescent="0.25">
      <c r="A868" s="1">
        <v>44312</v>
      </c>
      <c r="B868">
        <v>1.5599000000000001</v>
      </c>
      <c r="C868">
        <v>1.5587</v>
      </c>
      <c r="D868">
        <v>0.14119999999999999</v>
      </c>
      <c r="E868">
        <v>1.5962000000000001</v>
      </c>
      <c r="F868">
        <v>1.5590999999999999</v>
      </c>
      <c r="G868">
        <v>1.5452999999999999</v>
      </c>
      <c r="H868">
        <v>1.5611999999999999</v>
      </c>
      <c r="I868">
        <v>37.21</v>
      </c>
      <c r="J868">
        <v>47.79</v>
      </c>
      <c r="K868">
        <v>57.01</v>
      </c>
    </row>
    <row r="869" spans="1:11" x14ac:dyDescent="0.25">
      <c r="A869" s="1">
        <v>44313</v>
      </c>
      <c r="B869">
        <v>1.6134999999999999</v>
      </c>
      <c r="C869">
        <v>1.6122000000000001</v>
      </c>
      <c r="D869">
        <v>3.4361000000000002</v>
      </c>
      <c r="E869">
        <v>1.6204000000000001</v>
      </c>
      <c r="F869">
        <v>1.5599000000000001</v>
      </c>
      <c r="G869">
        <v>1.5569999999999999</v>
      </c>
      <c r="H869">
        <v>1.6148</v>
      </c>
      <c r="I869">
        <v>38.11</v>
      </c>
      <c r="J869">
        <v>47.87</v>
      </c>
      <c r="K869">
        <v>57.1</v>
      </c>
    </row>
    <row r="870" spans="1:11" x14ac:dyDescent="0.25">
      <c r="A870" s="1">
        <v>44314</v>
      </c>
      <c r="B870">
        <v>1.6116999999999999</v>
      </c>
      <c r="C870">
        <v>1.6103000000000001</v>
      </c>
      <c r="D870">
        <v>-0.1116</v>
      </c>
      <c r="E870">
        <v>1.6563000000000001</v>
      </c>
      <c r="F870">
        <v>1.6134999999999999</v>
      </c>
      <c r="G870">
        <v>1.6064000000000001</v>
      </c>
      <c r="H870">
        <v>1.6131</v>
      </c>
      <c r="I870">
        <v>37.25</v>
      </c>
      <c r="J870">
        <v>47.73</v>
      </c>
      <c r="K870">
        <v>56.94</v>
      </c>
    </row>
    <row r="871" spans="1:11" x14ac:dyDescent="0.25">
      <c r="A871" s="1">
        <v>44315</v>
      </c>
      <c r="B871">
        <v>1.6376999999999999</v>
      </c>
      <c r="C871">
        <v>1.6363000000000001</v>
      </c>
      <c r="D871">
        <v>1.6132</v>
      </c>
      <c r="E871">
        <v>1.6906000000000001</v>
      </c>
      <c r="F871">
        <v>1.6116999999999999</v>
      </c>
      <c r="G871">
        <v>1.6114999999999999</v>
      </c>
      <c r="H871">
        <v>1.639</v>
      </c>
      <c r="I871">
        <v>36.590000000000003</v>
      </c>
      <c r="J871">
        <v>47.75</v>
      </c>
      <c r="K871">
        <v>56.86</v>
      </c>
    </row>
    <row r="872" spans="1:11" x14ac:dyDescent="0.25">
      <c r="A872" s="1">
        <v>44316</v>
      </c>
      <c r="B872">
        <v>1.629</v>
      </c>
      <c r="C872">
        <v>1.6276999999999999</v>
      </c>
      <c r="D872">
        <v>-0.53120000000000001</v>
      </c>
      <c r="E872">
        <v>1.6586000000000001</v>
      </c>
      <c r="F872">
        <v>1.6376999999999999</v>
      </c>
      <c r="G872">
        <v>1.6212</v>
      </c>
      <c r="H872">
        <v>1.6303000000000001</v>
      </c>
      <c r="I872">
        <v>36.200000000000003</v>
      </c>
      <c r="J872">
        <v>47.79</v>
      </c>
      <c r="K872">
        <v>56.83</v>
      </c>
    </row>
    <row r="873" spans="1:11" x14ac:dyDescent="0.25">
      <c r="A873" s="1">
        <v>44319</v>
      </c>
      <c r="B873">
        <v>1.5974999999999999</v>
      </c>
      <c r="C873">
        <v>1.5962000000000001</v>
      </c>
      <c r="D873">
        <v>-1.9337</v>
      </c>
      <c r="E873">
        <v>1.6559999999999999</v>
      </c>
      <c r="F873">
        <v>1.6254</v>
      </c>
      <c r="G873">
        <v>1.5782</v>
      </c>
      <c r="H873">
        <v>1.5988</v>
      </c>
      <c r="I873">
        <v>34.049999999999997</v>
      </c>
      <c r="J873">
        <v>47.97</v>
      </c>
      <c r="K873">
        <v>56.61</v>
      </c>
    </row>
    <row r="874" spans="1:11" x14ac:dyDescent="0.25">
      <c r="A874" s="1">
        <v>44320</v>
      </c>
      <c r="B874">
        <v>1.5869</v>
      </c>
      <c r="C874">
        <v>1.5855999999999999</v>
      </c>
      <c r="D874">
        <v>-0.66349999999999998</v>
      </c>
      <c r="E874">
        <v>1.6201000000000001</v>
      </c>
      <c r="F874">
        <v>1.5974999999999999</v>
      </c>
      <c r="G874">
        <v>1.5538000000000001</v>
      </c>
      <c r="H874">
        <v>1.5883</v>
      </c>
      <c r="I874">
        <v>34.090000000000003</v>
      </c>
      <c r="J874">
        <v>47.85</v>
      </c>
      <c r="K874">
        <v>56.61</v>
      </c>
    </row>
    <row r="875" spans="1:11" x14ac:dyDescent="0.25">
      <c r="A875" s="1">
        <v>44321</v>
      </c>
      <c r="B875">
        <v>1.5609999999999999</v>
      </c>
      <c r="C875">
        <v>1.5597000000000001</v>
      </c>
      <c r="D875">
        <v>-1.6321000000000001</v>
      </c>
      <c r="E875">
        <v>1.6204000000000001</v>
      </c>
      <c r="F875">
        <v>1.5869</v>
      </c>
      <c r="G875">
        <v>1.5596000000000001</v>
      </c>
      <c r="H875">
        <v>1.5623</v>
      </c>
      <c r="I875">
        <v>33.9</v>
      </c>
      <c r="J875">
        <v>47.92</v>
      </c>
      <c r="K875">
        <v>55.82</v>
      </c>
    </row>
    <row r="876" spans="1:11" x14ac:dyDescent="0.25">
      <c r="A876" s="1">
        <v>44322</v>
      </c>
      <c r="B876">
        <v>1.5609</v>
      </c>
      <c r="C876">
        <v>1.5596000000000001</v>
      </c>
      <c r="D876">
        <v>-6.4000000000000003E-3</v>
      </c>
      <c r="E876">
        <v>1.5808</v>
      </c>
      <c r="F876">
        <v>1.5609999999999999</v>
      </c>
      <c r="G876">
        <v>1.5459000000000001</v>
      </c>
      <c r="H876">
        <v>1.5622</v>
      </c>
      <c r="I876">
        <v>32.76</v>
      </c>
      <c r="J876">
        <v>47.92</v>
      </c>
      <c r="K876">
        <v>55.64</v>
      </c>
    </row>
    <row r="877" spans="1:11" x14ac:dyDescent="0.25">
      <c r="A877" s="1">
        <v>44323</v>
      </c>
      <c r="B877">
        <v>1.5591999999999999</v>
      </c>
      <c r="C877">
        <v>1.5579000000000001</v>
      </c>
      <c r="D877">
        <v>-0.1089</v>
      </c>
      <c r="E877">
        <v>1.5692999999999999</v>
      </c>
      <c r="F877">
        <v>1.5609999999999999</v>
      </c>
      <c r="G877">
        <v>1.4550000000000001</v>
      </c>
      <c r="H877">
        <v>1.5605</v>
      </c>
      <c r="I877">
        <v>32.24</v>
      </c>
      <c r="J877">
        <v>47.83</v>
      </c>
      <c r="K877">
        <v>55.52</v>
      </c>
    </row>
    <row r="878" spans="1:11" x14ac:dyDescent="0.25">
      <c r="A878" s="1">
        <v>44326</v>
      </c>
      <c r="B878">
        <v>1.5753999999999999</v>
      </c>
      <c r="C878">
        <v>1.5741000000000001</v>
      </c>
      <c r="D878">
        <v>1.0389999999999999</v>
      </c>
      <c r="E878">
        <v>1.5834999999999999</v>
      </c>
      <c r="F878">
        <v>1.56</v>
      </c>
      <c r="G878">
        <v>1.5358000000000001</v>
      </c>
      <c r="H878">
        <v>1.5766</v>
      </c>
      <c r="I878">
        <v>32.5</v>
      </c>
      <c r="J878">
        <v>47.45</v>
      </c>
      <c r="K878">
        <v>55.18</v>
      </c>
    </row>
    <row r="879" spans="1:11" x14ac:dyDescent="0.25">
      <c r="A879" s="1">
        <v>44327</v>
      </c>
      <c r="B879">
        <v>1.5945</v>
      </c>
      <c r="C879">
        <v>1.5925</v>
      </c>
      <c r="D879">
        <v>1.2123999999999999</v>
      </c>
      <c r="E879">
        <v>1.6014999999999999</v>
      </c>
      <c r="F879">
        <v>1.5753999999999999</v>
      </c>
      <c r="G879">
        <v>1.5582</v>
      </c>
      <c r="H879">
        <v>1.5965</v>
      </c>
      <c r="I879">
        <v>31.61</v>
      </c>
      <c r="J879">
        <v>45.99</v>
      </c>
      <c r="K879">
        <v>55.11</v>
      </c>
    </row>
    <row r="880" spans="1:11" x14ac:dyDescent="0.25">
      <c r="A880" s="1">
        <v>44328</v>
      </c>
      <c r="B880">
        <v>1.6641999999999999</v>
      </c>
      <c r="C880">
        <v>1.6617999999999999</v>
      </c>
      <c r="D880">
        <v>4.3712999999999997</v>
      </c>
      <c r="E880">
        <v>1.6695</v>
      </c>
      <c r="F880">
        <v>1.5945</v>
      </c>
      <c r="G880">
        <v>1.5824</v>
      </c>
      <c r="H880">
        <v>1.6667000000000001</v>
      </c>
      <c r="I880">
        <v>32.619999999999997</v>
      </c>
      <c r="J880">
        <v>45.8</v>
      </c>
      <c r="K880">
        <v>55.24</v>
      </c>
    </row>
    <row r="881" spans="1:11" x14ac:dyDescent="0.25">
      <c r="A881" s="1">
        <v>44329</v>
      </c>
      <c r="B881">
        <v>1.6037999999999999</v>
      </c>
      <c r="C881">
        <v>1.6015999999999999</v>
      </c>
      <c r="D881">
        <v>-3.6294</v>
      </c>
      <c r="E881">
        <v>1.6738999999999999</v>
      </c>
      <c r="F881">
        <v>1.6641999999999999</v>
      </c>
      <c r="G881">
        <v>1.5952</v>
      </c>
      <c r="H881">
        <v>1.6059000000000001</v>
      </c>
      <c r="I881">
        <v>33.22</v>
      </c>
      <c r="J881">
        <v>45.86</v>
      </c>
      <c r="K881">
        <v>54.21</v>
      </c>
    </row>
    <row r="882" spans="1:11" x14ac:dyDescent="0.25">
      <c r="A882" s="1">
        <v>44330</v>
      </c>
      <c r="B882">
        <v>1.5965</v>
      </c>
      <c r="C882">
        <v>1.5941000000000001</v>
      </c>
      <c r="D882">
        <v>-0.45519999999999999</v>
      </c>
      <c r="E882">
        <v>1.613</v>
      </c>
      <c r="F882">
        <v>1.6037999999999999</v>
      </c>
      <c r="G882">
        <v>1.5748</v>
      </c>
      <c r="H882">
        <v>1.5989</v>
      </c>
      <c r="I882">
        <v>33.159999999999997</v>
      </c>
      <c r="J882">
        <v>45.78</v>
      </c>
      <c r="K882">
        <v>54.17</v>
      </c>
    </row>
    <row r="883" spans="1:11" x14ac:dyDescent="0.25">
      <c r="A883" s="1">
        <v>44333</v>
      </c>
      <c r="B883">
        <v>1.6072</v>
      </c>
      <c r="C883">
        <v>1.6060000000000001</v>
      </c>
      <c r="D883">
        <v>0.67020000000000002</v>
      </c>
      <c r="E883">
        <v>1.6081000000000001</v>
      </c>
      <c r="F883">
        <v>1.579</v>
      </c>
      <c r="G883">
        <v>1.5720000000000001</v>
      </c>
      <c r="H883">
        <v>1.6084000000000001</v>
      </c>
      <c r="I883">
        <v>32.369999999999997</v>
      </c>
      <c r="J883">
        <v>45.72</v>
      </c>
      <c r="K883">
        <v>53.79</v>
      </c>
    </row>
    <row r="884" spans="1:11" x14ac:dyDescent="0.25">
      <c r="A884" s="1">
        <v>44334</v>
      </c>
      <c r="B884">
        <v>1.6025</v>
      </c>
      <c r="C884">
        <v>1.6008</v>
      </c>
      <c r="D884">
        <v>-0.29239999999999999</v>
      </c>
      <c r="E884">
        <v>1.6176999999999999</v>
      </c>
      <c r="F884">
        <v>1.6072</v>
      </c>
      <c r="G884">
        <v>1.5849</v>
      </c>
      <c r="H884">
        <v>1.6042000000000001</v>
      </c>
      <c r="I884">
        <v>32.229999999999997</v>
      </c>
      <c r="J884">
        <v>45.07</v>
      </c>
      <c r="K884">
        <v>53.69</v>
      </c>
    </row>
    <row r="885" spans="1:11" x14ac:dyDescent="0.25">
      <c r="A885" s="1">
        <v>44335</v>
      </c>
      <c r="B885">
        <v>1.6336999999999999</v>
      </c>
      <c r="C885">
        <v>1.6319999999999999</v>
      </c>
      <c r="D885">
        <v>1.9470000000000001</v>
      </c>
      <c r="E885">
        <v>1.6556</v>
      </c>
      <c r="F885">
        <v>1.6025</v>
      </c>
      <c r="G885">
        <v>1.5881000000000001</v>
      </c>
      <c r="H885">
        <v>1.6353</v>
      </c>
      <c r="I885">
        <v>31.01</v>
      </c>
      <c r="J885">
        <v>44.77</v>
      </c>
      <c r="K885">
        <v>53.58</v>
      </c>
    </row>
    <row r="886" spans="1:11" x14ac:dyDescent="0.25">
      <c r="A886" s="1">
        <v>44336</v>
      </c>
      <c r="B886">
        <v>1.599</v>
      </c>
      <c r="C886">
        <v>1.5972999999999999</v>
      </c>
      <c r="D886">
        <v>-2.1240000000000001</v>
      </c>
      <c r="E886">
        <v>1.6385000000000001</v>
      </c>
      <c r="F886">
        <v>1.6336999999999999</v>
      </c>
      <c r="G886">
        <v>1.5947</v>
      </c>
      <c r="H886">
        <v>1.6007</v>
      </c>
      <c r="I886">
        <v>30.6</v>
      </c>
      <c r="J886">
        <v>44.2</v>
      </c>
      <c r="K886">
        <v>53.64</v>
      </c>
    </row>
    <row r="887" spans="1:11" x14ac:dyDescent="0.25">
      <c r="A887" s="1">
        <v>44337</v>
      </c>
      <c r="B887">
        <v>1.5932999999999999</v>
      </c>
      <c r="C887">
        <v>1.5908</v>
      </c>
      <c r="D887">
        <v>-0.35649999999999998</v>
      </c>
      <c r="E887">
        <v>1.6087</v>
      </c>
      <c r="F887">
        <v>1.599</v>
      </c>
      <c r="G887">
        <v>1.5860000000000001</v>
      </c>
      <c r="H887">
        <v>1.5956999999999999</v>
      </c>
      <c r="I887">
        <v>30.6</v>
      </c>
      <c r="J887">
        <v>44.22</v>
      </c>
      <c r="K887">
        <v>53.65</v>
      </c>
    </row>
    <row r="888" spans="1:11" x14ac:dyDescent="0.25">
      <c r="A888" s="1">
        <v>44340</v>
      </c>
      <c r="B888">
        <v>1.5720000000000001</v>
      </c>
      <c r="C888">
        <v>1.5701000000000001</v>
      </c>
      <c r="D888">
        <v>-1.3368</v>
      </c>
      <c r="E888">
        <v>1.5998000000000001</v>
      </c>
      <c r="F888">
        <v>1.5945</v>
      </c>
      <c r="G888">
        <v>1.5670999999999999</v>
      </c>
      <c r="H888">
        <v>1.5739000000000001</v>
      </c>
      <c r="I888">
        <v>28.7</v>
      </c>
      <c r="J888">
        <v>44.31</v>
      </c>
      <c r="K888">
        <v>53.68</v>
      </c>
    </row>
    <row r="889" spans="1:11" x14ac:dyDescent="0.25">
      <c r="A889" s="1">
        <v>44341</v>
      </c>
      <c r="B889">
        <v>1.5203</v>
      </c>
      <c r="C889">
        <v>1.5185999999999999</v>
      </c>
      <c r="D889">
        <v>-3.2888000000000002</v>
      </c>
      <c r="E889">
        <v>1.577</v>
      </c>
      <c r="F889">
        <v>1.5720000000000001</v>
      </c>
      <c r="G889">
        <v>1.5142</v>
      </c>
      <c r="H889">
        <v>1.5221</v>
      </c>
      <c r="I889">
        <v>30.26</v>
      </c>
      <c r="J889">
        <v>44.73</v>
      </c>
      <c r="K889">
        <v>53.84</v>
      </c>
    </row>
    <row r="890" spans="1:11" x14ac:dyDescent="0.25">
      <c r="A890" s="1">
        <v>44342</v>
      </c>
      <c r="B890">
        <v>1.538</v>
      </c>
      <c r="C890">
        <v>1.5366</v>
      </c>
      <c r="D890">
        <v>1.1641999999999999</v>
      </c>
      <c r="E890">
        <v>1.5417000000000001</v>
      </c>
      <c r="F890">
        <v>1.5203</v>
      </c>
      <c r="G890">
        <v>1.5122</v>
      </c>
      <c r="H890">
        <v>1.5394000000000001</v>
      </c>
      <c r="I890">
        <v>28.6</v>
      </c>
      <c r="J890">
        <v>44.51</v>
      </c>
      <c r="K890">
        <v>53.81</v>
      </c>
    </row>
    <row r="891" spans="1:11" x14ac:dyDescent="0.25">
      <c r="A891" s="1">
        <v>44343</v>
      </c>
      <c r="B891">
        <v>1.5709</v>
      </c>
      <c r="C891">
        <v>1.5694999999999999</v>
      </c>
      <c r="D891">
        <v>2.1391</v>
      </c>
      <c r="E891">
        <v>1.5852999999999999</v>
      </c>
      <c r="F891">
        <v>1.538</v>
      </c>
      <c r="G891">
        <v>1.5325</v>
      </c>
      <c r="H891">
        <v>1.5722</v>
      </c>
      <c r="I891">
        <v>29.33</v>
      </c>
      <c r="J891">
        <v>44.57</v>
      </c>
      <c r="K891">
        <v>53.83</v>
      </c>
    </row>
    <row r="892" spans="1:11" x14ac:dyDescent="0.25">
      <c r="A892" s="1">
        <v>44344</v>
      </c>
      <c r="B892">
        <v>1.5660000000000001</v>
      </c>
      <c r="C892">
        <v>1.5634999999999999</v>
      </c>
      <c r="D892">
        <v>-0.31190000000000001</v>
      </c>
      <c r="E892">
        <v>1.5855999999999999</v>
      </c>
      <c r="F892">
        <v>1.5709</v>
      </c>
      <c r="G892">
        <v>1.5475000000000001</v>
      </c>
      <c r="H892">
        <v>1.5684</v>
      </c>
      <c r="I892">
        <v>29.07</v>
      </c>
      <c r="J892">
        <v>43.74</v>
      </c>
      <c r="K892">
        <v>53.57</v>
      </c>
    </row>
    <row r="893" spans="1:11" x14ac:dyDescent="0.25">
      <c r="A893" s="1">
        <v>44347</v>
      </c>
      <c r="B893">
        <v>1.5660000000000001</v>
      </c>
      <c r="C893">
        <v>1.5254000000000001</v>
      </c>
      <c r="D893">
        <v>0</v>
      </c>
      <c r="E893">
        <v>1.5664</v>
      </c>
      <c r="F893">
        <v>1.552</v>
      </c>
      <c r="G893">
        <v>1.5504</v>
      </c>
      <c r="H893">
        <v>1.6066</v>
      </c>
      <c r="I893">
        <v>28.19</v>
      </c>
      <c r="J893">
        <v>43.75</v>
      </c>
      <c r="K893">
        <v>53.57</v>
      </c>
    </row>
    <row r="894" spans="1:11" x14ac:dyDescent="0.25">
      <c r="A894" s="1">
        <v>44348</v>
      </c>
      <c r="B894">
        <v>1.5831</v>
      </c>
      <c r="C894">
        <v>1.5819000000000001</v>
      </c>
      <c r="D894">
        <v>1.0920000000000001</v>
      </c>
      <c r="E894">
        <v>1.6133999999999999</v>
      </c>
      <c r="F894">
        <v>1.5660000000000001</v>
      </c>
      <c r="G894">
        <v>1.546</v>
      </c>
      <c r="H894">
        <v>1.5844</v>
      </c>
      <c r="I894">
        <v>28.37</v>
      </c>
      <c r="J894">
        <v>43.67</v>
      </c>
      <c r="K894">
        <v>53.58</v>
      </c>
    </row>
    <row r="895" spans="1:11" x14ac:dyDescent="0.25">
      <c r="A895" s="1">
        <v>44349</v>
      </c>
      <c r="B895">
        <v>1.5609999999999999</v>
      </c>
      <c r="C895">
        <v>1.5596000000000001</v>
      </c>
      <c r="D895">
        <v>-1.3959999999999999</v>
      </c>
      <c r="E895">
        <v>1.5979000000000001</v>
      </c>
      <c r="F895">
        <v>1.5831</v>
      </c>
      <c r="G895">
        <v>1.5580000000000001</v>
      </c>
      <c r="H895">
        <v>1.5625</v>
      </c>
      <c r="I895">
        <v>28.64</v>
      </c>
      <c r="J895">
        <v>43.58</v>
      </c>
      <c r="K895">
        <v>53.62</v>
      </c>
    </row>
    <row r="896" spans="1:11" x14ac:dyDescent="0.25">
      <c r="A896" s="1">
        <v>44350</v>
      </c>
      <c r="B896">
        <v>1.5988</v>
      </c>
      <c r="C896">
        <v>1.5975999999999999</v>
      </c>
      <c r="D896">
        <v>2.4215</v>
      </c>
      <c r="E896">
        <v>1.6042000000000001</v>
      </c>
      <c r="F896">
        <v>1.5609999999999999</v>
      </c>
      <c r="G896">
        <v>1.5577000000000001</v>
      </c>
      <c r="H896">
        <v>1.6</v>
      </c>
      <c r="I896">
        <v>29.31</v>
      </c>
      <c r="J896">
        <v>43.63</v>
      </c>
      <c r="K896">
        <v>53.66</v>
      </c>
    </row>
    <row r="897" spans="1:11" x14ac:dyDescent="0.25">
      <c r="A897" s="1">
        <v>44351</v>
      </c>
      <c r="B897">
        <v>1.5278</v>
      </c>
      <c r="C897">
        <v>1.5265</v>
      </c>
      <c r="D897">
        <v>-4.4408000000000003</v>
      </c>
      <c r="E897">
        <v>1.609</v>
      </c>
      <c r="F897">
        <v>1.5988</v>
      </c>
      <c r="G897">
        <v>1.5263</v>
      </c>
      <c r="H897">
        <v>1.5289999999999999</v>
      </c>
      <c r="I897">
        <v>32.42</v>
      </c>
      <c r="J897">
        <v>44.37</v>
      </c>
      <c r="K897">
        <v>54</v>
      </c>
    </row>
    <row r="898" spans="1:11" x14ac:dyDescent="0.25">
      <c r="A898" s="1">
        <v>44354</v>
      </c>
      <c r="B898">
        <v>1.5388999999999999</v>
      </c>
      <c r="C898">
        <v>1.5370999999999999</v>
      </c>
      <c r="D898">
        <v>0.72650000000000003</v>
      </c>
      <c r="E898">
        <v>1.5576000000000001</v>
      </c>
      <c r="F898">
        <v>1.5256000000000001</v>
      </c>
      <c r="G898">
        <v>1.5209999999999999</v>
      </c>
      <c r="H898">
        <v>1.5407999999999999</v>
      </c>
      <c r="I898">
        <v>30.73</v>
      </c>
      <c r="J898">
        <v>44.27</v>
      </c>
      <c r="K898">
        <v>53.98</v>
      </c>
    </row>
    <row r="899" spans="1:11" x14ac:dyDescent="0.25">
      <c r="A899" s="1">
        <v>44355</v>
      </c>
      <c r="B899">
        <v>1.5083</v>
      </c>
      <c r="C899">
        <v>1.5069999999999999</v>
      </c>
      <c r="D899">
        <v>-1.9883999999999999</v>
      </c>
      <c r="E899">
        <v>1.5405</v>
      </c>
      <c r="F899">
        <v>1.5388999999999999</v>
      </c>
      <c r="G899">
        <v>1.4824999999999999</v>
      </c>
      <c r="H899">
        <v>1.5097</v>
      </c>
      <c r="I899">
        <v>31.22</v>
      </c>
      <c r="J899">
        <v>43.96</v>
      </c>
      <c r="K899">
        <v>53.93</v>
      </c>
    </row>
    <row r="900" spans="1:11" x14ac:dyDescent="0.25">
      <c r="A900" s="1">
        <v>44356</v>
      </c>
      <c r="B900">
        <v>1.4645999999999999</v>
      </c>
      <c r="C900">
        <v>1.4631000000000001</v>
      </c>
      <c r="D900">
        <v>-2.8973</v>
      </c>
      <c r="E900">
        <v>1.5094000000000001</v>
      </c>
      <c r="F900">
        <v>1.5083</v>
      </c>
      <c r="G900">
        <v>1.4422999999999999</v>
      </c>
      <c r="H900">
        <v>1.4661</v>
      </c>
      <c r="I900">
        <v>31.71</v>
      </c>
      <c r="J900">
        <v>44.28</v>
      </c>
      <c r="K900">
        <v>54.07</v>
      </c>
    </row>
    <row r="901" spans="1:11" x14ac:dyDescent="0.25">
      <c r="A901" s="1">
        <v>44357</v>
      </c>
      <c r="B901">
        <v>1.4103000000000001</v>
      </c>
      <c r="C901">
        <v>1.4077999999999999</v>
      </c>
      <c r="D901">
        <v>-3.7075</v>
      </c>
      <c r="E901">
        <v>1.5076000000000001</v>
      </c>
      <c r="F901">
        <v>1.4645999999999999</v>
      </c>
      <c r="G901">
        <v>1.4092</v>
      </c>
      <c r="H901">
        <v>1.4127000000000001</v>
      </c>
      <c r="I901">
        <v>33.299999999999997</v>
      </c>
      <c r="J901">
        <v>44.65</v>
      </c>
      <c r="K901">
        <v>54.23</v>
      </c>
    </row>
    <row r="902" spans="1:11" x14ac:dyDescent="0.25">
      <c r="A902" s="1">
        <v>44358</v>
      </c>
      <c r="B902">
        <v>1.4315</v>
      </c>
      <c r="C902">
        <v>1.4301999999999999</v>
      </c>
      <c r="D902">
        <v>1.5032000000000001</v>
      </c>
      <c r="E902">
        <v>1.4427000000000001</v>
      </c>
      <c r="F902">
        <v>1.4103000000000001</v>
      </c>
      <c r="G902">
        <v>1.4016</v>
      </c>
      <c r="H902">
        <v>1.4328000000000001</v>
      </c>
      <c r="I902">
        <v>33.5</v>
      </c>
      <c r="J902">
        <v>44.69</v>
      </c>
      <c r="K902">
        <v>53.09</v>
      </c>
    </row>
    <row r="903" spans="1:11" x14ac:dyDescent="0.25">
      <c r="A903" s="1">
        <v>44361</v>
      </c>
      <c r="B903">
        <v>1.4694</v>
      </c>
      <c r="C903">
        <v>1.468</v>
      </c>
      <c r="D903">
        <v>2.6476000000000002</v>
      </c>
      <c r="E903">
        <v>1.48</v>
      </c>
      <c r="F903">
        <v>1.4259999999999999</v>
      </c>
      <c r="G903">
        <v>1.4237</v>
      </c>
      <c r="H903">
        <v>1.4706999999999999</v>
      </c>
      <c r="I903">
        <v>34.65</v>
      </c>
      <c r="J903">
        <v>44.81</v>
      </c>
      <c r="K903">
        <v>52.83</v>
      </c>
    </row>
    <row r="904" spans="1:11" x14ac:dyDescent="0.25">
      <c r="A904" s="1">
        <v>44362</v>
      </c>
      <c r="B904">
        <v>1.4650000000000001</v>
      </c>
      <c r="C904">
        <v>1.4635</v>
      </c>
      <c r="D904">
        <v>-0.2994</v>
      </c>
      <c r="E904">
        <v>1.4855</v>
      </c>
      <c r="F904">
        <v>1.4694</v>
      </c>
      <c r="G904">
        <v>1.4540999999999999</v>
      </c>
      <c r="H904">
        <v>1.4663999999999999</v>
      </c>
      <c r="I904">
        <v>34.39</v>
      </c>
      <c r="J904">
        <v>44.53</v>
      </c>
      <c r="K904">
        <v>52.34</v>
      </c>
    </row>
    <row r="905" spans="1:11" x14ac:dyDescent="0.25">
      <c r="A905" s="1">
        <v>44363</v>
      </c>
      <c r="B905">
        <v>1.5528999999999999</v>
      </c>
      <c r="C905">
        <v>1.5499000000000001</v>
      </c>
      <c r="D905">
        <v>6</v>
      </c>
      <c r="E905">
        <v>1.5669999999999999</v>
      </c>
      <c r="F905">
        <v>1.4649000000000001</v>
      </c>
      <c r="G905">
        <v>1.4544999999999999</v>
      </c>
      <c r="H905">
        <v>1.556</v>
      </c>
      <c r="I905">
        <v>38.869999999999997</v>
      </c>
      <c r="J905">
        <v>45.35</v>
      </c>
      <c r="K905">
        <v>52.75</v>
      </c>
    </row>
    <row r="906" spans="1:11" x14ac:dyDescent="0.25">
      <c r="A906" s="1">
        <v>44364</v>
      </c>
      <c r="B906">
        <v>1.4762999999999999</v>
      </c>
      <c r="C906">
        <v>1.4741</v>
      </c>
      <c r="D906">
        <v>-4.9326999999999996</v>
      </c>
      <c r="E906">
        <v>1.5645</v>
      </c>
      <c r="F906">
        <v>1.5528999999999999</v>
      </c>
      <c r="G906">
        <v>1.4384999999999999</v>
      </c>
      <c r="H906">
        <v>1.4784999999999999</v>
      </c>
      <c r="I906">
        <v>41.7</v>
      </c>
      <c r="J906">
        <v>45.74</v>
      </c>
      <c r="K906">
        <v>53.12</v>
      </c>
    </row>
    <row r="907" spans="1:11" x14ac:dyDescent="0.25">
      <c r="A907" s="1">
        <v>44365</v>
      </c>
      <c r="B907">
        <v>1.3993</v>
      </c>
      <c r="C907">
        <v>1.3965000000000001</v>
      </c>
      <c r="D907">
        <v>-5.2157</v>
      </c>
      <c r="E907">
        <v>1.4947999999999999</v>
      </c>
      <c r="F907">
        <v>1.4762999999999999</v>
      </c>
      <c r="G907">
        <v>1.3959999999999999</v>
      </c>
      <c r="H907">
        <v>1.4019999999999999</v>
      </c>
      <c r="I907">
        <v>44.27</v>
      </c>
      <c r="J907">
        <v>46.46</v>
      </c>
      <c r="K907">
        <v>53.51</v>
      </c>
    </row>
    <row r="908" spans="1:11" x14ac:dyDescent="0.25">
      <c r="A908" s="1">
        <v>44368</v>
      </c>
      <c r="B908">
        <v>1.4518</v>
      </c>
      <c r="C908">
        <v>1.45</v>
      </c>
      <c r="D908">
        <v>3.7519</v>
      </c>
      <c r="E908">
        <v>1.4573</v>
      </c>
      <c r="F908">
        <v>1.4059999999999999</v>
      </c>
      <c r="G908">
        <v>1.3179000000000001</v>
      </c>
      <c r="H908">
        <v>1.4537</v>
      </c>
      <c r="I908">
        <v>45.71</v>
      </c>
      <c r="J908">
        <v>45.74</v>
      </c>
      <c r="K908">
        <v>53.39</v>
      </c>
    </row>
    <row r="909" spans="1:11" x14ac:dyDescent="0.25">
      <c r="A909" s="1">
        <v>44369</v>
      </c>
      <c r="B909">
        <v>1.4312</v>
      </c>
      <c r="C909">
        <v>1.4296</v>
      </c>
      <c r="D909">
        <v>-1.4189000000000001</v>
      </c>
      <c r="E909">
        <v>1.4715</v>
      </c>
      <c r="F909">
        <v>1.4518</v>
      </c>
      <c r="G909">
        <v>1.4271</v>
      </c>
      <c r="H909">
        <v>1.4329000000000001</v>
      </c>
      <c r="I909">
        <v>43.51</v>
      </c>
      <c r="J909">
        <v>45.2</v>
      </c>
      <c r="K909">
        <v>53.43</v>
      </c>
    </row>
    <row r="910" spans="1:11" x14ac:dyDescent="0.25">
      <c r="A910" s="1">
        <v>44370</v>
      </c>
      <c r="B910">
        <v>1.4622999999999999</v>
      </c>
      <c r="C910">
        <v>1.4604999999999999</v>
      </c>
      <c r="D910">
        <v>2.173</v>
      </c>
      <c r="E910">
        <v>1.4703999999999999</v>
      </c>
      <c r="F910">
        <v>1.4312</v>
      </c>
      <c r="G910">
        <v>1.4237</v>
      </c>
      <c r="H910">
        <v>1.4641</v>
      </c>
      <c r="I910">
        <v>43.07</v>
      </c>
      <c r="J910">
        <v>45.21</v>
      </c>
      <c r="K910">
        <v>53.46</v>
      </c>
    </row>
    <row r="911" spans="1:11" x14ac:dyDescent="0.25">
      <c r="A911" s="1">
        <v>44371</v>
      </c>
      <c r="B911">
        <v>1.462</v>
      </c>
      <c r="C911">
        <v>1.4594</v>
      </c>
      <c r="D911">
        <v>-2.0500000000000001E-2</v>
      </c>
      <c r="E911">
        <v>1.4793000000000001</v>
      </c>
      <c r="F911">
        <v>1.4624999999999999</v>
      </c>
      <c r="G911">
        <v>1.4483999999999999</v>
      </c>
      <c r="H911">
        <v>1.4645999999999999</v>
      </c>
      <c r="I911">
        <v>43.08</v>
      </c>
      <c r="J911">
        <v>44.82</v>
      </c>
      <c r="K911">
        <v>53.45</v>
      </c>
    </row>
    <row r="912" spans="1:11" x14ac:dyDescent="0.25">
      <c r="A912" s="1">
        <v>44372</v>
      </c>
      <c r="B912">
        <v>1.486</v>
      </c>
      <c r="C912">
        <v>1.4847999999999999</v>
      </c>
      <c r="D912">
        <v>1.6415999999999999</v>
      </c>
      <c r="E912">
        <v>1.5074000000000001</v>
      </c>
      <c r="F912">
        <v>1.462</v>
      </c>
      <c r="G912">
        <v>1.4416</v>
      </c>
      <c r="H912">
        <v>1.4873000000000001</v>
      </c>
      <c r="I912">
        <v>43.37</v>
      </c>
      <c r="J912">
        <v>44.8</v>
      </c>
      <c r="K912">
        <v>53.4</v>
      </c>
    </row>
    <row r="913" spans="1:11" x14ac:dyDescent="0.25">
      <c r="A913" s="1">
        <v>44375</v>
      </c>
      <c r="B913">
        <v>1.4475</v>
      </c>
      <c r="C913">
        <v>1.4461999999999999</v>
      </c>
      <c r="D913">
        <v>-2.5908000000000002</v>
      </c>
      <c r="E913">
        <v>1.4964</v>
      </c>
      <c r="F913">
        <v>1.4910000000000001</v>
      </c>
      <c r="G913">
        <v>1.4377</v>
      </c>
      <c r="H913">
        <v>1.4487000000000001</v>
      </c>
      <c r="I913">
        <v>43.94</v>
      </c>
      <c r="J913">
        <v>44.93</v>
      </c>
      <c r="K913">
        <v>53.49</v>
      </c>
    </row>
    <row r="914" spans="1:11" x14ac:dyDescent="0.25">
      <c r="A914" s="1">
        <v>44376</v>
      </c>
      <c r="B914">
        <v>1.4470000000000001</v>
      </c>
      <c r="C914">
        <v>1.4453</v>
      </c>
      <c r="D914">
        <v>-3.4500000000000003E-2</v>
      </c>
      <c r="E914">
        <v>1.4826999999999999</v>
      </c>
      <c r="F914">
        <v>1.4473</v>
      </c>
      <c r="G914">
        <v>1.4453</v>
      </c>
      <c r="H914">
        <v>1.4487000000000001</v>
      </c>
      <c r="I914">
        <v>43.39</v>
      </c>
      <c r="J914">
        <v>44.91</v>
      </c>
      <c r="K914">
        <v>53.27</v>
      </c>
    </row>
    <row r="915" spans="1:11" x14ac:dyDescent="0.25">
      <c r="A915" s="1">
        <v>44377</v>
      </c>
      <c r="B915">
        <v>1.4426000000000001</v>
      </c>
      <c r="C915">
        <v>1.4409000000000001</v>
      </c>
      <c r="D915">
        <v>-0.30409999999999998</v>
      </c>
      <c r="E915">
        <v>1.4587000000000001</v>
      </c>
      <c r="F915">
        <v>1.4468000000000001</v>
      </c>
      <c r="G915">
        <v>1.4092</v>
      </c>
      <c r="H915">
        <v>1.4442999999999999</v>
      </c>
      <c r="I915">
        <v>43.05</v>
      </c>
      <c r="J915">
        <v>42.1</v>
      </c>
      <c r="K915">
        <v>53.13</v>
      </c>
    </row>
    <row r="916" spans="1:11" x14ac:dyDescent="0.25">
      <c r="A916" s="1">
        <v>44378</v>
      </c>
      <c r="B916">
        <v>1.4419</v>
      </c>
      <c r="C916">
        <v>1.4404999999999999</v>
      </c>
      <c r="D916">
        <v>-4.8500000000000001E-2</v>
      </c>
      <c r="E916">
        <v>1.4648000000000001</v>
      </c>
      <c r="F916">
        <v>1.4424999999999999</v>
      </c>
      <c r="G916">
        <v>1.4255</v>
      </c>
      <c r="H916">
        <v>1.4433</v>
      </c>
      <c r="I916">
        <v>43.06</v>
      </c>
      <c r="J916">
        <v>40.5</v>
      </c>
      <c r="K916">
        <v>53.1</v>
      </c>
    </row>
    <row r="917" spans="1:11" x14ac:dyDescent="0.25">
      <c r="A917" s="1">
        <v>44379</v>
      </c>
      <c r="B917">
        <v>1.4045000000000001</v>
      </c>
      <c r="C917">
        <v>1.4024000000000001</v>
      </c>
      <c r="D917">
        <v>-2.5937999999999999</v>
      </c>
      <c r="E917">
        <v>1.4562999999999999</v>
      </c>
      <c r="F917">
        <v>1.4419</v>
      </c>
      <c r="G917">
        <v>1.4032</v>
      </c>
      <c r="H917">
        <v>1.4066000000000001</v>
      </c>
      <c r="I917">
        <v>43.51</v>
      </c>
      <c r="J917">
        <v>40.619999999999997</v>
      </c>
      <c r="K917">
        <v>52.84</v>
      </c>
    </row>
    <row r="918" spans="1:11" x14ac:dyDescent="0.25">
      <c r="A918" s="1">
        <v>44382</v>
      </c>
      <c r="B918">
        <v>1.4114</v>
      </c>
      <c r="C918">
        <v>1.4019999999999999</v>
      </c>
      <c r="D918">
        <v>0.49130000000000001</v>
      </c>
      <c r="E918">
        <v>1.4157</v>
      </c>
      <c r="F918">
        <v>1.4076</v>
      </c>
      <c r="G918">
        <v>1.4045000000000001</v>
      </c>
      <c r="H918">
        <v>1.4208000000000001</v>
      </c>
      <c r="I918">
        <v>42.6</v>
      </c>
      <c r="J918">
        <v>40.409999999999997</v>
      </c>
      <c r="K918">
        <v>52.56</v>
      </c>
    </row>
    <row r="919" spans="1:11" x14ac:dyDescent="0.25">
      <c r="A919" s="1">
        <v>44383</v>
      </c>
      <c r="B919">
        <v>1.3257000000000001</v>
      </c>
      <c r="C919">
        <v>1.3229</v>
      </c>
      <c r="D919">
        <v>-6.0720000000000001</v>
      </c>
      <c r="E919">
        <v>1.4300999999999999</v>
      </c>
      <c r="F919">
        <v>1.4114</v>
      </c>
      <c r="G919">
        <v>1.3236000000000001</v>
      </c>
      <c r="H919">
        <v>1.3285</v>
      </c>
      <c r="I919">
        <v>45.97</v>
      </c>
      <c r="J919">
        <v>40.44</v>
      </c>
      <c r="K919">
        <v>53.15</v>
      </c>
    </row>
    <row r="920" spans="1:11" x14ac:dyDescent="0.25">
      <c r="A920" s="1">
        <v>44384</v>
      </c>
      <c r="B920">
        <v>1.3025</v>
      </c>
      <c r="C920">
        <v>1.3010999999999999</v>
      </c>
      <c r="D920">
        <v>-1.75</v>
      </c>
      <c r="E920">
        <v>1.343</v>
      </c>
      <c r="F920">
        <v>1.3253999999999999</v>
      </c>
      <c r="G920">
        <v>1.2703</v>
      </c>
      <c r="H920">
        <v>1.3039000000000001</v>
      </c>
      <c r="I920">
        <v>45.38</v>
      </c>
      <c r="J920">
        <v>39.380000000000003</v>
      </c>
      <c r="K920">
        <v>52.83</v>
      </c>
    </row>
    <row r="921" spans="1:11" x14ac:dyDescent="0.25">
      <c r="A921" s="1">
        <v>44385</v>
      </c>
      <c r="B921">
        <v>1.2830999999999999</v>
      </c>
      <c r="C921">
        <v>1.2811999999999999</v>
      </c>
      <c r="D921">
        <v>-1.4894000000000001</v>
      </c>
      <c r="E921">
        <v>1.3085</v>
      </c>
      <c r="F921">
        <v>1.3026</v>
      </c>
      <c r="G921">
        <v>1.2314000000000001</v>
      </c>
      <c r="H921">
        <v>1.2849999999999999</v>
      </c>
      <c r="I921">
        <v>45.43</v>
      </c>
      <c r="J921">
        <v>39.42</v>
      </c>
      <c r="K921">
        <v>52.48</v>
      </c>
    </row>
    <row r="922" spans="1:11" x14ac:dyDescent="0.25">
      <c r="A922" s="1">
        <v>44386</v>
      </c>
      <c r="B922">
        <v>1.3640000000000001</v>
      </c>
      <c r="C922">
        <v>1.3611</v>
      </c>
      <c r="D922">
        <v>6.3049999999999997</v>
      </c>
      <c r="E922">
        <v>1.3642000000000001</v>
      </c>
      <c r="F922">
        <v>1.2830999999999999</v>
      </c>
      <c r="G922">
        <v>1.2828999999999999</v>
      </c>
      <c r="H922">
        <v>1.3669</v>
      </c>
      <c r="I922">
        <v>49.77</v>
      </c>
      <c r="J922">
        <v>40.89</v>
      </c>
      <c r="K922">
        <v>52.63</v>
      </c>
    </row>
    <row r="923" spans="1:11" x14ac:dyDescent="0.25">
      <c r="A923" s="1">
        <v>44389</v>
      </c>
      <c r="B923">
        <v>1.3606</v>
      </c>
      <c r="C923">
        <v>1.3593</v>
      </c>
      <c r="D923">
        <v>-0.24929999999999999</v>
      </c>
      <c r="E923">
        <v>1.3698999999999999</v>
      </c>
      <c r="F923">
        <v>1.353</v>
      </c>
      <c r="G923">
        <v>1.3192999999999999</v>
      </c>
      <c r="H923">
        <v>1.3617999999999999</v>
      </c>
      <c r="I923">
        <v>49.54</v>
      </c>
      <c r="J923">
        <v>40.020000000000003</v>
      </c>
      <c r="K923">
        <v>52.23</v>
      </c>
    </row>
    <row r="924" spans="1:11" x14ac:dyDescent="0.25">
      <c r="A924" s="1">
        <v>44390</v>
      </c>
      <c r="B924">
        <v>1.4139999999999999</v>
      </c>
      <c r="C924">
        <v>1.4115</v>
      </c>
      <c r="D924">
        <v>3.9247000000000001</v>
      </c>
      <c r="E924">
        <v>1.4159999999999999</v>
      </c>
      <c r="F924">
        <v>1.3605</v>
      </c>
      <c r="G924">
        <v>1.3307</v>
      </c>
      <c r="H924">
        <v>1.4165000000000001</v>
      </c>
      <c r="I924">
        <v>51.15</v>
      </c>
      <c r="J924">
        <v>40.549999999999997</v>
      </c>
      <c r="K924">
        <v>49.62</v>
      </c>
    </row>
    <row r="925" spans="1:11" x14ac:dyDescent="0.25">
      <c r="A925" s="1">
        <v>44391</v>
      </c>
      <c r="B925">
        <v>1.3426</v>
      </c>
      <c r="C925">
        <v>1.3411999999999999</v>
      </c>
      <c r="D925">
        <v>-5.0495000000000001</v>
      </c>
      <c r="E925">
        <v>1.4185000000000001</v>
      </c>
      <c r="F925">
        <v>1.4144000000000001</v>
      </c>
      <c r="G925">
        <v>1.3413999999999999</v>
      </c>
      <c r="H925">
        <v>1.3440000000000001</v>
      </c>
      <c r="I925">
        <v>52.4</v>
      </c>
      <c r="J925">
        <v>41.27</v>
      </c>
      <c r="K925">
        <v>50.07</v>
      </c>
    </row>
    <row r="926" spans="1:11" x14ac:dyDescent="0.25">
      <c r="A926" s="1">
        <v>44392</v>
      </c>
      <c r="B926">
        <v>1.2871999999999999</v>
      </c>
      <c r="C926">
        <v>1.2858000000000001</v>
      </c>
      <c r="D926">
        <v>-4.1262999999999996</v>
      </c>
      <c r="E926">
        <v>1.3434999999999999</v>
      </c>
      <c r="F926">
        <v>1.3426</v>
      </c>
      <c r="G926">
        <v>1.2749999999999999</v>
      </c>
      <c r="H926">
        <v>1.2885</v>
      </c>
      <c r="I926">
        <v>52.18</v>
      </c>
      <c r="J926">
        <v>40.76</v>
      </c>
      <c r="K926">
        <v>49.87</v>
      </c>
    </row>
    <row r="927" spans="1:11" x14ac:dyDescent="0.25">
      <c r="A927" s="1">
        <v>44393</v>
      </c>
      <c r="B927">
        <v>1.2805</v>
      </c>
      <c r="C927">
        <v>1.2791999999999999</v>
      </c>
      <c r="D927">
        <v>-0.52049999999999996</v>
      </c>
      <c r="E927">
        <v>1.3211999999999999</v>
      </c>
      <c r="F927">
        <v>1.2871999999999999</v>
      </c>
      <c r="G927">
        <v>1.2804</v>
      </c>
      <c r="H927">
        <v>1.2818000000000001</v>
      </c>
      <c r="I927">
        <v>52.02</v>
      </c>
      <c r="J927">
        <v>40.69</v>
      </c>
      <c r="K927">
        <v>48.25</v>
      </c>
    </row>
    <row r="928" spans="1:11" x14ac:dyDescent="0.25">
      <c r="A928" s="1">
        <v>44396</v>
      </c>
      <c r="B928">
        <v>1.1645000000000001</v>
      </c>
      <c r="C928">
        <v>1.1628000000000001</v>
      </c>
      <c r="D928">
        <v>-9.0589999999999993</v>
      </c>
      <c r="E928">
        <v>1.3109</v>
      </c>
      <c r="F928">
        <v>1.306</v>
      </c>
      <c r="G928">
        <v>1.1474</v>
      </c>
      <c r="H928">
        <v>1.1661999999999999</v>
      </c>
      <c r="I928">
        <v>58.31</v>
      </c>
      <c r="J928">
        <v>43.63</v>
      </c>
      <c r="K928">
        <v>49.44</v>
      </c>
    </row>
    <row r="929" spans="1:11" x14ac:dyDescent="0.25">
      <c r="A929" s="1">
        <v>44397</v>
      </c>
      <c r="B929">
        <v>1.2155</v>
      </c>
      <c r="C929">
        <v>1.2138</v>
      </c>
      <c r="D929">
        <v>4.3795999999999999</v>
      </c>
      <c r="E929">
        <v>1.2157</v>
      </c>
      <c r="F929">
        <v>1.1638999999999999</v>
      </c>
      <c r="G929">
        <v>1.1041000000000001</v>
      </c>
      <c r="H929">
        <v>1.2172000000000001</v>
      </c>
      <c r="I929">
        <v>59.94</v>
      </c>
      <c r="J929">
        <v>44.16</v>
      </c>
      <c r="K929">
        <v>49.62</v>
      </c>
    </row>
    <row r="930" spans="1:11" x14ac:dyDescent="0.25">
      <c r="A930" s="1">
        <v>44398</v>
      </c>
      <c r="B930">
        <v>1.2924</v>
      </c>
      <c r="C930">
        <v>1.2906</v>
      </c>
      <c r="D930">
        <v>6.3266</v>
      </c>
      <c r="E930">
        <v>1.3022</v>
      </c>
      <c r="F930">
        <v>1.2156</v>
      </c>
      <c r="G930">
        <v>1.1809000000000001</v>
      </c>
      <c r="H930">
        <v>1.2943</v>
      </c>
      <c r="I930">
        <v>62.43</v>
      </c>
      <c r="J930">
        <v>45.27</v>
      </c>
      <c r="K930">
        <v>49.15</v>
      </c>
    </row>
    <row r="931" spans="1:11" x14ac:dyDescent="0.25">
      <c r="A931" s="1">
        <v>44399</v>
      </c>
      <c r="B931">
        <v>1.2838000000000001</v>
      </c>
      <c r="C931">
        <v>1.2817000000000001</v>
      </c>
      <c r="D931">
        <v>-0.66539999999999999</v>
      </c>
      <c r="E931">
        <v>1.3209</v>
      </c>
      <c r="F931">
        <v>1.2924</v>
      </c>
      <c r="G931">
        <v>1.2377</v>
      </c>
      <c r="H931">
        <v>1.2859</v>
      </c>
      <c r="I931">
        <v>62.19</v>
      </c>
      <c r="J931">
        <v>44.97</v>
      </c>
      <c r="K931">
        <v>49.11</v>
      </c>
    </row>
    <row r="932" spans="1:11" x14ac:dyDescent="0.25">
      <c r="A932" s="1">
        <v>44400</v>
      </c>
      <c r="B932">
        <v>1.2777000000000001</v>
      </c>
      <c r="C932">
        <v>1.2753000000000001</v>
      </c>
      <c r="D932">
        <v>-0.47520000000000001</v>
      </c>
      <c r="E932">
        <v>1.3069</v>
      </c>
      <c r="F932">
        <v>1.284</v>
      </c>
      <c r="G932">
        <v>1.2732000000000001</v>
      </c>
      <c r="H932">
        <v>1.2801</v>
      </c>
      <c r="I932">
        <v>61.49</v>
      </c>
      <c r="J932">
        <v>44.89</v>
      </c>
      <c r="K932">
        <v>49.1</v>
      </c>
    </row>
    <row r="933" spans="1:11" x14ac:dyDescent="0.25">
      <c r="A933" s="1">
        <v>44403</v>
      </c>
      <c r="B933">
        <v>1.2943</v>
      </c>
      <c r="C933">
        <v>1.2927</v>
      </c>
      <c r="D933">
        <v>1.2991999999999999</v>
      </c>
      <c r="E933">
        <v>1.2978000000000001</v>
      </c>
      <c r="F933">
        <v>1.2808999999999999</v>
      </c>
      <c r="G933">
        <v>1.2213000000000001</v>
      </c>
      <c r="H933">
        <v>1.2959000000000001</v>
      </c>
      <c r="I933">
        <v>61.72</v>
      </c>
      <c r="J933">
        <v>44.37</v>
      </c>
      <c r="K933">
        <v>48.6</v>
      </c>
    </row>
    <row r="934" spans="1:11" x14ac:dyDescent="0.25">
      <c r="A934" s="1">
        <v>44404</v>
      </c>
      <c r="B934">
        <v>1.2455000000000001</v>
      </c>
      <c r="C934">
        <v>1.2436</v>
      </c>
      <c r="D934">
        <v>-3.7704</v>
      </c>
      <c r="E934">
        <v>1.2968</v>
      </c>
      <c r="F934">
        <v>1.2943</v>
      </c>
      <c r="G934">
        <v>1.2325999999999999</v>
      </c>
      <c r="H934">
        <v>1.2474000000000001</v>
      </c>
      <c r="I934">
        <v>59.37</v>
      </c>
      <c r="J934">
        <v>44.79</v>
      </c>
      <c r="K934">
        <v>48.81</v>
      </c>
    </row>
    <row r="935" spans="1:11" x14ac:dyDescent="0.25">
      <c r="A935" s="1">
        <v>44405</v>
      </c>
      <c r="B935">
        <v>1.2533000000000001</v>
      </c>
      <c r="C935">
        <v>1.2507999999999999</v>
      </c>
      <c r="D935">
        <v>0.62629999999999997</v>
      </c>
      <c r="E935">
        <v>1.3025</v>
      </c>
      <c r="F935">
        <v>1.2455000000000001</v>
      </c>
      <c r="G935">
        <v>1.2333000000000001</v>
      </c>
      <c r="H935">
        <v>1.2558</v>
      </c>
      <c r="I935">
        <v>57.97</v>
      </c>
      <c r="J935">
        <v>44.68</v>
      </c>
      <c r="K935">
        <v>48.45</v>
      </c>
    </row>
    <row r="936" spans="1:11" x14ac:dyDescent="0.25">
      <c r="A936" s="1">
        <v>44406</v>
      </c>
      <c r="B936">
        <v>1.2972999999999999</v>
      </c>
      <c r="C936">
        <v>1.296</v>
      </c>
      <c r="D936">
        <v>3.5106999999999999</v>
      </c>
      <c r="E936">
        <v>1.3084</v>
      </c>
      <c r="F936">
        <v>1.2533000000000001</v>
      </c>
      <c r="G936">
        <v>1.2509999999999999</v>
      </c>
      <c r="H936">
        <v>1.2985</v>
      </c>
      <c r="I936">
        <v>57.2</v>
      </c>
      <c r="J936">
        <v>44.86</v>
      </c>
      <c r="K936">
        <v>48.58</v>
      </c>
    </row>
    <row r="937" spans="1:11" x14ac:dyDescent="0.25">
      <c r="A937" s="1">
        <v>44407</v>
      </c>
      <c r="B937">
        <v>1.2512000000000001</v>
      </c>
      <c r="C937">
        <v>1.2492000000000001</v>
      </c>
      <c r="D937">
        <v>-3.5535000000000001</v>
      </c>
      <c r="E937">
        <v>1.3008</v>
      </c>
      <c r="F937">
        <v>1.2972999999999999</v>
      </c>
      <c r="G937">
        <v>1.25</v>
      </c>
      <c r="H937">
        <v>1.2531000000000001</v>
      </c>
      <c r="I937">
        <v>56.7</v>
      </c>
      <c r="J937">
        <v>45.1</v>
      </c>
      <c r="K937">
        <v>48.64</v>
      </c>
    </row>
    <row r="938" spans="1:11" x14ac:dyDescent="0.25">
      <c r="A938" s="1">
        <v>44410</v>
      </c>
      <c r="B938">
        <v>1.2070000000000001</v>
      </c>
      <c r="C938">
        <v>1.2053</v>
      </c>
      <c r="D938">
        <v>-3.5326</v>
      </c>
      <c r="E938">
        <v>1.266</v>
      </c>
      <c r="F938">
        <v>1.252</v>
      </c>
      <c r="G938">
        <v>1.1778999999999999</v>
      </c>
      <c r="H938">
        <v>1.2085999999999999</v>
      </c>
      <c r="I938">
        <v>57.39</v>
      </c>
      <c r="J938">
        <v>45.43</v>
      </c>
      <c r="K938">
        <v>48.7</v>
      </c>
    </row>
    <row r="939" spans="1:11" x14ac:dyDescent="0.25">
      <c r="A939" s="1">
        <v>44411</v>
      </c>
      <c r="B939">
        <v>1.1930000000000001</v>
      </c>
      <c r="C939">
        <v>1.1918</v>
      </c>
      <c r="D939">
        <v>-1.1598999999999999</v>
      </c>
      <c r="E939">
        <v>1.2255</v>
      </c>
      <c r="F939">
        <v>1.2069000000000001</v>
      </c>
      <c r="G939">
        <v>1.1774</v>
      </c>
      <c r="H939">
        <v>1.1942999999999999</v>
      </c>
      <c r="I939">
        <v>56.78</v>
      </c>
      <c r="J939">
        <v>45.15</v>
      </c>
      <c r="K939">
        <v>48.72</v>
      </c>
    </row>
    <row r="940" spans="1:11" x14ac:dyDescent="0.25">
      <c r="A940" s="1">
        <v>44412</v>
      </c>
      <c r="B940">
        <v>1.2044999999999999</v>
      </c>
      <c r="C940">
        <v>1.2027000000000001</v>
      </c>
      <c r="D940">
        <v>0.96399999999999997</v>
      </c>
      <c r="E940">
        <v>1.2343999999999999</v>
      </c>
      <c r="F940">
        <v>1.1930000000000001</v>
      </c>
      <c r="G940">
        <v>1.1429</v>
      </c>
      <c r="H940">
        <v>1.2062999999999999</v>
      </c>
      <c r="I940">
        <v>56.97</v>
      </c>
      <c r="J940">
        <v>44.81</v>
      </c>
      <c r="K940">
        <v>48.66</v>
      </c>
    </row>
    <row r="941" spans="1:11" x14ac:dyDescent="0.25">
      <c r="A941" s="1">
        <v>44413</v>
      </c>
      <c r="B941">
        <v>1.2485999999999999</v>
      </c>
      <c r="C941">
        <v>1.2467999999999999</v>
      </c>
      <c r="D941">
        <v>3.6613000000000002</v>
      </c>
      <c r="E941">
        <v>1.2519</v>
      </c>
      <c r="F941">
        <v>1.2044999999999999</v>
      </c>
      <c r="G941">
        <v>1.1845000000000001</v>
      </c>
      <c r="H941">
        <v>1.2504</v>
      </c>
      <c r="I941">
        <v>58</v>
      </c>
      <c r="J941">
        <v>45.04</v>
      </c>
      <c r="K941">
        <v>48.71</v>
      </c>
    </row>
    <row r="942" spans="1:11" x14ac:dyDescent="0.25">
      <c r="A942" s="1">
        <v>44414</v>
      </c>
      <c r="B942">
        <v>1.3212999999999999</v>
      </c>
      <c r="C942">
        <v>1.3188</v>
      </c>
      <c r="D942">
        <v>5.8224999999999998</v>
      </c>
      <c r="E942">
        <v>1.3290999999999999</v>
      </c>
      <c r="F942">
        <v>1.2484999999999999</v>
      </c>
      <c r="G942">
        <v>1.2404999999999999</v>
      </c>
      <c r="H942">
        <v>1.3238000000000001</v>
      </c>
      <c r="I942">
        <v>60.56</v>
      </c>
      <c r="J942">
        <v>46.2</v>
      </c>
      <c r="K942">
        <v>49.15</v>
      </c>
    </row>
    <row r="943" spans="1:11" x14ac:dyDescent="0.25">
      <c r="A943" s="1">
        <v>44417</v>
      </c>
      <c r="B943">
        <v>1.3391</v>
      </c>
      <c r="C943">
        <v>1.3378000000000001</v>
      </c>
      <c r="D943">
        <v>1.3472</v>
      </c>
      <c r="E943">
        <v>1.3461000000000001</v>
      </c>
      <c r="F943">
        <v>1.3265</v>
      </c>
      <c r="G943">
        <v>1.2873000000000001</v>
      </c>
      <c r="H943">
        <v>1.3404</v>
      </c>
      <c r="I943">
        <v>60.76</v>
      </c>
      <c r="J943">
        <v>46.09</v>
      </c>
      <c r="K943">
        <v>48.1</v>
      </c>
    </row>
    <row r="944" spans="1:11" x14ac:dyDescent="0.25">
      <c r="A944" s="1">
        <v>44418</v>
      </c>
      <c r="B944">
        <v>1.3617999999999999</v>
      </c>
      <c r="C944">
        <v>1.3606</v>
      </c>
      <c r="D944">
        <v>1.6952</v>
      </c>
      <c r="E944">
        <v>1.367</v>
      </c>
      <c r="F944">
        <v>1.3391</v>
      </c>
      <c r="G944">
        <v>1.3197000000000001</v>
      </c>
      <c r="H944">
        <v>1.363</v>
      </c>
      <c r="I944">
        <v>61.04</v>
      </c>
      <c r="J944">
        <v>46.17</v>
      </c>
      <c r="K944">
        <v>48.13</v>
      </c>
    </row>
    <row r="945" spans="1:11" x14ac:dyDescent="0.25">
      <c r="A945" s="1">
        <v>44419</v>
      </c>
      <c r="B945">
        <v>1.3440000000000001</v>
      </c>
      <c r="C945">
        <v>1.3426</v>
      </c>
      <c r="D945">
        <v>-1.3070999999999999</v>
      </c>
      <c r="E945">
        <v>1.3827</v>
      </c>
      <c r="F945">
        <v>1.3616999999999999</v>
      </c>
      <c r="G945">
        <v>1.3138000000000001</v>
      </c>
      <c r="H945">
        <v>1.3452999999999999</v>
      </c>
      <c r="I945">
        <v>61.13</v>
      </c>
      <c r="J945">
        <v>45.83</v>
      </c>
      <c r="K945">
        <v>48</v>
      </c>
    </row>
    <row r="946" spans="1:11" x14ac:dyDescent="0.25">
      <c r="A946" s="1">
        <v>44420</v>
      </c>
      <c r="B946">
        <v>1.3632</v>
      </c>
      <c r="C946">
        <v>1.3616999999999999</v>
      </c>
      <c r="D946">
        <v>1.4286000000000001</v>
      </c>
      <c r="E946">
        <v>1.3791</v>
      </c>
      <c r="F946">
        <v>1.3440000000000001</v>
      </c>
      <c r="G946">
        <v>1.3271999999999999</v>
      </c>
      <c r="H946">
        <v>1.3647</v>
      </c>
      <c r="I946">
        <v>60.86</v>
      </c>
      <c r="J946">
        <v>45.68</v>
      </c>
      <c r="K946">
        <v>47.17</v>
      </c>
    </row>
    <row r="947" spans="1:11" x14ac:dyDescent="0.25">
      <c r="A947" s="1">
        <v>44421</v>
      </c>
      <c r="B947">
        <v>1.2824</v>
      </c>
      <c r="C947">
        <v>1.2799</v>
      </c>
      <c r="D947">
        <v>-5.9272</v>
      </c>
      <c r="E947">
        <v>1.3666</v>
      </c>
      <c r="F947">
        <v>1.3633</v>
      </c>
      <c r="G947">
        <v>1.2823</v>
      </c>
      <c r="H947">
        <v>1.2849999999999999</v>
      </c>
      <c r="I947">
        <v>63.42</v>
      </c>
      <c r="J947">
        <v>46.76</v>
      </c>
      <c r="K947">
        <v>47.43</v>
      </c>
    </row>
    <row r="948" spans="1:11" x14ac:dyDescent="0.25">
      <c r="A948" s="1">
        <v>44424</v>
      </c>
      <c r="B948">
        <v>1.2710999999999999</v>
      </c>
      <c r="C948">
        <v>1.2702</v>
      </c>
      <c r="D948">
        <v>-0.88119999999999998</v>
      </c>
      <c r="E948">
        <v>1.3003</v>
      </c>
      <c r="F948">
        <v>1.2995000000000001</v>
      </c>
      <c r="G948">
        <v>1.2269000000000001</v>
      </c>
      <c r="H948">
        <v>1.2721</v>
      </c>
      <c r="I948">
        <v>60.73</v>
      </c>
      <c r="J948">
        <v>46.38</v>
      </c>
      <c r="K948">
        <v>47.44</v>
      </c>
    </row>
    <row r="949" spans="1:11" x14ac:dyDescent="0.25">
      <c r="A949" s="1">
        <v>44425</v>
      </c>
      <c r="B949">
        <v>1.2765</v>
      </c>
      <c r="C949">
        <v>1.2755000000000001</v>
      </c>
      <c r="D949">
        <v>0.42480000000000001</v>
      </c>
      <c r="E949">
        <v>1.2803</v>
      </c>
      <c r="F949">
        <v>1.2713000000000001</v>
      </c>
      <c r="G949">
        <v>1.2206999999999999</v>
      </c>
      <c r="H949">
        <v>1.2775000000000001</v>
      </c>
      <c r="I949">
        <v>60.54</v>
      </c>
      <c r="J949">
        <v>46.38</v>
      </c>
      <c r="K949">
        <v>47.42</v>
      </c>
    </row>
    <row r="950" spans="1:11" x14ac:dyDescent="0.25">
      <c r="A950" s="1">
        <v>44426</v>
      </c>
      <c r="B950">
        <v>1.2755000000000001</v>
      </c>
      <c r="C950">
        <v>1.2734000000000001</v>
      </c>
      <c r="D950">
        <v>-7.8299999999999995E-2</v>
      </c>
      <c r="E950">
        <v>1.3117000000000001</v>
      </c>
      <c r="F950">
        <v>1.2765</v>
      </c>
      <c r="G950">
        <v>1.2675000000000001</v>
      </c>
      <c r="H950">
        <v>1.2776000000000001</v>
      </c>
      <c r="I950">
        <v>60.38</v>
      </c>
      <c r="J950">
        <v>46.02</v>
      </c>
      <c r="K950">
        <v>47.18</v>
      </c>
    </row>
    <row r="951" spans="1:11" x14ac:dyDescent="0.25">
      <c r="A951" s="1">
        <v>44427</v>
      </c>
      <c r="B951">
        <v>1.258</v>
      </c>
      <c r="C951">
        <v>1.2566999999999999</v>
      </c>
      <c r="D951">
        <v>-1.3720000000000001</v>
      </c>
      <c r="E951">
        <v>1.2829999999999999</v>
      </c>
      <c r="F951">
        <v>1.2755000000000001</v>
      </c>
      <c r="G951">
        <v>1.2352000000000001</v>
      </c>
      <c r="H951">
        <v>1.2593000000000001</v>
      </c>
      <c r="I951">
        <v>57.41</v>
      </c>
      <c r="J951">
        <v>46.06</v>
      </c>
      <c r="K951">
        <v>47.17</v>
      </c>
    </row>
    <row r="952" spans="1:11" x14ac:dyDescent="0.25">
      <c r="A952" s="1">
        <v>44428</v>
      </c>
      <c r="B952">
        <v>1.2678</v>
      </c>
      <c r="C952">
        <v>1.2657</v>
      </c>
      <c r="D952">
        <v>0.77900000000000003</v>
      </c>
      <c r="E952">
        <v>1.2789999999999999</v>
      </c>
      <c r="F952">
        <v>1.2582</v>
      </c>
      <c r="G952">
        <v>1.2353000000000001</v>
      </c>
      <c r="H952">
        <v>1.27</v>
      </c>
      <c r="I952">
        <v>57.5</v>
      </c>
      <c r="J952">
        <v>46.01</v>
      </c>
      <c r="K952">
        <v>47.18</v>
      </c>
    </row>
    <row r="953" spans="1:11" x14ac:dyDescent="0.25">
      <c r="A953" s="1">
        <v>44431</v>
      </c>
      <c r="B953">
        <v>1.2622</v>
      </c>
      <c r="C953">
        <v>1.2611000000000001</v>
      </c>
      <c r="D953">
        <v>-0.44169999999999998</v>
      </c>
      <c r="E953">
        <v>1.292</v>
      </c>
      <c r="F953">
        <v>1.2705</v>
      </c>
      <c r="G953">
        <v>1.242</v>
      </c>
      <c r="H953">
        <v>1.2634000000000001</v>
      </c>
      <c r="I953">
        <v>56.08</v>
      </c>
      <c r="J953">
        <v>45.87</v>
      </c>
      <c r="K953">
        <v>47.15</v>
      </c>
    </row>
    <row r="954" spans="1:11" x14ac:dyDescent="0.25">
      <c r="A954" s="1">
        <v>44432</v>
      </c>
      <c r="B954">
        <v>1.3073999999999999</v>
      </c>
      <c r="C954">
        <v>1.3056000000000001</v>
      </c>
      <c r="D954">
        <v>3.581</v>
      </c>
      <c r="E954">
        <v>1.3088</v>
      </c>
      <c r="F954">
        <v>1.2626999999999999</v>
      </c>
      <c r="G954">
        <v>1.2617</v>
      </c>
      <c r="H954">
        <v>1.3091999999999999</v>
      </c>
      <c r="I954">
        <v>55.22</v>
      </c>
      <c r="J954">
        <v>46.32</v>
      </c>
      <c r="K954">
        <v>47.32</v>
      </c>
    </row>
    <row r="955" spans="1:11" x14ac:dyDescent="0.25">
      <c r="A955" s="1">
        <v>44433</v>
      </c>
      <c r="B955">
        <v>1.3577999999999999</v>
      </c>
      <c r="C955">
        <v>1.3567</v>
      </c>
      <c r="D955">
        <v>3.855</v>
      </c>
      <c r="E955">
        <v>1.3653</v>
      </c>
      <c r="F955">
        <v>1.3073999999999999</v>
      </c>
      <c r="G955">
        <v>1.2945</v>
      </c>
      <c r="H955">
        <v>1.3589</v>
      </c>
      <c r="I955">
        <v>54.87</v>
      </c>
      <c r="J955">
        <v>46.81</v>
      </c>
      <c r="K955">
        <v>47.48</v>
      </c>
    </row>
    <row r="956" spans="1:11" x14ac:dyDescent="0.25">
      <c r="A956" s="1">
        <v>44434</v>
      </c>
      <c r="B956">
        <v>1.3649</v>
      </c>
      <c r="C956">
        <v>1.3631</v>
      </c>
      <c r="D956">
        <v>0.52290000000000003</v>
      </c>
      <c r="E956">
        <v>1.389</v>
      </c>
      <c r="F956">
        <v>1.3577999999999999</v>
      </c>
      <c r="G956">
        <v>1.3414999999999999</v>
      </c>
      <c r="H956">
        <v>1.3667</v>
      </c>
      <c r="I956">
        <v>54.83</v>
      </c>
      <c r="J956">
        <v>46.77</v>
      </c>
      <c r="K956">
        <v>47.46</v>
      </c>
    </row>
    <row r="957" spans="1:11" x14ac:dyDescent="0.25">
      <c r="A957" s="1">
        <v>44435</v>
      </c>
      <c r="B957">
        <v>1.3263</v>
      </c>
      <c r="C957">
        <v>1.325</v>
      </c>
      <c r="D957">
        <v>-2.8279999999999998</v>
      </c>
      <c r="E957">
        <v>1.3721000000000001</v>
      </c>
      <c r="F957">
        <v>1.3644000000000001</v>
      </c>
      <c r="G957">
        <v>1.3204</v>
      </c>
      <c r="H957">
        <v>1.3275999999999999</v>
      </c>
      <c r="I957">
        <v>46.95</v>
      </c>
      <c r="J957">
        <v>46.99</v>
      </c>
      <c r="K957">
        <v>47.57</v>
      </c>
    </row>
    <row r="958" spans="1:11" x14ac:dyDescent="0.25">
      <c r="A958" s="1">
        <v>44438</v>
      </c>
      <c r="B958">
        <v>1.2990999999999999</v>
      </c>
      <c r="C958">
        <v>1.2979000000000001</v>
      </c>
      <c r="D958">
        <v>-2.0508000000000002</v>
      </c>
      <c r="E958">
        <v>1.3629</v>
      </c>
      <c r="F958">
        <v>1.3580000000000001</v>
      </c>
      <c r="G958">
        <v>1.2952999999999999</v>
      </c>
      <c r="H958">
        <v>1.3004</v>
      </c>
      <c r="I958">
        <v>45.98</v>
      </c>
      <c r="J958">
        <v>46.7</v>
      </c>
      <c r="K958">
        <v>47.61</v>
      </c>
    </row>
    <row r="959" spans="1:11" x14ac:dyDescent="0.25">
      <c r="A959" s="1">
        <v>44439</v>
      </c>
      <c r="B959">
        <v>1.3253999999999999</v>
      </c>
      <c r="C959">
        <v>1.3243</v>
      </c>
      <c r="D959">
        <v>2.0245000000000002</v>
      </c>
      <c r="E959">
        <v>1.3328</v>
      </c>
      <c r="F959">
        <v>1.2990999999999999</v>
      </c>
      <c r="G959">
        <v>1.2873000000000001</v>
      </c>
      <c r="H959">
        <v>1.3266</v>
      </c>
      <c r="I959">
        <v>42.59</v>
      </c>
      <c r="J959">
        <v>46.85</v>
      </c>
      <c r="K959">
        <v>47.55</v>
      </c>
    </row>
    <row r="960" spans="1:11" x14ac:dyDescent="0.25">
      <c r="A960" s="1">
        <v>44440</v>
      </c>
      <c r="B960">
        <v>1.3142</v>
      </c>
      <c r="C960">
        <v>1.3132999999999999</v>
      </c>
      <c r="D960">
        <v>-0.84499999999999997</v>
      </c>
      <c r="E960">
        <v>1.3483000000000001</v>
      </c>
      <c r="F960">
        <v>1.3253999999999999</v>
      </c>
      <c r="G960">
        <v>1.2998000000000001</v>
      </c>
      <c r="H960">
        <v>1.3150999999999999</v>
      </c>
      <c r="I960">
        <v>42.62</v>
      </c>
      <c r="J960">
        <v>46.76</v>
      </c>
      <c r="K960">
        <v>47.52</v>
      </c>
    </row>
    <row r="961" spans="1:11" x14ac:dyDescent="0.25">
      <c r="A961" s="1">
        <v>44441</v>
      </c>
      <c r="B961">
        <v>1.3016000000000001</v>
      </c>
      <c r="C961">
        <v>1.2994000000000001</v>
      </c>
      <c r="D961">
        <v>-0.95879999999999999</v>
      </c>
      <c r="E961">
        <v>1.3246</v>
      </c>
      <c r="F961">
        <v>1.3141</v>
      </c>
      <c r="G961">
        <v>1.3004</v>
      </c>
      <c r="H961">
        <v>1.3038000000000001</v>
      </c>
      <c r="I961">
        <v>42.7</v>
      </c>
      <c r="J961">
        <v>46.77</v>
      </c>
      <c r="K961">
        <v>47.54</v>
      </c>
    </row>
    <row r="962" spans="1:11" x14ac:dyDescent="0.25">
      <c r="A962" s="1">
        <v>44442</v>
      </c>
      <c r="B962">
        <v>1.3403</v>
      </c>
      <c r="C962">
        <v>1.3381000000000001</v>
      </c>
      <c r="D962">
        <v>2.9733000000000001</v>
      </c>
      <c r="E962">
        <v>1.3496999999999999</v>
      </c>
      <c r="F962">
        <v>1.3016000000000001</v>
      </c>
      <c r="G962">
        <v>1.28</v>
      </c>
      <c r="H962">
        <v>1.3426</v>
      </c>
      <c r="I962">
        <v>43.42</v>
      </c>
      <c r="J962">
        <v>46.99</v>
      </c>
      <c r="K962">
        <v>47.65</v>
      </c>
    </row>
    <row r="963" spans="1:11" x14ac:dyDescent="0.25">
      <c r="A963" s="1">
        <v>44445</v>
      </c>
      <c r="B963">
        <v>1.3413999999999999</v>
      </c>
      <c r="C963">
        <v>1.331</v>
      </c>
      <c r="D963">
        <v>8.2100000000000006E-2</v>
      </c>
      <c r="E963">
        <v>1.3535999999999999</v>
      </c>
      <c r="F963">
        <v>1.3420000000000001</v>
      </c>
      <c r="G963">
        <v>1.3406</v>
      </c>
      <c r="H963">
        <v>1.3517999999999999</v>
      </c>
      <c r="I963">
        <v>41.65</v>
      </c>
      <c r="J963">
        <v>46.99</v>
      </c>
      <c r="K963">
        <v>47.63</v>
      </c>
    </row>
    <row r="964" spans="1:11" x14ac:dyDescent="0.25">
      <c r="A964" s="1">
        <v>44446</v>
      </c>
      <c r="B964">
        <v>1.3911</v>
      </c>
      <c r="C964">
        <v>1.3896999999999999</v>
      </c>
      <c r="D964">
        <v>3.7050999999999998</v>
      </c>
      <c r="E964">
        <v>1.3977999999999999</v>
      </c>
      <c r="F964">
        <v>1.3413999999999999</v>
      </c>
      <c r="G964">
        <v>1.3140000000000001</v>
      </c>
      <c r="H964">
        <v>1.3925000000000001</v>
      </c>
      <c r="I964">
        <v>42.85</v>
      </c>
      <c r="J964">
        <v>47.37</v>
      </c>
      <c r="K964">
        <v>47.76</v>
      </c>
    </row>
    <row r="965" spans="1:11" x14ac:dyDescent="0.25">
      <c r="A965" s="1">
        <v>44447</v>
      </c>
      <c r="B965">
        <v>1.3677999999999999</v>
      </c>
      <c r="C965">
        <v>1.3661000000000001</v>
      </c>
      <c r="D965">
        <v>-1.6749000000000001</v>
      </c>
      <c r="E965">
        <v>1.393</v>
      </c>
      <c r="F965">
        <v>1.3911</v>
      </c>
      <c r="G965">
        <v>1.3478000000000001</v>
      </c>
      <c r="H965">
        <v>1.3694999999999999</v>
      </c>
      <c r="I965">
        <v>42.17</v>
      </c>
      <c r="J965">
        <v>47.44</v>
      </c>
      <c r="K965">
        <v>47.78</v>
      </c>
    </row>
    <row r="966" spans="1:11" x14ac:dyDescent="0.25">
      <c r="A966" s="1">
        <v>44448</v>
      </c>
      <c r="B966">
        <v>1.3272999999999999</v>
      </c>
      <c r="C966">
        <v>1.3260000000000001</v>
      </c>
      <c r="D966">
        <v>-2.9609999999999999</v>
      </c>
      <c r="E966">
        <v>1.3728</v>
      </c>
      <c r="F966">
        <v>1.3676999999999999</v>
      </c>
      <c r="G966">
        <v>1.3108</v>
      </c>
      <c r="H966">
        <v>1.3285</v>
      </c>
      <c r="I966">
        <v>41.69</v>
      </c>
      <c r="J966">
        <v>47.69</v>
      </c>
      <c r="K966">
        <v>47.94</v>
      </c>
    </row>
    <row r="967" spans="1:11" x14ac:dyDescent="0.25">
      <c r="A967" s="1">
        <v>44449</v>
      </c>
      <c r="B967">
        <v>1.3702000000000001</v>
      </c>
      <c r="C967">
        <v>1.3683000000000001</v>
      </c>
      <c r="D967">
        <v>3.2321</v>
      </c>
      <c r="E967">
        <v>1.3808</v>
      </c>
      <c r="F967">
        <v>1.3273999999999999</v>
      </c>
      <c r="G967">
        <v>1.3254999999999999</v>
      </c>
      <c r="H967">
        <v>1.3722000000000001</v>
      </c>
      <c r="I967">
        <v>40.89</v>
      </c>
      <c r="J967">
        <v>48</v>
      </c>
      <c r="K967">
        <v>48.04</v>
      </c>
    </row>
    <row r="968" spans="1:11" x14ac:dyDescent="0.25">
      <c r="A968" s="1">
        <v>44452</v>
      </c>
      <c r="B968">
        <v>1.3519000000000001</v>
      </c>
      <c r="C968">
        <v>1.3501000000000001</v>
      </c>
      <c r="D968">
        <v>-1.3355999999999999</v>
      </c>
      <c r="E968">
        <v>1.3754999999999999</v>
      </c>
      <c r="F968">
        <v>1.367</v>
      </c>
      <c r="G968">
        <v>1.3365</v>
      </c>
      <c r="H968">
        <v>1.3536999999999999</v>
      </c>
      <c r="I968">
        <v>40.96</v>
      </c>
      <c r="J968">
        <v>47.98</v>
      </c>
      <c r="K968">
        <v>47.85</v>
      </c>
    </row>
    <row r="969" spans="1:11" x14ac:dyDescent="0.25">
      <c r="A969" s="1">
        <v>44453</v>
      </c>
      <c r="B969">
        <v>1.3137000000000001</v>
      </c>
      <c r="C969">
        <v>1.3127</v>
      </c>
      <c r="D969">
        <v>-2.8256999999999999</v>
      </c>
      <c r="E969">
        <v>1.371</v>
      </c>
      <c r="F969">
        <v>1.3517999999999999</v>
      </c>
      <c r="G969">
        <v>1.2874000000000001</v>
      </c>
      <c r="H969">
        <v>1.3147</v>
      </c>
      <c r="I969">
        <v>42.08</v>
      </c>
      <c r="J969">
        <v>47.57</v>
      </c>
      <c r="K969">
        <v>47.19</v>
      </c>
    </row>
    <row r="970" spans="1:11" x14ac:dyDescent="0.25">
      <c r="A970" s="1">
        <v>44454</v>
      </c>
      <c r="B970">
        <v>1.3347</v>
      </c>
      <c r="C970">
        <v>1.3328</v>
      </c>
      <c r="D970">
        <v>1.5985</v>
      </c>
      <c r="E970">
        <v>1.3525</v>
      </c>
      <c r="F970">
        <v>1.3137000000000001</v>
      </c>
      <c r="G970">
        <v>1.2895000000000001</v>
      </c>
      <c r="H970">
        <v>1.3365</v>
      </c>
      <c r="I970">
        <v>41.04</v>
      </c>
      <c r="J970">
        <v>47.3</v>
      </c>
      <c r="K970">
        <v>46.86</v>
      </c>
    </row>
    <row r="971" spans="1:11" x14ac:dyDescent="0.25">
      <c r="A971" s="1">
        <v>44455</v>
      </c>
      <c r="B971">
        <v>1.377</v>
      </c>
      <c r="C971">
        <v>1.3754</v>
      </c>
      <c r="D971">
        <v>3.1692999999999998</v>
      </c>
      <c r="E971">
        <v>1.3835999999999999</v>
      </c>
      <c r="F971">
        <v>1.3344</v>
      </c>
      <c r="G971">
        <v>1.3290999999999999</v>
      </c>
      <c r="H971">
        <v>1.3786</v>
      </c>
      <c r="I971">
        <v>38.549999999999997</v>
      </c>
      <c r="J971">
        <v>47.64</v>
      </c>
      <c r="K971">
        <v>46.72</v>
      </c>
    </row>
    <row r="972" spans="1:11" x14ac:dyDescent="0.25">
      <c r="A972" s="1">
        <v>44456</v>
      </c>
      <c r="B972">
        <v>1.4036</v>
      </c>
      <c r="C972">
        <v>1.4019999999999999</v>
      </c>
      <c r="D972">
        <v>1.9317</v>
      </c>
      <c r="E972">
        <v>1.4234</v>
      </c>
      <c r="F972">
        <v>1.3765000000000001</v>
      </c>
      <c r="G972">
        <v>1.3614999999999999</v>
      </c>
      <c r="H972">
        <v>1.4053</v>
      </c>
      <c r="I972">
        <v>38.75</v>
      </c>
      <c r="J972">
        <v>47.75</v>
      </c>
      <c r="K972">
        <v>46.71</v>
      </c>
    </row>
    <row r="973" spans="1:11" x14ac:dyDescent="0.25">
      <c r="A973" s="1">
        <v>44459</v>
      </c>
      <c r="B973">
        <v>1.3434999999999999</v>
      </c>
      <c r="C973">
        <v>1.3422000000000001</v>
      </c>
      <c r="D973">
        <v>-4.2817999999999996</v>
      </c>
      <c r="E973">
        <v>1.4118999999999999</v>
      </c>
      <c r="F973">
        <v>1.407</v>
      </c>
      <c r="G973">
        <v>1.3282</v>
      </c>
      <c r="H973">
        <v>1.3448</v>
      </c>
      <c r="I973">
        <v>40.74</v>
      </c>
      <c r="J973">
        <v>48.29</v>
      </c>
      <c r="K973">
        <v>47</v>
      </c>
    </row>
    <row r="974" spans="1:11" x14ac:dyDescent="0.25">
      <c r="A974" s="1">
        <v>44460</v>
      </c>
      <c r="B974">
        <v>1.3482000000000001</v>
      </c>
      <c r="C974">
        <v>1.3464</v>
      </c>
      <c r="D974">
        <v>0.3498</v>
      </c>
      <c r="E974">
        <v>1.3772</v>
      </c>
      <c r="F974">
        <v>1.3439000000000001</v>
      </c>
      <c r="G974">
        <v>1.3297000000000001</v>
      </c>
      <c r="H974">
        <v>1.35</v>
      </c>
      <c r="I974">
        <v>40.56</v>
      </c>
      <c r="J974">
        <v>48.16</v>
      </c>
      <c r="K974">
        <v>46.72</v>
      </c>
    </row>
    <row r="975" spans="1:11" x14ac:dyDescent="0.25">
      <c r="A975" s="1">
        <v>44461</v>
      </c>
      <c r="B975">
        <v>1.3312999999999999</v>
      </c>
      <c r="C975">
        <v>1.3290999999999999</v>
      </c>
      <c r="D975">
        <v>-1.2535000000000001</v>
      </c>
      <c r="E975">
        <v>1.3673999999999999</v>
      </c>
      <c r="F975">
        <v>1.3483000000000001</v>
      </c>
      <c r="G975">
        <v>1.321</v>
      </c>
      <c r="H975">
        <v>1.3335999999999999</v>
      </c>
      <c r="I975">
        <v>40.49</v>
      </c>
      <c r="J975">
        <v>48.08</v>
      </c>
      <c r="K975">
        <v>46.54</v>
      </c>
    </row>
    <row r="976" spans="1:11" x14ac:dyDescent="0.25">
      <c r="A976" s="1">
        <v>44462</v>
      </c>
      <c r="B976">
        <v>1.4595</v>
      </c>
      <c r="C976">
        <v>1.4574</v>
      </c>
      <c r="D976">
        <v>9.6296999999999997</v>
      </c>
      <c r="E976">
        <v>1.4639</v>
      </c>
      <c r="F976">
        <v>1.3312999999999999</v>
      </c>
      <c r="G976">
        <v>1.3279000000000001</v>
      </c>
      <c r="H976">
        <v>1.4616</v>
      </c>
      <c r="I976">
        <v>45.01</v>
      </c>
      <c r="J976">
        <v>50.69</v>
      </c>
      <c r="K976">
        <v>47.49</v>
      </c>
    </row>
    <row r="977" spans="1:11" x14ac:dyDescent="0.25">
      <c r="A977" s="1">
        <v>44463</v>
      </c>
      <c r="B977">
        <v>1.482</v>
      </c>
      <c r="C977">
        <v>1.48</v>
      </c>
      <c r="D977">
        <v>1.5416000000000001</v>
      </c>
      <c r="E977">
        <v>1.4938</v>
      </c>
      <c r="F977">
        <v>1.4598</v>
      </c>
      <c r="G977">
        <v>1.4289000000000001</v>
      </c>
      <c r="H977">
        <v>1.484</v>
      </c>
      <c r="I977">
        <v>44.93</v>
      </c>
      <c r="J977">
        <v>50.72</v>
      </c>
      <c r="K977">
        <v>47.51</v>
      </c>
    </row>
    <row r="978" spans="1:11" x14ac:dyDescent="0.25">
      <c r="A978" s="1">
        <v>44466</v>
      </c>
      <c r="B978">
        <v>1.5158</v>
      </c>
      <c r="C978">
        <v>1.5143</v>
      </c>
      <c r="D978">
        <v>2.2806999999999999</v>
      </c>
      <c r="E978">
        <v>1.5430999999999999</v>
      </c>
      <c r="F978">
        <v>1.478</v>
      </c>
      <c r="G978">
        <v>1.4664999999999999</v>
      </c>
      <c r="H978">
        <v>1.5173000000000001</v>
      </c>
      <c r="I978">
        <v>45.23</v>
      </c>
      <c r="J978">
        <v>50.55</v>
      </c>
      <c r="K978">
        <v>47.57</v>
      </c>
    </row>
    <row r="979" spans="1:11" x14ac:dyDescent="0.25">
      <c r="A979" s="1">
        <v>44467</v>
      </c>
      <c r="B979">
        <v>1.5626</v>
      </c>
      <c r="C979">
        <v>1.5612999999999999</v>
      </c>
      <c r="D979">
        <v>3.0874999999999999</v>
      </c>
      <c r="E979">
        <v>1.5965</v>
      </c>
      <c r="F979">
        <v>1.5158</v>
      </c>
      <c r="G979">
        <v>1.5009999999999999</v>
      </c>
      <c r="H979">
        <v>1.5640000000000001</v>
      </c>
      <c r="I979">
        <v>45.76</v>
      </c>
      <c r="J979">
        <v>50.78</v>
      </c>
      <c r="K979">
        <v>47.69</v>
      </c>
    </row>
    <row r="980" spans="1:11" x14ac:dyDescent="0.25">
      <c r="A980" s="1">
        <v>44468</v>
      </c>
      <c r="B980">
        <v>1.5343</v>
      </c>
      <c r="C980">
        <v>1.532</v>
      </c>
      <c r="D980">
        <v>-1.8110999999999999</v>
      </c>
      <c r="E980">
        <v>1.5832999999999999</v>
      </c>
      <c r="F980">
        <v>1.5629999999999999</v>
      </c>
      <c r="G980">
        <v>1.5195000000000001</v>
      </c>
      <c r="H980">
        <v>1.5365</v>
      </c>
      <c r="I980">
        <v>45.96</v>
      </c>
      <c r="J980">
        <v>50.75</v>
      </c>
      <c r="K980">
        <v>47.62</v>
      </c>
    </row>
    <row r="981" spans="1:11" x14ac:dyDescent="0.25">
      <c r="A981" s="1">
        <v>44469</v>
      </c>
      <c r="B981">
        <v>1.5075000000000001</v>
      </c>
      <c r="C981">
        <v>1.506</v>
      </c>
      <c r="D981">
        <v>-1.7466999999999999</v>
      </c>
      <c r="E981">
        <v>1.5790999999999999</v>
      </c>
      <c r="F981">
        <v>1.534</v>
      </c>
      <c r="G981">
        <v>1.5023</v>
      </c>
      <c r="H981">
        <v>1.5089999999999999</v>
      </c>
      <c r="I981">
        <v>46.54</v>
      </c>
      <c r="J981">
        <v>50.83</v>
      </c>
      <c r="K981">
        <v>47.67</v>
      </c>
    </row>
    <row r="982" spans="1:11" x14ac:dyDescent="0.25">
      <c r="A982" s="1">
        <v>44470</v>
      </c>
      <c r="B982">
        <v>1.4798</v>
      </c>
      <c r="C982">
        <v>1.4783999999999999</v>
      </c>
      <c r="D982">
        <v>-1.8374999999999999</v>
      </c>
      <c r="E982">
        <v>1.5309999999999999</v>
      </c>
      <c r="F982">
        <v>1.5071000000000001</v>
      </c>
      <c r="G982">
        <v>1.4778</v>
      </c>
      <c r="H982">
        <v>1.4812000000000001</v>
      </c>
      <c r="I982">
        <v>47.02</v>
      </c>
      <c r="J982">
        <v>50.93</v>
      </c>
      <c r="K982">
        <v>47.38</v>
      </c>
    </row>
    <row r="983" spans="1:11" x14ac:dyDescent="0.25">
      <c r="A983" s="1">
        <v>44473</v>
      </c>
      <c r="B983">
        <v>1.49</v>
      </c>
      <c r="C983">
        <v>1.4883999999999999</v>
      </c>
      <c r="D983">
        <v>0.68930000000000002</v>
      </c>
      <c r="E983">
        <v>1.5188999999999999</v>
      </c>
      <c r="F983">
        <v>1.4790000000000001</v>
      </c>
      <c r="G983">
        <v>1.4695</v>
      </c>
      <c r="H983">
        <v>1.4916</v>
      </c>
      <c r="I983">
        <v>46.12</v>
      </c>
      <c r="J983">
        <v>50.91</v>
      </c>
      <c r="K983">
        <v>47.38</v>
      </c>
    </row>
    <row r="984" spans="1:11" x14ac:dyDescent="0.25">
      <c r="A984" s="1">
        <v>44474</v>
      </c>
      <c r="B984">
        <v>1.5348999999999999</v>
      </c>
      <c r="C984">
        <v>1.5331999999999999</v>
      </c>
      <c r="D984">
        <v>3.0133999999999999</v>
      </c>
      <c r="E984">
        <v>1.5498000000000001</v>
      </c>
      <c r="F984">
        <v>1.4901</v>
      </c>
      <c r="G984">
        <v>1.4807999999999999</v>
      </c>
      <c r="H984">
        <v>1.5365</v>
      </c>
      <c r="I984">
        <v>45.64</v>
      </c>
      <c r="J984">
        <v>51.12</v>
      </c>
      <c r="K984">
        <v>47.47</v>
      </c>
    </row>
    <row r="985" spans="1:11" x14ac:dyDescent="0.25">
      <c r="A985" s="1">
        <v>44475</v>
      </c>
      <c r="B985">
        <v>1.5329999999999999</v>
      </c>
      <c r="C985">
        <v>1.5317000000000001</v>
      </c>
      <c r="D985">
        <v>-0.12379999999999999</v>
      </c>
      <c r="E985">
        <v>1.5798000000000001</v>
      </c>
      <c r="F985">
        <v>1.5348999999999999</v>
      </c>
      <c r="G985">
        <v>1.5168999999999999</v>
      </c>
      <c r="H985">
        <v>1.5343</v>
      </c>
      <c r="I985">
        <v>45.66</v>
      </c>
      <c r="J985">
        <v>50.94</v>
      </c>
      <c r="K985">
        <v>47.36</v>
      </c>
    </row>
    <row r="986" spans="1:11" x14ac:dyDescent="0.25">
      <c r="A986" s="1">
        <v>44476</v>
      </c>
      <c r="B986">
        <v>1.5935999999999999</v>
      </c>
      <c r="C986">
        <v>1.5920000000000001</v>
      </c>
      <c r="D986">
        <v>3.9529999999999998</v>
      </c>
      <c r="E986">
        <v>1.5984</v>
      </c>
      <c r="F986">
        <v>1.5330999999999999</v>
      </c>
      <c r="G986">
        <v>1.526</v>
      </c>
      <c r="H986">
        <v>1.5952999999999999</v>
      </c>
      <c r="I986">
        <v>45.65</v>
      </c>
      <c r="J986">
        <v>50.78</v>
      </c>
      <c r="K986">
        <v>47.51</v>
      </c>
    </row>
    <row r="987" spans="1:11" x14ac:dyDescent="0.25">
      <c r="A987" s="1">
        <v>44477</v>
      </c>
      <c r="B987">
        <v>1.6355999999999999</v>
      </c>
      <c r="C987">
        <v>1.6326000000000001</v>
      </c>
      <c r="D987">
        <v>2.6355</v>
      </c>
      <c r="E987">
        <v>1.6394</v>
      </c>
      <c r="F987">
        <v>1.5934999999999999</v>
      </c>
      <c r="G987">
        <v>1.5764</v>
      </c>
      <c r="H987">
        <v>1.6386000000000001</v>
      </c>
      <c r="I987">
        <v>45.22</v>
      </c>
      <c r="J987">
        <v>50.96</v>
      </c>
      <c r="K987">
        <v>47.56</v>
      </c>
    </row>
    <row r="988" spans="1:11" x14ac:dyDescent="0.25">
      <c r="A988" s="1">
        <v>44480</v>
      </c>
      <c r="B988">
        <v>1.633</v>
      </c>
      <c r="C988">
        <v>1.6241000000000001</v>
      </c>
      <c r="D988">
        <v>-0.159</v>
      </c>
      <c r="E988">
        <v>1.6655</v>
      </c>
      <c r="F988">
        <v>1.633</v>
      </c>
      <c r="G988">
        <v>1.5879000000000001</v>
      </c>
      <c r="H988">
        <v>1.6418999999999999</v>
      </c>
      <c r="I988">
        <v>45.14</v>
      </c>
      <c r="J988">
        <v>50.83</v>
      </c>
      <c r="K988">
        <v>47.51</v>
      </c>
    </row>
    <row r="989" spans="1:11" x14ac:dyDescent="0.25">
      <c r="A989" s="1">
        <v>44481</v>
      </c>
      <c r="B989">
        <v>1.5985</v>
      </c>
      <c r="C989">
        <v>1.5967</v>
      </c>
      <c r="D989">
        <v>-2.1126999999999998</v>
      </c>
      <c r="E989">
        <v>1.6479999999999999</v>
      </c>
      <c r="F989">
        <v>1.633</v>
      </c>
      <c r="G989">
        <v>1.5832999999999999</v>
      </c>
      <c r="H989">
        <v>1.6003000000000001</v>
      </c>
      <c r="I989">
        <v>45.72</v>
      </c>
      <c r="J989">
        <v>50.71</v>
      </c>
      <c r="K989">
        <v>47.35</v>
      </c>
    </row>
    <row r="990" spans="1:11" x14ac:dyDescent="0.25">
      <c r="A990" s="1">
        <v>44482</v>
      </c>
      <c r="B990">
        <v>1.5504</v>
      </c>
      <c r="C990">
        <v>1.5488</v>
      </c>
      <c r="D990">
        <v>-3.0091000000000001</v>
      </c>
      <c r="E990">
        <v>1.6172</v>
      </c>
      <c r="F990">
        <v>1.5985</v>
      </c>
      <c r="G990">
        <v>1.54</v>
      </c>
      <c r="H990">
        <v>1.5521</v>
      </c>
      <c r="I990">
        <v>46.83</v>
      </c>
      <c r="J990">
        <v>50.56</v>
      </c>
      <c r="K990">
        <v>47.5</v>
      </c>
    </row>
    <row r="991" spans="1:11" x14ac:dyDescent="0.25">
      <c r="A991" s="1">
        <v>44483</v>
      </c>
      <c r="B991">
        <v>1.5245</v>
      </c>
      <c r="C991">
        <v>1.5224</v>
      </c>
      <c r="D991">
        <v>-1.6705000000000001</v>
      </c>
      <c r="E991">
        <v>1.5813999999999999</v>
      </c>
      <c r="F991">
        <v>1.5503</v>
      </c>
      <c r="G991">
        <v>1.5197000000000001</v>
      </c>
      <c r="H991">
        <v>1.5266999999999999</v>
      </c>
      <c r="I991">
        <v>46.74</v>
      </c>
      <c r="J991">
        <v>50.6</v>
      </c>
      <c r="K991">
        <v>47.48</v>
      </c>
    </row>
    <row r="992" spans="1:11" x14ac:dyDescent="0.25">
      <c r="A992" s="1">
        <v>44484</v>
      </c>
      <c r="B992">
        <v>1.5755999999999999</v>
      </c>
      <c r="C992">
        <v>1.5740000000000001</v>
      </c>
      <c r="D992">
        <v>3.3519000000000001</v>
      </c>
      <c r="E992">
        <v>1.5883</v>
      </c>
      <c r="F992">
        <v>1.5250999999999999</v>
      </c>
      <c r="G992">
        <v>1.5244</v>
      </c>
      <c r="H992">
        <v>1.5772999999999999</v>
      </c>
      <c r="I992">
        <v>47.49</v>
      </c>
      <c r="J992">
        <v>50.71</v>
      </c>
      <c r="K992">
        <v>47.63</v>
      </c>
    </row>
    <row r="993" spans="1:11" x14ac:dyDescent="0.25">
      <c r="A993" s="1">
        <v>44487</v>
      </c>
      <c r="B993">
        <v>1.6047</v>
      </c>
      <c r="C993">
        <v>1.6034999999999999</v>
      </c>
      <c r="D993">
        <v>1.8469</v>
      </c>
      <c r="E993">
        <v>1.6321000000000001</v>
      </c>
      <c r="F993">
        <v>1.548</v>
      </c>
      <c r="G993">
        <v>1.5464</v>
      </c>
      <c r="H993">
        <v>1.6060000000000001</v>
      </c>
      <c r="I993">
        <v>46.71</v>
      </c>
      <c r="J993">
        <v>50.79</v>
      </c>
      <c r="K993">
        <v>47.63</v>
      </c>
    </row>
    <row r="994" spans="1:11" x14ac:dyDescent="0.25">
      <c r="A994" s="1">
        <v>44488</v>
      </c>
      <c r="B994">
        <v>1.6449</v>
      </c>
      <c r="C994">
        <v>1.6435999999999999</v>
      </c>
      <c r="D994">
        <v>2.5051000000000001</v>
      </c>
      <c r="E994">
        <v>1.6518999999999999</v>
      </c>
      <c r="F994">
        <v>1.6051</v>
      </c>
      <c r="G994">
        <v>1.5691999999999999</v>
      </c>
      <c r="H994">
        <v>1.6460999999999999</v>
      </c>
      <c r="I994">
        <v>46.56</v>
      </c>
      <c r="J994">
        <v>49.99</v>
      </c>
      <c r="K994">
        <v>47.59</v>
      </c>
    </row>
    <row r="995" spans="1:11" x14ac:dyDescent="0.25">
      <c r="A995" s="1">
        <v>44489</v>
      </c>
      <c r="B995">
        <v>1.6662999999999999</v>
      </c>
      <c r="C995">
        <v>1.6651</v>
      </c>
      <c r="D995">
        <v>1.3009999999999999</v>
      </c>
      <c r="E995">
        <v>1.6773</v>
      </c>
      <c r="F995">
        <v>1.6447000000000001</v>
      </c>
      <c r="G995">
        <v>1.6263000000000001</v>
      </c>
      <c r="H995">
        <v>1.6675</v>
      </c>
      <c r="I995">
        <v>45.2</v>
      </c>
      <c r="J995">
        <v>49.24</v>
      </c>
      <c r="K995">
        <v>47.51</v>
      </c>
    </row>
    <row r="996" spans="1:11" x14ac:dyDescent="0.25">
      <c r="A996" s="1">
        <v>44490</v>
      </c>
      <c r="B996">
        <v>1.7138</v>
      </c>
      <c r="C996">
        <v>1.7121</v>
      </c>
      <c r="D996">
        <v>2.8506</v>
      </c>
      <c r="E996">
        <v>1.714</v>
      </c>
      <c r="F996">
        <v>1.6662999999999999</v>
      </c>
      <c r="G996">
        <v>1.6482000000000001</v>
      </c>
      <c r="H996">
        <v>1.7154</v>
      </c>
      <c r="I996">
        <v>45.03</v>
      </c>
      <c r="J996">
        <v>48.53</v>
      </c>
      <c r="K996">
        <v>47.37</v>
      </c>
    </row>
    <row r="997" spans="1:11" x14ac:dyDescent="0.25">
      <c r="A997" s="1">
        <v>44491</v>
      </c>
      <c r="B997">
        <v>1.6509</v>
      </c>
      <c r="C997">
        <v>1.6479999999999999</v>
      </c>
      <c r="D997">
        <v>-3.6701999999999999</v>
      </c>
      <c r="E997">
        <v>1.7169000000000001</v>
      </c>
      <c r="F997">
        <v>1.7138</v>
      </c>
      <c r="G997">
        <v>1.6464000000000001</v>
      </c>
      <c r="H997">
        <v>1.6537999999999999</v>
      </c>
      <c r="I997">
        <v>46.62</v>
      </c>
      <c r="J997">
        <v>48.62</v>
      </c>
      <c r="K997">
        <v>47.49</v>
      </c>
    </row>
    <row r="998" spans="1:11" x14ac:dyDescent="0.25">
      <c r="A998" s="1">
        <v>44494</v>
      </c>
      <c r="B998">
        <v>1.6605000000000001</v>
      </c>
      <c r="C998">
        <v>1.6593</v>
      </c>
      <c r="D998">
        <v>0.58150000000000002</v>
      </c>
      <c r="E998">
        <v>1.6926000000000001</v>
      </c>
      <c r="F998">
        <v>1.6439999999999999</v>
      </c>
      <c r="G998">
        <v>1.6415999999999999</v>
      </c>
      <c r="H998">
        <v>1.6617999999999999</v>
      </c>
      <c r="I998">
        <v>45.3</v>
      </c>
      <c r="J998">
        <v>48.55</v>
      </c>
      <c r="K998">
        <v>46.95</v>
      </c>
    </row>
    <row r="999" spans="1:11" x14ac:dyDescent="0.25">
      <c r="A999" s="1">
        <v>44495</v>
      </c>
      <c r="B999">
        <v>1.6423000000000001</v>
      </c>
      <c r="C999">
        <v>1.6411</v>
      </c>
      <c r="D999">
        <v>-1.0961000000000001</v>
      </c>
      <c r="E999">
        <v>1.6859</v>
      </c>
      <c r="F999">
        <v>1.6605000000000001</v>
      </c>
      <c r="G999">
        <v>1.6403000000000001</v>
      </c>
      <c r="H999">
        <v>1.6435999999999999</v>
      </c>
      <c r="I999">
        <v>45.59</v>
      </c>
      <c r="J999">
        <v>48.48</v>
      </c>
      <c r="K999">
        <v>46.67</v>
      </c>
    </row>
    <row r="1000" spans="1:11" x14ac:dyDescent="0.25">
      <c r="A1000" s="1">
        <v>44496</v>
      </c>
      <c r="B1000">
        <v>1.5684</v>
      </c>
      <c r="C1000">
        <v>1.5670999999999999</v>
      </c>
      <c r="D1000">
        <v>-4.4997999999999996</v>
      </c>
      <c r="E1000">
        <v>1.6672</v>
      </c>
      <c r="F1000">
        <v>1.6424000000000001</v>
      </c>
      <c r="G1000">
        <v>1.5415000000000001</v>
      </c>
      <c r="H1000">
        <v>1.5697000000000001</v>
      </c>
      <c r="I1000">
        <v>47.63</v>
      </c>
      <c r="J1000">
        <v>49.15</v>
      </c>
      <c r="K1000">
        <v>46.95</v>
      </c>
    </row>
    <row r="1001" spans="1:11" x14ac:dyDescent="0.25">
      <c r="A1001" s="1">
        <v>44497</v>
      </c>
      <c r="B1001">
        <v>1.5738000000000001</v>
      </c>
      <c r="C1001">
        <v>1.5722</v>
      </c>
      <c r="D1001">
        <v>0.34429999999999999</v>
      </c>
      <c r="E1001">
        <v>1.5954999999999999</v>
      </c>
      <c r="F1001">
        <v>1.5683</v>
      </c>
      <c r="G1001">
        <v>1.5451999999999999</v>
      </c>
      <c r="H1001">
        <v>1.5753999999999999</v>
      </c>
      <c r="I1001">
        <v>47.41</v>
      </c>
      <c r="J1001">
        <v>49.08</v>
      </c>
      <c r="K1001">
        <v>46.77</v>
      </c>
    </row>
    <row r="1002" spans="1:11" x14ac:dyDescent="0.25">
      <c r="A1002" s="1">
        <v>44498</v>
      </c>
      <c r="B1002">
        <v>1.5620000000000001</v>
      </c>
      <c r="C1002">
        <v>1.5599000000000001</v>
      </c>
      <c r="D1002">
        <v>-0.74980000000000002</v>
      </c>
      <c r="E1002">
        <v>1.6180000000000001</v>
      </c>
      <c r="F1002">
        <v>1.5740000000000001</v>
      </c>
      <c r="G1002">
        <v>1.5455000000000001</v>
      </c>
      <c r="H1002">
        <v>1.5641</v>
      </c>
      <c r="I1002">
        <v>45.21</v>
      </c>
      <c r="J1002">
        <v>48.88</v>
      </c>
      <c r="K1002">
        <v>46.73</v>
      </c>
    </row>
    <row r="1003" spans="1:11" x14ac:dyDescent="0.25">
      <c r="A1003" s="1">
        <v>44501</v>
      </c>
      <c r="B1003">
        <v>1.5726</v>
      </c>
      <c r="C1003">
        <v>1.5697000000000001</v>
      </c>
      <c r="D1003">
        <v>0.67859999999999998</v>
      </c>
      <c r="E1003">
        <v>1.6124000000000001</v>
      </c>
      <c r="F1003">
        <v>1.5809</v>
      </c>
      <c r="G1003">
        <v>1.5477000000000001</v>
      </c>
      <c r="H1003">
        <v>1.5755999999999999</v>
      </c>
      <c r="I1003">
        <v>45.21</v>
      </c>
      <c r="J1003">
        <v>48.89</v>
      </c>
      <c r="K1003">
        <v>46.69</v>
      </c>
    </row>
    <row r="1004" spans="1:11" x14ac:dyDescent="0.25">
      <c r="A1004" s="1">
        <v>44502</v>
      </c>
      <c r="B1004">
        <v>1.5810999999999999</v>
      </c>
      <c r="C1004">
        <v>1.5779000000000001</v>
      </c>
      <c r="D1004">
        <v>0.54049999999999998</v>
      </c>
      <c r="E1004">
        <v>1.5954999999999999</v>
      </c>
      <c r="F1004">
        <v>1.5726</v>
      </c>
      <c r="G1004">
        <v>1.556</v>
      </c>
      <c r="H1004">
        <v>1.5843</v>
      </c>
      <c r="I1004">
        <v>44.87</v>
      </c>
      <c r="J1004">
        <v>48.89</v>
      </c>
      <c r="K1004">
        <v>46.69</v>
      </c>
    </row>
    <row r="1005" spans="1:11" x14ac:dyDescent="0.25">
      <c r="A1005" s="1">
        <v>44503</v>
      </c>
      <c r="B1005">
        <v>1.6395</v>
      </c>
      <c r="C1005">
        <v>1.6364000000000001</v>
      </c>
      <c r="D1005">
        <v>3.6936</v>
      </c>
      <c r="E1005">
        <v>1.641</v>
      </c>
      <c r="F1005">
        <v>1.5810999999999999</v>
      </c>
      <c r="G1005">
        <v>1.5466</v>
      </c>
      <c r="H1005">
        <v>1.6427</v>
      </c>
      <c r="I1005">
        <v>37.44</v>
      </c>
      <c r="J1005">
        <v>49.26</v>
      </c>
      <c r="K1005">
        <v>45.6</v>
      </c>
    </row>
    <row r="1006" spans="1:11" x14ac:dyDescent="0.25">
      <c r="A1006" s="1">
        <v>44504</v>
      </c>
      <c r="B1006">
        <v>1.5624</v>
      </c>
      <c r="C1006">
        <v>1.5598000000000001</v>
      </c>
      <c r="D1006">
        <v>-4.7027000000000001</v>
      </c>
      <c r="E1006">
        <v>1.6449</v>
      </c>
      <c r="F1006">
        <v>1.6395</v>
      </c>
      <c r="G1006">
        <v>1.5421</v>
      </c>
      <c r="H1006">
        <v>1.5649</v>
      </c>
      <c r="I1006">
        <v>40.369999999999997</v>
      </c>
      <c r="J1006">
        <v>49.76</v>
      </c>
      <c r="K1006">
        <v>45.24</v>
      </c>
    </row>
    <row r="1007" spans="1:11" x14ac:dyDescent="0.25">
      <c r="A1007" s="1">
        <v>44505</v>
      </c>
      <c r="B1007">
        <v>1.4772000000000001</v>
      </c>
      <c r="C1007">
        <v>1.4736</v>
      </c>
      <c r="D1007">
        <v>-5.4531000000000001</v>
      </c>
      <c r="E1007">
        <v>1.5844</v>
      </c>
      <c r="F1007">
        <v>1.5619000000000001</v>
      </c>
      <c r="G1007">
        <v>1.4563999999999999</v>
      </c>
      <c r="H1007">
        <v>1.4809000000000001</v>
      </c>
      <c r="I1007">
        <v>43.38</v>
      </c>
      <c r="J1007">
        <v>50.71</v>
      </c>
      <c r="K1007">
        <v>45.7</v>
      </c>
    </row>
    <row r="1008" spans="1:11" x14ac:dyDescent="0.25">
      <c r="A1008" s="1">
        <v>44508</v>
      </c>
      <c r="B1008">
        <v>1.5173000000000001</v>
      </c>
      <c r="C1008">
        <v>1.5126999999999999</v>
      </c>
      <c r="D1008">
        <v>2.7145999999999999</v>
      </c>
      <c r="E1008">
        <v>1.5275000000000001</v>
      </c>
      <c r="F1008">
        <v>1.476</v>
      </c>
      <c r="G1008">
        <v>1.4743999999999999</v>
      </c>
      <c r="H1008">
        <v>1.5219</v>
      </c>
      <c r="I1008">
        <v>43.15</v>
      </c>
      <c r="J1008">
        <v>49.71</v>
      </c>
      <c r="K1008">
        <v>45.71</v>
      </c>
    </row>
    <row r="1009" spans="1:11" x14ac:dyDescent="0.25">
      <c r="A1009" s="1">
        <v>44509</v>
      </c>
      <c r="B1009">
        <v>1.4726999999999999</v>
      </c>
      <c r="C1009">
        <v>1.4694</v>
      </c>
      <c r="D1009">
        <v>-2.9394</v>
      </c>
      <c r="E1009">
        <v>1.5182</v>
      </c>
      <c r="F1009">
        <v>1.5173000000000001</v>
      </c>
      <c r="G1009">
        <v>1.4418</v>
      </c>
      <c r="H1009">
        <v>1.476</v>
      </c>
      <c r="I1009">
        <v>43.71</v>
      </c>
      <c r="J1009">
        <v>49.89</v>
      </c>
      <c r="K1009">
        <v>45.28</v>
      </c>
    </row>
    <row r="1010" spans="1:11" x14ac:dyDescent="0.25">
      <c r="A1010" s="1">
        <v>44510</v>
      </c>
      <c r="B1010">
        <v>1.5845</v>
      </c>
      <c r="C1010">
        <v>1.5814999999999999</v>
      </c>
      <c r="D1010">
        <v>7.5914999999999999</v>
      </c>
      <c r="E1010">
        <v>1.6177999999999999</v>
      </c>
      <c r="F1010">
        <v>1.4726999999999999</v>
      </c>
      <c r="G1010">
        <v>1.4693000000000001</v>
      </c>
      <c r="H1010">
        <v>1.5874999999999999</v>
      </c>
      <c r="I1010">
        <v>48.75</v>
      </c>
      <c r="J1010">
        <v>51.3</v>
      </c>
      <c r="K1010">
        <v>45.68</v>
      </c>
    </row>
    <row r="1011" spans="1:11" x14ac:dyDescent="0.25">
      <c r="A1011" s="1">
        <v>44511</v>
      </c>
      <c r="B1011">
        <v>1.5822000000000001</v>
      </c>
      <c r="C1011">
        <v>1.5771999999999999</v>
      </c>
      <c r="D1011">
        <v>-0.1452</v>
      </c>
      <c r="E1011">
        <v>1.5871</v>
      </c>
      <c r="F1011">
        <v>1.5848</v>
      </c>
      <c r="G1011">
        <v>1.5785</v>
      </c>
      <c r="H1011">
        <v>1.5871999999999999</v>
      </c>
      <c r="I1011">
        <v>48.36</v>
      </c>
      <c r="J1011">
        <v>50.28</v>
      </c>
      <c r="K1011">
        <v>45.67</v>
      </c>
    </row>
    <row r="1012" spans="1:11" x14ac:dyDescent="0.25">
      <c r="A1012" s="1">
        <v>44512</v>
      </c>
      <c r="B1012">
        <v>1.6174999999999999</v>
      </c>
      <c r="C1012">
        <v>1.6133</v>
      </c>
      <c r="D1012">
        <v>2.2311000000000001</v>
      </c>
      <c r="E1012">
        <v>1.6491</v>
      </c>
      <c r="F1012">
        <v>1.5820000000000001</v>
      </c>
      <c r="G1012">
        <v>1.5819000000000001</v>
      </c>
      <c r="H1012">
        <v>1.6216999999999999</v>
      </c>
      <c r="I1012">
        <v>48.7</v>
      </c>
      <c r="J1012">
        <v>50.4</v>
      </c>
      <c r="K1012">
        <v>45.74</v>
      </c>
    </row>
    <row r="1013" spans="1:11" x14ac:dyDescent="0.25">
      <c r="A1013" s="1">
        <v>44515</v>
      </c>
      <c r="B1013">
        <v>1.6637999999999999</v>
      </c>
      <c r="C1013">
        <v>1.6612</v>
      </c>
      <c r="D1013">
        <v>2.8624000000000001</v>
      </c>
      <c r="E1013">
        <v>1.6809000000000001</v>
      </c>
      <c r="F1013">
        <v>1.6382000000000001</v>
      </c>
      <c r="G1013">
        <v>1.5834999999999999</v>
      </c>
      <c r="H1013">
        <v>1.6664000000000001</v>
      </c>
      <c r="I1013">
        <v>48.63</v>
      </c>
      <c r="J1013">
        <v>50.21</v>
      </c>
      <c r="K1013">
        <v>45.45</v>
      </c>
    </row>
    <row r="1014" spans="1:11" x14ac:dyDescent="0.25">
      <c r="A1014" s="1">
        <v>44516</v>
      </c>
      <c r="B1014">
        <v>1.6821999999999999</v>
      </c>
      <c r="C1014">
        <v>1.6792</v>
      </c>
      <c r="D1014">
        <v>1.1059000000000001</v>
      </c>
      <c r="E1014">
        <v>1.6908000000000001</v>
      </c>
      <c r="F1014">
        <v>1.6641999999999999</v>
      </c>
      <c r="G1014">
        <v>1.6369</v>
      </c>
      <c r="H1014">
        <v>1.6852</v>
      </c>
      <c r="I1014">
        <v>48.67</v>
      </c>
      <c r="J1014">
        <v>49.37</v>
      </c>
      <c r="K1014">
        <v>45.45</v>
      </c>
    </row>
    <row r="1015" spans="1:11" x14ac:dyDescent="0.25">
      <c r="A1015" s="1">
        <v>44517</v>
      </c>
      <c r="B1015">
        <v>1.6379999999999999</v>
      </c>
      <c r="C1015">
        <v>1.6351</v>
      </c>
      <c r="D1015">
        <v>-2.6274999999999999</v>
      </c>
      <c r="E1015">
        <v>1.6974</v>
      </c>
      <c r="F1015">
        <v>1.6821999999999999</v>
      </c>
      <c r="G1015">
        <v>1.6316999999999999</v>
      </c>
      <c r="H1015">
        <v>1.6408</v>
      </c>
      <c r="I1015">
        <v>48.17</v>
      </c>
      <c r="J1015">
        <v>49.02</v>
      </c>
      <c r="K1015">
        <v>45.49</v>
      </c>
    </row>
    <row r="1016" spans="1:11" x14ac:dyDescent="0.25">
      <c r="A1016" s="1">
        <v>44518</v>
      </c>
      <c r="B1016">
        <v>1.627</v>
      </c>
      <c r="C1016">
        <v>1.6243000000000001</v>
      </c>
      <c r="D1016">
        <v>-0.67159999999999997</v>
      </c>
      <c r="E1016">
        <v>1.6685000000000001</v>
      </c>
      <c r="F1016">
        <v>1.6374</v>
      </c>
      <c r="G1016">
        <v>1.6195999999999999</v>
      </c>
      <c r="H1016">
        <v>1.6295999999999999</v>
      </c>
      <c r="I1016">
        <v>47.58</v>
      </c>
      <c r="J1016">
        <v>49.03</v>
      </c>
      <c r="K1016">
        <v>45.05</v>
      </c>
    </row>
    <row r="1017" spans="1:11" x14ac:dyDescent="0.25">
      <c r="A1017" s="1">
        <v>44519</v>
      </c>
      <c r="B1017">
        <v>1.5940000000000001</v>
      </c>
      <c r="C1017">
        <v>1.5912999999999999</v>
      </c>
      <c r="D1017">
        <v>-2.0283000000000002</v>
      </c>
      <c r="E1017">
        <v>1.6465000000000001</v>
      </c>
      <c r="F1017">
        <v>1.627</v>
      </c>
      <c r="G1017">
        <v>1.5555000000000001</v>
      </c>
      <c r="H1017">
        <v>1.5967</v>
      </c>
      <c r="I1017">
        <v>47.97</v>
      </c>
      <c r="J1017">
        <v>46.22</v>
      </c>
      <c r="K1017">
        <v>45.07</v>
      </c>
    </row>
    <row r="1018" spans="1:11" x14ac:dyDescent="0.25">
      <c r="A1018" s="1">
        <v>44522</v>
      </c>
      <c r="B1018">
        <v>1.6845000000000001</v>
      </c>
      <c r="C1018">
        <v>1.6816</v>
      </c>
      <c r="D1018">
        <v>5.6775000000000002</v>
      </c>
      <c r="E1018">
        <v>1.6923999999999999</v>
      </c>
      <c r="F1018">
        <v>1.59</v>
      </c>
      <c r="G1018">
        <v>1.5884</v>
      </c>
      <c r="H1018">
        <v>1.6874</v>
      </c>
      <c r="I1018">
        <v>50.35</v>
      </c>
      <c r="J1018">
        <v>46.58</v>
      </c>
      <c r="K1018">
        <v>45.56</v>
      </c>
    </row>
    <row r="1019" spans="1:11" x14ac:dyDescent="0.25">
      <c r="A1019" s="1">
        <v>44523</v>
      </c>
      <c r="B1019">
        <v>1.7237</v>
      </c>
      <c r="C1019">
        <v>1.7206999999999999</v>
      </c>
      <c r="D1019">
        <v>2.3271000000000002</v>
      </c>
      <c r="E1019">
        <v>1.7385999999999999</v>
      </c>
      <c r="F1019">
        <v>1.6845000000000001</v>
      </c>
      <c r="G1019">
        <v>1.6727000000000001</v>
      </c>
      <c r="H1019">
        <v>1.7267999999999999</v>
      </c>
      <c r="I1019">
        <v>49.7</v>
      </c>
      <c r="J1019">
        <v>45.62</v>
      </c>
      <c r="K1019">
        <v>45.58</v>
      </c>
    </row>
    <row r="1020" spans="1:11" x14ac:dyDescent="0.25">
      <c r="A1020" s="1">
        <v>44524</v>
      </c>
      <c r="B1020">
        <v>1.6882999999999999</v>
      </c>
      <c r="C1020">
        <v>1.6868000000000001</v>
      </c>
      <c r="D1020">
        <v>-2.0537000000000001</v>
      </c>
      <c r="E1020">
        <v>1.7425999999999999</v>
      </c>
      <c r="F1020">
        <v>1.7238</v>
      </c>
      <c r="G1020">
        <v>1.6797</v>
      </c>
      <c r="H1020">
        <v>1.6897</v>
      </c>
      <c r="I1020">
        <v>49.87</v>
      </c>
      <c r="J1020">
        <v>45.78</v>
      </c>
      <c r="K1020">
        <v>45.55</v>
      </c>
    </row>
    <row r="1021" spans="1:11" x14ac:dyDescent="0.25">
      <c r="A1021" s="1">
        <v>44525</v>
      </c>
      <c r="B1021">
        <v>1.6919999999999999</v>
      </c>
      <c r="C1021">
        <v>1.6811</v>
      </c>
      <c r="D1021">
        <v>0.21920000000000001</v>
      </c>
      <c r="E1021">
        <v>1.7031000000000001</v>
      </c>
      <c r="F1021">
        <v>1.6882999999999999</v>
      </c>
      <c r="G1021">
        <v>1.6865000000000001</v>
      </c>
      <c r="H1021">
        <v>1.7029000000000001</v>
      </c>
      <c r="I1021">
        <v>49.02</v>
      </c>
      <c r="J1021">
        <v>45.76</v>
      </c>
      <c r="K1021">
        <v>45.43</v>
      </c>
    </row>
    <row r="1022" spans="1:11" x14ac:dyDescent="0.25">
      <c r="A1022" s="1">
        <v>44526</v>
      </c>
      <c r="B1022">
        <v>1.5301</v>
      </c>
      <c r="C1022">
        <v>1.5266999999999999</v>
      </c>
      <c r="D1022">
        <v>-9.5686</v>
      </c>
      <c r="E1022">
        <v>1.6970000000000001</v>
      </c>
      <c r="F1022">
        <v>1.6919999999999999</v>
      </c>
      <c r="G1022">
        <v>1.518</v>
      </c>
      <c r="H1022">
        <v>1.5335000000000001</v>
      </c>
      <c r="I1022">
        <v>57.62</v>
      </c>
      <c r="J1022">
        <v>49.04</v>
      </c>
      <c r="K1022">
        <v>46.96</v>
      </c>
    </row>
    <row r="1023" spans="1:11" x14ac:dyDescent="0.25">
      <c r="A1023" s="1">
        <v>44529</v>
      </c>
      <c r="B1023">
        <v>1.5559000000000001</v>
      </c>
      <c r="C1023">
        <v>1.5528</v>
      </c>
      <c r="D1023">
        <v>1.6861999999999999</v>
      </c>
      <c r="E1023">
        <v>1.6191</v>
      </c>
      <c r="F1023">
        <v>1.53</v>
      </c>
      <c r="G1023">
        <v>1.5284</v>
      </c>
      <c r="H1023">
        <v>1.5589</v>
      </c>
      <c r="I1023">
        <v>57.33</v>
      </c>
      <c r="J1023">
        <v>48.6</v>
      </c>
      <c r="K1023">
        <v>46.69</v>
      </c>
    </row>
    <row r="1024" spans="1:11" x14ac:dyDescent="0.25">
      <c r="A1024" s="1">
        <v>44530</v>
      </c>
      <c r="B1024">
        <v>1.522</v>
      </c>
      <c r="C1024">
        <v>1.5195000000000001</v>
      </c>
      <c r="D1024">
        <v>-2.1787999999999998</v>
      </c>
      <c r="E1024">
        <v>1.5788</v>
      </c>
      <c r="F1024">
        <v>1.5559000000000001</v>
      </c>
      <c r="G1024">
        <v>1.4718</v>
      </c>
      <c r="H1024">
        <v>1.5245</v>
      </c>
      <c r="I1024">
        <v>57.45</v>
      </c>
      <c r="J1024">
        <v>48.78</v>
      </c>
      <c r="K1024">
        <v>46.76</v>
      </c>
    </row>
    <row r="1025" spans="1:11" x14ac:dyDescent="0.25">
      <c r="A1025" s="1">
        <v>44531</v>
      </c>
      <c r="B1025">
        <v>1.478</v>
      </c>
      <c r="C1025">
        <v>1.4762999999999999</v>
      </c>
      <c r="D1025">
        <v>-2.8908999999999998</v>
      </c>
      <c r="E1025">
        <v>1.5788</v>
      </c>
      <c r="F1025">
        <v>1.5219</v>
      </c>
      <c r="G1025">
        <v>1.4742999999999999</v>
      </c>
      <c r="H1025">
        <v>1.4797</v>
      </c>
      <c r="I1025">
        <v>57.12</v>
      </c>
      <c r="J1025">
        <v>48.75</v>
      </c>
      <c r="K1025">
        <v>46.84</v>
      </c>
    </row>
    <row r="1026" spans="1:11" x14ac:dyDescent="0.25">
      <c r="A1026" s="1">
        <v>44532</v>
      </c>
      <c r="B1026">
        <v>1.5167999999999999</v>
      </c>
      <c r="C1026">
        <v>1.5136000000000001</v>
      </c>
      <c r="D1026">
        <v>2.6252</v>
      </c>
      <c r="E1026">
        <v>1.5349999999999999</v>
      </c>
      <c r="F1026">
        <v>1.478</v>
      </c>
      <c r="G1026">
        <v>1.4695</v>
      </c>
      <c r="H1026">
        <v>1.5201</v>
      </c>
      <c r="I1026">
        <v>56.94</v>
      </c>
      <c r="J1026">
        <v>48.49</v>
      </c>
      <c r="K1026">
        <v>46.84</v>
      </c>
    </row>
    <row r="1027" spans="1:11" x14ac:dyDescent="0.25">
      <c r="A1027" s="1">
        <v>44533</v>
      </c>
      <c r="B1027">
        <v>1.4370000000000001</v>
      </c>
      <c r="C1027">
        <v>1.4345000000000001</v>
      </c>
      <c r="D1027">
        <v>-5.2610999999999999</v>
      </c>
      <c r="E1027">
        <v>1.5559000000000001</v>
      </c>
      <c r="F1027">
        <v>1.5167999999999999</v>
      </c>
      <c r="G1027">
        <v>1.4144000000000001</v>
      </c>
      <c r="H1027">
        <v>1.4395</v>
      </c>
      <c r="I1027">
        <v>58.88</v>
      </c>
      <c r="J1027">
        <v>49</v>
      </c>
      <c r="K1027">
        <v>47.23</v>
      </c>
    </row>
    <row r="1028" spans="1:11" x14ac:dyDescent="0.25">
      <c r="A1028" s="1">
        <v>44536</v>
      </c>
      <c r="B1028">
        <v>1.5282</v>
      </c>
      <c r="C1028">
        <v>1.5256000000000001</v>
      </c>
      <c r="D1028">
        <v>6.3465999999999996</v>
      </c>
      <c r="E1028">
        <v>1.5436000000000001</v>
      </c>
      <c r="F1028">
        <v>1.4645999999999999</v>
      </c>
      <c r="G1028">
        <v>1.448</v>
      </c>
      <c r="H1028">
        <v>1.5308999999999999</v>
      </c>
      <c r="I1028">
        <v>62.11</v>
      </c>
      <c r="J1028">
        <v>49.99</v>
      </c>
      <c r="K1028">
        <v>47.83</v>
      </c>
    </row>
    <row r="1029" spans="1:11" x14ac:dyDescent="0.25">
      <c r="A1029" s="1">
        <v>44537</v>
      </c>
      <c r="B1029">
        <v>1.5693999999999999</v>
      </c>
      <c r="C1029">
        <v>1.5669</v>
      </c>
      <c r="D1029">
        <v>2.6960000000000002</v>
      </c>
      <c r="E1029">
        <v>1.5820000000000001</v>
      </c>
      <c r="F1029">
        <v>1.5282</v>
      </c>
      <c r="G1029">
        <v>1.5190999999999999</v>
      </c>
      <c r="H1029">
        <v>1.5718000000000001</v>
      </c>
      <c r="I1029">
        <v>61.18</v>
      </c>
      <c r="J1029">
        <v>50.14</v>
      </c>
      <c r="K1029">
        <v>47.84</v>
      </c>
    </row>
    <row r="1030" spans="1:11" x14ac:dyDescent="0.25">
      <c r="A1030" s="1">
        <v>44538</v>
      </c>
      <c r="B1030">
        <v>1.5969</v>
      </c>
      <c r="C1030">
        <v>1.5939000000000001</v>
      </c>
      <c r="D1030">
        <v>1.7523</v>
      </c>
      <c r="E1030">
        <v>1.6193</v>
      </c>
      <c r="F1030">
        <v>1.5693999999999999</v>
      </c>
      <c r="G1030">
        <v>1.5181</v>
      </c>
      <c r="H1030">
        <v>1.5999000000000001</v>
      </c>
      <c r="I1030">
        <v>61.39</v>
      </c>
      <c r="J1030">
        <v>49.88</v>
      </c>
      <c r="K1030">
        <v>47.66</v>
      </c>
    </row>
    <row r="1031" spans="1:11" x14ac:dyDescent="0.25">
      <c r="A1031" s="1">
        <v>44539</v>
      </c>
      <c r="B1031">
        <v>1.5806</v>
      </c>
      <c r="C1031">
        <v>1.577</v>
      </c>
      <c r="D1031">
        <v>-1.0206999999999999</v>
      </c>
      <c r="E1031">
        <v>1.617</v>
      </c>
      <c r="F1031">
        <v>1.5972999999999999</v>
      </c>
      <c r="G1031">
        <v>1.5397000000000001</v>
      </c>
      <c r="H1031">
        <v>1.5842000000000001</v>
      </c>
      <c r="I1031">
        <v>61.43</v>
      </c>
      <c r="J1031">
        <v>49.05</v>
      </c>
      <c r="K1031">
        <v>47.57</v>
      </c>
    </row>
    <row r="1032" spans="1:11" x14ac:dyDescent="0.25">
      <c r="A1032" s="1">
        <v>44540</v>
      </c>
      <c r="B1032">
        <v>1.5742</v>
      </c>
      <c r="C1032">
        <v>1.5706</v>
      </c>
      <c r="D1032">
        <v>-0.40489999999999998</v>
      </c>
      <c r="E1032">
        <v>1.5979000000000001</v>
      </c>
      <c r="F1032">
        <v>1.5811999999999999</v>
      </c>
      <c r="G1032">
        <v>1.5343</v>
      </c>
      <c r="H1032">
        <v>1.5779000000000001</v>
      </c>
      <c r="I1032">
        <v>61.41</v>
      </c>
      <c r="J1032">
        <v>49.02</v>
      </c>
      <c r="K1032">
        <v>47.56</v>
      </c>
    </row>
    <row r="1033" spans="1:11" x14ac:dyDescent="0.25">
      <c r="A1033" s="1">
        <v>44543</v>
      </c>
      <c r="B1033">
        <v>1.5032000000000001</v>
      </c>
      <c r="C1033">
        <v>1.5016</v>
      </c>
      <c r="D1033">
        <v>-4.5102000000000002</v>
      </c>
      <c r="E1033">
        <v>1.595</v>
      </c>
      <c r="F1033">
        <v>1.5750999999999999</v>
      </c>
      <c r="G1033">
        <v>1.4936</v>
      </c>
      <c r="H1033">
        <v>1.5048999999999999</v>
      </c>
      <c r="I1033">
        <v>62.92</v>
      </c>
      <c r="J1033">
        <v>49.63</v>
      </c>
      <c r="K1033">
        <v>47.76</v>
      </c>
    </row>
    <row r="1034" spans="1:11" x14ac:dyDescent="0.25">
      <c r="A1034" s="1">
        <v>44544</v>
      </c>
      <c r="B1034">
        <v>1.5266999999999999</v>
      </c>
      <c r="C1034">
        <v>1.5250999999999999</v>
      </c>
      <c r="D1034">
        <v>1.5632999999999999</v>
      </c>
      <c r="E1034">
        <v>1.5552999999999999</v>
      </c>
      <c r="F1034">
        <v>1.5033000000000001</v>
      </c>
      <c r="G1034">
        <v>1.4970000000000001</v>
      </c>
      <c r="H1034">
        <v>1.5284</v>
      </c>
      <c r="I1034">
        <v>62.05</v>
      </c>
      <c r="J1034">
        <v>49.63</v>
      </c>
      <c r="K1034">
        <v>47.79</v>
      </c>
    </row>
    <row r="1035" spans="1:11" x14ac:dyDescent="0.25">
      <c r="A1035" s="1">
        <v>44545</v>
      </c>
      <c r="B1035">
        <v>1.5329999999999999</v>
      </c>
      <c r="C1035">
        <v>1.5306999999999999</v>
      </c>
      <c r="D1035">
        <v>0.41270000000000001</v>
      </c>
      <c r="E1035">
        <v>1.5558000000000001</v>
      </c>
      <c r="F1035">
        <v>1.5267999999999999</v>
      </c>
      <c r="G1035">
        <v>1.5072000000000001</v>
      </c>
      <c r="H1035">
        <v>1.5353000000000001</v>
      </c>
      <c r="I1035">
        <v>60.43</v>
      </c>
      <c r="J1035">
        <v>49.58</v>
      </c>
      <c r="K1035">
        <v>47.6</v>
      </c>
    </row>
    <row r="1036" spans="1:11" x14ac:dyDescent="0.25">
      <c r="A1036" s="1">
        <v>44546</v>
      </c>
      <c r="B1036">
        <v>1.474</v>
      </c>
      <c r="C1036">
        <v>1.4721</v>
      </c>
      <c r="D1036">
        <v>-3.8487</v>
      </c>
      <c r="E1036">
        <v>1.5589999999999999</v>
      </c>
      <c r="F1036">
        <v>1.5329999999999999</v>
      </c>
      <c r="G1036">
        <v>1.4733000000000001</v>
      </c>
      <c r="H1036">
        <v>1.4759</v>
      </c>
      <c r="I1036">
        <v>59.19</v>
      </c>
      <c r="J1036">
        <v>48.9</v>
      </c>
      <c r="K1036">
        <v>47.72</v>
      </c>
    </row>
    <row r="1037" spans="1:11" x14ac:dyDescent="0.25">
      <c r="A1037" s="1">
        <v>44547</v>
      </c>
      <c r="B1037">
        <v>1.4664999999999999</v>
      </c>
      <c r="C1037">
        <v>1.4651000000000001</v>
      </c>
      <c r="D1037">
        <v>-0.50880000000000003</v>
      </c>
      <c r="E1037">
        <v>1.4954000000000001</v>
      </c>
      <c r="F1037">
        <v>1.474</v>
      </c>
      <c r="G1037">
        <v>1.4321999999999999</v>
      </c>
      <c r="H1037">
        <v>1.468</v>
      </c>
      <c r="I1037">
        <v>58.62</v>
      </c>
      <c r="J1037">
        <v>48.88</v>
      </c>
      <c r="K1037">
        <v>47.72</v>
      </c>
    </row>
    <row r="1038" spans="1:11" x14ac:dyDescent="0.25">
      <c r="A1038" s="1">
        <v>44550</v>
      </c>
      <c r="B1038">
        <v>1.4948999999999999</v>
      </c>
      <c r="C1038">
        <v>1.4922</v>
      </c>
      <c r="D1038">
        <v>1.9366000000000001</v>
      </c>
      <c r="E1038">
        <v>1.4991000000000001</v>
      </c>
      <c r="F1038">
        <v>1.4404999999999999</v>
      </c>
      <c r="G1038">
        <v>1.4095</v>
      </c>
      <c r="H1038">
        <v>1.4976</v>
      </c>
      <c r="I1038">
        <v>58.23</v>
      </c>
      <c r="J1038">
        <v>48.97</v>
      </c>
      <c r="K1038">
        <v>47.57</v>
      </c>
    </row>
    <row r="1039" spans="1:11" x14ac:dyDescent="0.25">
      <c r="A1039" s="1">
        <v>44551</v>
      </c>
      <c r="B1039">
        <v>1.5417000000000001</v>
      </c>
      <c r="C1039">
        <v>1.5390999999999999</v>
      </c>
      <c r="D1039">
        <v>3.1305999999999998</v>
      </c>
      <c r="E1039">
        <v>1.5727</v>
      </c>
      <c r="F1039">
        <v>1.4950000000000001</v>
      </c>
      <c r="G1039">
        <v>1.4837</v>
      </c>
      <c r="H1039">
        <v>1.5443</v>
      </c>
      <c r="I1039">
        <v>54.59</v>
      </c>
      <c r="J1039">
        <v>49.22</v>
      </c>
      <c r="K1039">
        <v>47.71</v>
      </c>
    </row>
    <row r="1040" spans="1:11" x14ac:dyDescent="0.25">
      <c r="A1040" s="1">
        <v>44552</v>
      </c>
      <c r="B1040">
        <v>1.5376000000000001</v>
      </c>
      <c r="C1040">
        <v>1.5345</v>
      </c>
      <c r="D1040">
        <v>-0.26590000000000003</v>
      </c>
      <c r="E1040">
        <v>1.5707</v>
      </c>
      <c r="F1040">
        <v>1.5415000000000001</v>
      </c>
      <c r="G1040">
        <v>1.5255000000000001</v>
      </c>
      <c r="H1040">
        <v>1.5407</v>
      </c>
      <c r="I1040">
        <v>54.59</v>
      </c>
      <c r="J1040">
        <v>49.15</v>
      </c>
      <c r="K1040">
        <v>47.51</v>
      </c>
    </row>
    <row r="1041" spans="1:11" x14ac:dyDescent="0.25">
      <c r="A1041" s="1">
        <v>44553</v>
      </c>
      <c r="B1041">
        <v>1.5686</v>
      </c>
      <c r="C1041">
        <v>1.5657000000000001</v>
      </c>
      <c r="D1041">
        <v>2.0160999999999998</v>
      </c>
      <c r="E1041">
        <v>1.5794999999999999</v>
      </c>
      <c r="F1041">
        <v>1.5376000000000001</v>
      </c>
      <c r="G1041">
        <v>1.5353000000000001</v>
      </c>
      <c r="H1041">
        <v>1.5714999999999999</v>
      </c>
      <c r="I1041">
        <v>54.51</v>
      </c>
      <c r="J1041">
        <v>49.24</v>
      </c>
      <c r="K1041">
        <v>47.58</v>
      </c>
    </row>
    <row r="1042" spans="1:11" x14ac:dyDescent="0.25">
      <c r="A1042" s="1">
        <v>44554</v>
      </c>
      <c r="B1042">
        <v>1.571</v>
      </c>
      <c r="C1042">
        <v>1.5681</v>
      </c>
      <c r="D1042">
        <v>0.153</v>
      </c>
      <c r="E1042">
        <v>1.571</v>
      </c>
      <c r="F1042">
        <v>1.569</v>
      </c>
      <c r="G1042">
        <v>1.5686</v>
      </c>
      <c r="H1042">
        <v>1.5739000000000001</v>
      </c>
      <c r="I1042">
        <v>53.76</v>
      </c>
      <c r="J1042">
        <v>49.22</v>
      </c>
      <c r="K1042">
        <v>47.55</v>
      </c>
    </row>
    <row r="1043" spans="1:11" x14ac:dyDescent="0.25">
      <c r="A1043" s="1">
        <v>44557</v>
      </c>
      <c r="B1043">
        <v>1.5505</v>
      </c>
      <c r="C1043">
        <v>1.5479000000000001</v>
      </c>
      <c r="D1043">
        <v>-1.3048999999999999</v>
      </c>
      <c r="E1043">
        <v>1.5742</v>
      </c>
      <c r="F1043">
        <v>1.571</v>
      </c>
      <c r="G1043">
        <v>1.5459000000000001</v>
      </c>
      <c r="H1043">
        <v>1.5530999999999999</v>
      </c>
      <c r="I1043">
        <v>53.71</v>
      </c>
      <c r="J1043">
        <v>48.97</v>
      </c>
      <c r="K1043">
        <v>47.49</v>
      </c>
    </row>
    <row r="1044" spans="1:11" x14ac:dyDescent="0.25">
      <c r="A1044" s="1">
        <v>44558</v>
      </c>
      <c r="B1044">
        <v>1.5545</v>
      </c>
      <c r="C1044">
        <v>1.5517000000000001</v>
      </c>
      <c r="D1044">
        <v>0.25800000000000001</v>
      </c>
      <c r="E1044">
        <v>1.5638000000000001</v>
      </c>
      <c r="F1044">
        <v>1.5505</v>
      </c>
      <c r="G1044">
        <v>1.5257000000000001</v>
      </c>
      <c r="H1044">
        <v>1.5572999999999999</v>
      </c>
      <c r="I1044">
        <v>53.21</v>
      </c>
      <c r="J1044">
        <v>48.57</v>
      </c>
      <c r="K1044">
        <v>47.49</v>
      </c>
    </row>
    <row r="1045" spans="1:11" x14ac:dyDescent="0.25">
      <c r="A1045" s="1">
        <v>44559</v>
      </c>
      <c r="B1045">
        <v>1.623</v>
      </c>
      <c r="C1045">
        <v>1.62</v>
      </c>
      <c r="D1045">
        <v>4.4066000000000001</v>
      </c>
      <c r="E1045">
        <v>1.6331</v>
      </c>
      <c r="F1045">
        <v>1.5545</v>
      </c>
      <c r="G1045">
        <v>1.5407</v>
      </c>
      <c r="H1045">
        <v>1.6258999999999999</v>
      </c>
      <c r="I1045">
        <v>54.85</v>
      </c>
      <c r="J1045">
        <v>49.09</v>
      </c>
      <c r="K1045">
        <v>47.77</v>
      </c>
    </row>
    <row r="1046" spans="1:11" x14ac:dyDescent="0.25">
      <c r="A1046" s="1">
        <v>44560</v>
      </c>
      <c r="B1046">
        <v>1.5782</v>
      </c>
      <c r="C1046">
        <v>1.5747</v>
      </c>
      <c r="D1046">
        <v>-2.7603</v>
      </c>
      <c r="E1046">
        <v>1.637</v>
      </c>
      <c r="F1046">
        <v>1.6228</v>
      </c>
      <c r="G1046">
        <v>1.5677000000000001</v>
      </c>
      <c r="H1046">
        <v>1.5818000000000001</v>
      </c>
      <c r="I1046">
        <v>55.16</v>
      </c>
      <c r="J1046">
        <v>49.07</v>
      </c>
      <c r="K1046">
        <v>47.87</v>
      </c>
    </row>
    <row r="1047" spans="1:11" x14ac:dyDescent="0.25">
      <c r="A1047" s="1">
        <v>44561</v>
      </c>
      <c r="B1047">
        <v>1.581</v>
      </c>
      <c r="C1047">
        <v>1.5779000000000001</v>
      </c>
      <c r="D1047">
        <v>0.1774</v>
      </c>
      <c r="E1047">
        <v>1.5913999999999999</v>
      </c>
      <c r="F1047">
        <v>1.5784</v>
      </c>
      <c r="G1047">
        <v>1.552</v>
      </c>
      <c r="H1047">
        <v>1.5841000000000001</v>
      </c>
      <c r="I1047">
        <v>52.41</v>
      </c>
      <c r="J1047">
        <v>48.92</v>
      </c>
      <c r="K1047">
        <v>47.87</v>
      </c>
    </row>
    <row r="1048" spans="1:11" x14ac:dyDescent="0.25">
      <c r="A1048" s="1">
        <v>44564</v>
      </c>
      <c r="B1048">
        <v>1.6842999999999999</v>
      </c>
      <c r="C1048">
        <v>1.6818</v>
      </c>
      <c r="D1048">
        <v>6.5338000000000003</v>
      </c>
      <c r="E1048">
        <v>1.6949000000000001</v>
      </c>
      <c r="F1048">
        <v>1.579</v>
      </c>
      <c r="G1048">
        <v>1.5765</v>
      </c>
      <c r="H1048">
        <v>1.6868000000000001</v>
      </c>
      <c r="I1048">
        <v>55.51</v>
      </c>
      <c r="J1048">
        <v>49.93</v>
      </c>
      <c r="K1048">
        <v>48.31</v>
      </c>
    </row>
    <row r="1049" spans="1:11" x14ac:dyDescent="0.25">
      <c r="A1049" s="1">
        <v>44565</v>
      </c>
      <c r="B1049">
        <v>1.6981999999999999</v>
      </c>
      <c r="C1049">
        <v>1.6952</v>
      </c>
      <c r="D1049">
        <v>0.82530000000000003</v>
      </c>
      <c r="E1049">
        <v>1.738</v>
      </c>
      <c r="F1049">
        <v>1.6843999999999999</v>
      </c>
      <c r="G1049">
        <v>1.6688000000000001</v>
      </c>
      <c r="H1049">
        <v>1.7012</v>
      </c>
      <c r="I1049">
        <v>55.22</v>
      </c>
      <c r="J1049">
        <v>49.9</v>
      </c>
      <c r="K1049">
        <v>48.31</v>
      </c>
    </row>
    <row r="1050" spans="1:11" x14ac:dyDescent="0.25">
      <c r="A1050" s="1">
        <v>44566</v>
      </c>
      <c r="B1050">
        <v>1.7628999999999999</v>
      </c>
      <c r="C1050">
        <v>1.7602</v>
      </c>
      <c r="D1050">
        <v>3.8098999999999998</v>
      </c>
      <c r="E1050">
        <v>1.7655000000000001</v>
      </c>
      <c r="F1050">
        <v>1.6981999999999999</v>
      </c>
      <c r="G1050">
        <v>1.6870000000000001</v>
      </c>
      <c r="H1050">
        <v>1.7656000000000001</v>
      </c>
      <c r="I1050">
        <v>56.33</v>
      </c>
      <c r="J1050">
        <v>50.2</v>
      </c>
      <c r="K1050">
        <v>48.48</v>
      </c>
    </row>
    <row r="1051" spans="1:11" x14ac:dyDescent="0.25">
      <c r="A1051" s="1">
        <v>44567</v>
      </c>
      <c r="B1051">
        <v>1.7858000000000001</v>
      </c>
      <c r="C1051">
        <v>1.7836000000000001</v>
      </c>
      <c r="D1051">
        <v>1.2989999999999999</v>
      </c>
      <c r="E1051">
        <v>1.8109999999999999</v>
      </c>
      <c r="F1051">
        <v>1.762</v>
      </c>
      <c r="G1051">
        <v>1.7418</v>
      </c>
      <c r="H1051">
        <v>1.7879</v>
      </c>
      <c r="I1051">
        <v>46.67</v>
      </c>
      <c r="J1051">
        <v>50.03</v>
      </c>
      <c r="K1051">
        <v>48.5</v>
      </c>
    </row>
    <row r="1052" spans="1:11" x14ac:dyDescent="0.25">
      <c r="A1052" s="1">
        <v>44568</v>
      </c>
      <c r="B1052">
        <v>1.83</v>
      </c>
      <c r="C1052">
        <v>1.8258000000000001</v>
      </c>
      <c r="D1052">
        <v>2.4750999999999999</v>
      </c>
      <c r="E1052">
        <v>1.8720000000000001</v>
      </c>
      <c r="F1052">
        <v>1.7857000000000001</v>
      </c>
      <c r="G1052">
        <v>1.7715000000000001</v>
      </c>
      <c r="H1052">
        <v>1.8342000000000001</v>
      </c>
      <c r="I1052">
        <v>46.9</v>
      </c>
      <c r="J1052">
        <v>50.16</v>
      </c>
      <c r="K1052">
        <v>48.53</v>
      </c>
    </row>
    <row r="1053" spans="1:11" x14ac:dyDescent="0.25">
      <c r="A1053" s="1">
        <v>44571</v>
      </c>
      <c r="B1053">
        <v>1.8374999999999999</v>
      </c>
      <c r="C1053">
        <v>1.8355999999999999</v>
      </c>
      <c r="D1053">
        <v>0.4098</v>
      </c>
      <c r="E1053">
        <v>1.8814</v>
      </c>
      <c r="F1053">
        <v>1.8574999999999999</v>
      </c>
      <c r="G1053">
        <v>1.8238000000000001</v>
      </c>
      <c r="H1053">
        <v>1.8392999999999999</v>
      </c>
      <c r="I1053">
        <v>46.12</v>
      </c>
      <c r="J1053">
        <v>49.83</v>
      </c>
      <c r="K1053">
        <v>48.52</v>
      </c>
    </row>
    <row r="1054" spans="1:11" x14ac:dyDescent="0.25">
      <c r="A1054" s="1">
        <v>44572</v>
      </c>
      <c r="B1054">
        <v>1.8055000000000001</v>
      </c>
      <c r="C1054">
        <v>1.8027</v>
      </c>
      <c r="D1054">
        <v>-1.7415</v>
      </c>
      <c r="E1054">
        <v>1.8620000000000001</v>
      </c>
      <c r="F1054">
        <v>1.8374999999999999</v>
      </c>
      <c r="G1054">
        <v>1.8046</v>
      </c>
      <c r="H1054">
        <v>1.8084</v>
      </c>
      <c r="I1054">
        <v>45.4</v>
      </c>
      <c r="J1054">
        <v>49.84</v>
      </c>
      <c r="K1054">
        <v>48.53</v>
      </c>
    </row>
    <row r="1055" spans="1:11" x14ac:dyDescent="0.25">
      <c r="A1055" s="1">
        <v>44573</v>
      </c>
      <c r="B1055">
        <v>1.8033999999999999</v>
      </c>
      <c r="C1055">
        <v>1.8006</v>
      </c>
      <c r="D1055">
        <v>-0.1163</v>
      </c>
      <c r="E1055">
        <v>1.8211999999999999</v>
      </c>
      <c r="F1055">
        <v>1.8055000000000001</v>
      </c>
      <c r="G1055">
        <v>1.7709999999999999</v>
      </c>
      <c r="H1055">
        <v>1.8062</v>
      </c>
      <c r="I1055">
        <v>45.07</v>
      </c>
      <c r="J1055">
        <v>49.52</v>
      </c>
      <c r="K1055">
        <v>48.53</v>
      </c>
    </row>
    <row r="1056" spans="1:11" x14ac:dyDescent="0.25">
      <c r="A1056" s="1">
        <v>44574</v>
      </c>
      <c r="B1056">
        <v>1.7627999999999999</v>
      </c>
      <c r="C1056">
        <v>1.7597</v>
      </c>
      <c r="D1056">
        <v>-2.2513000000000001</v>
      </c>
      <c r="E1056">
        <v>1.8217000000000001</v>
      </c>
      <c r="F1056">
        <v>1.8033999999999999</v>
      </c>
      <c r="G1056">
        <v>1.7496</v>
      </c>
      <c r="H1056">
        <v>1.7658</v>
      </c>
      <c r="I1056">
        <v>42.07</v>
      </c>
      <c r="J1056">
        <v>49.47</v>
      </c>
      <c r="K1056">
        <v>48.61</v>
      </c>
    </row>
    <row r="1057" spans="1:11" x14ac:dyDescent="0.25">
      <c r="A1057" s="1">
        <v>44575</v>
      </c>
      <c r="B1057">
        <v>1.8489</v>
      </c>
      <c r="C1057">
        <v>1.8469</v>
      </c>
      <c r="D1057">
        <v>4.8842999999999996</v>
      </c>
      <c r="E1057">
        <v>1.8556999999999999</v>
      </c>
      <c r="F1057">
        <v>1.7625</v>
      </c>
      <c r="G1057">
        <v>1.7592000000000001</v>
      </c>
      <c r="H1057">
        <v>1.8508</v>
      </c>
      <c r="I1057">
        <v>40.590000000000003</v>
      </c>
      <c r="J1057">
        <v>49.98</v>
      </c>
      <c r="K1057">
        <v>48.92</v>
      </c>
    </row>
    <row r="1058" spans="1:11" x14ac:dyDescent="0.25">
      <c r="A1058" s="1">
        <v>44578</v>
      </c>
      <c r="B1058">
        <v>1.8504</v>
      </c>
      <c r="C1058">
        <v>1.8422000000000001</v>
      </c>
      <c r="D1058">
        <v>8.1100000000000005E-2</v>
      </c>
      <c r="E1058">
        <v>1.8796999999999999</v>
      </c>
      <c r="F1058">
        <v>1.8796999999999999</v>
      </c>
      <c r="G1058">
        <v>1.8492999999999999</v>
      </c>
      <c r="H1058">
        <v>1.8586</v>
      </c>
      <c r="I1058">
        <v>40.14</v>
      </c>
      <c r="J1058">
        <v>49.67</v>
      </c>
      <c r="K1058">
        <v>48.91</v>
      </c>
    </row>
    <row r="1059" spans="1:11" x14ac:dyDescent="0.25">
      <c r="A1059" s="1">
        <v>44579</v>
      </c>
      <c r="B1059">
        <v>1.9383999999999999</v>
      </c>
      <c r="C1059">
        <v>1.9356</v>
      </c>
      <c r="D1059">
        <v>4.7557</v>
      </c>
      <c r="E1059">
        <v>1.9416</v>
      </c>
      <c r="F1059">
        <v>1.8480000000000001</v>
      </c>
      <c r="G1059">
        <v>1.8479000000000001</v>
      </c>
      <c r="H1059">
        <v>1.9412</v>
      </c>
      <c r="I1059">
        <v>41.83</v>
      </c>
      <c r="J1059">
        <v>50.16</v>
      </c>
      <c r="K1059">
        <v>48.95</v>
      </c>
    </row>
    <row r="1060" spans="1:11" x14ac:dyDescent="0.25">
      <c r="A1060" s="1">
        <v>44580</v>
      </c>
      <c r="B1060">
        <v>1.9136</v>
      </c>
      <c r="C1060">
        <v>1.911</v>
      </c>
      <c r="D1060">
        <v>-1.2794000000000001</v>
      </c>
      <c r="E1060">
        <v>1.9638</v>
      </c>
      <c r="F1060">
        <v>1.9380999999999999</v>
      </c>
      <c r="G1060">
        <v>1.8718999999999999</v>
      </c>
      <c r="H1060">
        <v>1.9160999999999999</v>
      </c>
      <c r="I1060">
        <v>41.94</v>
      </c>
      <c r="J1060">
        <v>50.03</v>
      </c>
      <c r="K1060">
        <v>48.77</v>
      </c>
    </row>
    <row r="1061" spans="1:11" x14ac:dyDescent="0.25">
      <c r="A1061" s="1">
        <v>44581</v>
      </c>
      <c r="B1061">
        <v>1.8617999999999999</v>
      </c>
      <c r="C1061">
        <v>1.8592</v>
      </c>
      <c r="D1061">
        <v>-2.7069000000000001</v>
      </c>
      <c r="E1061">
        <v>1.92</v>
      </c>
      <c r="F1061">
        <v>1.9132</v>
      </c>
      <c r="G1061">
        <v>1.8599000000000001</v>
      </c>
      <c r="H1061">
        <v>1.8644000000000001</v>
      </c>
      <c r="I1061">
        <v>43.06</v>
      </c>
      <c r="J1061">
        <v>50.24</v>
      </c>
      <c r="K1061">
        <v>48.88</v>
      </c>
    </row>
    <row r="1062" spans="1:11" x14ac:dyDescent="0.25">
      <c r="A1062" s="1">
        <v>44582</v>
      </c>
      <c r="B1062">
        <v>1.8196000000000001</v>
      </c>
      <c r="C1062">
        <v>1.8168</v>
      </c>
      <c r="D1062">
        <v>-2.2665999999999999</v>
      </c>
      <c r="E1062">
        <v>1.8644000000000001</v>
      </c>
      <c r="F1062">
        <v>1.8620000000000001</v>
      </c>
      <c r="G1062">
        <v>1.7947</v>
      </c>
      <c r="H1062">
        <v>1.8223</v>
      </c>
      <c r="I1062">
        <v>40.97</v>
      </c>
      <c r="J1062">
        <v>49.79</v>
      </c>
      <c r="K1062">
        <v>48.96</v>
      </c>
    </row>
    <row r="1063" spans="1:11" x14ac:dyDescent="0.25">
      <c r="A1063" s="1">
        <v>44585</v>
      </c>
      <c r="B1063">
        <v>1.8298000000000001</v>
      </c>
      <c r="C1063">
        <v>1.8272999999999999</v>
      </c>
      <c r="D1063">
        <v>0.56059999999999999</v>
      </c>
      <c r="E1063">
        <v>1.8434999999999999</v>
      </c>
      <c r="F1063">
        <v>1.8302</v>
      </c>
      <c r="G1063">
        <v>1.762</v>
      </c>
      <c r="H1063">
        <v>1.8323</v>
      </c>
      <c r="I1063">
        <v>40.880000000000003</v>
      </c>
      <c r="J1063">
        <v>49.79</v>
      </c>
      <c r="K1063">
        <v>48.96</v>
      </c>
    </row>
    <row r="1064" spans="1:11" x14ac:dyDescent="0.25">
      <c r="A1064" s="1">
        <v>44586</v>
      </c>
      <c r="B1064">
        <v>1.8344</v>
      </c>
      <c r="C1064">
        <v>1.8317000000000001</v>
      </c>
      <c r="D1064">
        <v>0.25140000000000001</v>
      </c>
      <c r="E1064">
        <v>1.8561000000000001</v>
      </c>
      <c r="F1064">
        <v>1.8294999999999999</v>
      </c>
      <c r="G1064">
        <v>1.7805</v>
      </c>
      <c r="H1064">
        <v>1.8371</v>
      </c>
      <c r="I1064">
        <v>40.89</v>
      </c>
      <c r="J1064">
        <v>49.71</v>
      </c>
      <c r="K1064">
        <v>48.91</v>
      </c>
    </row>
    <row r="1065" spans="1:11" x14ac:dyDescent="0.25">
      <c r="A1065" s="1">
        <v>44587</v>
      </c>
      <c r="B1065">
        <v>1.9269000000000001</v>
      </c>
      <c r="C1065">
        <v>1.9234</v>
      </c>
      <c r="D1065">
        <v>5.0425000000000004</v>
      </c>
      <c r="E1065">
        <v>1.9393</v>
      </c>
      <c r="F1065">
        <v>1.8345</v>
      </c>
      <c r="G1065">
        <v>1.8272999999999999</v>
      </c>
      <c r="H1065">
        <v>1.9303999999999999</v>
      </c>
      <c r="I1065">
        <v>40.33</v>
      </c>
      <c r="J1065">
        <v>47.97</v>
      </c>
      <c r="K1065">
        <v>49.19</v>
      </c>
    </row>
    <row r="1066" spans="1:11" x14ac:dyDescent="0.25">
      <c r="A1066" s="1">
        <v>44588</v>
      </c>
      <c r="B1066">
        <v>1.8633</v>
      </c>
      <c r="C1066">
        <v>1.8607</v>
      </c>
      <c r="D1066">
        <v>-3.3006000000000002</v>
      </c>
      <c r="E1066">
        <v>1.9323999999999999</v>
      </c>
      <c r="F1066">
        <v>1.9269000000000001</v>
      </c>
      <c r="G1066">
        <v>1.8429</v>
      </c>
      <c r="H1066">
        <v>1.8657999999999999</v>
      </c>
      <c r="I1066">
        <v>42.13</v>
      </c>
      <c r="J1066">
        <v>48.33</v>
      </c>
      <c r="K1066">
        <v>49.36</v>
      </c>
    </row>
    <row r="1067" spans="1:11" x14ac:dyDescent="0.25">
      <c r="A1067" s="1">
        <v>44589</v>
      </c>
      <c r="B1067">
        <v>1.8423</v>
      </c>
      <c r="C1067">
        <v>1.8399000000000001</v>
      </c>
      <c r="D1067">
        <v>-1.127</v>
      </c>
      <c r="E1067">
        <v>1.9178999999999999</v>
      </c>
      <c r="F1067">
        <v>1.8634999999999999</v>
      </c>
      <c r="G1067">
        <v>1.841</v>
      </c>
      <c r="H1067">
        <v>1.8447</v>
      </c>
      <c r="I1067">
        <v>42.39</v>
      </c>
      <c r="J1067">
        <v>48.26</v>
      </c>
      <c r="K1067">
        <v>49.35</v>
      </c>
    </row>
    <row r="1068" spans="1:11" x14ac:dyDescent="0.25">
      <c r="A1068" s="1">
        <v>44592</v>
      </c>
      <c r="B1068">
        <v>1.8438000000000001</v>
      </c>
      <c r="C1068">
        <v>1.8411</v>
      </c>
      <c r="D1068">
        <v>8.14E-2</v>
      </c>
      <c r="E1068">
        <v>1.887</v>
      </c>
      <c r="F1068">
        <v>1.8604000000000001</v>
      </c>
      <c r="G1068">
        <v>1.8407</v>
      </c>
      <c r="H1068">
        <v>1.8465</v>
      </c>
      <c r="I1068">
        <v>41.78</v>
      </c>
      <c r="J1068">
        <v>48.02</v>
      </c>
      <c r="K1068">
        <v>49.18</v>
      </c>
    </row>
    <row r="1069" spans="1:11" x14ac:dyDescent="0.25">
      <c r="A1069" s="1">
        <v>44593</v>
      </c>
      <c r="B1069">
        <v>1.8517999999999999</v>
      </c>
      <c r="C1069">
        <v>1.8486</v>
      </c>
      <c r="D1069">
        <v>0.43390000000000001</v>
      </c>
      <c r="E1069">
        <v>1.8791</v>
      </c>
      <c r="F1069">
        <v>1.8440000000000001</v>
      </c>
      <c r="G1069">
        <v>1.8043</v>
      </c>
      <c r="H1069">
        <v>1.8549</v>
      </c>
      <c r="I1069">
        <v>41.7</v>
      </c>
      <c r="J1069">
        <v>47.89</v>
      </c>
      <c r="K1069">
        <v>49.16</v>
      </c>
    </row>
    <row r="1070" spans="1:11" x14ac:dyDescent="0.25">
      <c r="A1070" s="1">
        <v>44594</v>
      </c>
      <c r="B1070">
        <v>1.8408</v>
      </c>
      <c r="C1070">
        <v>1.8383</v>
      </c>
      <c r="D1070">
        <v>-0.59399999999999997</v>
      </c>
      <c r="E1070">
        <v>1.8761000000000001</v>
      </c>
      <c r="F1070">
        <v>1.8517999999999999</v>
      </c>
      <c r="G1070">
        <v>1.8063</v>
      </c>
      <c r="H1070">
        <v>1.8433999999999999</v>
      </c>
      <c r="I1070">
        <v>41.64</v>
      </c>
      <c r="J1070">
        <v>47.79</v>
      </c>
      <c r="K1070">
        <v>49.11</v>
      </c>
    </row>
    <row r="1071" spans="1:11" x14ac:dyDescent="0.25">
      <c r="A1071" s="1">
        <v>44595</v>
      </c>
      <c r="B1071">
        <v>1.8942000000000001</v>
      </c>
      <c r="C1071">
        <v>1.8918999999999999</v>
      </c>
      <c r="D1071">
        <v>2.9009</v>
      </c>
      <c r="E1071">
        <v>1.9059999999999999</v>
      </c>
      <c r="F1071">
        <v>1.8408</v>
      </c>
      <c r="G1071">
        <v>1.8193999999999999</v>
      </c>
      <c r="H1071">
        <v>1.8964000000000001</v>
      </c>
      <c r="I1071">
        <v>42.18</v>
      </c>
      <c r="J1071">
        <v>47.87</v>
      </c>
      <c r="K1071">
        <v>49.22</v>
      </c>
    </row>
    <row r="1072" spans="1:11" x14ac:dyDescent="0.25">
      <c r="A1072" s="1">
        <v>44596</v>
      </c>
      <c r="B1072">
        <v>1.9783999999999999</v>
      </c>
      <c r="C1072">
        <v>1.9752000000000001</v>
      </c>
      <c r="D1072">
        <v>4.4451000000000001</v>
      </c>
      <c r="E1072">
        <v>2.0036999999999998</v>
      </c>
      <c r="F1072">
        <v>1.8943000000000001</v>
      </c>
      <c r="G1072">
        <v>1.8740000000000001</v>
      </c>
      <c r="H1072">
        <v>1.9816</v>
      </c>
      <c r="I1072">
        <v>43.14</v>
      </c>
      <c r="J1072">
        <v>48.36</v>
      </c>
      <c r="K1072">
        <v>49.48</v>
      </c>
    </row>
    <row r="1073" spans="1:11" x14ac:dyDescent="0.25">
      <c r="A1073" s="1">
        <v>44599</v>
      </c>
      <c r="B1073">
        <v>1.9850000000000001</v>
      </c>
      <c r="C1073">
        <v>1.9823</v>
      </c>
      <c r="D1073">
        <v>0.33360000000000001</v>
      </c>
      <c r="E1073">
        <v>2.0041000000000002</v>
      </c>
      <c r="F1073">
        <v>1.974</v>
      </c>
      <c r="G1073">
        <v>1.9610000000000001</v>
      </c>
      <c r="H1073">
        <v>1.9876</v>
      </c>
      <c r="I1073">
        <v>43.13</v>
      </c>
      <c r="J1073">
        <v>48.15</v>
      </c>
      <c r="K1073">
        <v>49.47</v>
      </c>
    </row>
    <row r="1074" spans="1:11" x14ac:dyDescent="0.25">
      <c r="A1074" s="1">
        <v>44600</v>
      </c>
      <c r="B1074">
        <v>2.0308000000000002</v>
      </c>
      <c r="C1074">
        <v>2.0282</v>
      </c>
      <c r="D1074">
        <v>2.3073000000000001</v>
      </c>
      <c r="E1074">
        <v>2.0383</v>
      </c>
      <c r="F1074">
        <v>1.9850000000000001</v>
      </c>
      <c r="G1074">
        <v>1.9814000000000001</v>
      </c>
      <c r="H1074">
        <v>2.0335000000000001</v>
      </c>
      <c r="I1074">
        <v>42.03</v>
      </c>
      <c r="J1074">
        <v>48.26</v>
      </c>
      <c r="K1074">
        <v>49.5</v>
      </c>
    </row>
    <row r="1075" spans="1:11" x14ac:dyDescent="0.25">
      <c r="A1075" s="1">
        <v>44601</v>
      </c>
      <c r="B1075">
        <v>2.0142000000000002</v>
      </c>
      <c r="C1075">
        <v>2.0116000000000001</v>
      </c>
      <c r="D1075">
        <v>-0.81740000000000002</v>
      </c>
      <c r="E1075">
        <v>2.032</v>
      </c>
      <c r="F1075">
        <v>2.0305</v>
      </c>
      <c r="G1075">
        <v>1.9782</v>
      </c>
      <c r="H1075">
        <v>2.0169000000000001</v>
      </c>
      <c r="I1075">
        <v>40.869999999999997</v>
      </c>
      <c r="J1075">
        <v>47.9</v>
      </c>
      <c r="K1075">
        <v>49.44</v>
      </c>
    </row>
    <row r="1076" spans="1:11" x14ac:dyDescent="0.25">
      <c r="A1076" s="1">
        <v>44602</v>
      </c>
      <c r="B1076">
        <v>2.1109</v>
      </c>
      <c r="C1076">
        <v>2.1076999999999999</v>
      </c>
      <c r="D1076">
        <v>4.8009000000000004</v>
      </c>
      <c r="E1076">
        <v>2.1341999999999999</v>
      </c>
      <c r="F1076">
        <v>2.0143</v>
      </c>
      <c r="G1076">
        <v>1.9967999999999999</v>
      </c>
      <c r="H1076">
        <v>2.1141000000000001</v>
      </c>
      <c r="I1076">
        <v>42.39</v>
      </c>
      <c r="J1076">
        <v>48.34</v>
      </c>
      <c r="K1076">
        <v>49.42</v>
      </c>
    </row>
    <row r="1077" spans="1:11" x14ac:dyDescent="0.25">
      <c r="A1077" s="1">
        <v>44603</v>
      </c>
      <c r="B1077">
        <v>2.0185</v>
      </c>
      <c r="C1077">
        <v>2.0158</v>
      </c>
      <c r="D1077">
        <v>-4.3773</v>
      </c>
      <c r="E1077">
        <v>2.1389</v>
      </c>
      <c r="F1077">
        <v>2.1114000000000002</v>
      </c>
      <c r="G1077">
        <v>1.9874000000000001</v>
      </c>
      <c r="H1077">
        <v>2.0211999999999999</v>
      </c>
      <c r="I1077">
        <v>42.12</v>
      </c>
      <c r="J1077">
        <v>49.01</v>
      </c>
      <c r="K1077">
        <v>49.73</v>
      </c>
    </row>
    <row r="1078" spans="1:11" x14ac:dyDescent="0.25">
      <c r="A1078" s="1">
        <v>44606</v>
      </c>
      <c r="B1078">
        <v>2.0716999999999999</v>
      </c>
      <c r="C1078">
        <v>2.0691000000000002</v>
      </c>
      <c r="D1078">
        <v>2.6356000000000002</v>
      </c>
      <c r="E1078">
        <v>2.1053000000000002</v>
      </c>
      <c r="F1078">
        <v>2.0425</v>
      </c>
      <c r="G1078">
        <v>1.9843</v>
      </c>
      <c r="H1078">
        <v>2.0741999999999998</v>
      </c>
      <c r="I1078">
        <v>42.53</v>
      </c>
      <c r="J1078">
        <v>49</v>
      </c>
      <c r="K1078">
        <v>49.75</v>
      </c>
    </row>
    <row r="1079" spans="1:11" x14ac:dyDescent="0.25">
      <c r="A1079" s="1">
        <v>44607</v>
      </c>
      <c r="B1079">
        <v>2.1248999999999998</v>
      </c>
      <c r="C1079">
        <v>2.1223999999999998</v>
      </c>
      <c r="D1079">
        <v>2.5678999999999998</v>
      </c>
      <c r="E1079">
        <v>2.1360000000000001</v>
      </c>
      <c r="F1079">
        <v>2.0716999999999999</v>
      </c>
      <c r="G1079">
        <v>2.0505</v>
      </c>
      <c r="H1079">
        <v>2.1274999999999999</v>
      </c>
      <c r="I1079">
        <v>41.87</v>
      </c>
      <c r="J1079">
        <v>48.81</v>
      </c>
      <c r="K1079">
        <v>49.69</v>
      </c>
    </row>
    <row r="1080" spans="1:11" x14ac:dyDescent="0.25">
      <c r="A1080" s="1">
        <v>44608</v>
      </c>
      <c r="B1080">
        <v>2.1187</v>
      </c>
      <c r="C1080">
        <v>2.1160999999999999</v>
      </c>
      <c r="D1080">
        <v>-0.2918</v>
      </c>
      <c r="E1080">
        <v>2.1366999999999998</v>
      </c>
      <c r="F1080">
        <v>2.1248999999999998</v>
      </c>
      <c r="G1080">
        <v>2.0790999999999999</v>
      </c>
      <c r="H1080">
        <v>2.1213000000000002</v>
      </c>
      <c r="I1080">
        <v>41.91</v>
      </c>
      <c r="J1080">
        <v>48.69</v>
      </c>
      <c r="K1080">
        <v>49.46</v>
      </c>
    </row>
    <row r="1081" spans="1:11" x14ac:dyDescent="0.25">
      <c r="A1081" s="1">
        <v>44609</v>
      </c>
      <c r="B1081">
        <v>2.0394999999999999</v>
      </c>
      <c r="C1081">
        <v>2.0369999999999999</v>
      </c>
      <c r="D1081">
        <v>-3.7381000000000002</v>
      </c>
      <c r="E1081">
        <v>2.1193</v>
      </c>
      <c r="F1081">
        <v>2.1187999999999998</v>
      </c>
      <c r="G1081">
        <v>2.0230000000000001</v>
      </c>
      <c r="H1081">
        <v>2.0421</v>
      </c>
      <c r="I1081">
        <v>43.5</v>
      </c>
      <c r="J1081">
        <v>48.94</v>
      </c>
      <c r="K1081">
        <v>49.67</v>
      </c>
    </row>
    <row r="1082" spans="1:11" x14ac:dyDescent="0.25">
      <c r="A1082" s="1">
        <v>44610</v>
      </c>
      <c r="B1082">
        <v>2.0068000000000001</v>
      </c>
      <c r="C1082">
        <v>2.0036</v>
      </c>
      <c r="D1082">
        <v>-1.6032999999999999</v>
      </c>
      <c r="E1082">
        <v>2.0693999999999999</v>
      </c>
      <c r="F1082">
        <v>2.0394999999999999</v>
      </c>
      <c r="G1082">
        <v>1.9903999999999999</v>
      </c>
      <c r="H1082">
        <v>2.0099</v>
      </c>
      <c r="I1082">
        <v>43.9</v>
      </c>
      <c r="J1082">
        <v>48.98</v>
      </c>
      <c r="K1082">
        <v>49.63</v>
      </c>
    </row>
    <row r="1083" spans="1:11" x14ac:dyDescent="0.25">
      <c r="A1083" s="1">
        <v>44613</v>
      </c>
      <c r="B1083">
        <v>1.9964</v>
      </c>
      <c r="C1083">
        <v>1.9874000000000001</v>
      </c>
      <c r="D1083">
        <v>-0.51819999999999999</v>
      </c>
      <c r="E1083">
        <v>1.9964</v>
      </c>
      <c r="F1083">
        <v>1.9964</v>
      </c>
      <c r="G1083">
        <v>1.9964</v>
      </c>
      <c r="H1083">
        <v>2.0053999999999998</v>
      </c>
      <c r="I1083">
        <v>43.52</v>
      </c>
      <c r="J1083">
        <v>48.84</v>
      </c>
      <c r="K1083">
        <v>49.64</v>
      </c>
    </row>
    <row r="1084" spans="1:11" x14ac:dyDescent="0.25">
      <c r="A1084" s="1">
        <v>44614</v>
      </c>
      <c r="B1084">
        <v>2.0255000000000001</v>
      </c>
      <c r="C1084">
        <v>2.0224000000000002</v>
      </c>
      <c r="D1084">
        <v>1.4576</v>
      </c>
      <c r="E1084">
        <v>2.0381999999999998</v>
      </c>
      <c r="F1084">
        <v>1.9964</v>
      </c>
      <c r="G1084">
        <v>1.9204000000000001</v>
      </c>
      <c r="H1084">
        <v>2.0287000000000002</v>
      </c>
      <c r="I1084">
        <v>43.62</v>
      </c>
      <c r="J1084">
        <v>48.86</v>
      </c>
      <c r="K1084">
        <v>49.18</v>
      </c>
    </row>
    <row r="1085" spans="1:11" x14ac:dyDescent="0.25">
      <c r="A1085" s="1">
        <v>44615</v>
      </c>
      <c r="B1085">
        <v>2.0764999999999998</v>
      </c>
      <c r="C1085">
        <v>2.0739999999999998</v>
      </c>
      <c r="D1085">
        <v>2.5179</v>
      </c>
      <c r="E1085">
        <v>2.0834999999999999</v>
      </c>
      <c r="F1085">
        <v>2.0255000000000001</v>
      </c>
      <c r="G1085">
        <v>2.0169000000000001</v>
      </c>
      <c r="H1085">
        <v>2.0790000000000002</v>
      </c>
      <c r="I1085">
        <v>43.23</v>
      </c>
      <c r="J1085">
        <v>48.81</v>
      </c>
      <c r="K1085">
        <v>48.86</v>
      </c>
    </row>
    <row r="1086" spans="1:11" x14ac:dyDescent="0.25">
      <c r="A1086" s="1">
        <v>44616</v>
      </c>
      <c r="B1086">
        <v>2.0535000000000001</v>
      </c>
      <c r="C1086">
        <v>2.0503999999999998</v>
      </c>
      <c r="D1086">
        <v>-1.1075999999999999</v>
      </c>
      <c r="E1086">
        <v>2.077</v>
      </c>
      <c r="F1086">
        <v>2.0764999999999998</v>
      </c>
      <c r="G1086">
        <v>1.9360999999999999</v>
      </c>
      <c r="H1086">
        <v>2.0566</v>
      </c>
      <c r="I1086">
        <v>41.47</v>
      </c>
      <c r="J1086">
        <v>48.38</v>
      </c>
      <c r="K1086">
        <v>48.42</v>
      </c>
    </row>
    <row r="1087" spans="1:11" x14ac:dyDescent="0.25">
      <c r="A1087" s="1">
        <v>44617</v>
      </c>
      <c r="B1087">
        <v>2.048</v>
      </c>
      <c r="C1087">
        <v>2.0451000000000001</v>
      </c>
      <c r="D1087">
        <v>-0.26779999999999998</v>
      </c>
      <c r="E1087">
        <v>2.1004999999999998</v>
      </c>
      <c r="F1087">
        <v>2.0533999999999999</v>
      </c>
      <c r="G1087">
        <v>2.0203000000000002</v>
      </c>
      <c r="H1087">
        <v>2.0508999999999999</v>
      </c>
      <c r="I1087">
        <v>41.51</v>
      </c>
      <c r="J1087">
        <v>48.39</v>
      </c>
      <c r="K1087">
        <v>48.24</v>
      </c>
    </row>
    <row r="1088" spans="1:11" x14ac:dyDescent="0.25">
      <c r="A1088" s="1">
        <v>44620</v>
      </c>
      <c r="B1088">
        <v>1.9161999999999999</v>
      </c>
      <c r="C1088">
        <v>1.9140999999999999</v>
      </c>
      <c r="D1088">
        <v>-6.4355000000000002</v>
      </c>
      <c r="E1088">
        <v>2.0196999999999998</v>
      </c>
      <c r="F1088">
        <v>1.99</v>
      </c>
      <c r="G1088">
        <v>1.9057999999999999</v>
      </c>
      <c r="H1088">
        <v>1.9184000000000001</v>
      </c>
      <c r="I1088">
        <v>44.34</v>
      </c>
      <c r="J1088">
        <v>49.75</v>
      </c>
      <c r="K1088">
        <v>48.9</v>
      </c>
    </row>
    <row r="1089" spans="1:11" x14ac:dyDescent="0.25">
      <c r="A1089" s="1">
        <v>44621</v>
      </c>
      <c r="B1089">
        <v>1.8030999999999999</v>
      </c>
      <c r="C1089">
        <v>1.8001</v>
      </c>
      <c r="D1089">
        <v>-5.9023000000000003</v>
      </c>
      <c r="E1089">
        <v>1.9576</v>
      </c>
      <c r="F1089">
        <v>1.9166000000000001</v>
      </c>
      <c r="G1089">
        <v>1.7567999999999999</v>
      </c>
      <c r="H1089">
        <v>1.806</v>
      </c>
      <c r="I1089">
        <v>47.78</v>
      </c>
      <c r="J1089">
        <v>50.23</v>
      </c>
      <c r="K1089">
        <v>49.42</v>
      </c>
    </row>
    <row r="1090" spans="1:11" x14ac:dyDescent="0.25">
      <c r="A1090" s="1">
        <v>44622</v>
      </c>
      <c r="B1090">
        <v>1.9645999999999999</v>
      </c>
      <c r="C1090">
        <v>1.9613</v>
      </c>
      <c r="D1090">
        <v>8.9567999999999994</v>
      </c>
      <c r="E1090">
        <v>1.9959</v>
      </c>
      <c r="F1090">
        <v>1.8032999999999999</v>
      </c>
      <c r="G1090">
        <v>1.7828999999999999</v>
      </c>
      <c r="H1090">
        <v>1.968</v>
      </c>
      <c r="I1090">
        <v>53.84</v>
      </c>
      <c r="J1090">
        <v>52.26</v>
      </c>
      <c r="K1090">
        <v>50.46</v>
      </c>
    </row>
    <row r="1091" spans="1:11" x14ac:dyDescent="0.25">
      <c r="A1091" s="1">
        <v>44623</v>
      </c>
      <c r="B1091">
        <v>1.9334</v>
      </c>
      <c r="C1091">
        <v>1.93</v>
      </c>
      <c r="D1091">
        <v>-1.5881000000000001</v>
      </c>
      <c r="E1091">
        <v>1.9817</v>
      </c>
      <c r="F1091">
        <v>1.9650000000000001</v>
      </c>
      <c r="G1091">
        <v>1.9182999999999999</v>
      </c>
      <c r="H1091">
        <v>1.9367000000000001</v>
      </c>
      <c r="I1091">
        <v>53.58</v>
      </c>
      <c r="J1091">
        <v>52.32</v>
      </c>
      <c r="K1091">
        <v>50.47</v>
      </c>
    </row>
    <row r="1092" spans="1:11" x14ac:dyDescent="0.25">
      <c r="A1092" s="1">
        <v>44624</v>
      </c>
      <c r="B1092">
        <v>1.8174999999999999</v>
      </c>
      <c r="C1092">
        <v>1.8148</v>
      </c>
      <c r="D1092">
        <v>-5.9946000000000002</v>
      </c>
      <c r="E1092">
        <v>1.9439</v>
      </c>
      <c r="F1092">
        <v>1.9334</v>
      </c>
      <c r="G1092">
        <v>1.7828999999999999</v>
      </c>
      <c r="H1092">
        <v>1.8202</v>
      </c>
      <c r="I1092">
        <v>56.87</v>
      </c>
      <c r="J1092">
        <v>53.45</v>
      </c>
      <c r="K1092">
        <v>50.94</v>
      </c>
    </row>
    <row r="1093" spans="1:11" x14ac:dyDescent="0.25">
      <c r="A1093" s="1">
        <v>44627</v>
      </c>
      <c r="B1093">
        <v>1.8562000000000001</v>
      </c>
      <c r="C1093">
        <v>1.8532999999999999</v>
      </c>
      <c r="D1093">
        <v>2.1293000000000002</v>
      </c>
      <c r="E1093">
        <v>1.8852</v>
      </c>
      <c r="F1093">
        <v>1.7699</v>
      </c>
      <c r="G1093">
        <v>1.7581</v>
      </c>
      <c r="H1093">
        <v>1.8591</v>
      </c>
      <c r="I1093">
        <v>57.23</v>
      </c>
      <c r="J1093">
        <v>53.55</v>
      </c>
      <c r="K1093">
        <v>50.99</v>
      </c>
    </row>
    <row r="1094" spans="1:11" x14ac:dyDescent="0.25">
      <c r="A1094" s="1">
        <v>44628</v>
      </c>
      <c r="B1094">
        <v>1.929</v>
      </c>
      <c r="C1094">
        <v>1.9260999999999999</v>
      </c>
      <c r="D1094">
        <v>3.9220000000000002</v>
      </c>
      <c r="E1094">
        <v>1.9657</v>
      </c>
      <c r="F1094">
        <v>1.8562000000000001</v>
      </c>
      <c r="G1094">
        <v>1.8371999999999999</v>
      </c>
      <c r="H1094">
        <v>1.9319</v>
      </c>
      <c r="I1094">
        <v>56.46</v>
      </c>
      <c r="J1094">
        <v>53.6</v>
      </c>
      <c r="K1094">
        <v>51.19</v>
      </c>
    </row>
    <row r="1095" spans="1:11" x14ac:dyDescent="0.25">
      <c r="A1095" s="1">
        <v>44629</v>
      </c>
      <c r="B1095">
        <v>2.0423</v>
      </c>
      <c r="C1095">
        <v>2.0396000000000001</v>
      </c>
      <c r="D1095">
        <v>5.8734999999999999</v>
      </c>
      <c r="E1095">
        <v>2.0426000000000002</v>
      </c>
      <c r="F1095">
        <v>1.931</v>
      </c>
      <c r="G1095">
        <v>1.9178999999999999</v>
      </c>
      <c r="H1095">
        <v>2.0449000000000002</v>
      </c>
      <c r="I1095">
        <v>57.96</v>
      </c>
      <c r="J1095">
        <v>53.72</v>
      </c>
      <c r="K1095">
        <v>51.62</v>
      </c>
    </row>
    <row r="1096" spans="1:11" x14ac:dyDescent="0.25">
      <c r="A1096" s="1">
        <v>44630</v>
      </c>
      <c r="B1096">
        <v>2.0752000000000002</v>
      </c>
      <c r="C1096">
        <v>2.0722</v>
      </c>
      <c r="D1096">
        <v>1.6109</v>
      </c>
      <c r="E1096">
        <v>2.1118000000000001</v>
      </c>
      <c r="F1096">
        <v>2.0423</v>
      </c>
      <c r="G1096">
        <v>1.9934000000000001</v>
      </c>
      <c r="H1096">
        <v>2.0781000000000001</v>
      </c>
      <c r="I1096">
        <v>57.9</v>
      </c>
      <c r="J1096">
        <v>52.78</v>
      </c>
      <c r="K1096">
        <v>51.53</v>
      </c>
    </row>
    <row r="1097" spans="1:11" x14ac:dyDescent="0.25">
      <c r="A1097" s="1">
        <v>44631</v>
      </c>
      <c r="B1097">
        <v>2.0802</v>
      </c>
      <c r="C1097">
        <v>2.0758000000000001</v>
      </c>
      <c r="D1097">
        <v>0.2409</v>
      </c>
      <c r="E1097">
        <v>2.105</v>
      </c>
      <c r="F1097">
        <v>2.0747</v>
      </c>
      <c r="G1097">
        <v>2.0442999999999998</v>
      </c>
      <c r="H1097">
        <v>2.0844999999999998</v>
      </c>
      <c r="I1097">
        <v>57.89</v>
      </c>
      <c r="J1097">
        <v>52.63</v>
      </c>
      <c r="K1097">
        <v>51.53</v>
      </c>
    </row>
    <row r="1098" spans="1:11" x14ac:dyDescent="0.25">
      <c r="A1098" s="1">
        <v>44634</v>
      </c>
      <c r="B1098">
        <v>2.2240000000000002</v>
      </c>
      <c r="C1098">
        <v>2.2199</v>
      </c>
      <c r="D1098">
        <v>6.9127999999999998</v>
      </c>
      <c r="E1098">
        <v>2.2372999999999998</v>
      </c>
      <c r="F1098">
        <v>2.1355</v>
      </c>
      <c r="G1098">
        <v>2.1143000000000001</v>
      </c>
      <c r="H1098">
        <v>2.2281</v>
      </c>
      <c r="I1098">
        <v>60.86</v>
      </c>
      <c r="J1098">
        <v>53.41</v>
      </c>
      <c r="K1098">
        <v>51.52</v>
      </c>
    </row>
    <row r="1099" spans="1:11" x14ac:dyDescent="0.25">
      <c r="A1099" s="1">
        <v>44635</v>
      </c>
      <c r="B1099">
        <v>2.2418</v>
      </c>
      <c r="C1099">
        <v>2.2376999999999998</v>
      </c>
      <c r="D1099">
        <v>0.8004</v>
      </c>
      <c r="E1099">
        <v>2.2599999999999998</v>
      </c>
      <c r="F1099">
        <v>2.2248000000000001</v>
      </c>
      <c r="G1099">
        <v>2.1619999999999999</v>
      </c>
      <c r="H1099">
        <v>2.2458999999999998</v>
      </c>
      <c r="I1099">
        <v>60.74</v>
      </c>
      <c r="J1099">
        <v>52.08</v>
      </c>
      <c r="K1099">
        <v>51.46</v>
      </c>
    </row>
    <row r="1100" spans="1:11" x14ac:dyDescent="0.25">
      <c r="A1100" s="1">
        <v>44636</v>
      </c>
      <c r="B1100">
        <v>2.3022</v>
      </c>
      <c r="C1100">
        <v>2.2982</v>
      </c>
      <c r="D1100">
        <v>2.6943000000000001</v>
      </c>
      <c r="E1100">
        <v>2.3582999999999998</v>
      </c>
      <c r="F1100">
        <v>2.2418</v>
      </c>
      <c r="G1100">
        <v>2.2299000000000002</v>
      </c>
      <c r="H1100">
        <v>2.3062</v>
      </c>
      <c r="I1100">
        <v>60.68</v>
      </c>
      <c r="J1100">
        <v>52.21</v>
      </c>
      <c r="K1100">
        <v>51.49</v>
      </c>
    </row>
    <row r="1101" spans="1:11" x14ac:dyDescent="0.25">
      <c r="A1101" s="1">
        <v>44637</v>
      </c>
      <c r="B1101">
        <v>2.2766000000000002</v>
      </c>
      <c r="C1101">
        <v>2.2736999999999998</v>
      </c>
      <c r="D1101">
        <v>-1.1120000000000001</v>
      </c>
      <c r="E1101">
        <v>2.3180000000000001</v>
      </c>
      <c r="F1101">
        <v>2.3018000000000001</v>
      </c>
      <c r="G1101">
        <v>2.2109999999999999</v>
      </c>
      <c r="H1101">
        <v>2.2795000000000001</v>
      </c>
      <c r="I1101">
        <v>59.8</v>
      </c>
      <c r="J1101">
        <v>52.19</v>
      </c>
      <c r="K1101">
        <v>51.04</v>
      </c>
    </row>
    <row r="1102" spans="1:11" x14ac:dyDescent="0.25">
      <c r="A1102" s="1">
        <v>44638</v>
      </c>
      <c r="B1102">
        <v>2.2629000000000001</v>
      </c>
      <c r="C1102">
        <v>2.2595999999999998</v>
      </c>
      <c r="D1102">
        <v>-0.6018</v>
      </c>
      <c r="E1102">
        <v>2.2928999999999999</v>
      </c>
      <c r="F1102">
        <v>2.2768999999999999</v>
      </c>
      <c r="G1102">
        <v>2.2406999999999999</v>
      </c>
      <c r="H1102">
        <v>2.2662</v>
      </c>
      <c r="I1102">
        <v>59.89</v>
      </c>
      <c r="J1102">
        <v>52.04</v>
      </c>
      <c r="K1102">
        <v>51.05</v>
      </c>
    </row>
    <row r="1103" spans="1:11" x14ac:dyDescent="0.25">
      <c r="A1103" s="1">
        <v>44641</v>
      </c>
      <c r="B1103">
        <v>2.3967999999999998</v>
      </c>
      <c r="C1103">
        <v>2.3919999999999999</v>
      </c>
      <c r="D1103">
        <v>5.9172000000000002</v>
      </c>
      <c r="E1103">
        <v>2.4262999999999999</v>
      </c>
      <c r="F1103">
        <v>2.2570000000000001</v>
      </c>
      <c r="G1103">
        <v>2.254</v>
      </c>
      <c r="H1103">
        <v>2.4016999999999999</v>
      </c>
      <c r="I1103">
        <v>61.75</v>
      </c>
      <c r="J1103">
        <v>52.84</v>
      </c>
      <c r="K1103">
        <v>51.29</v>
      </c>
    </row>
    <row r="1104" spans="1:11" x14ac:dyDescent="0.25">
      <c r="A1104" s="1">
        <v>44642</v>
      </c>
      <c r="B1104">
        <v>2.4721000000000002</v>
      </c>
      <c r="C1104">
        <v>2.4674999999999998</v>
      </c>
      <c r="D1104">
        <v>3.1417000000000002</v>
      </c>
      <c r="E1104">
        <v>2.4868999999999999</v>
      </c>
      <c r="F1104">
        <v>2.3967000000000001</v>
      </c>
      <c r="G1104">
        <v>2.3929999999999998</v>
      </c>
      <c r="H1104">
        <v>2.4765999999999999</v>
      </c>
      <c r="I1104">
        <v>62.04</v>
      </c>
      <c r="J1104">
        <v>52.77</v>
      </c>
      <c r="K1104">
        <v>50.97</v>
      </c>
    </row>
    <row r="1105" spans="1:11" x14ac:dyDescent="0.25">
      <c r="A1105" s="1">
        <v>44643</v>
      </c>
      <c r="B1105">
        <v>2.371</v>
      </c>
      <c r="C1105">
        <v>2.3664999999999998</v>
      </c>
      <c r="D1105">
        <v>-4.0895999999999999</v>
      </c>
      <c r="E1105">
        <v>2.5062000000000002</v>
      </c>
      <c r="F1105">
        <v>2.472</v>
      </c>
      <c r="G1105">
        <v>2.3614999999999999</v>
      </c>
      <c r="H1105">
        <v>2.3755000000000002</v>
      </c>
      <c r="I1105">
        <v>62.43</v>
      </c>
      <c r="J1105">
        <v>53.33</v>
      </c>
      <c r="K1105">
        <v>50.96</v>
      </c>
    </row>
    <row r="1106" spans="1:11" x14ac:dyDescent="0.25">
      <c r="A1106" s="1">
        <v>44644</v>
      </c>
      <c r="B1106">
        <v>2.4565999999999999</v>
      </c>
      <c r="C1106">
        <v>2.4525999999999999</v>
      </c>
      <c r="D1106">
        <v>3.6103000000000001</v>
      </c>
      <c r="E1106">
        <v>2.4796999999999998</v>
      </c>
      <c r="F1106">
        <v>2.3706999999999998</v>
      </c>
      <c r="G1106">
        <v>2.3677000000000001</v>
      </c>
      <c r="H1106">
        <v>2.4605999999999999</v>
      </c>
      <c r="I1106">
        <v>61.22</v>
      </c>
      <c r="J1106">
        <v>53.42</v>
      </c>
      <c r="K1106">
        <v>51.1</v>
      </c>
    </row>
    <row r="1107" spans="1:11" x14ac:dyDescent="0.25">
      <c r="A1107" s="1">
        <v>44645</v>
      </c>
      <c r="B1107">
        <v>2.5571000000000002</v>
      </c>
      <c r="C1107">
        <v>2.5529999999999999</v>
      </c>
      <c r="D1107">
        <v>4.0910000000000002</v>
      </c>
      <c r="E1107">
        <v>2.5937999999999999</v>
      </c>
      <c r="F1107">
        <v>2.4565000000000001</v>
      </c>
      <c r="G1107">
        <v>2.4253</v>
      </c>
      <c r="H1107">
        <v>2.5611999999999999</v>
      </c>
      <c r="I1107">
        <v>61.78</v>
      </c>
      <c r="J1107">
        <v>53.06</v>
      </c>
      <c r="K1107">
        <v>49.87</v>
      </c>
    </row>
    <row r="1108" spans="1:11" x14ac:dyDescent="0.25">
      <c r="A1108" s="1">
        <v>44648</v>
      </c>
      <c r="B1108">
        <v>2.5472999999999999</v>
      </c>
      <c r="C1108">
        <v>2.5444</v>
      </c>
      <c r="D1108">
        <v>-0.38319999999999999</v>
      </c>
      <c r="E1108">
        <v>2.6524999999999999</v>
      </c>
      <c r="F1108">
        <v>2.5720000000000001</v>
      </c>
      <c r="G1108">
        <v>2.4963000000000002</v>
      </c>
      <c r="H1108">
        <v>2.5503</v>
      </c>
      <c r="I1108">
        <v>61.6</v>
      </c>
      <c r="J1108">
        <v>52.99</v>
      </c>
      <c r="K1108">
        <v>49.66</v>
      </c>
    </row>
    <row r="1109" spans="1:11" x14ac:dyDescent="0.25">
      <c r="A1109" s="1">
        <v>44649</v>
      </c>
      <c r="B1109">
        <v>2.4794</v>
      </c>
      <c r="C1109">
        <v>2.4765999999999999</v>
      </c>
      <c r="D1109">
        <v>-2.6656</v>
      </c>
      <c r="E1109">
        <v>2.6238000000000001</v>
      </c>
      <c r="F1109">
        <v>2.5472999999999999</v>
      </c>
      <c r="G1109">
        <v>2.4630000000000001</v>
      </c>
      <c r="H1109">
        <v>2.4821</v>
      </c>
      <c r="I1109">
        <v>62.35</v>
      </c>
      <c r="J1109">
        <v>53.09</v>
      </c>
      <c r="K1109">
        <v>49.31</v>
      </c>
    </row>
    <row r="1110" spans="1:11" x14ac:dyDescent="0.25">
      <c r="A1110" s="1">
        <v>44650</v>
      </c>
      <c r="B1110">
        <v>2.4234</v>
      </c>
      <c r="C1110">
        <v>2.4196</v>
      </c>
      <c r="D1110">
        <v>-2.2585999999999999</v>
      </c>
      <c r="E1110">
        <v>2.5129999999999999</v>
      </c>
      <c r="F1110">
        <v>2.4794999999999998</v>
      </c>
      <c r="G1110">
        <v>2.4091999999999998</v>
      </c>
      <c r="H1110">
        <v>2.4272999999999998</v>
      </c>
      <c r="I1110">
        <v>61.52</v>
      </c>
      <c r="J1110">
        <v>53.29</v>
      </c>
      <c r="K1110">
        <v>49.4</v>
      </c>
    </row>
    <row r="1111" spans="1:11" x14ac:dyDescent="0.25">
      <c r="A1111" s="1">
        <v>44651</v>
      </c>
      <c r="B1111">
        <v>2.4064999999999999</v>
      </c>
      <c r="C1111">
        <v>2.4026000000000001</v>
      </c>
      <c r="D1111">
        <v>-0.69740000000000002</v>
      </c>
      <c r="E1111">
        <v>2.4367000000000001</v>
      </c>
      <c r="F1111">
        <v>2.4235000000000002</v>
      </c>
      <c r="G1111">
        <v>2.3620000000000001</v>
      </c>
      <c r="H1111">
        <v>2.4104000000000001</v>
      </c>
      <c r="I1111">
        <v>61.28</v>
      </c>
      <c r="J1111">
        <v>50.17</v>
      </c>
      <c r="K1111">
        <v>49.41</v>
      </c>
    </row>
    <row r="1112" spans="1:11" x14ac:dyDescent="0.25">
      <c r="A1112" s="1">
        <v>44652</v>
      </c>
      <c r="B1112">
        <v>2.4485000000000001</v>
      </c>
      <c r="C1112">
        <v>2.4443000000000001</v>
      </c>
      <c r="D1112">
        <v>1.7453000000000001</v>
      </c>
      <c r="E1112">
        <v>2.5163000000000002</v>
      </c>
      <c r="F1112">
        <v>2.4064999999999999</v>
      </c>
      <c r="G1112">
        <v>2.3935</v>
      </c>
      <c r="H1112">
        <v>2.4527000000000001</v>
      </c>
      <c r="I1112">
        <v>61.26</v>
      </c>
      <c r="J1112">
        <v>50.17</v>
      </c>
      <c r="K1112">
        <v>49.42</v>
      </c>
    </row>
    <row r="1113" spans="1:11" x14ac:dyDescent="0.25">
      <c r="A1113" s="1">
        <v>44655</v>
      </c>
      <c r="B1113">
        <v>2.4434999999999998</v>
      </c>
      <c r="C1113">
        <v>2.4398</v>
      </c>
      <c r="D1113">
        <v>-0.20419999999999999</v>
      </c>
      <c r="E1113">
        <v>2.492</v>
      </c>
      <c r="F1113">
        <v>2.4729999999999999</v>
      </c>
      <c r="G1113">
        <v>2.4255</v>
      </c>
      <c r="H1113">
        <v>2.4472</v>
      </c>
      <c r="I1113">
        <v>61.27</v>
      </c>
      <c r="J1113">
        <v>49.97</v>
      </c>
      <c r="K1113">
        <v>49.17</v>
      </c>
    </row>
    <row r="1114" spans="1:11" x14ac:dyDescent="0.25">
      <c r="A1114" s="1">
        <v>44656</v>
      </c>
      <c r="B1114">
        <v>2.5918000000000001</v>
      </c>
      <c r="C1114">
        <v>2.5859000000000001</v>
      </c>
      <c r="D1114">
        <v>6.0692000000000004</v>
      </c>
      <c r="E1114">
        <v>2.6152000000000002</v>
      </c>
      <c r="F1114">
        <v>2.4434999999999998</v>
      </c>
      <c r="G1114">
        <v>2.4291999999999998</v>
      </c>
      <c r="H1114">
        <v>2.5977000000000001</v>
      </c>
      <c r="I1114">
        <v>63.04</v>
      </c>
      <c r="J1114">
        <v>50.44</v>
      </c>
      <c r="K1114">
        <v>49.61</v>
      </c>
    </row>
    <row r="1115" spans="1:11" x14ac:dyDescent="0.25">
      <c r="A1115" s="1">
        <v>44657</v>
      </c>
      <c r="B1115">
        <v>2.6427999999999998</v>
      </c>
      <c r="C1115">
        <v>2.6385999999999998</v>
      </c>
      <c r="D1115">
        <v>1.9677</v>
      </c>
      <c r="E1115">
        <v>2.7259000000000002</v>
      </c>
      <c r="F1115">
        <v>2.5918000000000001</v>
      </c>
      <c r="G1115">
        <v>2.5804999999999998</v>
      </c>
      <c r="H1115">
        <v>2.6469999999999998</v>
      </c>
      <c r="I1115">
        <v>62.86</v>
      </c>
      <c r="J1115">
        <v>50.38</v>
      </c>
      <c r="K1115">
        <v>49.51</v>
      </c>
    </row>
    <row r="1116" spans="1:11" x14ac:dyDescent="0.25">
      <c r="A1116" s="1">
        <v>44658</v>
      </c>
      <c r="B1116">
        <v>2.6970999999999998</v>
      </c>
      <c r="C1116">
        <v>2.6922000000000001</v>
      </c>
      <c r="D1116">
        <v>2.0546000000000002</v>
      </c>
      <c r="E1116">
        <v>2.7090000000000001</v>
      </c>
      <c r="F1116">
        <v>2.6427999999999998</v>
      </c>
      <c r="G1116">
        <v>2.5922999999999998</v>
      </c>
      <c r="H1116">
        <v>2.702</v>
      </c>
      <c r="I1116">
        <v>62.85</v>
      </c>
      <c r="J1116">
        <v>49.34</v>
      </c>
      <c r="K1116">
        <v>49.31</v>
      </c>
    </row>
    <row r="1117" spans="1:11" x14ac:dyDescent="0.25">
      <c r="A1117" s="1">
        <v>44659</v>
      </c>
      <c r="B1117">
        <v>2.758</v>
      </c>
      <c r="C1117">
        <v>2.7538999999999998</v>
      </c>
      <c r="D1117">
        <v>2.258</v>
      </c>
      <c r="E1117">
        <v>2.786</v>
      </c>
      <c r="F1117">
        <v>2.6972</v>
      </c>
      <c r="G1117">
        <v>2.6606999999999998</v>
      </c>
      <c r="H1117">
        <v>2.7621000000000002</v>
      </c>
      <c r="I1117">
        <v>58.35</v>
      </c>
      <c r="J1117">
        <v>48.51</v>
      </c>
      <c r="K1117">
        <v>49.11</v>
      </c>
    </row>
    <row r="1118" spans="1:11" x14ac:dyDescent="0.25">
      <c r="A1118" s="1">
        <v>44662</v>
      </c>
      <c r="B1118">
        <v>2.8472</v>
      </c>
      <c r="C1118">
        <v>2.8435999999999999</v>
      </c>
      <c r="D1118">
        <v>3.2342</v>
      </c>
      <c r="E1118">
        <v>2.8586</v>
      </c>
      <c r="F1118">
        <v>2.7629999999999999</v>
      </c>
      <c r="G1118">
        <v>2.7549999999999999</v>
      </c>
      <c r="H1118">
        <v>2.8509000000000002</v>
      </c>
      <c r="I1118">
        <v>53.95</v>
      </c>
      <c r="J1118">
        <v>48.58</v>
      </c>
      <c r="K1118">
        <v>49.18</v>
      </c>
    </row>
    <row r="1119" spans="1:11" x14ac:dyDescent="0.25">
      <c r="A1119" s="1">
        <v>44663</v>
      </c>
      <c r="B1119">
        <v>2.7725</v>
      </c>
      <c r="C1119">
        <v>2.7690000000000001</v>
      </c>
      <c r="D1119">
        <v>-2.6236000000000002</v>
      </c>
      <c r="E1119">
        <v>2.9119999999999999</v>
      </c>
      <c r="F1119">
        <v>2.847</v>
      </c>
      <c r="G1119">
        <v>2.7317</v>
      </c>
      <c r="H1119">
        <v>2.7759999999999998</v>
      </c>
      <c r="I1119">
        <v>50.81</v>
      </c>
      <c r="J1119">
        <v>48.87</v>
      </c>
      <c r="K1119">
        <v>49.33</v>
      </c>
    </row>
    <row r="1120" spans="1:11" x14ac:dyDescent="0.25">
      <c r="A1120" s="1">
        <v>44664</v>
      </c>
      <c r="B1120">
        <v>2.7522000000000002</v>
      </c>
      <c r="C1120">
        <v>2.7486999999999999</v>
      </c>
      <c r="D1120">
        <v>-0.73219999999999996</v>
      </c>
      <c r="E1120">
        <v>2.8448000000000002</v>
      </c>
      <c r="F1120">
        <v>2.7740999999999998</v>
      </c>
      <c r="G1120">
        <v>2.6720000000000002</v>
      </c>
      <c r="H1120">
        <v>2.7557999999999998</v>
      </c>
      <c r="I1120">
        <v>50.43</v>
      </c>
      <c r="J1120">
        <v>48.85</v>
      </c>
      <c r="K1120">
        <v>49.2</v>
      </c>
    </row>
    <row r="1121" spans="1:11" x14ac:dyDescent="0.25">
      <c r="A1121" s="1">
        <v>44665</v>
      </c>
      <c r="B1121">
        <v>2.8788</v>
      </c>
      <c r="C1121">
        <v>2.8754</v>
      </c>
      <c r="D1121">
        <v>4.5999999999999996</v>
      </c>
      <c r="E1121">
        <v>2.8839999999999999</v>
      </c>
      <c r="F1121">
        <v>2.7524999999999999</v>
      </c>
      <c r="G1121">
        <v>2.6926000000000001</v>
      </c>
      <c r="H1121">
        <v>2.8822000000000001</v>
      </c>
      <c r="I1121">
        <v>45.81</v>
      </c>
      <c r="J1121">
        <v>49.26</v>
      </c>
      <c r="K1121">
        <v>49.04</v>
      </c>
    </row>
    <row r="1122" spans="1:11" x14ac:dyDescent="0.25">
      <c r="A1122" s="1">
        <v>44666</v>
      </c>
      <c r="B1122">
        <v>2.8757000000000001</v>
      </c>
      <c r="C1122">
        <v>2.8715000000000002</v>
      </c>
      <c r="D1122">
        <v>-0.1077</v>
      </c>
      <c r="E1122">
        <v>2.8767</v>
      </c>
      <c r="F1122">
        <v>2.8763999999999998</v>
      </c>
      <c r="G1122">
        <v>2.8729</v>
      </c>
      <c r="H1122">
        <v>2.8799000000000001</v>
      </c>
      <c r="I1122">
        <v>46.05</v>
      </c>
      <c r="J1122">
        <v>48.42</v>
      </c>
      <c r="K1122">
        <v>49.03</v>
      </c>
    </row>
    <row r="1123" spans="1:11" x14ac:dyDescent="0.25">
      <c r="A1123" s="1">
        <v>44669</v>
      </c>
      <c r="B1123">
        <v>2.9015</v>
      </c>
      <c r="C1123">
        <v>2.8986000000000001</v>
      </c>
      <c r="D1123">
        <v>0.8972</v>
      </c>
      <c r="E1123">
        <v>2.9470999999999998</v>
      </c>
      <c r="F1123">
        <v>2.8860000000000001</v>
      </c>
      <c r="G1123">
        <v>2.859</v>
      </c>
      <c r="H1123">
        <v>2.9043999999999999</v>
      </c>
      <c r="I1123">
        <v>45.51</v>
      </c>
      <c r="J1123">
        <v>48.4</v>
      </c>
      <c r="K1123">
        <v>49.01</v>
      </c>
    </row>
    <row r="1124" spans="1:11" x14ac:dyDescent="0.25">
      <c r="A1124" s="1">
        <v>44670</v>
      </c>
      <c r="B1124">
        <v>3.0019</v>
      </c>
      <c r="C1124">
        <v>2.9977999999999998</v>
      </c>
      <c r="D1124">
        <v>3.4603000000000002</v>
      </c>
      <c r="E1124">
        <v>3.0112999999999999</v>
      </c>
      <c r="F1124">
        <v>2.9015</v>
      </c>
      <c r="G1124">
        <v>2.8837999999999999</v>
      </c>
      <c r="H1124">
        <v>3.0059</v>
      </c>
      <c r="I1124">
        <v>43.98</v>
      </c>
      <c r="J1124">
        <v>48.62</v>
      </c>
      <c r="K1124">
        <v>49.1</v>
      </c>
    </row>
    <row r="1125" spans="1:11" x14ac:dyDescent="0.25">
      <c r="A1125" s="1">
        <v>44671</v>
      </c>
      <c r="B1125">
        <v>2.8849</v>
      </c>
      <c r="C1125">
        <v>2.8797000000000001</v>
      </c>
      <c r="D1125">
        <v>-3.8975</v>
      </c>
      <c r="E1125">
        <v>3.0434999999999999</v>
      </c>
      <c r="F1125">
        <v>3.0019</v>
      </c>
      <c r="G1125">
        <v>2.8704000000000001</v>
      </c>
      <c r="H1125">
        <v>2.89</v>
      </c>
      <c r="I1125">
        <v>46.75</v>
      </c>
      <c r="J1125">
        <v>48.63</v>
      </c>
      <c r="K1125">
        <v>49.37</v>
      </c>
    </row>
    <row r="1126" spans="1:11" x14ac:dyDescent="0.25">
      <c r="A1126" s="1">
        <v>44672</v>
      </c>
      <c r="B1126">
        <v>2.9611000000000001</v>
      </c>
      <c r="C1126">
        <v>2.9567000000000001</v>
      </c>
      <c r="D1126">
        <v>2.6413000000000002</v>
      </c>
      <c r="E1126">
        <v>3.0078999999999998</v>
      </c>
      <c r="F1126">
        <v>2.8835000000000002</v>
      </c>
      <c r="G1126">
        <v>2.8776999999999999</v>
      </c>
      <c r="H1126">
        <v>2.9655</v>
      </c>
      <c r="I1126">
        <v>46.86</v>
      </c>
      <c r="J1126">
        <v>48.68</v>
      </c>
      <c r="K1126">
        <v>48.8</v>
      </c>
    </row>
    <row r="1127" spans="1:11" x14ac:dyDescent="0.25">
      <c r="A1127" s="1">
        <v>44673</v>
      </c>
      <c r="B1127">
        <v>2.9518</v>
      </c>
      <c r="C1127">
        <v>2.9477000000000002</v>
      </c>
      <c r="D1127">
        <v>-0.31409999999999999</v>
      </c>
      <c r="E1127">
        <v>3.0219</v>
      </c>
      <c r="F1127">
        <v>2.9607000000000001</v>
      </c>
      <c r="G1127">
        <v>2.9243000000000001</v>
      </c>
      <c r="H1127">
        <v>2.9559000000000002</v>
      </c>
      <c r="I1127">
        <v>43.87</v>
      </c>
      <c r="J1127">
        <v>48.68</v>
      </c>
      <c r="K1127">
        <v>48.78</v>
      </c>
    </row>
    <row r="1128" spans="1:11" x14ac:dyDescent="0.25">
      <c r="A1128" s="1">
        <v>44676</v>
      </c>
      <c r="B1128">
        <v>2.8719000000000001</v>
      </c>
      <c r="C1128">
        <v>2.8675000000000002</v>
      </c>
      <c r="D1128">
        <v>-2.7067999999999999</v>
      </c>
      <c r="E1128">
        <v>2.9436</v>
      </c>
      <c r="F1128">
        <v>2.9369999999999998</v>
      </c>
      <c r="G1128">
        <v>2.8029000000000002</v>
      </c>
      <c r="H1128">
        <v>2.8761999999999999</v>
      </c>
      <c r="I1128">
        <v>45.26</v>
      </c>
      <c r="J1128">
        <v>48.88</v>
      </c>
      <c r="K1128">
        <v>48.94</v>
      </c>
    </row>
    <row r="1129" spans="1:11" x14ac:dyDescent="0.25">
      <c r="A1129" s="1">
        <v>44677</v>
      </c>
      <c r="B1129">
        <v>2.7845</v>
      </c>
      <c r="C1129">
        <v>2.7801</v>
      </c>
      <c r="D1129">
        <v>-3.0432999999999999</v>
      </c>
      <c r="E1129">
        <v>2.9176000000000002</v>
      </c>
      <c r="F1129">
        <v>2.8719000000000001</v>
      </c>
      <c r="G1129">
        <v>2.7755000000000001</v>
      </c>
      <c r="H1129">
        <v>2.7888999999999999</v>
      </c>
      <c r="I1129">
        <v>46.39</v>
      </c>
      <c r="J1129">
        <v>49.28</v>
      </c>
      <c r="K1129">
        <v>49.12</v>
      </c>
    </row>
    <row r="1130" spans="1:11" x14ac:dyDescent="0.25">
      <c r="A1130" s="1">
        <v>44678</v>
      </c>
      <c r="B1130">
        <v>2.9047999999999998</v>
      </c>
      <c r="C1130">
        <v>2.9003000000000001</v>
      </c>
      <c r="D1130">
        <v>4.3202999999999996</v>
      </c>
      <c r="E1130">
        <v>2.9108999999999998</v>
      </c>
      <c r="F1130">
        <v>2.7839999999999998</v>
      </c>
      <c r="G1130">
        <v>2.7789000000000001</v>
      </c>
      <c r="H1130">
        <v>2.9093</v>
      </c>
      <c r="I1130">
        <v>47.25</v>
      </c>
      <c r="J1130">
        <v>49.61</v>
      </c>
      <c r="K1130">
        <v>49.28</v>
      </c>
    </row>
    <row r="1131" spans="1:11" x14ac:dyDescent="0.25">
      <c r="A1131" s="1">
        <v>44679</v>
      </c>
      <c r="B1131">
        <v>2.9173</v>
      </c>
      <c r="C1131">
        <v>2.9129</v>
      </c>
      <c r="D1131">
        <v>0.43030000000000002</v>
      </c>
      <c r="E1131">
        <v>2.9769999999999999</v>
      </c>
      <c r="F1131">
        <v>2.9049999999999998</v>
      </c>
      <c r="G1131">
        <v>2.8698000000000001</v>
      </c>
      <c r="H1131">
        <v>2.9216000000000002</v>
      </c>
      <c r="I1131">
        <v>47.06</v>
      </c>
      <c r="J1131">
        <v>49.6</v>
      </c>
      <c r="K1131">
        <v>49.28</v>
      </c>
    </row>
    <row r="1132" spans="1:11" x14ac:dyDescent="0.25">
      <c r="A1132" s="1">
        <v>44680</v>
      </c>
      <c r="B1132">
        <v>3.0236999999999998</v>
      </c>
      <c r="C1132">
        <v>3.0186000000000002</v>
      </c>
      <c r="D1132">
        <v>3.6472000000000002</v>
      </c>
      <c r="E1132">
        <v>3.0327999999999999</v>
      </c>
      <c r="F1132">
        <v>2.9169999999999998</v>
      </c>
      <c r="G1132">
        <v>2.8988999999999998</v>
      </c>
      <c r="H1132">
        <v>3.0287999999999999</v>
      </c>
      <c r="I1132">
        <v>45.39</v>
      </c>
      <c r="J1132">
        <v>49.72</v>
      </c>
      <c r="K1132">
        <v>49.41</v>
      </c>
    </row>
    <row r="1133" spans="1:11" x14ac:dyDescent="0.25">
      <c r="A1133" s="1">
        <v>44683</v>
      </c>
      <c r="B1133">
        <v>3.0649000000000002</v>
      </c>
      <c r="C1133">
        <v>3.0613999999999999</v>
      </c>
      <c r="D1133">
        <v>1.3626</v>
      </c>
      <c r="E1133">
        <v>3.0874000000000001</v>
      </c>
      <c r="F1133">
        <v>3.032</v>
      </c>
      <c r="G1133">
        <v>2.9864999999999999</v>
      </c>
      <c r="H1133">
        <v>3.0684</v>
      </c>
      <c r="I1133">
        <v>44.87</v>
      </c>
      <c r="J1133">
        <v>49.72</v>
      </c>
      <c r="K1133">
        <v>49.28</v>
      </c>
    </row>
    <row r="1134" spans="1:11" x14ac:dyDescent="0.25">
      <c r="A1134" s="1">
        <v>44684</v>
      </c>
      <c r="B1134">
        <v>3.052</v>
      </c>
      <c r="C1134">
        <v>3.0468000000000002</v>
      </c>
      <c r="D1134">
        <v>-0.4209</v>
      </c>
      <c r="E1134">
        <v>3.0893000000000002</v>
      </c>
      <c r="F1134">
        <v>3.0647000000000002</v>
      </c>
      <c r="G1134">
        <v>2.9859</v>
      </c>
      <c r="H1134">
        <v>3.0571999999999999</v>
      </c>
      <c r="I1134">
        <v>42.39</v>
      </c>
      <c r="J1134">
        <v>49.38</v>
      </c>
      <c r="K1134">
        <v>49.13</v>
      </c>
    </row>
    <row r="1135" spans="1:11" x14ac:dyDescent="0.25">
      <c r="A1135" s="1">
        <v>44685</v>
      </c>
      <c r="B1135">
        <v>3.0265</v>
      </c>
      <c r="C1135">
        <v>3.0209999999999999</v>
      </c>
      <c r="D1135">
        <v>-0.83550000000000002</v>
      </c>
      <c r="E1135">
        <v>3.0924</v>
      </c>
      <c r="F1135">
        <v>3.0514999999999999</v>
      </c>
      <c r="G1135">
        <v>2.9834999999999998</v>
      </c>
      <c r="H1135">
        <v>3.032</v>
      </c>
      <c r="I1135">
        <v>41.85</v>
      </c>
      <c r="J1135">
        <v>49.08</v>
      </c>
      <c r="K1135">
        <v>49.16</v>
      </c>
    </row>
    <row r="1136" spans="1:11" x14ac:dyDescent="0.25">
      <c r="A1136" s="1">
        <v>44686</v>
      </c>
      <c r="B1136">
        <v>3.1076999999999999</v>
      </c>
      <c r="C1136">
        <v>3.1048</v>
      </c>
      <c r="D1136">
        <v>2.6829999999999998</v>
      </c>
      <c r="E1136">
        <v>3.1848000000000001</v>
      </c>
      <c r="F1136">
        <v>3.0265</v>
      </c>
      <c r="G1136">
        <v>3.0133999999999999</v>
      </c>
      <c r="H1136">
        <v>3.1107</v>
      </c>
      <c r="I1136">
        <v>41.05</v>
      </c>
      <c r="J1136">
        <v>49.18</v>
      </c>
      <c r="K1136">
        <v>49.06</v>
      </c>
    </row>
    <row r="1137" spans="1:11" x14ac:dyDescent="0.25">
      <c r="A1137" s="1">
        <v>44687</v>
      </c>
      <c r="B1137">
        <v>3.1949999999999998</v>
      </c>
      <c r="C1137">
        <v>3.1905999999999999</v>
      </c>
      <c r="D1137">
        <v>2.8092000000000001</v>
      </c>
      <c r="E1137">
        <v>3.2096</v>
      </c>
      <c r="F1137">
        <v>3.1076999999999999</v>
      </c>
      <c r="G1137">
        <v>3.1067999999999998</v>
      </c>
      <c r="H1137">
        <v>3.1993999999999998</v>
      </c>
      <c r="I1137">
        <v>41.38</v>
      </c>
      <c r="J1137">
        <v>48.36</v>
      </c>
      <c r="K1137">
        <v>49.04</v>
      </c>
    </row>
    <row r="1138" spans="1:11" x14ac:dyDescent="0.25">
      <c r="A1138" s="1">
        <v>44690</v>
      </c>
      <c r="B1138">
        <v>3.0884999999999998</v>
      </c>
      <c r="C1138">
        <v>3.0838000000000001</v>
      </c>
      <c r="D1138">
        <v>-3.3332999999999999</v>
      </c>
      <c r="E1138">
        <v>3.2671000000000001</v>
      </c>
      <c r="F1138">
        <v>3.2069999999999999</v>
      </c>
      <c r="G1138">
        <v>3.0777000000000001</v>
      </c>
      <c r="H1138">
        <v>3.0931999999999999</v>
      </c>
      <c r="I1138">
        <v>41.97</v>
      </c>
      <c r="J1138">
        <v>48.87</v>
      </c>
      <c r="K1138">
        <v>49.23</v>
      </c>
    </row>
    <row r="1139" spans="1:11" x14ac:dyDescent="0.25">
      <c r="A1139" s="1">
        <v>44691</v>
      </c>
      <c r="B1139">
        <v>3.0545</v>
      </c>
      <c r="C1139">
        <v>3.0506000000000002</v>
      </c>
      <c r="D1139">
        <v>-1.1009</v>
      </c>
      <c r="E1139">
        <v>3.1253000000000002</v>
      </c>
      <c r="F1139">
        <v>3.0884999999999998</v>
      </c>
      <c r="G1139">
        <v>2.9925000000000002</v>
      </c>
      <c r="H1139">
        <v>3.0583999999999998</v>
      </c>
      <c r="I1139">
        <v>41.32</v>
      </c>
      <c r="J1139">
        <v>48.67</v>
      </c>
      <c r="K1139">
        <v>49.24</v>
      </c>
    </row>
    <row r="1140" spans="1:11" x14ac:dyDescent="0.25">
      <c r="A1140" s="1">
        <v>44692</v>
      </c>
      <c r="B1140">
        <v>2.9963000000000002</v>
      </c>
      <c r="C1140">
        <v>2.9923999999999999</v>
      </c>
      <c r="D1140">
        <v>-1.9054</v>
      </c>
      <c r="E1140">
        <v>3.1371000000000002</v>
      </c>
      <c r="F1140">
        <v>3.0543</v>
      </c>
      <c r="G1140">
        <v>2.9706999999999999</v>
      </c>
      <c r="H1140">
        <v>3.0002</v>
      </c>
      <c r="I1140">
        <v>41.89</v>
      </c>
      <c r="J1140">
        <v>48.85</v>
      </c>
      <c r="K1140">
        <v>49.3</v>
      </c>
    </row>
    <row r="1141" spans="1:11" x14ac:dyDescent="0.25">
      <c r="A1141" s="1">
        <v>44693</v>
      </c>
      <c r="B1141">
        <v>2.9403000000000001</v>
      </c>
      <c r="C1141">
        <v>2.9373999999999998</v>
      </c>
      <c r="D1141">
        <v>-1.869</v>
      </c>
      <c r="E1141">
        <v>2.9975000000000001</v>
      </c>
      <c r="F1141">
        <v>2.9963000000000002</v>
      </c>
      <c r="G1141">
        <v>2.8956</v>
      </c>
      <c r="H1141">
        <v>2.9432</v>
      </c>
      <c r="I1141">
        <v>42.5</v>
      </c>
      <c r="J1141">
        <v>48.92</v>
      </c>
      <c r="K1141">
        <v>49.29</v>
      </c>
    </row>
    <row r="1142" spans="1:11" x14ac:dyDescent="0.25">
      <c r="A1142" s="1">
        <v>44694</v>
      </c>
      <c r="B1142">
        <v>2.9980000000000002</v>
      </c>
      <c r="C1142">
        <v>2.9948999999999999</v>
      </c>
      <c r="D1142">
        <v>1.9623999999999999</v>
      </c>
      <c r="E1142">
        <v>3.0202</v>
      </c>
      <c r="F1142">
        <v>2.9401000000000002</v>
      </c>
      <c r="G1142">
        <v>2.9401000000000002</v>
      </c>
      <c r="H1142">
        <v>3.0011000000000001</v>
      </c>
      <c r="I1142">
        <v>42.6</v>
      </c>
      <c r="J1142">
        <v>48.98</v>
      </c>
      <c r="K1142">
        <v>49.32</v>
      </c>
    </row>
    <row r="1143" spans="1:11" x14ac:dyDescent="0.25">
      <c r="A1143" s="1">
        <v>44697</v>
      </c>
      <c r="B1143">
        <v>2.9550999999999998</v>
      </c>
      <c r="C1143">
        <v>2.9517000000000002</v>
      </c>
      <c r="D1143">
        <v>-1.431</v>
      </c>
      <c r="E1143">
        <v>3.0314000000000001</v>
      </c>
      <c r="F1143">
        <v>2.9950000000000001</v>
      </c>
      <c r="G1143">
        <v>2.9228999999999998</v>
      </c>
      <c r="H1143">
        <v>2.9584999999999999</v>
      </c>
      <c r="I1143">
        <v>39.880000000000003</v>
      </c>
      <c r="J1143">
        <v>48.94</v>
      </c>
      <c r="K1143">
        <v>49.22</v>
      </c>
    </row>
    <row r="1144" spans="1:11" x14ac:dyDescent="0.25">
      <c r="A1144" s="1">
        <v>44698</v>
      </c>
      <c r="B1144">
        <v>3.0541999999999998</v>
      </c>
      <c r="C1144">
        <v>3.0514000000000001</v>
      </c>
      <c r="D1144">
        <v>3.3534999999999999</v>
      </c>
      <c r="E1144">
        <v>3.0627</v>
      </c>
      <c r="F1144">
        <v>2.9550999999999998</v>
      </c>
      <c r="G1144">
        <v>2.9413999999999998</v>
      </c>
      <c r="H1144">
        <v>3.0569999999999999</v>
      </c>
      <c r="I1144">
        <v>40.549999999999997</v>
      </c>
      <c r="J1144">
        <v>49.15</v>
      </c>
      <c r="K1144">
        <v>49.27</v>
      </c>
    </row>
    <row r="1145" spans="1:11" x14ac:dyDescent="0.25">
      <c r="A1145" s="1">
        <v>44699</v>
      </c>
      <c r="B1145">
        <v>2.9535</v>
      </c>
      <c r="C1145">
        <v>2.9502000000000002</v>
      </c>
      <c r="D1145">
        <v>-3.2970999999999999</v>
      </c>
      <c r="E1145">
        <v>3.0762999999999998</v>
      </c>
      <c r="F1145">
        <v>3.0539999999999998</v>
      </c>
      <c r="G1145">
        <v>2.9365000000000001</v>
      </c>
      <c r="H1145">
        <v>2.9567999999999999</v>
      </c>
      <c r="I1145">
        <v>41.84</v>
      </c>
      <c r="J1145">
        <v>49.37</v>
      </c>
      <c r="K1145">
        <v>49.31</v>
      </c>
    </row>
    <row r="1146" spans="1:11" x14ac:dyDescent="0.25">
      <c r="A1146" s="1">
        <v>44700</v>
      </c>
      <c r="B1146">
        <v>2.9077000000000002</v>
      </c>
      <c r="C1146">
        <v>2.9034</v>
      </c>
      <c r="D1146">
        <v>-1.5507</v>
      </c>
      <c r="E1146">
        <v>2.9864000000000002</v>
      </c>
      <c r="F1146">
        <v>2.9529999999999998</v>
      </c>
      <c r="G1146">
        <v>2.8281000000000001</v>
      </c>
      <c r="H1146">
        <v>2.9119999999999999</v>
      </c>
      <c r="I1146">
        <v>41.77</v>
      </c>
      <c r="J1146">
        <v>48.96</v>
      </c>
      <c r="K1146">
        <v>49.26</v>
      </c>
    </row>
    <row r="1147" spans="1:11" x14ac:dyDescent="0.25">
      <c r="A1147" s="1">
        <v>44701</v>
      </c>
      <c r="B1147">
        <v>2.8424999999999998</v>
      </c>
      <c r="C1147">
        <v>2.8353000000000002</v>
      </c>
      <c r="D1147">
        <v>-2.2423000000000002</v>
      </c>
      <c r="E1147">
        <v>2.9460999999999999</v>
      </c>
      <c r="F1147">
        <v>2.9076</v>
      </c>
      <c r="G1147">
        <v>2.8321999999999998</v>
      </c>
      <c r="H1147">
        <v>2.8496999999999999</v>
      </c>
      <c r="I1147">
        <v>41.32</v>
      </c>
      <c r="J1147">
        <v>49.19</v>
      </c>
      <c r="K1147">
        <v>49.32</v>
      </c>
    </row>
    <row r="1148" spans="1:11" x14ac:dyDescent="0.25">
      <c r="A1148" s="1">
        <v>44704</v>
      </c>
      <c r="B1148">
        <v>2.9024999999999999</v>
      </c>
      <c r="C1148">
        <v>2.8986999999999998</v>
      </c>
      <c r="D1148">
        <v>2.1107999999999998</v>
      </c>
      <c r="E1148">
        <v>2.9220999999999999</v>
      </c>
      <c r="F1148">
        <v>2.8650000000000002</v>
      </c>
      <c r="G1148">
        <v>2.8534000000000002</v>
      </c>
      <c r="H1148">
        <v>2.9062999999999999</v>
      </c>
      <c r="I1148">
        <v>40.93</v>
      </c>
      <c r="J1148">
        <v>48.74</v>
      </c>
      <c r="K1148">
        <v>49.2</v>
      </c>
    </row>
    <row r="1149" spans="1:11" x14ac:dyDescent="0.25">
      <c r="A1149" s="1">
        <v>44705</v>
      </c>
      <c r="B1149">
        <v>2.8085</v>
      </c>
      <c r="C1149">
        <v>2.8041999999999998</v>
      </c>
      <c r="D1149">
        <v>-3.2385999999999999</v>
      </c>
      <c r="E1149">
        <v>2.9150999999999998</v>
      </c>
      <c r="F1149">
        <v>2.9024999999999999</v>
      </c>
      <c r="G1149">
        <v>2.7677999999999998</v>
      </c>
      <c r="H1149">
        <v>2.8128000000000002</v>
      </c>
      <c r="I1149">
        <v>42.15</v>
      </c>
      <c r="J1149">
        <v>49.07</v>
      </c>
      <c r="K1149">
        <v>49.38</v>
      </c>
    </row>
    <row r="1150" spans="1:11" x14ac:dyDescent="0.25">
      <c r="A1150" s="1">
        <v>44706</v>
      </c>
      <c r="B1150">
        <v>2.8142</v>
      </c>
      <c r="C1150">
        <v>2.8073000000000001</v>
      </c>
      <c r="D1150">
        <v>0.20300000000000001</v>
      </c>
      <c r="E1150">
        <v>2.8325</v>
      </c>
      <c r="F1150">
        <v>2.8086000000000002</v>
      </c>
      <c r="G1150">
        <v>2.7648999999999999</v>
      </c>
      <c r="H1150">
        <v>2.8212000000000002</v>
      </c>
      <c r="I1150">
        <v>39.86</v>
      </c>
      <c r="J1150">
        <v>48.77</v>
      </c>
      <c r="K1150">
        <v>49.28</v>
      </c>
    </row>
    <row r="1151" spans="1:11" x14ac:dyDescent="0.25">
      <c r="A1151" s="1">
        <v>44707</v>
      </c>
      <c r="B1151">
        <v>2.8247</v>
      </c>
      <c r="C1151">
        <v>2.8205</v>
      </c>
      <c r="D1151">
        <v>0.37309999999999999</v>
      </c>
      <c r="E1151">
        <v>2.8719000000000001</v>
      </c>
      <c r="F1151">
        <v>2.8148</v>
      </c>
      <c r="G1151">
        <v>2.7728000000000002</v>
      </c>
      <c r="H1151">
        <v>2.8289</v>
      </c>
      <c r="I1151">
        <v>39.880000000000003</v>
      </c>
      <c r="J1151">
        <v>48.53</v>
      </c>
      <c r="K1151">
        <v>49.24</v>
      </c>
    </row>
    <row r="1152" spans="1:11" x14ac:dyDescent="0.25">
      <c r="A1152" s="1">
        <v>44708</v>
      </c>
      <c r="B1152">
        <v>2.8182</v>
      </c>
      <c r="C1152">
        <v>2.8148</v>
      </c>
      <c r="D1152">
        <v>-0.2301</v>
      </c>
      <c r="E1152">
        <v>2.8416999999999999</v>
      </c>
      <c r="F1152">
        <v>2.8247</v>
      </c>
      <c r="G1152">
        <v>2.7814000000000001</v>
      </c>
      <c r="H1152">
        <v>2.8214999999999999</v>
      </c>
      <c r="I1152">
        <v>39.770000000000003</v>
      </c>
      <c r="J1152">
        <v>48.55</v>
      </c>
      <c r="K1152">
        <v>48.91</v>
      </c>
    </row>
    <row r="1153" spans="1:11" x14ac:dyDescent="0.25">
      <c r="A1153" s="1">
        <v>44711</v>
      </c>
      <c r="B1153">
        <v>2.8182</v>
      </c>
      <c r="C1153">
        <v>2.8148</v>
      </c>
      <c r="D1153">
        <v>-0.2301</v>
      </c>
      <c r="E1153">
        <v>2.8416999999999999</v>
      </c>
      <c r="F1153">
        <v>2.8247</v>
      </c>
      <c r="G1153">
        <v>2.7814000000000001</v>
      </c>
      <c r="H1153">
        <v>2.8214999999999999</v>
      </c>
      <c r="I1153">
        <v>39.770000000000003</v>
      </c>
      <c r="J1153">
        <v>48.55</v>
      </c>
      <c r="K1153">
        <v>48.91</v>
      </c>
    </row>
    <row r="1154" spans="1:11" x14ac:dyDescent="0.25">
      <c r="A1154" s="1">
        <v>44712</v>
      </c>
      <c r="B1154">
        <v>2.93</v>
      </c>
      <c r="C1154">
        <v>2.9241000000000001</v>
      </c>
      <c r="D1154">
        <v>3.9670999999999998</v>
      </c>
      <c r="E1154">
        <v>2.9632000000000001</v>
      </c>
      <c r="F1154">
        <v>2.8290000000000002</v>
      </c>
      <c r="G1154">
        <v>2.8273999999999999</v>
      </c>
      <c r="H1154">
        <v>2.9359999999999999</v>
      </c>
      <c r="I1154">
        <v>40.200000000000003</v>
      </c>
      <c r="J1154">
        <v>48.89</v>
      </c>
      <c r="K1154">
        <v>49.09</v>
      </c>
    </row>
    <row r="1155" spans="1:11" x14ac:dyDescent="0.25">
      <c r="A1155" s="1">
        <v>44713</v>
      </c>
      <c r="B1155">
        <v>2.98</v>
      </c>
      <c r="C1155">
        <v>2.9763000000000002</v>
      </c>
      <c r="D1155">
        <v>1.7064999999999999</v>
      </c>
      <c r="E1155">
        <v>3.0329999999999999</v>
      </c>
      <c r="F1155">
        <v>2.9297</v>
      </c>
      <c r="G1155">
        <v>2.9085000000000001</v>
      </c>
      <c r="H1155">
        <v>2.9836999999999998</v>
      </c>
      <c r="I1155">
        <v>38.65</v>
      </c>
      <c r="J1155">
        <v>48.35</v>
      </c>
      <c r="K1155">
        <v>49.07</v>
      </c>
    </row>
    <row r="1156" spans="1:11" x14ac:dyDescent="0.25">
      <c r="A1156" s="1">
        <v>44714</v>
      </c>
      <c r="B1156">
        <v>2.9893999999999998</v>
      </c>
      <c r="C1156">
        <v>2.9866000000000001</v>
      </c>
      <c r="D1156">
        <v>0.31540000000000001</v>
      </c>
      <c r="E1156">
        <v>3.0105</v>
      </c>
      <c r="F1156">
        <v>2.98</v>
      </c>
      <c r="G1156">
        <v>2.9561999999999999</v>
      </c>
      <c r="H1156">
        <v>2.9923000000000002</v>
      </c>
      <c r="I1156">
        <v>37.880000000000003</v>
      </c>
      <c r="J1156">
        <v>47.89</v>
      </c>
      <c r="K1156">
        <v>47.91</v>
      </c>
    </row>
    <row r="1157" spans="1:11" x14ac:dyDescent="0.25">
      <c r="A1157" s="1">
        <v>44715</v>
      </c>
      <c r="B1157">
        <v>3.0175000000000001</v>
      </c>
      <c r="C1157">
        <v>3.0143</v>
      </c>
      <c r="D1157">
        <v>0.94</v>
      </c>
      <c r="E1157">
        <v>3.0647000000000002</v>
      </c>
      <c r="F1157">
        <v>2.9895999999999998</v>
      </c>
      <c r="G1157">
        <v>2.9798</v>
      </c>
      <c r="H1157">
        <v>3.0207000000000002</v>
      </c>
      <c r="I1157">
        <v>37.96</v>
      </c>
      <c r="J1157">
        <v>47.81</v>
      </c>
      <c r="K1157">
        <v>47.89</v>
      </c>
    </row>
    <row r="1158" spans="1:11" x14ac:dyDescent="0.25">
      <c r="A1158" s="1">
        <v>44718</v>
      </c>
      <c r="B1158">
        <v>3.1295999999999999</v>
      </c>
      <c r="C1158">
        <v>3.1257000000000001</v>
      </c>
      <c r="D1158">
        <v>3.7149999999999999</v>
      </c>
      <c r="E1158">
        <v>3.1345000000000001</v>
      </c>
      <c r="F1158">
        <v>3.0169999999999999</v>
      </c>
      <c r="G1158">
        <v>3.0112999999999999</v>
      </c>
      <c r="H1158">
        <v>3.1335000000000002</v>
      </c>
      <c r="I1158">
        <v>38.369999999999997</v>
      </c>
      <c r="J1158">
        <v>48.09</v>
      </c>
      <c r="K1158">
        <v>48</v>
      </c>
    </row>
    <row r="1159" spans="1:11" x14ac:dyDescent="0.25">
      <c r="A1159" s="1">
        <v>44719</v>
      </c>
      <c r="B1159">
        <v>3.0567000000000002</v>
      </c>
      <c r="C1159">
        <v>3.0516999999999999</v>
      </c>
      <c r="D1159">
        <v>-2.3294000000000001</v>
      </c>
      <c r="E1159">
        <v>3.1473</v>
      </c>
      <c r="F1159">
        <v>3.1295999999999999</v>
      </c>
      <c r="G1159">
        <v>3.0379</v>
      </c>
      <c r="H1159">
        <v>3.0617999999999999</v>
      </c>
      <c r="I1159">
        <v>37.83</v>
      </c>
      <c r="J1159">
        <v>48.35</v>
      </c>
      <c r="K1159">
        <v>48.01</v>
      </c>
    </row>
    <row r="1160" spans="1:11" x14ac:dyDescent="0.25">
      <c r="A1160" s="1">
        <v>44720</v>
      </c>
      <c r="B1160">
        <v>3.0949</v>
      </c>
      <c r="C1160">
        <v>3.0907</v>
      </c>
      <c r="D1160">
        <v>1.2497</v>
      </c>
      <c r="E1160">
        <v>3.1124999999999998</v>
      </c>
      <c r="F1160">
        <v>3.0569999999999999</v>
      </c>
      <c r="G1160">
        <v>3.052</v>
      </c>
      <c r="H1160">
        <v>3.0991</v>
      </c>
      <c r="I1160">
        <v>35.979999999999997</v>
      </c>
      <c r="J1160">
        <v>48.32</v>
      </c>
      <c r="K1160">
        <v>47.95</v>
      </c>
    </row>
    <row r="1161" spans="1:11" x14ac:dyDescent="0.25">
      <c r="A1161" s="1">
        <v>44721</v>
      </c>
      <c r="B1161">
        <v>3.1139000000000001</v>
      </c>
      <c r="C1161">
        <v>3.1082000000000001</v>
      </c>
      <c r="D1161">
        <v>0.6139</v>
      </c>
      <c r="E1161">
        <v>3.1432000000000002</v>
      </c>
      <c r="F1161">
        <v>3.0949</v>
      </c>
      <c r="G1161">
        <v>3.0766</v>
      </c>
      <c r="H1161">
        <v>3.1196000000000002</v>
      </c>
      <c r="I1161">
        <v>35.99</v>
      </c>
      <c r="J1161">
        <v>48.16</v>
      </c>
      <c r="K1161">
        <v>47.88</v>
      </c>
    </row>
    <row r="1162" spans="1:11" x14ac:dyDescent="0.25">
      <c r="A1162" s="1">
        <v>44722</v>
      </c>
      <c r="B1162">
        <v>3.2214999999999998</v>
      </c>
      <c r="C1162">
        <v>3.2153</v>
      </c>
      <c r="D1162">
        <v>3.4554999999999998</v>
      </c>
      <c r="E1162">
        <v>3.2423999999999999</v>
      </c>
      <c r="F1162">
        <v>3.1145999999999998</v>
      </c>
      <c r="G1162">
        <v>3.0508999999999999</v>
      </c>
      <c r="H1162">
        <v>3.2277</v>
      </c>
      <c r="I1162">
        <v>35.83</v>
      </c>
      <c r="J1162">
        <v>47.97</v>
      </c>
      <c r="K1162">
        <v>47.93</v>
      </c>
    </row>
    <row r="1163" spans="1:11" x14ac:dyDescent="0.25">
      <c r="A1163" s="1">
        <v>44725</v>
      </c>
      <c r="B1163">
        <v>3.4356</v>
      </c>
      <c r="C1163">
        <v>3.4277000000000002</v>
      </c>
      <c r="D1163">
        <v>6.6459999999999999</v>
      </c>
      <c r="E1163">
        <v>3.5057</v>
      </c>
      <c r="F1163">
        <v>3.2440000000000002</v>
      </c>
      <c r="G1163">
        <v>3.2187000000000001</v>
      </c>
      <c r="H1163">
        <v>3.4436</v>
      </c>
      <c r="I1163">
        <v>40.28</v>
      </c>
      <c r="J1163">
        <v>49.01</v>
      </c>
      <c r="K1163">
        <v>48.47</v>
      </c>
    </row>
    <row r="1164" spans="1:11" x14ac:dyDescent="0.25">
      <c r="A1164" s="1">
        <v>44726</v>
      </c>
      <c r="B1164">
        <v>3.5419999999999998</v>
      </c>
      <c r="C1164">
        <v>3.5350999999999999</v>
      </c>
      <c r="D1164">
        <v>3.097</v>
      </c>
      <c r="E1164">
        <v>3.5710000000000002</v>
      </c>
      <c r="F1164">
        <v>3.4356</v>
      </c>
      <c r="G1164">
        <v>3.331</v>
      </c>
      <c r="H1164">
        <v>3.5489000000000002</v>
      </c>
      <c r="I1164">
        <v>40.96</v>
      </c>
      <c r="J1164">
        <v>49.11</v>
      </c>
      <c r="K1164">
        <v>48.48</v>
      </c>
    </row>
    <row r="1165" spans="1:11" x14ac:dyDescent="0.25">
      <c r="A1165" s="1">
        <v>44727</v>
      </c>
      <c r="B1165">
        <v>3.3458999999999999</v>
      </c>
      <c r="C1165">
        <v>3.3414999999999999</v>
      </c>
      <c r="D1165">
        <v>-5.5364000000000004</v>
      </c>
      <c r="E1165">
        <v>3.5427</v>
      </c>
      <c r="F1165">
        <v>3.5419999999999998</v>
      </c>
      <c r="G1165">
        <v>3.3369</v>
      </c>
      <c r="H1165">
        <v>3.3502999999999998</v>
      </c>
      <c r="I1165">
        <v>44.85</v>
      </c>
      <c r="J1165">
        <v>50.22</v>
      </c>
      <c r="K1165">
        <v>49.04</v>
      </c>
    </row>
    <row r="1166" spans="1:11" x14ac:dyDescent="0.25">
      <c r="A1166" s="1">
        <v>44728</v>
      </c>
      <c r="B1166">
        <v>3.2431999999999999</v>
      </c>
      <c r="C1166">
        <v>3.2366999999999999</v>
      </c>
      <c r="D1166">
        <v>-3.0693999999999999</v>
      </c>
      <c r="E1166">
        <v>3.5495999999999999</v>
      </c>
      <c r="F1166">
        <v>3.3458999999999999</v>
      </c>
      <c r="G1166">
        <v>3.2218</v>
      </c>
      <c r="H1166">
        <v>3.2498</v>
      </c>
      <c r="I1166">
        <v>45.42</v>
      </c>
      <c r="J1166">
        <v>50.11</v>
      </c>
      <c r="K1166">
        <v>49.05</v>
      </c>
    </row>
    <row r="1167" spans="1:11" x14ac:dyDescent="0.25">
      <c r="A1167" s="1">
        <v>44729</v>
      </c>
      <c r="B1167">
        <v>3.2906</v>
      </c>
      <c r="C1167">
        <v>3.2841</v>
      </c>
      <c r="D1167">
        <v>1.4615</v>
      </c>
      <c r="E1167">
        <v>3.3702999999999999</v>
      </c>
      <c r="F1167">
        <v>3.2429999999999999</v>
      </c>
      <c r="G1167">
        <v>3.2362000000000002</v>
      </c>
      <c r="H1167">
        <v>3.2970999999999999</v>
      </c>
      <c r="I1167">
        <v>44.88</v>
      </c>
      <c r="J1167">
        <v>49.39</v>
      </c>
      <c r="K1167">
        <v>48.99</v>
      </c>
    </row>
    <row r="1168" spans="1:11" x14ac:dyDescent="0.25">
      <c r="A1168" s="1">
        <v>44732</v>
      </c>
      <c r="B1168">
        <v>3.2906</v>
      </c>
      <c r="C1168">
        <v>3.2841</v>
      </c>
      <c r="D1168">
        <v>1.4615</v>
      </c>
      <c r="E1168">
        <v>3.3702999999999999</v>
      </c>
      <c r="F1168">
        <v>3.2429999999999999</v>
      </c>
      <c r="G1168">
        <v>3.2362000000000002</v>
      </c>
      <c r="H1168">
        <v>3.2970999999999999</v>
      </c>
      <c r="I1168">
        <v>44.88</v>
      </c>
      <c r="J1168">
        <v>49.39</v>
      </c>
      <c r="K1168">
        <v>48.99</v>
      </c>
    </row>
    <row r="1169" spans="1:11" x14ac:dyDescent="0.25">
      <c r="A1169" s="1">
        <v>44733</v>
      </c>
      <c r="B1169">
        <v>3.3475999999999999</v>
      </c>
      <c r="C1169">
        <v>3.3441000000000001</v>
      </c>
      <c r="D1169">
        <v>1.7322</v>
      </c>
      <c r="E1169">
        <v>3.3856999999999999</v>
      </c>
      <c r="F1169">
        <v>3.282</v>
      </c>
      <c r="G1169">
        <v>3.2810000000000001</v>
      </c>
      <c r="H1169">
        <v>3.3511000000000002</v>
      </c>
      <c r="I1169">
        <v>43.78</v>
      </c>
      <c r="J1169">
        <v>49.31</v>
      </c>
      <c r="K1169">
        <v>49.02</v>
      </c>
    </row>
    <row r="1170" spans="1:11" x14ac:dyDescent="0.25">
      <c r="A1170" s="1">
        <v>44734</v>
      </c>
      <c r="B1170">
        <v>3.2343000000000002</v>
      </c>
      <c r="C1170">
        <v>3.2303999999999999</v>
      </c>
      <c r="D1170">
        <v>-3.3845000000000001</v>
      </c>
      <c r="E1170">
        <v>3.3540000000000001</v>
      </c>
      <c r="F1170">
        <v>3.3477000000000001</v>
      </c>
      <c r="G1170">
        <v>3.1953</v>
      </c>
      <c r="H1170">
        <v>3.2382</v>
      </c>
      <c r="I1170">
        <v>45.01</v>
      </c>
      <c r="J1170">
        <v>49.65</v>
      </c>
      <c r="K1170">
        <v>49.14</v>
      </c>
    </row>
    <row r="1171" spans="1:11" x14ac:dyDescent="0.25">
      <c r="A1171" s="1">
        <v>44735</v>
      </c>
      <c r="B1171">
        <v>3.1652999999999998</v>
      </c>
      <c r="C1171">
        <v>3.1593</v>
      </c>
      <c r="D1171">
        <v>-2.1334</v>
      </c>
      <c r="E1171">
        <v>3.2477</v>
      </c>
      <c r="F1171">
        <v>3.2342</v>
      </c>
      <c r="G1171">
        <v>3.0722</v>
      </c>
      <c r="H1171">
        <v>3.1711999999999998</v>
      </c>
      <c r="I1171">
        <v>45.12</v>
      </c>
      <c r="J1171">
        <v>49.84</v>
      </c>
      <c r="K1171">
        <v>49.06</v>
      </c>
    </row>
    <row r="1172" spans="1:11" x14ac:dyDescent="0.25">
      <c r="A1172" s="1">
        <v>44736</v>
      </c>
      <c r="B1172">
        <v>3.2162999999999999</v>
      </c>
      <c r="C1172">
        <v>3.2113999999999998</v>
      </c>
      <c r="D1172">
        <v>1.6112</v>
      </c>
      <c r="E1172">
        <v>3.2240000000000002</v>
      </c>
      <c r="F1172">
        <v>3.1652</v>
      </c>
      <c r="G1172">
        <v>3.1187</v>
      </c>
      <c r="H1172">
        <v>3.2212000000000001</v>
      </c>
      <c r="I1172">
        <v>44.84</v>
      </c>
      <c r="J1172">
        <v>49.32</v>
      </c>
      <c r="K1172">
        <v>49.01</v>
      </c>
    </row>
    <row r="1173" spans="1:11" x14ac:dyDescent="0.25">
      <c r="A1173" s="1">
        <v>44739</v>
      </c>
      <c r="B1173">
        <v>3.2747000000000002</v>
      </c>
      <c r="C1173">
        <v>3.2696999999999998</v>
      </c>
      <c r="D1173">
        <v>1.8158000000000001</v>
      </c>
      <c r="E1173">
        <v>3.2961999999999998</v>
      </c>
      <c r="F1173">
        <v>3.2149999999999999</v>
      </c>
      <c r="G1173">
        <v>3.2006000000000001</v>
      </c>
      <c r="H1173">
        <v>3.2797999999999998</v>
      </c>
      <c r="I1173">
        <v>44.79</v>
      </c>
      <c r="J1173">
        <v>49.23</v>
      </c>
      <c r="K1173">
        <v>48.92</v>
      </c>
    </row>
    <row r="1174" spans="1:11" x14ac:dyDescent="0.25">
      <c r="A1174" s="1">
        <v>44740</v>
      </c>
      <c r="B1174">
        <v>3.2494999999999998</v>
      </c>
      <c r="C1174">
        <v>3.2452999999999999</v>
      </c>
      <c r="D1174">
        <v>-0.76949999999999996</v>
      </c>
      <c r="E1174">
        <v>3.3321999999999998</v>
      </c>
      <c r="F1174">
        <v>3.2755000000000001</v>
      </c>
      <c r="G1174">
        <v>3.2433999999999998</v>
      </c>
      <c r="H1174">
        <v>3.2536999999999998</v>
      </c>
      <c r="I1174">
        <v>44.59</v>
      </c>
      <c r="J1174">
        <v>49.25</v>
      </c>
      <c r="K1174">
        <v>48.91</v>
      </c>
    </row>
    <row r="1175" spans="1:11" x14ac:dyDescent="0.25">
      <c r="A1175" s="1">
        <v>44741</v>
      </c>
      <c r="B1175">
        <v>3.1728999999999998</v>
      </c>
      <c r="C1175">
        <v>3.1684000000000001</v>
      </c>
      <c r="D1175">
        <v>-2.3573</v>
      </c>
      <c r="E1175">
        <v>3.2671999999999999</v>
      </c>
      <c r="F1175">
        <v>3.2492999999999999</v>
      </c>
      <c r="G1175">
        <v>3.1673</v>
      </c>
      <c r="H1175">
        <v>3.1774</v>
      </c>
      <c r="I1175">
        <v>44.32</v>
      </c>
      <c r="J1175">
        <v>49.48</v>
      </c>
      <c r="K1175">
        <v>48.96</v>
      </c>
    </row>
    <row r="1176" spans="1:11" x14ac:dyDescent="0.25">
      <c r="A1176" s="1">
        <v>44742</v>
      </c>
      <c r="B1176">
        <v>3.0937999999999999</v>
      </c>
      <c r="C1176">
        <v>3.0891999999999999</v>
      </c>
      <c r="D1176">
        <v>-2.4929999999999999</v>
      </c>
      <c r="E1176">
        <v>3.1892</v>
      </c>
      <c r="F1176">
        <v>3.1728999999999998</v>
      </c>
      <c r="G1176">
        <v>3.0468000000000002</v>
      </c>
      <c r="H1176">
        <v>3.0983999999999998</v>
      </c>
      <c r="I1176">
        <v>43.78</v>
      </c>
      <c r="J1176">
        <v>49.63</v>
      </c>
      <c r="K1176">
        <v>49.07</v>
      </c>
    </row>
    <row r="1177" spans="1:11" x14ac:dyDescent="0.25">
      <c r="A1177" s="1">
        <v>44743</v>
      </c>
      <c r="B1177">
        <v>2.9634</v>
      </c>
      <c r="C1177">
        <v>2.9605999999999999</v>
      </c>
      <c r="D1177">
        <v>-4.2149000000000001</v>
      </c>
      <c r="E1177">
        <v>3.1027999999999998</v>
      </c>
      <c r="F1177">
        <v>3.0933000000000002</v>
      </c>
      <c r="G1177">
        <v>2.8561999999999999</v>
      </c>
      <c r="H1177">
        <v>2.9662000000000002</v>
      </c>
      <c r="I1177">
        <v>45.52</v>
      </c>
      <c r="J1177">
        <v>50.22</v>
      </c>
      <c r="K1177">
        <v>49.3</v>
      </c>
    </row>
    <row r="1178" spans="1:11" x14ac:dyDescent="0.25">
      <c r="A1178" s="1">
        <v>44746</v>
      </c>
      <c r="B1178">
        <v>2.9634</v>
      </c>
      <c r="C1178">
        <v>2.9605999999999999</v>
      </c>
      <c r="D1178">
        <v>-4.2149000000000001</v>
      </c>
      <c r="E1178">
        <v>3.1027999999999998</v>
      </c>
      <c r="F1178">
        <v>3.0933000000000002</v>
      </c>
      <c r="G1178">
        <v>2.8561999999999999</v>
      </c>
      <c r="H1178">
        <v>2.9662000000000002</v>
      </c>
      <c r="I1178">
        <v>45.52</v>
      </c>
      <c r="J1178">
        <v>50.22</v>
      </c>
      <c r="K1178">
        <v>49.3</v>
      </c>
    </row>
    <row r="1179" spans="1:11" x14ac:dyDescent="0.25">
      <c r="A1179" s="1">
        <v>44747</v>
      </c>
      <c r="B1179">
        <v>2.8855</v>
      </c>
      <c r="C1179">
        <v>2.8809999999999998</v>
      </c>
      <c r="D1179">
        <v>-2.6286999999999998</v>
      </c>
      <c r="E1179">
        <v>3.0573000000000001</v>
      </c>
      <c r="F1179">
        <v>2.972</v>
      </c>
      <c r="G1179">
        <v>2.8527999999999998</v>
      </c>
      <c r="H1179">
        <v>2.89</v>
      </c>
      <c r="I1179">
        <v>45.73</v>
      </c>
      <c r="J1179">
        <v>50.48</v>
      </c>
      <c r="K1179">
        <v>49.18</v>
      </c>
    </row>
    <row r="1180" spans="1:11" x14ac:dyDescent="0.25">
      <c r="A1180" s="1">
        <v>44748</v>
      </c>
      <c r="B1180">
        <v>3.0131000000000001</v>
      </c>
      <c r="C1180">
        <v>3.0085000000000002</v>
      </c>
      <c r="D1180">
        <v>4.4221000000000004</v>
      </c>
      <c r="E1180">
        <v>3.0152000000000001</v>
      </c>
      <c r="F1180">
        <v>2.8852000000000002</v>
      </c>
      <c r="G1180">
        <v>2.8180000000000001</v>
      </c>
      <c r="H1180">
        <v>3.0177</v>
      </c>
      <c r="I1180">
        <v>47.12</v>
      </c>
      <c r="J1180">
        <v>49.44</v>
      </c>
      <c r="K1180">
        <v>49.42</v>
      </c>
    </row>
    <row r="1181" spans="1:11" x14ac:dyDescent="0.25">
      <c r="A1181" s="1">
        <v>44749</v>
      </c>
      <c r="B1181">
        <v>3.0867</v>
      </c>
      <c r="C1181">
        <v>3.0827</v>
      </c>
      <c r="D1181">
        <v>2.4426999999999999</v>
      </c>
      <c r="E1181">
        <v>3.1055999999999999</v>
      </c>
      <c r="F1181">
        <v>3.0127000000000002</v>
      </c>
      <c r="G1181">
        <v>2.9761000000000002</v>
      </c>
      <c r="H1181">
        <v>3.0907</v>
      </c>
      <c r="I1181">
        <v>46.37</v>
      </c>
      <c r="J1181">
        <v>48.21</v>
      </c>
      <c r="K1181">
        <v>49.45</v>
      </c>
    </row>
    <row r="1182" spans="1:11" x14ac:dyDescent="0.25">
      <c r="A1182" s="1">
        <v>44750</v>
      </c>
      <c r="B1182">
        <v>3.1726999999999999</v>
      </c>
      <c r="C1182">
        <v>3.1696</v>
      </c>
      <c r="D1182">
        <v>2.7860999999999998</v>
      </c>
      <c r="E1182">
        <v>3.1917</v>
      </c>
      <c r="F1182">
        <v>3.0874999999999999</v>
      </c>
      <c r="G1182">
        <v>3.0499000000000001</v>
      </c>
      <c r="H1182">
        <v>3.1757</v>
      </c>
      <c r="I1182">
        <v>46.93</v>
      </c>
      <c r="J1182">
        <v>46.35</v>
      </c>
      <c r="K1182">
        <v>49.17</v>
      </c>
    </row>
    <row r="1183" spans="1:11" x14ac:dyDescent="0.25">
      <c r="A1183" s="1">
        <v>44753</v>
      </c>
      <c r="B1183">
        <v>3.0762999999999998</v>
      </c>
      <c r="C1183">
        <v>3.0724</v>
      </c>
      <c r="D1183">
        <v>-3.0384000000000002</v>
      </c>
      <c r="E1183">
        <v>3.1932</v>
      </c>
      <c r="F1183">
        <v>3.1749999999999998</v>
      </c>
      <c r="G1183">
        <v>3.0508000000000002</v>
      </c>
      <c r="H1183">
        <v>3.0802</v>
      </c>
      <c r="I1183">
        <v>48.08</v>
      </c>
      <c r="J1183">
        <v>46.62</v>
      </c>
      <c r="K1183">
        <v>49.35</v>
      </c>
    </row>
    <row r="1184" spans="1:11" x14ac:dyDescent="0.25">
      <c r="A1184" s="1">
        <v>44754</v>
      </c>
      <c r="B1184">
        <v>3.0491999999999999</v>
      </c>
      <c r="C1184">
        <v>3.0459000000000001</v>
      </c>
      <c r="D1184">
        <v>-0.88090000000000002</v>
      </c>
      <c r="E1184">
        <v>3.0831</v>
      </c>
      <c r="F1184">
        <v>3.0762999999999998</v>
      </c>
      <c r="G1184">
        <v>2.9796999999999998</v>
      </c>
      <c r="H1184">
        <v>3.0525000000000002</v>
      </c>
      <c r="I1184">
        <v>48.19</v>
      </c>
      <c r="J1184">
        <v>45.23</v>
      </c>
      <c r="K1184">
        <v>49.35</v>
      </c>
    </row>
    <row r="1185" spans="1:11" x14ac:dyDescent="0.25">
      <c r="A1185" s="1">
        <v>44755</v>
      </c>
      <c r="B1185">
        <v>3.0125000000000002</v>
      </c>
      <c r="C1185">
        <v>3.0082</v>
      </c>
      <c r="D1185">
        <v>-1.2036</v>
      </c>
      <c r="E1185">
        <v>3.1473</v>
      </c>
      <c r="F1185">
        <v>3.0491999999999999</v>
      </c>
      <c r="G1185">
        <v>2.9741</v>
      </c>
      <c r="H1185">
        <v>3.0167999999999999</v>
      </c>
      <c r="I1185">
        <v>47.04</v>
      </c>
      <c r="J1185">
        <v>45.26</v>
      </c>
      <c r="K1185">
        <v>49.39</v>
      </c>
    </row>
    <row r="1186" spans="1:11" x14ac:dyDescent="0.25">
      <c r="A1186" s="1">
        <v>44756</v>
      </c>
      <c r="B1186">
        <v>3.0411000000000001</v>
      </c>
      <c r="C1186">
        <v>3.0379999999999998</v>
      </c>
      <c r="D1186">
        <v>0.94940000000000002</v>
      </c>
      <c r="E1186">
        <v>3.1051000000000002</v>
      </c>
      <c r="F1186">
        <v>3.0129999999999999</v>
      </c>
      <c r="G1186">
        <v>2.9847000000000001</v>
      </c>
      <c r="H1186">
        <v>3.0442</v>
      </c>
      <c r="I1186">
        <v>46.86</v>
      </c>
      <c r="J1186">
        <v>44.9</v>
      </c>
      <c r="K1186">
        <v>49.39</v>
      </c>
    </row>
    <row r="1187" spans="1:11" x14ac:dyDescent="0.25">
      <c r="A1187" s="1">
        <v>44757</v>
      </c>
      <c r="B1187">
        <v>2.9918</v>
      </c>
      <c r="C1187">
        <v>2.9866000000000001</v>
      </c>
      <c r="D1187">
        <v>-1.6211</v>
      </c>
      <c r="E1187">
        <v>3.0514000000000001</v>
      </c>
      <c r="F1187">
        <v>3.0409999999999999</v>
      </c>
      <c r="G1187">
        <v>2.9752999999999998</v>
      </c>
      <c r="H1187">
        <v>2.9969999999999999</v>
      </c>
      <c r="I1187">
        <v>47.12</v>
      </c>
      <c r="J1187">
        <v>44.14</v>
      </c>
      <c r="K1187">
        <v>49.29</v>
      </c>
    </row>
    <row r="1188" spans="1:11" x14ac:dyDescent="0.25">
      <c r="A1188" s="1">
        <v>44760</v>
      </c>
      <c r="B1188">
        <v>3.0546000000000002</v>
      </c>
      <c r="C1188">
        <v>3.0503</v>
      </c>
      <c r="D1188">
        <v>2.0991</v>
      </c>
      <c r="E1188">
        <v>3.0831</v>
      </c>
      <c r="F1188">
        <v>2.9950000000000001</v>
      </c>
      <c r="G1188">
        <v>2.9828999999999999</v>
      </c>
      <c r="H1188">
        <v>3.0589</v>
      </c>
      <c r="I1188">
        <v>47.46</v>
      </c>
      <c r="J1188">
        <v>44.18</v>
      </c>
      <c r="K1188">
        <v>48.94</v>
      </c>
    </row>
    <row r="1189" spans="1:11" x14ac:dyDescent="0.25">
      <c r="A1189" s="1">
        <v>44761</v>
      </c>
      <c r="B1189">
        <v>3.0884999999999998</v>
      </c>
      <c r="C1189">
        <v>3.0844</v>
      </c>
      <c r="D1189">
        <v>1.1097999999999999</v>
      </c>
      <c r="E1189">
        <v>3.1067</v>
      </c>
      <c r="F1189">
        <v>3.0547</v>
      </c>
      <c r="G1189">
        <v>3.0232999999999999</v>
      </c>
      <c r="H1189">
        <v>3.0926</v>
      </c>
      <c r="I1189">
        <v>46.26</v>
      </c>
      <c r="J1189">
        <v>44.2</v>
      </c>
      <c r="K1189">
        <v>48.41</v>
      </c>
    </row>
    <row r="1190" spans="1:11" x14ac:dyDescent="0.25">
      <c r="A1190" s="1">
        <v>44762</v>
      </c>
      <c r="B1190">
        <v>3.0983000000000001</v>
      </c>
      <c r="C1190">
        <v>3.0939000000000001</v>
      </c>
      <c r="D1190">
        <v>0.31730000000000003</v>
      </c>
      <c r="E1190">
        <v>3.113</v>
      </c>
      <c r="F1190">
        <v>3.0886</v>
      </c>
      <c r="G1190">
        <v>3.0103</v>
      </c>
      <c r="H1190">
        <v>3.1027</v>
      </c>
      <c r="I1190">
        <v>45.71</v>
      </c>
      <c r="J1190">
        <v>42.86</v>
      </c>
      <c r="K1190">
        <v>48.33</v>
      </c>
    </row>
    <row r="1191" spans="1:11" x14ac:dyDescent="0.25">
      <c r="A1191" s="1">
        <v>44763</v>
      </c>
      <c r="B1191">
        <v>2.9533999999999998</v>
      </c>
      <c r="C1191">
        <v>2.9504999999999999</v>
      </c>
      <c r="D1191">
        <v>-4.6768000000000001</v>
      </c>
      <c r="E1191">
        <v>3.1501999999999999</v>
      </c>
      <c r="F1191">
        <v>3.0983999999999998</v>
      </c>
      <c r="G1191">
        <v>2.9462999999999999</v>
      </c>
      <c r="H1191">
        <v>2.9563000000000001</v>
      </c>
      <c r="I1191">
        <v>47.76</v>
      </c>
      <c r="J1191">
        <v>43.75</v>
      </c>
      <c r="K1191">
        <v>48.56</v>
      </c>
    </row>
    <row r="1192" spans="1:11" x14ac:dyDescent="0.25">
      <c r="A1192" s="1">
        <v>44764</v>
      </c>
      <c r="B1192">
        <v>2.8254000000000001</v>
      </c>
      <c r="C1192">
        <v>2.8216000000000001</v>
      </c>
      <c r="D1192">
        <v>-4.3339999999999996</v>
      </c>
      <c r="E1192">
        <v>2.9836999999999998</v>
      </c>
      <c r="F1192">
        <v>2.9533999999999998</v>
      </c>
      <c r="G1192">
        <v>2.8043999999999998</v>
      </c>
      <c r="H1192">
        <v>2.8292999999999999</v>
      </c>
      <c r="I1192">
        <v>49.37</v>
      </c>
      <c r="J1192">
        <v>44.3</v>
      </c>
      <c r="K1192">
        <v>48.18</v>
      </c>
    </row>
    <row r="1193" spans="1:11" x14ac:dyDescent="0.25">
      <c r="A1193" s="1">
        <v>44767</v>
      </c>
      <c r="B1193">
        <v>2.8740999999999999</v>
      </c>
      <c r="C1193">
        <v>2.8702000000000001</v>
      </c>
      <c r="D1193">
        <v>1.7236</v>
      </c>
      <c r="E1193">
        <v>2.9180999999999999</v>
      </c>
      <c r="F1193">
        <v>2.8290000000000002</v>
      </c>
      <c r="G1193">
        <v>2.8290000000000002</v>
      </c>
      <c r="H1193">
        <v>2.8780999999999999</v>
      </c>
      <c r="I1193">
        <v>48.43</v>
      </c>
      <c r="J1193">
        <v>44.31</v>
      </c>
      <c r="K1193">
        <v>48.2</v>
      </c>
    </row>
    <row r="1194" spans="1:11" x14ac:dyDescent="0.25">
      <c r="A1194" s="1">
        <v>44768</v>
      </c>
      <c r="B1194">
        <v>2.8864999999999998</v>
      </c>
      <c r="C1194">
        <v>2.8831000000000002</v>
      </c>
      <c r="D1194">
        <v>0.43140000000000001</v>
      </c>
      <c r="E1194">
        <v>2.8866999999999998</v>
      </c>
      <c r="F1194">
        <v>2.8746999999999998</v>
      </c>
      <c r="G1194">
        <v>2.78</v>
      </c>
      <c r="H1194">
        <v>2.8898999999999999</v>
      </c>
      <c r="I1194">
        <v>43.67</v>
      </c>
      <c r="J1194">
        <v>44.29</v>
      </c>
      <c r="K1194">
        <v>48.15</v>
      </c>
    </row>
    <row r="1195" spans="1:11" x14ac:dyDescent="0.25">
      <c r="A1195" s="1">
        <v>44769</v>
      </c>
      <c r="B1195">
        <v>2.8672</v>
      </c>
      <c r="C1195">
        <v>2.8632</v>
      </c>
      <c r="D1195">
        <v>-0.66859999999999997</v>
      </c>
      <c r="E1195">
        <v>2.8955000000000002</v>
      </c>
      <c r="F1195">
        <v>2.8864999999999998</v>
      </c>
      <c r="G1195">
        <v>2.8065000000000002</v>
      </c>
      <c r="H1195">
        <v>2.8712</v>
      </c>
      <c r="I1195">
        <v>42.18</v>
      </c>
      <c r="J1195">
        <v>43.29</v>
      </c>
      <c r="K1195">
        <v>48.07</v>
      </c>
    </row>
    <row r="1196" spans="1:11" x14ac:dyDescent="0.25">
      <c r="A1196" s="1">
        <v>44770</v>
      </c>
      <c r="B1196">
        <v>2.7547000000000001</v>
      </c>
      <c r="C1196">
        <v>2.7507000000000001</v>
      </c>
      <c r="D1196">
        <v>-3.9237000000000002</v>
      </c>
      <c r="E1196">
        <v>2.9070999999999998</v>
      </c>
      <c r="F1196">
        <v>2.8672</v>
      </c>
      <c r="G1196">
        <v>2.7248999999999999</v>
      </c>
      <c r="H1196">
        <v>2.7587000000000002</v>
      </c>
      <c r="I1196">
        <v>40.6</v>
      </c>
      <c r="J1196">
        <v>43.59</v>
      </c>
      <c r="K1196">
        <v>48.34</v>
      </c>
    </row>
    <row r="1197" spans="1:11" x14ac:dyDescent="0.25">
      <c r="A1197" s="1">
        <v>44771</v>
      </c>
      <c r="B1197">
        <v>2.7256</v>
      </c>
      <c r="C1197">
        <v>2.7214</v>
      </c>
      <c r="D1197">
        <v>-1.0564</v>
      </c>
      <c r="E1197">
        <v>2.8033000000000001</v>
      </c>
      <c r="F1197">
        <v>2.7545000000000002</v>
      </c>
      <c r="G1197">
        <v>2.6911</v>
      </c>
      <c r="H1197">
        <v>2.7298</v>
      </c>
      <c r="I1197">
        <v>39.909999999999997</v>
      </c>
      <c r="J1197">
        <v>43</v>
      </c>
      <c r="K1197">
        <v>48.23</v>
      </c>
    </row>
    <row r="1198" spans="1:11" x14ac:dyDescent="0.25">
      <c r="A1198" s="1">
        <v>44774</v>
      </c>
      <c r="B1198">
        <v>2.6391</v>
      </c>
      <c r="C1198">
        <v>2.6358000000000001</v>
      </c>
      <c r="D1198">
        <v>-3.1736</v>
      </c>
      <c r="E1198">
        <v>2.7582</v>
      </c>
      <c r="F1198">
        <v>2.7370000000000001</v>
      </c>
      <c r="G1198">
        <v>2.6383000000000001</v>
      </c>
      <c r="H1198">
        <v>2.6423999999999999</v>
      </c>
      <c r="I1198">
        <v>40.14</v>
      </c>
      <c r="J1198">
        <v>42.98</v>
      </c>
      <c r="K1198">
        <v>48.4</v>
      </c>
    </row>
    <row r="1199" spans="1:11" x14ac:dyDescent="0.25">
      <c r="A1199" s="1">
        <v>44775</v>
      </c>
      <c r="B1199">
        <v>2.8245</v>
      </c>
      <c r="C1199">
        <v>2.8203</v>
      </c>
      <c r="D1199">
        <v>7.0251000000000001</v>
      </c>
      <c r="E1199">
        <v>2.8443000000000001</v>
      </c>
      <c r="F1199">
        <v>2.6391</v>
      </c>
      <c r="G1199">
        <v>2.5834999999999999</v>
      </c>
      <c r="H1199">
        <v>2.8287</v>
      </c>
      <c r="I1199">
        <v>45.55</v>
      </c>
      <c r="J1199">
        <v>43.98</v>
      </c>
      <c r="K1199">
        <v>48.95</v>
      </c>
    </row>
    <row r="1200" spans="1:11" x14ac:dyDescent="0.25">
      <c r="A1200" s="1">
        <v>44776</v>
      </c>
      <c r="B1200">
        <v>2.7786</v>
      </c>
      <c r="C1200">
        <v>2.7753999999999999</v>
      </c>
      <c r="D1200">
        <v>-1.6251</v>
      </c>
      <c r="E1200">
        <v>2.9323000000000001</v>
      </c>
      <c r="F1200">
        <v>2.8239999999999998</v>
      </c>
      <c r="G1200">
        <v>2.7721</v>
      </c>
      <c r="H1200">
        <v>2.7818000000000001</v>
      </c>
      <c r="I1200">
        <v>44.82</v>
      </c>
      <c r="J1200">
        <v>44.08</v>
      </c>
      <c r="K1200">
        <v>48.6</v>
      </c>
    </row>
    <row r="1201" spans="1:11" x14ac:dyDescent="0.25">
      <c r="A1201" s="1">
        <v>44777</v>
      </c>
      <c r="B1201">
        <v>2.7570999999999999</v>
      </c>
      <c r="C1201">
        <v>2.7536</v>
      </c>
      <c r="D1201">
        <v>-0.77380000000000004</v>
      </c>
      <c r="E1201">
        <v>2.8220000000000001</v>
      </c>
      <c r="F1201">
        <v>2.7786</v>
      </c>
      <c r="G1201">
        <v>2.7202999999999999</v>
      </c>
      <c r="H1201">
        <v>2.7605</v>
      </c>
      <c r="I1201">
        <v>44.54</v>
      </c>
      <c r="J1201">
        <v>43.84</v>
      </c>
      <c r="K1201">
        <v>48.56</v>
      </c>
    </row>
    <row r="1202" spans="1:11" x14ac:dyDescent="0.25">
      <c r="A1202" s="1">
        <v>44778</v>
      </c>
      <c r="B1202">
        <v>2.8913000000000002</v>
      </c>
      <c r="C1202">
        <v>2.8877999999999999</v>
      </c>
      <c r="D1202">
        <v>4.8673999999999999</v>
      </c>
      <c r="E1202">
        <v>2.9355000000000002</v>
      </c>
      <c r="F1202">
        <v>2.7574999999999998</v>
      </c>
      <c r="G1202">
        <v>2.7383000000000002</v>
      </c>
      <c r="H1202">
        <v>2.8948</v>
      </c>
      <c r="I1202">
        <v>46.85</v>
      </c>
      <c r="J1202">
        <v>44.35</v>
      </c>
      <c r="K1202">
        <v>48.77</v>
      </c>
    </row>
    <row r="1203" spans="1:11" x14ac:dyDescent="0.25">
      <c r="A1203" s="1">
        <v>44781</v>
      </c>
      <c r="B1203">
        <v>2.8163999999999998</v>
      </c>
      <c r="C1203">
        <v>2.8130999999999999</v>
      </c>
      <c r="D1203">
        <v>-2.5905</v>
      </c>
      <c r="E1203">
        <v>2.9129999999999998</v>
      </c>
      <c r="F1203">
        <v>2.8860000000000001</v>
      </c>
      <c r="G1203">
        <v>2.7947000000000002</v>
      </c>
      <c r="H1203">
        <v>2.8197000000000001</v>
      </c>
      <c r="I1203">
        <v>46.82</v>
      </c>
      <c r="J1203">
        <v>44.58</v>
      </c>
      <c r="K1203">
        <v>48.9</v>
      </c>
    </row>
    <row r="1204" spans="1:11" x14ac:dyDescent="0.25">
      <c r="A1204" s="1">
        <v>44782</v>
      </c>
      <c r="B1204">
        <v>2.8325999999999998</v>
      </c>
      <c r="C1204">
        <v>2.8248000000000002</v>
      </c>
      <c r="D1204">
        <v>0.57520000000000004</v>
      </c>
      <c r="E1204">
        <v>2.8719999999999999</v>
      </c>
      <c r="F1204">
        <v>2.8163999999999998</v>
      </c>
      <c r="G1204">
        <v>2.8039999999999998</v>
      </c>
      <c r="H1204">
        <v>2.8403</v>
      </c>
      <c r="I1204">
        <v>46.93</v>
      </c>
      <c r="J1204">
        <v>44.51</v>
      </c>
      <c r="K1204">
        <v>47.27</v>
      </c>
    </row>
    <row r="1205" spans="1:11" x14ac:dyDescent="0.25">
      <c r="A1205" s="1">
        <v>44783</v>
      </c>
      <c r="B1205">
        <v>2.8311999999999999</v>
      </c>
      <c r="C1205">
        <v>2.8271999999999999</v>
      </c>
      <c r="D1205">
        <v>-4.9399999999999999E-2</v>
      </c>
      <c r="E1205">
        <v>2.8679999999999999</v>
      </c>
      <c r="F1205">
        <v>2.8329</v>
      </c>
      <c r="G1205">
        <v>2.7248000000000001</v>
      </c>
      <c r="H1205">
        <v>2.8353000000000002</v>
      </c>
      <c r="I1205">
        <v>46.56</v>
      </c>
      <c r="J1205">
        <v>44.5</v>
      </c>
      <c r="K1205">
        <v>47.24</v>
      </c>
    </row>
    <row r="1206" spans="1:11" x14ac:dyDescent="0.25">
      <c r="A1206" s="1">
        <v>44784</v>
      </c>
      <c r="B1206">
        <v>2.9413999999999998</v>
      </c>
      <c r="C1206">
        <v>2.9375</v>
      </c>
      <c r="D1206">
        <v>3.8923000000000001</v>
      </c>
      <c r="E1206">
        <v>2.9542999999999999</v>
      </c>
      <c r="F1206">
        <v>2.8311999999999999</v>
      </c>
      <c r="G1206">
        <v>2.7810999999999999</v>
      </c>
      <c r="H1206">
        <v>2.9453</v>
      </c>
      <c r="I1206">
        <v>47.72</v>
      </c>
      <c r="J1206">
        <v>43.85</v>
      </c>
      <c r="K1206">
        <v>47.33</v>
      </c>
    </row>
    <row r="1207" spans="1:11" x14ac:dyDescent="0.25">
      <c r="A1207" s="1">
        <v>44785</v>
      </c>
      <c r="B1207">
        <v>2.8832</v>
      </c>
      <c r="C1207">
        <v>2.8792</v>
      </c>
      <c r="D1207">
        <v>-1.9785999999999999</v>
      </c>
      <c r="E1207">
        <v>2.9586999999999999</v>
      </c>
      <c r="F1207">
        <v>2.9413999999999998</v>
      </c>
      <c r="G1207">
        <v>2.883</v>
      </c>
      <c r="H1207">
        <v>2.8873000000000002</v>
      </c>
      <c r="I1207">
        <v>46.35</v>
      </c>
      <c r="J1207">
        <v>43.89</v>
      </c>
      <c r="K1207">
        <v>47.25</v>
      </c>
    </row>
    <row r="1208" spans="1:11" x14ac:dyDescent="0.25">
      <c r="A1208" s="1">
        <v>44788</v>
      </c>
      <c r="B1208">
        <v>2.8304999999999998</v>
      </c>
      <c r="C1208">
        <v>2.8273000000000001</v>
      </c>
      <c r="D1208">
        <v>-1.8278000000000001</v>
      </c>
      <c r="E1208">
        <v>2.9119999999999999</v>
      </c>
      <c r="F1208">
        <v>2.8809999999999998</v>
      </c>
      <c r="G1208">
        <v>2.8</v>
      </c>
      <c r="H1208">
        <v>2.8336999999999999</v>
      </c>
      <c r="I1208">
        <v>45.99</v>
      </c>
      <c r="J1208">
        <v>43.89</v>
      </c>
      <c r="K1208">
        <v>47.24</v>
      </c>
    </row>
    <row r="1209" spans="1:11" x14ac:dyDescent="0.25">
      <c r="A1209" s="1">
        <v>44789</v>
      </c>
      <c r="B1209">
        <v>2.8450000000000002</v>
      </c>
      <c r="C1209">
        <v>2.8422999999999998</v>
      </c>
      <c r="D1209">
        <v>0.51229999999999998</v>
      </c>
      <c r="E1209">
        <v>2.9138000000000002</v>
      </c>
      <c r="F1209">
        <v>2.8306</v>
      </c>
      <c r="G1209">
        <v>2.8136000000000001</v>
      </c>
      <c r="H1209">
        <v>2.8477000000000001</v>
      </c>
      <c r="I1209">
        <v>43.98</v>
      </c>
      <c r="J1209">
        <v>43.73</v>
      </c>
      <c r="K1209">
        <v>46.73</v>
      </c>
    </row>
    <row r="1210" spans="1:11" x14ac:dyDescent="0.25">
      <c r="A1210" s="1">
        <v>44790</v>
      </c>
      <c r="B1210">
        <v>2.9533</v>
      </c>
      <c r="C1210">
        <v>2.9498000000000002</v>
      </c>
      <c r="D1210">
        <v>3.8067000000000002</v>
      </c>
      <c r="E1210">
        <v>2.9666999999999999</v>
      </c>
      <c r="F1210">
        <v>2.8450000000000002</v>
      </c>
      <c r="G1210">
        <v>2.843</v>
      </c>
      <c r="H1210">
        <v>2.9567999999999999</v>
      </c>
      <c r="I1210">
        <v>44.88</v>
      </c>
      <c r="J1210">
        <v>43.86</v>
      </c>
      <c r="K1210">
        <v>46.38</v>
      </c>
    </row>
    <row r="1211" spans="1:11" x14ac:dyDescent="0.25">
      <c r="A1211" s="1">
        <v>44791</v>
      </c>
      <c r="B1211">
        <v>2.9304000000000001</v>
      </c>
      <c r="C1211">
        <v>2.9270999999999998</v>
      </c>
      <c r="D1211">
        <v>-0.77539999999999998</v>
      </c>
      <c r="E1211">
        <v>2.9674999999999998</v>
      </c>
      <c r="F1211">
        <v>2.9537</v>
      </c>
      <c r="G1211">
        <v>2.8839000000000001</v>
      </c>
      <c r="H1211">
        <v>2.9337</v>
      </c>
      <c r="I1211">
        <v>44</v>
      </c>
      <c r="J1211">
        <v>43.63</v>
      </c>
      <c r="K1211">
        <v>46.32</v>
      </c>
    </row>
    <row r="1212" spans="1:11" x14ac:dyDescent="0.25">
      <c r="A1212" s="1">
        <v>44792</v>
      </c>
      <c r="B1212">
        <v>3.0293999999999999</v>
      </c>
      <c r="C1212">
        <v>3.0253000000000001</v>
      </c>
      <c r="D1212">
        <v>3.3784000000000001</v>
      </c>
      <c r="E1212">
        <v>3.0482</v>
      </c>
      <c r="F1212">
        <v>2.9302999999999999</v>
      </c>
      <c r="G1212">
        <v>2.9178999999999999</v>
      </c>
      <c r="H1212">
        <v>3.0335999999999999</v>
      </c>
      <c r="I1212">
        <v>44.38</v>
      </c>
      <c r="J1212">
        <v>43.97</v>
      </c>
      <c r="K1212">
        <v>46.43</v>
      </c>
    </row>
    <row r="1213" spans="1:11" x14ac:dyDescent="0.25">
      <c r="A1213" s="1">
        <v>44795</v>
      </c>
      <c r="B1213">
        <v>3.0817000000000001</v>
      </c>
      <c r="C1213">
        <v>3.0785999999999998</v>
      </c>
      <c r="D1213">
        <v>1.7263999999999999</v>
      </c>
      <c r="E1213">
        <v>3.1023999999999998</v>
      </c>
      <c r="F1213">
        <v>3.0150000000000001</v>
      </c>
      <c r="G1213">
        <v>2.9931000000000001</v>
      </c>
      <c r="H1213">
        <v>3.0848</v>
      </c>
      <c r="I1213">
        <v>44.61</v>
      </c>
      <c r="J1213">
        <v>43.4</v>
      </c>
      <c r="K1213">
        <v>46.42</v>
      </c>
    </row>
    <row r="1214" spans="1:11" x14ac:dyDescent="0.25">
      <c r="A1214" s="1">
        <v>44796</v>
      </c>
      <c r="B1214">
        <v>3.1307999999999998</v>
      </c>
      <c r="C1214">
        <v>3.1273</v>
      </c>
      <c r="D1214">
        <v>1.5932999999999999</v>
      </c>
      <c r="E1214">
        <v>3.1513</v>
      </c>
      <c r="F1214">
        <v>3.0817000000000001</v>
      </c>
      <c r="G1214">
        <v>3.0472999999999999</v>
      </c>
      <c r="H1214">
        <v>3.1343000000000001</v>
      </c>
      <c r="I1214">
        <v>44.66</v>
      </c>
      <c r="J1214">
        <v>43.47</v>
      </c>
      <c r="K1214">
        <v>46.44</v>
      </c>
    </row>
    <row r="1215" spans="1:11" x14ac:dyDescent="0.25">
      <c r="A1215" s="1">
        <v>44797</v>
      </c>
      <c r="B1215">
        <v>3.1919</v>
      </c>
      <c r="C1215">
        <v>3.1888999999999998</v>
      </c>
      <c r="D1215">
        <v>1.9516</v>
      </c>
      <c r="E1215">
        <v>3.2164999999999999</v>
      </c>
      <c r="F1215">
        <v>3.1309999999999998</v>
      </c>
      <c r="G1215">
        <v>3.1023000000000001</v>
      </c>
      <c r="H1215">
        <v>3.1949000000000001</v>
      </c>
      <c r="I1215">
        <v>44.93</v>
      </c>
      <c r="J1215">
        <v>43.56</v>
      </c>
      <c r="K1215">
        <v>46.08</v>
      </c>
    </row>
    <row r="1216" spans="1:11" x14ac:dyDescent="0.25">
      <c r="A1216" s="1">
        <v>44798</v>
      </c>
      <c r="B1216">
        <v>3.113</v>
      </c>
      <c r="C1216">
        <v>3.1099000000000001</v>
      </c>
      <c r="D1216">
        <v>-2.4719000000000002</v>
      </c>
      <c r="E1216">
        <v>3.2054999999999998</v>
      </c>
      <c r="F1216">
        <v>3.1919</v>
      </c>
      <c r="G1216">
        <v>3.1061000000000001</v>
      </c>
      <c r="H1216">
        <v>3.1160999999999999</v>
      </c>
      <c r="I1216">
        <v>45.32</v>
      </c>
      <c r="J1216">
        <v>43.41</v>
      </c>
      <c r="K1216">
        <v>46.19</v>
      </c>
    </row>
    <row r="1217" spans="1:11" x14ac:dyDescent="0.25">
      <c r="A1217" s="1">
        <v>44799</v>
      </c>
      <c r="B1217">
        <v>3.1257999999999999</v>
      </c>
      <c r="C1217">
        <v>3.1221000000000001</v>
      </c>
      <c r="D1217">
        <v>0.41120000000000001</v>
      </c>
      <c r="E1217">
        <v>3.173</v>
      </c>
      <c r="F1217">
        <v>3.113</v>
      </c>
      <c r="G1217">
        <v>3.0914999999999999</v>
      </c>
      <c r="H1217">
        <v>3.1295000000000002</v>
      </c>
      <c r="I1217">
        <v>44.93</v>
      </c>
      <c r="J1217">
        <v>42.86</v>
      </c>
      <c r="K1217">
        <v>46.19</v>
      </c>
    </row>
    <row r="1218" spans="1:11" x14ac:dyDescent="0.25">
      <c r="A1218" s="1">
        <v>44802</v>
      </c>
      <c r="B1218">
        <v>3.1928999999999998</v>
      </c>
      <c r="C1218">
        <v>3.1898</v>
      </c>
      <c r="D1218">
        <v>2.1467000000000001</v>
      </c>
      <c r="E1218">
        <v>3.2191999999999998</v>
      </c>
      <c r="F1218">
        <v>3.1280000000000001</v>
      </c>
      <c r="G1218">
        <v>3.1274000000000002</v>
      </c>
      <c r="H1218">
        <v>3.1960000000000002</v>
      </c>
      <c r="I1218">
        <v>45.25</v>
      </c>
      <c r="J1218">
        <v>42.78</v>
      </c>
      <c r="K1218">
        <v>45.94</v>
      </c>
    </row>
    <row r="1219" spans="1:11" x14ac:dyDescent="0.25">
      <c r="A1219" s="1">
        <v>44803</v>
      </c>
      <c r="B1219">
        <v>3.1991000000000001</v>
      </c>
      <c r="C1219">
        <v>3.1962000000000002</v>
      </c>
      <c r="D1219">
        <v>0.19420000000000001</v>
      </c>
      <c r="E1219">
        <v>3.2414999999999998</v>
      </c>
      <c r="F1219">
        <v>3.194</v>
      </c>
      <c r="G1219">
        <v>3.1381999999999999</v>
      </c>
      <c r="H1219">
        <v>3.202</v>
      </c>
      <c r="I1219">
        <v>45.25</v>
      </c>
      <c r="J1219">
        <v>42.78</v>
      </c>
      <c r="K1219">
        <v>45.92</v>
      </c>
    </row>
    <row r="1220" spans="1:11" x14ac:dyDescent="0.25">
      <c r="A1220" s="1">
        <v>44804</v>
      </c>
      <c r="B1220">
        <v>3.2804000000000002</v>
      </c>
      <c r="C1220">
        <v>3.2768999999999999</v>
      </c>
      <c r="D1220">
        <v>2.5413000000000001</v>
      </c>
      <c r="E1220">
        <v>3.2827999999999999</v>
      </c>
      <c r="F1220">
        <v>3.1991000000000001</v>
      </c>
      <c r="G1220">
        <v>3.1850000000000001</v>
      </c>
      <c r="H1220">
        <v>3.2839999999999998</v>
      </c>
      <c r="I1220">
        <v>43.14</v>
      </c>
      <c r="J1220">
        <v>42.69</v>
      </c>
      <c r="K1220">
        <v>45.96</v>
      </c>
    </row>
    <row r="1221" spans="1:11" x14ac:dyDescent="0.25">
      <c r="A1221" s="1">
        <v>44805</v>
      </c>
      <c r="B1221">
        <v>3.3483000000000001</v>
      </c>
      <c r="C1221">
        <v>3.3450000000000002</v>
      </c>
      <c r="D1221">
        <v>2.0699000000000001</v>
      </c>
      <c r="E1221">
        <v>3.3839000000000001</v>
      </c>
      <c r="F1221">
        <v>3.2791000000000001</v>
      </c>
      <c r="G1221">
        <v>3.2665000000000002</v>
      </c>
      <c r="H1221">
        <v>3.3515999999999999</v>
      </c>
      <c r="I1221">
        <v>40.75</v>
      </c>
      <c r="J1221">
        <v>42.44</v>
      </c>
      <c r="K1221">
        <v>45.89</v>
      </c>
    </row>
    <row r="1222" spans="1:11" x14ac:dyDescent="0.25">
      <c r="A1222" s="1">
        <v>44806</v>
      </c>
      <c r="B1222">
        <v>3.2877999999999998</v>
      </c>
      <c r="C1222">
        <v>3.2850000000000001</v>
      </c>
      <c r="D1222">
        <v>-1.8069</v>
      </c>
      <c r="E1222">
        <v>3.3797999999999999</v>
      </c>
      <c r="F1222">
        <v>3.3483000000000001</v>
      </c>
      <c r="G1222">
        <v>3.2605</v>
      </c>
      <c r="H1222">
        <v>3.2906</v>
      </c>
      <c r="I1222">
        <v>41.22</v>
      </c>
      <c r="J1222">
        <v>42.01</v>
      </c>
      <c r="K1222">
        <v>45.96</v>
      </c>
    </row>
    <row r="1223" spans="1:11" x14ac:dyDescent="0.25">
      <c r="A1223" s="1">
        <v>44809</v>
      </c>
      <c r="B1223">
        <v>3.2877999999999998</v>
      </c>
      <c r="C1223">
        <v>3.2850000000000001</v>
      </c>
      <c r="D1223">
        <v>-1.8069</v>
      </c>
      <c r="E1223">
        <v>3.3797999999999999</v>
      </c>
      <c r="F1223">
        <v>3.3483000000000001</v>
      </c>
      <c r="G1223">
        <v>3.2605</v>
      </c>
      <c r="H1223">
        <v>3.2906</v>
      </c>
      <c r="I1223">
        <v>41.22</v>
      </c>
      <c r="J1223">
        <v>42.01</v>
      </c>
      <c r="K1223">
        <v>45.96</v>
      </c>
    </row>
    <row r="1224" spans="1:11" x14ac:dyDescent="0.25">
      <c r="A1224" s="1">
        <v>44810</v>
      </c>
      <c r="B1224">
        <v>3.4306999999999999</v>
      </c>
      <c r="C1224">
        <v>3.4276</v>
      </c>
      <c r="D1224">
        <v>4.3464</v>
      </c>
      <c r="E1224">
        <v>3.4394999999999998</v>
      </c>
      <c r="F1224">
        <v>3.3397000000000001</v>
      </c>
      <c r="G1224">
        <v>3.2858000000000001</v>
      </c>
      <c r="H1224">
        <v>3.4339</v>
      </c>
      <c r="I1224">
        <v>42.75</v>
      </c>
      <c r="J1224">
        <v>42.59</v>
      </c>
      <c r="K1224">
        <v>46.15</v>
      </c>
    </row>
    <row r="1225" spans="1:11" x14ac:dyDescent="0.25">
      <c r="A1225" s="1">
        <v>44811</v>
      </c>
      <c r="B1225">
        <v>3.3443999999999998</v>
      </c>
      <c r="C1225">
        <v>3.3412000000000002</v>
      </c>
      <c r="D1225">
        <v>-2.5154999999999998</v>
      </c>
      <c r="E1225">
        <v>3.4443000000000001</v>
      </c>
      <c r="F1225">
        <v>3.431</v>
      </c>
      <c r="G1225">
        <v>3.3256000000000001</v>
      </c>
      <c r="H1225">
        <v>3.3475999999999999</v>
      </c>
      <c r="I1225">
        <v>43.63</v>
      </c>
      <c r="J1225">
        <v>42.43</v>
      </c>
      <c r="K1225">
        <v>46.29</v>
      </c>
    </row>
    <row r="1226" spans="1:11" x14ac:dyDescent="0.25">
      <c r="A1226" s="1">
        <v>44812</v>
      </c>
      <c r="B1226">
        <v>3.3940999999999999</v>
      </c>
      <c r="C1226">
        <v>3.3908</v>
      </c>
      <c r="D1226">
        <v>1.4861</v>
      </c>
      <c r="E1226">
        <v>3.4030999999999998</v>
      </c>
      <c r="F1226">
        <v>3.3443999999999998</v>
      </c>
      <c r="G1226">
        <v>3.2746</v>
      </c>
      <c r="H1226">
        <v>3.3974000000000002</v>
      </c>
      <c r="I1226">
        <v>41.37</v>
      </c>
      <c r="J1226">
        <v>42.44</v>
      </c>
      <c r="K1226">
        <v>46.26</v>
      </c>
    </row>
    <row r="1227" spans="1:11" x14ac:dyDescent="0.25">
      <c r="A1227" s="1">
        <v>44813</v>
      </c>
      <c r="B1227">
        <v>3.3887</v>
      </c>
      <c r="C1227">
        <v>3.3854000000000002</v>
      </c>
      <c r="D1227">
        <v>-0.15909999999999999</v>
      </c>
      <c r="E1227">
        <v>3.4043000000000001</v>
      </c>
      <c r="F1227">
        <v>3.3942000000000001</v>
      </c>
      <c r="G1227">
        <v>3.3169</v>
      </c>
      <c r="H1227">
        <v>3.3919999999999999</v>
      </c>
      <c r="I1227">
        <v>41.09</v>
      </c>
      <c r="J1227">
        <v>42.44</v>
      </c>
      <c r="K1227">
        <v>46.27</v>
      </c>
    </row>
    <row r="1228" spans="1:11" x14ac:dyDescent="0.25">
      <c r="A1228" s="1">
        <v>44816</v>
      </c>
      <c r="B1228">
        <v>3.4287000000000001</v>
      </c>
      <c r="C1228">
        <v>3.4239999999999999</v>
      </c>
      <c r="D1228">
        <v>1.1803999999999999</v>
      </c>
      <c r="E1228">
        <v>3.4458000000000002</v>
      </c>
      <c r="F1228">
        <v>3.387</v>
      </c>
      <c r="G1228">
        <v>3.3331</v>
      </c>
      <c r="H1228">
        <v>3.4333999999999998</v>
      </c>
      <c r="I1228">
        <v>39.21</v>
      </c>
      <c r="J1228">
        <v>42.44</v>
      </c>
      <c r="K1228">
        <v>46.04</v>
      </c>
    </row>
    <row r="1229" spans="1:11" x14ac:dyDescent="0.25">
      <c r="A1229" s="1">
        <v>44817</v>
      </c>
      <c r="B1229">
        <v>3.4722</v>
      </c>
      <c r="C1229">
        <v>3.4689000000000001</v>
      </c>
      <c r="D1229">
        <v>1.2686999999999999</v>
      </c>
      <c r="E1229">
        <v>3.5234999999999999</v>
      </c>
      <c r="F1229">
        <v>3.4287000000000001</v>
      </c>
      <c r="G1229">
        <v>3.3607</v>
      </c>
      <c r="H1229">
        <v>3.4756</v>
      </c>
      <c r="I1229">
        <v>34.74</v>
      </c>
      <c r="J1229">
        <v>42.26</v>
      </c>
      <c r="K1229">
        <v>45.88</v>
      </c>
    </row>
    <row r="1230" spans="1:11" x14ac:dyDescent="0.25">
      <c r="A1230" s="1">
        <v>44818</v>
      </c>
      <c r="B1230">
        <v>3.4790000000000001</v>
      </c>
      <c r="C1230">
        <v>3.4758</v>
      </c>
      <c r="D1230">
        <v>0.1958</v>
      </c>
      <c r="E1230">
        <v>3.5497999999999998</v>
      </c>
      <c r="F1230">
        <v>3.4725000000000001</v>
      </c>
      <c r="G1230">
        <v>3.4546999999999999</v>
      </c>
      <c r="H1230">
        <v>3.4822000000000002</v>
      </c>
      <c r="I1230">
        <v>34.01</v>
      </c>
      <c r="J1230">
        <v>42.02</v>
      </c>
      <c r="K1230">
        <v>45.88</v>
      </c>
    </row>
    <row r="1231" spans="1:11" x14ac:dyDescent="0.25">
      <c r="A1231" s="1">
        <v>44819</v>
      </c>
      <c r="B1231">
        <v>3.5255999999999998</v>
      </c>
      <c r="C1231">
        <v>3.5223</v>
      </c>
      <c r="D1231">
        <v>1.3394999999999999</v>
      </c>
      <c r="E1231">
        <v>3.5432999999999999</v>
      </c>
      <c r="F1231">
        <v>3.4786999999999999</v>
      </c>
      <c r="G1231">
        <v>3.4718</v>
      </c>
      <c r="H1231">
        <v>3.5289000000000001</v>
      </c>
      <c r="I1231">
        <v>33.700000000000003</v>
      </c>
      <c r="J1231">
        <v>41.63</v>
      </c>
      <c r="K1231">
        <v>45.34</v>
      </c>
    </row>
    <row r="1232" spans="1:11" x14ac:dyDescent="0.25">
      <c r="A1232" s="1">
        <v>44820</v>
      </c>
      <c r="B1232">
        <v>3.5245000000000002</v>
      </c>
      <c r="C1232">
        <v>3.5213000000000001</v>
      </c>
      <c r="D1232">
        <v>-3.1199999999999999E-2</v>
      </c>
      <c r="E1232">
        <v>3.5623</v>
      </c>
      <c r="F1232">
        <v>3.5255000000000001</v>
      </c>
      <c r="G1232">
        <v>3.4792000000000001</v>
      </c>
      <c r="H1232">
        <v>3.5276999999999998</v>
      </c>
      <c r="I1232">
        <v>31.53</v>
      </c>
      <c r="J1232">
        <v>41.58</v>
      </c>
      <c r="K1232">
        <v>45.34</v>
      </c>
    </row>
    <row r="1233" spans="1:11" x14ac:dyDescent="0.25">
      <c r="A1233" s="1">
        <v>44823</v>
      </c>
      <c r="B1233">
        <v>3.5638000000000001</v>
      </c>
      <c r="C1233">
        <v>3.5609000000000002</v>
      </c>
      <c r="D1233">
        <v>1.1151</v>
      </c>
      <c r="E1233">
        <v>3.5880000000000001</v>
      </c>
      <c r="F1233">
        <v>3.5249999999999999</v>
      </c>
      <c r="G1233">
        <v>3.5249999999999999</v>
      </c>
      <c r="H1233">
        <v>3.5667</v>
      </c>
      <c r="I1233">
        <v>29.83</v>
      </c>
      <c r="J1233">
        <v>41.45</v>
      </c>
      <c r="K1233">
        <v>45.17</v>
      </c>
    </row>
    <row r="1234" spans="1:11" x14ac:dyDescent="0.25">
      <c r="A1234" s="1">
        <v>44824</v>
      </c>
      <c r="B1234">
        <v>3.6318000000000001</v>
      </c>
      <c r="C1234">
        <v>3.6286</v>
      </c>
      <c r="D1234">
        <v>1.9080999999999999</v>
      </c>
      <c r="E1234">
        <v>3.6692999999999998</v>
      </c>
      <c r="F1234">
        <v>3.5638000000000001</v>
      </c>
      <c r="G1234">
        <v>3.5396999999999998</v>
      </c>
      <c r="H1234">
        <v>3.6349</v>
      </c>
      <c r="I1234">
        <v>29.99</v>
      </c>
      <c r="J1234">
        <v>41.39</v>
      </c>
      <c r="K1234">
        <v>45.19</v>
      </c>
    </row>
    <row r="1235" spans="1:11" x14ac:dyDescent="0.25">
      <c r="A1235" s="1">
        <v>44825</v>
      </c>
      <c r="B1235">
        <v>3.6004</v>
      </c>
      <c r="C1235">
        <v>3.5958999999999999</v>
      </c>
      <c r="D1235">
        <v>-0.86460000000000004</v>
      </c>
      <c r="E1235">
        <v>3.6880000000000002</v>
      </c>
      <c r="F1235">
        <v>3.6307999999999998</v>
      </c>
      <c r="G1235">
        <v>3.5676000000000001</v>
      </c>
      <c r="H1235">
        <v>3.6049000000000002</v>
      </c>
      <c r="I1235">
        <v>30.32</v>
      </c>
      <c r="J1235">
        <v>41.33</v>
      </c>
      <c r="K1235">
        <v>45.15</v>
      </c>
    </row>
    <row r="1236" spans="1:11" x14ac:dyDescent="0.25">
      <c r="A1236" s="1">
        <v>44826</v>
      </c>
      <c r="B1236">
        <v>3.7665999999999999</v>
      </c>
      <c r="C1236">
        <v>3.7637999999999998</v>
      </c>
      <c r="D1236">
        <v>4.6162000000000001</v>
      </c>
      <c r="E1236">
        <v>3.7770999999999999</v>
      </c>
      <c r="F1236">
        <v>3.6004</v>
      </c>
      <c r="G1236">
        <v>3.5733000000000001</v>
      </c>
      <c r="H1236">
        <v>3.7694000000000001</v>
      </c>
      <c r="I1236">
        <v>31.02</v>
      </c>
      <c r="J1236">
        <v>41.88</v>
      </c>
      <c r="K1236">
        <v>45.42</v>
      </c>
    </row>
    <row r="1237" spans="1:11" x14ac:dyDescent="0.25">
      <c r="A1237" s="1">
        <v>44827</v>
      </c>
      <c r="B1237">
        <v>3.734</v>
      </c>
      <c r="C1237">
        <v>3.7307000000000001</v>
      </c>
      <c r="D1237">
        <v>-0.86550000000000005</v>
      </c>
      <c r="E1237">
        <v>3.8784000000000001</v>
      </c>
      <c r="F1237">
        <v>3.7667999999999999</v>
      </c>
      <c r="G1237">
        <v>3.6962000000000002</v>
      </c>
      <c r="H1237">
        <v>3.7372999999999998</v>
      </c>
      <c r="I1237">
        <v>30.23</v>
      </c>
      <c r="J1237">
        <v>41.59</v>
      </c>
      <c r="K1237">
        <v>45.37</v>
      </c>
    </row>
    <row r="1238" spans="1:11" x14ac:dyDescent="0.25">
      <c r="A1238" s="1">
        <v>44830</v>
      </c>
      <c r="B1238">
        <v>3.9416000000000002</v>
      </c>
      <c r="C1238">
        <v>3.9384000000000001</v>
      </c>
      <c r="D1238">
        <v>5.5597000000000003</v>
      </c>
      <c r="E1238">
        <v>3.9460000000000002</v>
      </c>
      <c r="F1238">
        <v>3.7570000000000001</v>
      </c>
      <c r="G1238">
        <v>3.7559999999999998</v>
      </c>
      <c r="H1238">
        <v>3.9447000000000001</v>
      </c>
      <c r="I1238">
        <v>31.89</v>
      </c>
      <c r="J1238">
        <v>42.06</v>
      </c>
      <c r="K1238">
        <v>45.77</v>
      </c>
    </row>
    <row r="1239" spans="1:11" x14ac:dyDescent="0.25">
      <c r="A1239" s="1">
        <v>44831</v>
      </c>
      <c r="B1239">
        <v>3.9295</v>
      </c>
      <c r="C1239">
        <v>3.9264999999999999</v>
      </c>
      <c r="D1239">
        <v>-0.307</v>
      </c>
      <c r="E1239">
        <v>3.9977</v>
      </c>
      <c r="F1239">
        <v>3.9415</v>
      </c>
      <c r="G1239">
        <v>3.8035999999999999</v>
      </c>
      <c r="H1239">
        <v>3.9325000000000001</v>
      </c>
      <c r="I1239">
        <v>32.14</v>
      </c>
      <c r="J1239">
        <v>41.95</v>
      </c>
      <c r="K1239">
        <v>45.66</v>
      </c>
    </row>
    <row r="1240" spans="1:11" x14ac:dyDescent="0.25">
      <c r="A1240" s="1">
        <v>44832</v>
      </c>
      <c r="B1240">
        <v>3.7746</v>
      </c>
      <c r="C1240">
        <v>3.7715999999999998</v>
      </c>
      <c r="D1240">
        <v>-3.9420000000000002</v>
      </c>
      <c r="E1240">
        <v>4.0167999999999999</v>
      </c>
      <c r="F1240">
        <v>3.9296000000000002</v>
      </c>
      <c r="G1240">
        <v>3.7450000000000001</v>
      </c>
      <c r="H1240">
        <v>3.7776000000000001</v>
      </c>
      <c r="I1240">
        <v>34.56</v>
      </c>
      <c r="J1240">
        <v>42.37</v>
      </c>
      <c r="K1240">
        <v>45.67</v>
      </c>
    </row>
    <row r="1241" spans="1:11" x14ac:dyDescent="0.25">
      <c r="A1241" s="1">
        <v>44833</v>
      </c>
      <c r="B1241">
        <v>3.8437000000000001</v>
      </c>
      <c r="C1241">
        <v>3.8403999999999998</v>
      </c>
      <c r="D1241">
        <v>1.8307</v>
      </c>
      <c r="E1241">
        <v>3.9115000000000002</v>
      </c>
      <c r="F1241">
        <v>3.7746</v>
      </c>
      <c r="G1241">
        <v>3.7559999999999998</v>
      </c>
      <c r="H1241">
        <v>3.847</v>
      </c>
      <c r="I1241">
        <v>34.299999999999997</v>
      </c>
      <c r="J1241">
        <v>42.34</v>
      </c>
      <c r="K1241">
        <v>45.7</v>
      </c>
    </row>
    <row r="1242" spans="1:11" x14ac:dyDescent="0.25">
      <c r="A1242" s="1">
        <v>44834</v>
      </c>
      <c r="B1242">
        <v>3.8769999999999998</v>
      </c>
      <c r="C1242">
        <v>3.8723999999999998</v>
      </c>
      <c r="D1242">
        <v>0.86639999999999995</v>
      </c>
      <c r="E1242">
        <v>3.8891</v>
      </c>
      <c r="F1242">
        <v>3.8433000000000002</v>
      </c>
      <c r="G1242">
        <v>3.7349999999999999</v>
      </c>
      <c r="H1242">
        <v>3.8816000000000002</v>
      </c>
      <c r="I1242">
        <v>33.49</v>
      </c>
      <c r="J1242">
        <v>41.89</v>
      </c>
      <c r="K1242">
        <v>45.41</v>
      </c>
    </row>
    <row r="1243" spans="1:11" x14ac:dyDescent="0.25">
      <c r="A1243" s="1">
        <v>44837</v>
      </c>
      <c r="B1243">
        <v>3.6751999999999998</v>
      </c>
      <c r="C1243">
        <v>3.6709000000000001</v>
      </c>
      <c r="D1243">
        <v>-5.2050999999999998</v>
      </c>
      <c r="E1243">
        <v>3.8740000000000001</v>
      </c>
      <c r="F1243">
        <v>3.8690000000000002</v>
      </c>
      <c r="G1243">
        <v>3.6153</v>
      </c>
      <c r="H1243">
        <v>3.6795</v>
      </c>
      <c r="I1243">
        <v>38.15</v>
      </c>
      <c r="J1243">
        <v>43.01</v>
      </c>
      <c r="K1243">
        <v>45.89</v>
      </c>
    </row>
    <row r="1244" spans="1:11" x14ac:dyDescent="0.25">
      <c r="A1244" s="1">
        <v>44838</v>
      </c>
      <c r="B1244">
        <v>3.6381000000000001</v>
      </c>
      <c r="C1244">
        <v>3.6349</v>
      </c>
      <c r="D1244">
        <v>-1.0095000000000001</v>
      </c>
      <c r="E1244">
        <v>3.6871</v>
      </c>
      <c r="F1244">
        <v>3.6753</v>
      </c>
      <c r="G1244">
        <v>3.5901000000000001</v>
      </c>
      <c r="H1244">
        <v>3.6413000000000002</v>
      </c>
      <c r="I1244">
        <v>38.33</v>
      </c>
      <c r="J1244">
        <v>43.07</v>
      </c>
      <c r="K1244">
        <v>45.77</v>
      </c>
    </row>
    <row r="1245" spans="1:11" x14ac:dyDescent="0.25">
      <c r="A1245" s="1">
        <v>44839</v>
      </c>
      <c r="B1245">
        <v>3.7913000000000001</v>
      </c>
      <c r="C1245">
        <v>3.7869999999999999</v>
      </c>
      <c r="D1245">
        <v>4.2110000000000003</v>
      </c>
      <c r="E1245">
        <v>3.7972000000000001</v>
      </c>
      <c r="F1245">
        <v>3.6377999999999999</v>
      </c>
      <c r="G1245">
        <v>3.6219000000000001</v>
      </c>
      <c r="H1245">
        <v>3.7955999999999999</v>
      </c>
      <c r="I1245">
        <v>39.619999999999997</v>
      </c>
      <c r="J1245">
        <v>43.56</v>
      </c>
      <c r="K1245">
        <v>45.88</v>
      </c>
    </row>
    <row r="1246" spans="1:11" x14ac:dyDescent="0.25">
      <c r="A1246" s="1">
        <v>44840</v>
      </c>
      <c r="B1246">
        <v>3.8460000000000001</v>
      </c>
      <c r="C1246">
        <v>3.8422999999999998</v>
      </c>
      <c r="D1246">
        <v>1.4428000000000001</v>
      </c>
      <c r="E1246">
        <v>3.8847999999999998</v>
      </c>
      <c r="F1246">
        <v>3.7915999999999999</v>
      </c>
      <c r="G1246">
        <v>3.758</v>
      </c>
      <c r="H1246">
        <v>3.8496999999999999</v>
      </c>
      <c r="I1246">
        <v>38.5</v>
      </c>
      <c r="J1246">
        <v>43.16</v>
      </c>
      <c r="K1246">
        <v>45.89</v>
      </c>
    </row>
    <row r="1247" spans="1:11" x14ac:dyDescent="0.25">
      <c r="A1247" s="1">
        <v>44841</v>
      </c>
      <c r="B1247">
        <v>3.8965999999999998</v>
      </c>
      <c r="C1247">
        <v>3.8925000000000001</v>
      </c>
      <c r="D1247">
        <v>1.3157000000000001</v>
      </c>
      <c r="E1247">
        <v>3.9331</v>
      </c>
      <c r="F1247">
        <v>3.8456999999999999</v>
      </c>
      <c r="G1247">
        <v>3.8359999999999999</v>
      </c>
      <c r="H1247">
        <v>3.9007000000000001</v>
      </c>
      <c r="I1247">
        <v>38.520000000000003</v>
      </c>
      <c r="J1247">
        <v>43.13</v>
      </c>
      <c r="K1247">
        <v>45.91</v>
      </c>
    </row>
    <row r="1248" spans="1:11" x14ac:dyDescent="0.25">
      <c r="A1248" s="1">
        <v>44844</v>
      </c>
      <c r="B1248">
        <v>3.8965999999999998</v>
      </c>
      <c r="C1248">
        <v>3.8925000000000001</v>
      </c>
      <c r="D1248">
        <v>1.3157000000000001</v>
      </c>
      <c r="E1248">
        <v>3.9331</v>
      </c>
      <c r="F1248">
        <v>3.8456999999999999</v>
      </c>
      <c r="G1248">
        <v>3.8359999999999999</v>
      </c>
      <c r="H1248">
        <v>3.9007000000000001</v>
      </c>
      <c r="I1248">
        <v>38.520000000000003</v>
      </c>
      <c r="J1248">
        <v>43.13</v>
      </c>
      <c r="K1248">
        <v>45.91</v>
      </c>
    </row>
    <row r="1249" spans="1:11" x14ac:dyDescent="0.25">
      <c r="A1249" s="1">
        <v>44845</v>
      </c>
      <c r="B1249">
        <v>3.9622000000000002</v>
      </c>
      <c r="C1249">
        <v>3.9592000000000001</v>
      </c>
      <c r="D1249">
        <v>1.6835</v>
      </c>
      <c r="E1249">
        <v>4.0179999999999998</v>
      </c>
      <c r="F1249">
        <v>3.9009999999999998</v>
      </c>
      <c r="G1249">
        <v>3.8784000000000001</v>
      </c>
      <c r="H1249">
        <v>3.9653</v>
      </c>
      <c r="I1249">
        <v>38.4</v>
      </c>
      <c r="J1249">
        <v>43.2</v>
      </c>
      <c r="K1249">
        <v>45.61</v>
      </c>
    </row>
    <row r="1250" spans="1:11" x14ac:dyDescent="0.25">
      <c r="A1250" s="1">
        <v>44846</v>
      </c>
      <c r="B1250">
        <v>3.9220999999999999</v>
      </c>
      <c r="C1250">
        <v>3.9188999999999998</v>
      </c>
      <c r="D1250">
        <v>-1.0121</v>
      </c>
      <c r="E1250">
        <v>3.992</v>
      </c>
      <c r="F1250">
        <v>3.9624999999999999</v>
      </c>
      <c r="G1250">
        <v>3.9049</v>
      </c>
      <c r="H1250">
        <v>3.9253</v>
      </c>
      <c r="I1250">
        <v>38.729999999999997</v>
      </c>
      <c r="J1250">
        <v>43.24</v>
      </c>
      <c r="K1250">
        <v>45.41</v>
      </c>
    </row>
    <row r="1251" spans="1:11" x14ac:dyDescent="0.25">
      <c r="A1251" s="1">
        <v>44847</v>
      </c>
      <c r="B1251">
        <v>3.9464000000000001</v>
      </c>
      <c r="C1251">
        <v>3.9424000000000001</v>
      </c>
      <c r="D1251">
        <v>0.61960000000000004</v>
      </c>
      <c r="E1251">
        <v>4.0980999999999996</v>
      </c>
      <c r="F1251">
        <v>3.9216000000000002</v>
      </c>
      <c r="G1251">
        <v>3.8677000000000001</v>
      </c>
      <c r="H1251">
        <v>3.9504000000000001</v>
      </c>
      <c r="I1251">
        <v>38.32</v>
      </c>
      <c r="J1251">
        <v>42.86</v>
      </c>
      <c r="K1251">
        <v>45.37</v>
      </c>
    </row>
    <row r="1252" spans="1:11" x14ac:dyDescent="0.25">
      <c r="A1252" s="1">
        <v>44848</v>
      </c>
      <c r="B1252">
        <v>4.0213999999999999</v>
      </c>
      <c r="C1252">
        <v>4.0183</v>
      </c>
      <c r="D1252">
        <v>1.9005000000000001</v>
      </c>
      <c r="E1252">
        <v>4.0270000000000001</v>
      </c>
      <c r="F1252">
        <v>3.9460999999999999</v>
      </c>
      <c r="G1252">
        <v>3.8448000000000002</v>
      </c>
      <c r="H1252">
        <v>4.0244999999999997</v>
      </c>
      <c r="I1252">
        <v>38.270000000000003</v>
      </c>
      <c r="J1252">
        <v>42.7</v>
      </c>
      <c r="K1252">
        <v>45.41</v>
      </c>
    </row>
    <row r="1253" spans="1:11" x14ac:dyDescent="0.25">
      <c r="A1253" s="1">
        <v>44851</v>
      </c>
      <c r="B1253">
        <v>4.0067000000000004</v>
      </c>
      <c r="C1253">
        <v>4.0041000000000002</v>
      </c>
      <c r="D1253">
        <v>-0.36549999999999999</v>
      </c>
      <c r="E1253">
        <v>4.0198</v>
      </c>
      <c r="F1253">
        <v>4.0030000000000001</v>
      </c>
      <c r="G1253">
        <v>3.9026000000000001</v>
      </c>
      <c r="H1253">
        <v>4.0092999999999996</v>
      </c>
      <c r="I1253">
        <v>37.64</v>
      </c>
      <c r="J1253">
        <v>42.69</v>
      </c>
      <c r="K1253">
        <v>45.42</v>
      </c>
    </row>
    <row r="1254" spans="1:11" x14ac:dyDescent="0.25">
      <c r="A1254" s="1">
        <v>44852</v>
      </c>
      <c r="B1254">
        <v>4.0004</v>
      </c>
      <c r="C1254">
        <v>3.9973000000000001</v>
      </c>
      <c r="D1254">
        <v>-0.15720000000000001</v>
      </c>
      <c r="E1254">
        <v>4.0583</v>
      </c>
      <c r="F1254">
        <v>4.0068000000000001</v>
      </c>
      <c r="G1254">
        <v>3.9533</v>
      </c>
      <c r="H1254">
        <v>4.0034999999999998</v>
      </c>
      <c r="I1254">
        <v>36.04</v>
      </c>
      <c r="J1254">
        <v>42.69</v>
      </c>
      <c r="K1254">
        <v>45.4</v>
      </c>
    </row>
    <row r="1255" spans="1:11" x14ac:dyDescent="0.25">
      <c r="A1255" s="1">
        <v>44853</v>
      </c>
      <c r="B1255">
        <v>4.1356999999999999</v>
      </c>
      <c r="C1255">
        <v>4.1321000000000003</v>
      </c>
      <c r="D1255">
        <v>3.3822000000000001</v>
      </c>
      <c r="E1255">
        <v>4.1372999999999998</v>
      </c>
      <c r="F1255">
        <v>4.0007999999999999</v>
      </c>
      <c r="G1255">
        <v>3.9767999999999999</v>
      </c>
      <c r="H1255">
        <v>4.1391999999999998</v>
      </c>
      <c r="I1255">
        <v>35.67</v>
      </c>
      <c r="J1255">
        <v>42.68</v>
      </c>
      <c r="K1255">
        <v>45.44</v>
      </c>
    </row>
    <row r="1256" spans="1:11" x14ac:dyDescent="0.25">
      <c r="A1256" s="1">
        <v>44854</v>
      </c>
      <c r="B1256">
        <v>4.2506000000000004</v>
      </c>
      <c r="C1256">
        <v>4.2474999999999996</v>
      </c>
      <c r="D1256">
        <v>2.7782</v>
      </c>
      <c r="E1256">
        <v>4.2606000000000002</v>
      </c>
      <c r="F1256">
        <v>4.1349999999999998</v>
      </c>
      <c r="G1256">
        <v>4.0991999999999997</v>
      </c>
      <c r="H1256">
        <v>4.2538</v>
      </c>
      <c r="I1256">
        <v>36.11</v>
      </c>
      <c r="J1256">
        <v>41.55</v>
      </c>
      <c r="K1256">
        <v>45.28</v>
      </c>
    </row>
    <row r="1257" spans="1:11" x14ac:dyDescent="0.25">
      <c r="A1257" s="1">
        <v>44855</v>
      </c>
      <c r="B1257">
        <v>4.2304000000000004</v>
      </c>
      <c r="C1257">
        <v>4.2275999999999998</v>
      </c>
      <c r="D1257">
        <v>-0.47520000000000001</v>
      </c>
      <c r="E1257">
        <v>4.3647</v>
      </c>
      <c r="F1257">
        <v>4.2506000000000004</v>
      </c>
      <c r="G1257">
        <v>4.2096999999999998</v>
      </c>
      <c r="H1257">
        <v>4.2332000000000001</v>
      </c>
      <c r="I1257">
        <v>36.200000000000003</v>
      </c>
      <c r="J1257">
        <v>41.29</v>
      </c>
      <c r="K1257">
        <v>45.3</v>
      </c>
    </row>
    <row r="1258" spans="1:11" x14ac:dyDescent="0.25">
      <c r="A1258" s="1">
        <v>44858</v>
      </c>
      <c r="B1258">
        <v>4.2545999999999999</v>
      </c>
      <c r="C1258">
        <v>4.2500999999999998</v>
      </c>
      <c r="D1258">
        <v>0.57199999999999995</v>
      </c>
      <c r="E1258">
        <v>4.3094999999999999</v>
      </c>
      <c r="F1258">
        <v>4.2549999999999999</v>
      </c>
      <c r="G1258">
        <v>4.1283000000000003</v>
      </c>
      <c r="H1258">
        <v>4.2591000000000001</v>
      </c>
      <c r="I1258">
        <v>36.18</v>
      </c>
      <c r="J1258">
        <v>40.01</v>
      </c>
      <c r="K1258">
        <v>45.24</v>
      </c>
    </row>
    <row r="1259" spans="1:11" x14ac:dyDescent="0.25">
      <c r="A1259" s="1">
        <v>44859</v>
      </c>
      <c r="B1259">
        <v>4.1310000000000002</v>
      </c>
      <c r="C1259">
        <v>4.1266999999999996</v>
      </c>
      <c r="D1259">
        <v>-2.9051</v>
      </c>
      <c r="E1259">
        <v>4.2610999999999999</v>
      </c>
      <c r="F1259">
        <v>4.2545999999999999</v>
      </c>
      <c r="G1259">
        <v>4.0686</v>
      </c>
      <c r="H1259">
        <v>4.1353</v>
      </c>
      <c r="I1259">
        <v>37.79</v>
      </c>
      <c r="J1259">
        <v>39.97</v>
      </c>
      <c r="K1259">
        <v>45.4</v>
      </c>
    </row>
    <row r="1260" spans="1:11" x14ac:dyDescent="0.25">
      <c r="A1260" s="1">
        <v>44860</v>
      </c>
      <c r="B1260">
        <v>4.0213999999999999</v>
      </c>
      <c r="C1260">
        <v>4.0180999999999996</v>
      </c>
      <c r="D1260">
        <v>-2.6530999999999998</v>
      </c>
      <c r="E1260">
        <v>4.141</v>
      </c>
      <c r="F1260">
        <v>4.1310000000000002</v>
      </c>
      <c r="G1260">
        <v>4.016</v>
      </c>
      <c r="H1260">
        <v>4.0247000000000002</v>
      </c>
      <c r="I1260">
        <v>39.04</v>
      </c>
      <c r="J1260">
        <v>40.24</v>
      </c>
      <c r="K1260">
        <v>45.25</v>
      </c>
    </row>
    <row r="1261" spans="1:11" x14ac:dyDescent="0.25">
      <c r="A1261" s="1">
        <v>44861</v>
      </c>
      <c r="B1261">
        <v>3.9346000000000001</v>
      </c>
      <c r="C1261">
        <v>3.9310999999999998</v>
      </c>
      <c r="D1261">
        <v>-2.1585000000000001</v>
      </c>
      <c r="E1261">
        <v>4.1087999999999996</v>
      </c>
      <c r="F1261">
        <v>4.0213999999999999</v>
      </c>
      <c r="G1261">
        <v>3.9085000000000001</v>
      </c>
      <c r="H1261">
        <v>3.9380999999999999</v>
      </c>
      <c r="I1261">
        <v>39.75</v>
      </c>
      <c r="J1261">
        <v>40.36</v>
      </c>
      <c r="K1261">
        <v>44.98</v>
      </c>
    </row>
    <row r="1262" spans="1:11" x14ac:dyDescent="0.25">
      <c r="A1262" s="1">
        <v>44862</v>
      </c>
      <c r="B1262">
        <v>4.0505000000000004</v>
      </c>
      <c r="C1262">
        <v>4.0472000000000001</v>
      </c>
      <c r="D1262">
        <v>2.9457</v>
      </c>
      <c r="E1262">
        <v>4.0751999999999997</v>
      </c>
      <c r="F1262">
        <v>3.9333999999999998</v>
      </c>
      <c r="G1262">
        <v>3.9272</v>
      </c>
      <c r="H1262">
        <v>4.0537000000000001</v>
      </c>
      <c r="I1262">
        <v>40.44</v>
      </c>
      <c r="J1262">
        <v>40.130000000000003</v>
      </c>
      <c r="K1262">
        <v>45</v>
      </c>
    </row>
    <row r="1263" spans="1:11" x14ac:dyDescent="0.25">
      <c r="A1263" s="1">
        <v>44865</v>
      </c>
      <c r="B1263">
        <v>4.0918000000000001</v>
      </c>
      <c r="C1263">
        <v>4.0887000000000002</v>
      </c>
      <c r="D1263">
        <v>1.0196000000000001</v>
      </c>
      <c r="E1263">
        <v>4.1512000000000002</v>
      </c>
      <c r="F1263">
        <v>4.0469999999999997</v>
      </c>
      <c r="G1263">
        <v>4.0427999999999997</v>
      </c>
      <c r="H1263">
        <v>4.0949</v>
      </c>
      <c r="I1263">
        <v>40.43</v>
      </c>
      <c r="J1263">
        <v>39.94</v>
      </c>
      <c r="K1263">
        <v>44.93</v>
      </c>
    </row>
    <row r="1264" spans="1:11" x14ac:dyDescent="0.25">
      <c r="A1264" s="1">
        <v>44866</v>
      </c>
      <c r="B1264">
        <v>4.1006</v>
      </c>
      <c r="C1264">
        <v>4.0964999999999998</v>
      </c>
      <c r="D1264">
        <v>0.21510000000000001</v>
      </c>
      <c r="E1264">
        <v>4.1313000000000004</v>
      </c>
      <c r="F1264">
        <v>4.0918000000000001</v>
      </c>
      <c r="G1264">
        <v>3.9588000000000001</v>
      </c>
      <c r="H1264">
        <v>4.1047000000000002</v>
      </c>
      <c r="I1264">
        <v>40.19</v>
      </c>
      <c r="J1264">
        <v>39.869999999999997</v>
      </c>
      <c r="K1264">
        <v>44.92</v>
      </c>
    </row>
    <row r="1265" spans="1:11" x14ac:dyDescent="0.25">
      <c r="A1265" s="1">
        <v>44867</v>
      </c>
      <c r="B1265">
        <v>4.1619999999999999</v>
      </c>
      <c r="C1265">
        <v>4.1585999999999999</v>
      </c>
      <c r="D1265">
        <v>1.4973000000000001</v>
      </c>
      <c r="E1265">
        <v>4.1717000000000004</v>
      </c>
      <c r="F1265">
        <v>4.1010999999999997</v>
      </c>
      <c r="G1265">
        <v>4.0289999999999999</v>
      </c>
      <c r="H1265">
        <v>4.1654</v>
      </c>
      <c r="I1265">
        <v>40.11</v>
      </c>
      <c r="J1265">
        <v>39.840000000000003</v>
      </c>
      <c r="K1265">
        <v>44.66</v>
      </c>
    </row>
    <row r="1266" spans="1:11" x14ac:dyDescent="0.25">
      <c r="A1266" s="1">
        <v>44868</v>
      </c>
      <c r="B1266">
        <v>4.1929999999999996</v>
      </c>
      <c r="C1266">
        <v>4.1901999999999999</v>
      </c>
      <c r="D1266">
        <v>0.74480000000000002</v>
      </c>
      <c r="E1266">
        <v>4.2789000000000001</v>
      </c>
      <c r="F1266">
        <v>4.1620999999999997</v>
      </c>
      <c r="G1266">
        <v>4.157</v>
      </c>
      <c r="H1266">
        <v>4.1958000000000002</v>
      </c>
      <c r="I1266">
        <v>38.15</v>
      </c>
      <c r="J1266">
        <v>39.81</v>
      </c>
      <c r="K1266">
        <v>44.59</v>
      </c>
    </row>
    <row r="1267" spans="1:11" x14ac:dyDescent="0.25">
      <c r="A1267" s="1">
        <v>44869</v>
      </c>
      <c r="B1267">
        <v>4.2012</v>
      </c>
      <c r="C1267">
        <v>4.1970999999999998</v>
      </c>
      <c r="D1267">
        <v>0.1956</v>
      </c>
      <c r="E1267">
        <v>4.2530000000000001</v>
      </c>
      <c r="F1267">
        <v>4.1923000000000004</v>
      </c>
      <c r="G1267">
        <v>4.1464999999999996</v>
      </c>
      <c r="H1267">
        <v>4.2053000000000003</v>
      </c>
      <c r="I1267">
        <v>37.96</v>
      </c>
      <c r="J1267">
        <v>39.54</v>
      </c>
      <c r="K1267">
        <v>44.58</v>
      </c>
    </row>
    <row r="1268" spans="1:11" x14ac:dyDescent="0.25">
      <c r="A1268" s="1">
        <v>44872</v>
      </c>
      <c r="B1268">
        <v>4.2309999999999999</v>
      </c>
      <c r="C1268">
        <v>4.2267000000000001</v>
      </c>
      <c r="D1268">
        <v>0.70930000000000004</v>
      </c>
      <c r="E1268">
        <v>4.2415000000000003</v>
      </c>
      <c r="F1268">
        <v>4.1997</v>
      </c>
      <c r="G1268">
        <v>4.1524999999999999</v>
      </c>
      <c r="H1268">
        <v>4.2352999999999996</v>
      </c>
      <c r="I1268">
        <v>34.67</v>
      </c>
      <c r="J1268">
        <v>39.24</v>
      </c>
      <c r="K1268">
        <v>44.56</v>
      </c>
    </row>
    <row r="1269" spans="1:11" x14ac:dyDescent="0.25">
      <c r="A1269" s="1">
        <v>44873</v>
      </c>
      <c r="B1269">
        <v>4.1367000000000003</v>
      </c>
      <c r="C1269">
        <v>4.1338999999999997</v>
      </c>
      <c r="D1269">
        <v>-2.2288000000000001</v>
      </c>
      <c r="E1269">
        <v>4.2584999999999997</v>
      </c>
      <c r="F1269">
        <v>4.2313999999999998</v>
      </c>
      <c r="G1269">
        <v>4.1310000000000002</v>
      </c>
      <c r="H1269">
        <v>4.1395</v>
      </c>
      <c r="I1269">
        <v>35.44</v>
      </c>
      <c r="J1269">
        <v>38.67</v>
      </c>
      <c r="K1269">
        <v>44.61</v>
      </c>
    </row>
    <row r="1270" spans="1:11" x14ac:dyDescent="0.25">
      <c r="A1270" s="1">
        <v>44874</v>
      </c>
      <c r="B1270">
        <v>4.0957999999999997</v>
      </c>
      <c r="C1270">
        <v>4.0925000000000002</v>
      </c>
      <c r="D1270">
        <v>-0.98870000000000002</v>
      </c>
      <c r="E1270">
        <v>4.1826999999999996</v>
      </c>
      <c r="F1270">
        <v>4.1367000000000003</v>
      </c>
      <c r="G1270">
        <v>4.0542999999999996</v>
      </c>
      <c r="H1270">
        <v>4.0991999999999997</v>
      </c>
      <c r="I1270">
        <v>33.200000000000003</v>
      </c>
      <c r="J1270">
        <v>38.39</v>
      </c>
      <c r="K1270">
        <v>44.6</v>
      </c>
    </row>
    <row r="1271" spans="1:11" x14ac:dyDescent="0.25">
      <c r="A1271" s="1">
        <v>44875</v>
      </c>
      <c r="B1271">
        <v>3.8201999999999998</v>
      </c>
      <c r="C1271">
        <v>3.8163999999999998</v>
      </c>
      <c r="D1271">
        <v>-6.7287999999999997</v>
      </c>
      <c r="E1271">
        <v>4.1302000000000003</v>
      </c>
      <c r="F1271">
        <v>4.0955000000000004</v>
      </c>
      <c r="G1271">
        <v>3.8138000000000001</v>
      </c>
      <c r="H1271">
        <v>3.8239999999999998</v>
      </c>
      <c r="I1271">
        <v>39.29</v>
      </c>
      <c r="J1271">
        <v>39.799999999999997</v>
      </c>
      <c r="K1271">
        <v>45.46</v>
      </c>
    </row>
    <row r="1272" spans="1:11" x14ac:dyDescent="0.25">
      <c r="A1272" s="1">
        <v>44876</v>
      </c>
      <c r="B1272">
        <v>3.8205</v>
      </c>
      <c r="C1272">
        <v>3.8176999999999999</v>
      </c>
      <c r="D1272">
        <v>7.9000000000000008E-3</v>
      </c>
      <c r="E1272">
        <v>3.8237999999999999</v>
      </c>
      <c r="F1272">
        <v>3.8208000000000002</v>
      </c>
      <c r="G1272">
        <v>3.8184999999999998</v>
      </c>
      <c r="H1272">
        <v>3.8233000000000001</v>
      </c>
      <c r="I1272">
        <v>39.19</v>
      </c>
      <c r="J1272">
        <v>39.619999999999997</v>
      </c>
      <c r="K1272">
        <v>44.67</v>
      </c>
    </row>
    <row r="1273" spans="1:11" x14ac:dyDescent="0.25">
      <c r="A1273" s="1">
        <v>44879</v>
      </c>
      <c r="B1273">
        <v>3.8473000000000002</v>
      </c>
      <c r="C1273">
        <v>3.8443000000000001</v>
      </c>
      <c r="D1273">
        <v>0.70150000000000001</v>
      </c>
      <c r="E1273">
        <v>3.9076</v>
      </c>
      <c r="F1273">
        <v>3.8942999999999999</v>
      </c>
      <c r="G1273">
        <v>3.8382000000000001</v>
      </c>
      <c r="H1273">
        <v>3.8502999999999998</v>
      </c>
      <c r="I1273">
        <v>35.630000000000003</v>
      </c>
      <c r="J1273">
        <v>39.39</v>
      </c>
      <c r="K1273">
        <v>43.98</v>
      </c>
    </row>
    <row r="1274" spans="1:11" x14ac:dyDescent="0.25">
      <c r="A1274" s="1">
        <v>44880</v>
      </c>
      <c r="B1274">
        <v>3.7587999999999999</v>
      </c>
      <c r="C1274">
        <v>3.7561</v>
      </c>
      <c r="D1274">
        <v>-2.3003</v>
      </c>
      <c r="E1274">
        <v>3.8730000000000002</v>
      </c>
      <c r="F1274">
        <v>3.8473000000000002</v>
      </c>
      <c r="G1274">
        <v>3.7393999999999998</v>
      </c>
      <c r="H1274">
        <v>3.7614999999999998</v>
      </c>
      <c r="I1274">
        <v>36.24</v>
      </c>
      <c r="J1274">
        <v>39.229999999999997</v>
      </c>
      <c r="K1274">
        <v>42.98</v>
      </c>
    </row>
    <row r="1275" spans="1:11" x14ac:dyDescent="0.25">
      <c r="A1275" s="1">
        <v>44881</v>
      </c>
      <c r="B1275">
        <v>3.6566999999999998</v>
      </c>
      <c r="C1275">
        <v>3.6536</v>
      </c>
      <c r="D1275">
        <v>-2.7162999999999999</v>
      </c>
      <c r="E1275">
        <v>3.8307000000000002</v>
      </c>
      <c r="F1275">
        <v>3.7576999999999998</v>
      </c>
      <c r="G1275">
        <v>3.6366000000000001</v>
      </c>
      <c r="H1275">
        <v>3.6598999999999999</v>
      </c>
      <c r="I1275">
        <v>35</v>
      </c>
      <c r="J1275">
        <v>39.51</v>
      </c>
      <c r="K1275">
        <v>43.07</v>
      </c>
    </row>
    <row r="1276" spans="1:11" x14ac:dyDescent="0.25">
      <c r="A1276" s="1">
        <v>44882</v>
      </c>
      <c r="B1276">
        <v>3.7477999999999998</v>
      </c>
      <c r="C1276">
        <v>3.7446999999999999</v>
      </c>
      <c r="D1276">
        <v>2.4912999999999998</v>
      </c>
      <c r="E1276">
        <v>3.7772000000000001</v>
      </c>
      <c r="F1276">
        <v>3.6568000000000001</v>
      </c>
      <c r="G1276">
        <v>3.6520999999999999</v>
      </c>
      <c r="H1276">
        <v>3.7509000000000001</v>
      </c>
      <c r="I1276">
        <v>35.549999999999997</v>
      </c>
      <c r="J1276">
        <v>39.619999999999997</v>
      </c>
      <c r="K1276">
        <v>42.41</v>
      </c>
    </row>
    <row r="1277" spans="1:11" x14ac:dyDescent="0.25">
      <c r="A1277" s="1">
        <v>44883</v>
      </c>
      <c r="B1277">
        <v>3.8151999999999999</v>
      </c>
      <c r="C1277">
        <v>3.8121999999999998</v>
      </c>
      <c r="D1277">
        <v>1.7984</v>
      </c>
      <c r="E1277">
        <v>3.8155000000000001</v>
      </c>
      <c r="F1277">
        <v>3.7469999999999999</v>
      </c>
      <c r="G1277">
        <v>3.7206000000000001</v>
      </c>
      <c r="H1277">
        <v>3.8182</v>
      </c>
      <c r="I1277">
        <v>35.75</v>
      </c>
      <c r="J1277">
        <v>39.69</v>
      </c>
      <c r="K1277">
        <v>42.4</v>
      </c>
    </row>
    <row r="1278" spans="1:11" x14ac:dyDescent="0.25">
      <c r="A1278" s="1">
        <v>44886</v>
      </c>
      <c r="B1278">
        <v>3.8216999999999999</v>
      </c>
      <c r="C1278">
        <v>3.8176000000000001</v>
      </c>
      <c r="D1278">
        <v>0.1704</v>
      </c>
      <c r="E1278">
        <v>3.8315000000000001</v>
      </c>
      <c r="F1278">
        <v>3.7944</v>
      </c>
      <c r="G1278">
        <v>3.7504</v>
      </c>
      <c r="H1278">
        <v>3.8256999999999999</v>
      </c>
      <c r="I1278">
        <v>35.36</v>
      </c>
      <c r="J1278">
        <v>39.56</v>
      </c>
      <c r="K1278">
        <v>42.19</v>
      </c>
    </row>
    <row r="1279" spans="1:11" x14ac:dyDescent="0.25">
      <c r="A1279" s="1">
        <v>44887</v>
      </c>
      <c r="B1279">
        <v>3.7233000000000001</v>
      </c>
      <c r="C1279">
        <v>3.7195</v>
      </c>
      <c r="D1279">
        <v>-2.5748000000000002</v>
      </c>
      <c r="E1279">
        <v>3.8227000000000002</v>
      </c>
      <c r="F1279">
        <v>3.8214000000000001</v>
      </c>
      <c r="G1279">
        <v>3.7136999999999998</v>
      </c>
      <c r="H1279">
        <v>3.7271000000000001</v>
      </c>
      <c r="I1279">
        <v>36.04</v>
      </c>
      <c r="J1279">
        <v>39.74</v>
      </c>
      <c r="K1279">
        <v>41.85</v>
      </c>
    </row>
    <row r="1280" spans="1:11" x14ac:dyDescent="0.25">
      <c r="A1280" s="1">
        <v>44888</v>
      </c>
      <c r="B1280">
        <v>3.6684999999999999</v>
      </c>
      <c r="C1280">
        <v>3.6638999999999999</v>
      </c>
      <c r="D1280">
        <v>-1.4718</v>
      </c>
      <c r="E1280">
        <v>3.7698999999999998</v>
      </c>
      <c r="F1280">
        <v>3.7235999999999998</v>
      </c>
      <c r="G1280">
        <v>3.6594000000000002</v>
      </c>
      <c r="H1280">
        <v>3.6730999999999998</v>
      </c>
      <c r="I1280">
        <v>36.159999999999997</v>
      </c>
      <c r="J1280">
        <v>39.81</v>
      </c>
      <c r="K1280">
        <v>41.88</v>
      </c>
    </row>
    <row r="1281" spans="1:11" x14ac:dyDescent="0.25">
      <c r="A1281" s="1">
        <v>44889</v>
      </c>
      <c r="B1281">
        <v>3.67</v>
      </c>
      <c r="C1281">
        <v>3.6644000000000001</v>
      </c>
      <c r="D1281">
        <v>4.0899999999999999E-2</v>
      </c>
      <c r="E1281">
        <v>3.67</v>
      </c>
      <c r="F1281">
        <v>3.6684999999999999</v>
      </c>
      <c r="G1281">
        <v>3.6659000000000002</v>
      </c>
      <c r="H1281">
        <v>3.6756000000000002</v>
      </c>
      <c r="I1281">
        <v>35.57</v>
      </c>
      <c r="J1281">
        <v>39.81</v>
      </c>
      <c r="K1281">
        <v>41.88</v>
      </c>
    </row>
    <row r="1282" spans="1:11" x14ac:dyDescent="0.25">
      <c r="A1282" s="1">
        <v>44890</v>
      </c>
      <c r="B1282">
        <v>3.6619999999999999</v>
      </c>
      <c r="C1282">
        <v>3.6556000000000002</v>
      </c>
      <c r="D1282">
        <v>-0.218</v>
      </c>
      <c r="E1282">
        <v>3.7282000000000002</v>
      </c>
      <c r="F1282">
        <v>3.67</v>
      </c>
      <c r="G1282">
        <v>3.6263000000000001</v>
      </c>
      <c r="H1282">
        <v>3.6684000000000001</v>
      </c>
      <c r="I1282">
        <v>35.57</v>
      </c>
      <c r="J1282">
        <v>38.880000000000003</v>
      </c>
      <c r="K1282">
        <v>41.16</v>
      </c>
    </row>
    <row r="1283" spans="1:11" x14ac:dyDescent="0.25">
      <c r="A1283" s="1">
        <v>44893</v>
      </c>
      <c r="B1283">
        <v>3.6555</v>
      </c>
      <c r="C1283">
        <v>3.6524999999999999</v>
      </c>
      <c r="D1283">
        <v>-0.17749999999999999</v>
      </c>
      <c r="E1283">
        <v>3.6949999999999998</v>
      </c>
      <c r="F1283">
        <v>3.6644000000000001</v>
      </c>
      <c r="G1283">
        <v>3.5884999999999998</v>
      </c>
      <c r="H1283">
        <v>3.6585000000000001</v>
      </c>
      <c r="I1283">
        <v>35.57</v>
      </c>
      <c r="J1283">
        <v>38.04</v>
      </c>
      <c r="K1283">
        <v>41.16</v>
      </c>
    </row>
    <row r="1284" spans="1:11" x14ac:dyDescent="0.25">
      <c r="A1284" s="1">
        <v>44894</v>
      </c>
      <c r="B1284">
        <v>3.7118000000000002</v>
      </c>
      <c r="C1284">
        <v>3.7084999999999999</v>
      </c>
      <c r="D1284">
        <v>1.5401</v>
      </c>
      <c r="E1284">
        <v>3.7262</v>
      </c>
      <c r="F1284">
        <v>3.6551</v>
      </c>
      <c r="G1284">
        <v>3.6227</v>
      </c>
      <c r="H1284">
        <v>3.7151000000000001</v>
      </c>
      <c r="I1284">
        <v>34.24</v>
      </c>
      <c r="J1284">
        <v>38.020000000000003</v>
      </c>
      <c r="K1284">
        <v>41.09</v>
      </c>
    </row>
    <row r="1285" spans="1:11" x14ac:dyDescent="0.25">
      <c r="A1285" s="1">
        <v>44895</v>
      </c>
      <c r="B1285">
        <v>3.5663</v>
      </c>
      <c r="C1285">
        <v>3.5626000000000002</v>
      </c>
      <c r="D1285">
        <v>-3.9199000000000002</v>
      </c>
      <c r="E1285">
        <v>3.7627000000000002</v>
      </c>
      <c r="F1285">
        <v>3.7111000000000001</v>
      </c>
      <c r="G1285">
        <v>3.5566</v>
      </c>
      <c r="H1285">
        <v>3.57</v>
      </c>
      <c r="I1285">
        <v>34.5</v>
      </c>
      <c r="J1285">
        <v>38.72</v>
      </c>
      <c r="K1285">
        <v>41.38</v>
      </c>
    </row>
    <row r="1286" spans="1:11" x14ac:dyDescent="0.25">
      <c r="A1286" s="1">
        <v>44896</v>
      </c>
      <c r="B1286">
        <v>3.4658000000000002</v>
      </c>
      <c r="C1286">
        <v>3.4632999999999998</v>
      </c>
      <c r="D1286">
        <v>-2.8180000000000001</v>
      </c>
      <c r="E1286">
        <v>3.6004</v>
      </c>
      <c r="F1286">
        <v>3.5684</v>
      </c>
      <c r="G1286">
        <v>3.4624999999999999</v>
      </c>
      <c r="H1286">
        <v>3.4681999999999999</v>
      </c>
      <c r="I1286">
        <v>35.15</v>
      </c>
      <c r="J1286">
        <v>39.049999999999997</v>
      </c>
      <c r="K1286">
        <v>41.53</v>
      </c>
    </row>
    <row r="1287" spans="1:11" x14ac:dyDescent="0.25">
      <c r="A1287" s="1">
        <v>44897</v>
      </c>
      <c r="B1287">
        <v>3.4495</v>
      </c>
      <c r="C1287">
        <v>3.4453</v>
      </c>
      <c r="D1287">
        <v>-0.4703</v>
      </c>
      <c r="E1287">
        <v>3.6053000000000002</v>
      </c>
      <c r="F1287">
        <v>3.4657</v>
      </c>
      <c r="G1287">
        <v>3.4319999999999999</v>
      </c>
      <c r="H1287">
        <v>3.4535999999999998</v>
      </c>
      <c r="I1287">
        <v>34.94</v>
      </c>
      <c r="J1287">
        <v>38.39</v>
      </c>
      <c r="K1287">
        <v>41</v>
      </c>
    </row>
    <row r="1288" spans="1:11" x14ac:dyDescent="0.25">
      <c r="A1288" s="1">
        <v>44900</v>
      </c>
      <c r="B1288">
        <v>3.5448</v>
      </c>
      <c r="C1288">
        <v>3.5411000000000001</v>
      </c>
      <c r="D1288">
        <v>2.7627000000000002</v>
      </c>
      <c r="E1288">
        <v>3.5771000000000002</v>
      </c>
      <c r="F1288">
        <v>3.4782999999999999</v>
      </c>
      <c r="G1288">
        <v>3.4649999999999999</v>
      </c>
      <c r="H1288">
        <v>3.5485000000000002</v>
      </c>
      <c r="I1288">
        <v>35.700000000000003</v>
      </c>
      <c r="J1288">
        <v>38.549999999999997</v>
      </c>
      <c r="K1288">
        <v>40.97</v>
      </c>
    </row>
    <row r="1289" spans="1:11" x14ac:dyDescent="0.25">
      <c r="A1289" s="1">
        <v>44901</v>
      </c>
      <c r="B1289">
        <v>3.4935</v>
      </c>
      <c r="C1289">
        <v>3.4901</v>
      </c>
      <c r="D1289">
        <v>-1.4472</v>
      </c>
      <c r="E1289">
        <v>3.5823</v>
      </c>
      <c r="F1289">
        <v>3.5461</v>
      </c>
      <c r="G1289">
        <v>3.4556</v>
      </c>
      <c r="H1289">
        <v>3.4969000000000001</v>
      </c>
      <c r="I1289">
        <v>35.200000000000003</v>
      </c>
      <c r="J1289">
        <v>38.19</v>
      </c>
      <c r="K1289">
        <v>40.67</v>
      </c>
    </row>
    <row r="1290" spans="1:11" x14ac:dyDescent="0.25">
      <c r="A1290" s="1">
        <v>44902</v>
      </c>
      <c r="B1290">
        <v>3.3929999999999998</v>
      </c>
      <c r="C1290">
        <v>3.3898999999999999</v>
      </c>
      <c r="D1290">
        <v>-2.8767999999999998</v>
      </c>
      <c r="E1290">
        <v>3.5173999999999999</v>
      </c>
      <c r="F1290">
        <v>3.4937999999999998</v>
      </c>
      <c r="G1290">
        <v>3.3673000000000002</v>
      </c>
      <c r="H1290">
        <v>3.3961000000000001</v>
      </c>
      <c r="I1290">
        <v>35.6</v>
      </c>
      <c r="J1290">
        <v>36.909999999999997</v>
      </c>
      <c r="K1290">
        <v>40.64</v>
      </c>
    </row>
    <row r="1291" spans="1:11" x14ac:dyDescent="0.25">
      <c r="A1291" s="1">
        <v>44903</v>
      </c>
      <c r="B1291">
        <v>3.4594999999999998</v>
      </c>
      <c r="C1291">
        <v>3.4563999999999999</v>
      </c>
      <c r="D1291">
        <v>1.9599</v>
      </c>
      <c r="E1291">
        <v>3.4870999999999999</v>
      </c>
      <c r="F1291">
        <v>3.3929999999999998</v>
      </c>
      <c r="G1291">
        <v>3.3912</v>
      </c>
      <c r="H1291">
        <v>3.4626000000000001</v>
      </c>
      <c r="I1291">
        <v>34.85</v>
      </c>
      <c r="J1291">
        <v>36.89</v>
      </c>
      <c r="K1291">
        <v>40.44</v>
      </c>
    </row>
    <row r="1292" spans="1:11" x14ac:dyDescent="0.25">
      <c r="A1292" s="1">
        <v>44904</v>
      </c>
      <c r="B1292">
        <v>3.5689000000000002</v>
      </c>
      <c r="C1292">
        <v>3.5647000000000002</v>
      </c>
      <c r="D1292">
        <v>3.1623000000000001</v>
      </c>
      <c r="E1292">
        <v>3.5823</v>
      </c>
      <c r="F1292">
        <v>3.4598</v>
      </c>
      <c r="G1292">
        <v>3.4283000000000001</v>
      </c>
      <c r="H1292">
        <v>3.5731000000000002</v>
      </c>
      <c r="I1292">
        <v>36.26</v>
      </c>
      <c r="J1292">
        <v>37.17</v>
      </c>
      <c r="K1292">
        <v>40.590000000000003</v>
      </c>
    </row>
    <row r="1293" spans="1:11" x14ac:dyDescent="0.25">
      <c r="A1293" s="1">
        <v>44907</v>
      </c>
      <c r="B1293">
        <v>3.5941999999999998</v>
      </c>
      <c r="C1293">
        <v>3.5901000000000001</v>
      </c>
      <c r="D1293">
        <v>0.70889999999999997</v>
      </c>
      <c r="E1293">
        <v>3.6248999999999998</v>
      </c>
      <c r="F1293">
        <v>3.5710000000000002</v>
      </c>
      <c r="G1293">
        <v>3.5026999999999999</v>
      </c>
      <c r="H1293">
        <v>3.5983000000000001</v>
      </c>
      <c r="I1293">
        <v>36.369999999999997</v>
      </c>
      <c r="J1293">
        <v>36.369999999999997</v>
      </c>
      <c r="K1293">
        <v>40.44</v>
      </c>
    </row>
    <row r="1294" spans="1:11" x14ac:dyDescent="0.25">
      <c r="A1294" s="1">
        <v>44908</v>
      </c>
      <c r="B1294">
        <v>3.4889999999999999</v>
      </c>
      <c r="C1294">
        <v>3.4849000000000001</v>
      </c>
      <c r="D1294">
        <v>-2.9268999999999998</v>
      </c>
      <c r="E1294">
        <v>3.5979999999999999</v>
      </c>
      <c r="F1294">
        <v>3.5933000000000002</v>
      </c>
      <c r="G1294">
        <v>3.4020999999999999</v>
      </c>
      <c r="H1294">
        <v>3.4929999999999999</v>
      </c>
      <c r="I1294">
        <v>36.61</v>
      </c>
      <c r="J1294">
        <v>36.450000000000003</v>
      </c>
      <c r="K1294">
        <v>40.51</v>
      </c>
    </row>
    <row r="1295" spans="1:11" x14ac:dyDescent="0.25">
      <c r="A1295" s="1">
        <v>44909</v>
      </c>
      <c r="B1295">
        <v>3.4634999999999998</v>
      </c>
      <c r="C1295">
        <v>3.4594</v>
      </c>
      <c r="D1295">
        <v>-0.73089999999999999</v>
      </c>
      <c r="E1295">
        <v>3.5419999999999998</v>
      </c>
      <c r="F1295">
        <v>3.4889000000000001</v>
      </c>
      <c r="G1295">
        <v>3.4409000000000001</v>
      </c>
      <c r="H1295">
        <v>3.4676</v>
      </c>
      <c r="I1295">
        <v>36.369999999999997</v>
      </c>
      <c r="J1295">
        <v>36.479999999999997</v>
      </c>
      <c r="K1295">
        <v>40.51</v>
      </c>
    </row>
    <row r="1296" spans="1:11" x14ac:dyDescent="0.25">
      <c r="A1296" s="1">
        <v>44910</v>
      </c>
      <c r="B1296">
        <v>3.4382999999999999</v>
      </c>
      <c r="C1296">
        <v>3.4323000000000001</v>
      </c>
      <c r="D1296">
        <v>-0.72760000000000002</v>
      </c>
      <c r="E1296">
        <v>3.5041000000000002</v>
      </c>
      <c r="F1296">
        <v>3.464</v>
      </c>
      <c r="G1296">
        <v>3.4182999999999999</v>
      </c>
      <c r="H1296">
        <v>3.4443000000000001</v>
      </c>
      <c r="I1296">
        <v>36.28</v>
      </c>
      <c r="J1296">
        <v>36.520000000000003</v>
      </c>
      <c r="K1296">
        <v>40.479999999999997</v>
      </c>
    </row>
    <row r="1297" spans="1:11" x14ac:dyDescent="0.25">
      <c r="A1297" s="1">
        <v>44911</v>
      </c>
      <c r="B1297">
        <v>3.472</v>
      </c>
      <c r="C1297">
        <v>3.4685999999999999</v>
      </c>
      <c r="D1297">
        <v>0.98009999999999997</v>
      </c>
      <c r="E1297">
        <v>3.5568</v>
      </c>
      <c r="F1297">
        <v>3.4386000000000001</v>
      </c>
      <c r="G1297">
        <v>3.4378000000000002</v>
      </c>
      <c r="H1297">
        <v>3.4754</v>
      </c>
      <c r="I1297">
        <v>36.380000000000003</v>
      </c>
      <c r="J1297">
        <v>36.01</v>
      </c>
      <c r="K1297">
        <v>40.49</v>
      </c>
    </row>
    <row r="1298" spans="1:11" x14ac:dyDescent="0.25">
      <c r="A1298" s="1">
        <v>44914</v>
      </c>
      <c r="B1298">
        <v>3.556</v>
      </c>
      <c r="C1298">
        <v>3.5503999999999998</v>
      </c>
      <c r="D1298">
        <v>2.4194</v>
      </c>
      <c r="E1298">
        <v>3.581</v>
      </c>
      <c r="F1298">
        <v>3.4620000000000002</v>
      </c>
      <c r="G1298">
        <v>3.4620000000000002</v>
      </c>
      <c r="H1298">
        <v>3.5615999999999999</v>
      </c>
      <c r="I1298">
        <v>37.17</v>
      </c>
      <c r="J1298">
        <v>36</v>
      </c>
      <c r="K1298">
        <v>39.99</v>
      </c>
    </row>
    <row r="1299" spans="1:11" x14ac:dyDescent="0.25">
      <c r="A1299" s="1">
        <v>44915</v>
      </c>
      <c r="B1299">
        <v>3.6343000000000001</v>
      </c>
      <c r="C1299">
        <v>3.6276000000000002</v>
      </c>
      <c r="D1299">
        <v>2.2019000000000002</v>
      </c>
      <c r="E1299">
        <v>3.6772</v>
      </c>
      <c r="F1299">
        <v>3.556</v>
      </c>
      <c r="G1299">
        <v>3.5499000000000001</v>
      </c>
      <c r="H1299">
        <v>3.6408999999999998</v>
      </c>
      <c r="I1299">
        <v>38</v>
      </c>
      <c r="J1299">
        <v>35.97</v>
      </c>
      <c r="K1299">
        <v>40</v>
      </c>
    </row>
    <row r="1300" spans="1:11" x14ac:dyDescent="0.25">
      <c r="A1300" s="1">
        <v>44916</v>
      </c>
      <c r="B1300">
        <v>3.6303000000000001</v>
      </c>
      <c r="C1300">
        <v>3.6269999999999998</v>
      </c>
      <c r="D1300">
        <v>-0.1101</v>
      </c>
      <c r="E1300">
        <v>3.6667999999999998</v>
      </c>
      <c r="F1300">
        <v>3.6343000000000001</v>
      </c>
      <c r="G1300">
        <v>3.5661999999999998</v>
      </c>
      <c r="H1300">
        <v>3.6335999999999999</v>
      </c>
      <c r="I1300">
        <v>32.11</v>
      </c>
      <c r="J1300">
        <v>35.979999999999997</v>
      </c>
      <c r="K1300">
        <v>39.94</v>
      </c>
    </row>
    <row r="1301" spans="1:11" x14ac:dyDescent="0.25">
      <c r="A1301" s="1">
        <v>44917</v>
      </c>
      <c r="B1301">
        <v>3.6537000000000002</v>
      </c>
      <c r="C1301">
        <v>3.6509999999999998</v>
      </c>
      <c r="D1301">
        <v>0.64459999999999995</v>
      </c>
      <c r="E1301">
        <v>3.6589999999999998</v>
      </c>
      <c r="F1301">
        <v>3.6303000000000001</v>
      </c>
      <c r="G1301">
        <v>3.5935000000000001</v>
      </c>
      <c r="H1301">
        <v>3.6562999999999999</v>
      </c>
      <c r="I1301">
        <v>32.200000000000003</v>
      </c>
      <c r="J1301">
        <v>35.479999999999997</v>
      </c>
      <c r="K1301">
        <v>39.869999999999997</v>
      </c>
    </row>
    <row r="1302" spans="1:11" x14ac:dyDescent="0.25">
      <c r="A1302" s="1">
        <v>44918</v>
      </c>
      <c r="B1302">
        <v>3.7187000000000001</v>
      </c>
      <c r="C1302">
        <v>3.7162000000000002</v>
      </c>
      <c r="D1302">
        <v>1.7789999999999999</v>
      </c>
      <c r="E1302">
        <v>3.7193999999999998</v>
      </c>
      <c r="F1302">
        <v>3.6536</v>
      </c>
      <c r="G1302">
        <v>3.6446000000000001</v>
      </c>
      <c r="H1302">
        <v>3.7212000000000001</v>
      </c>
      <c r="I1302">
        <v>32.61</v>
      </c>
      <c r="J1302">
        <v>35.53</v>
      </c>
      <c r="K1302">
        <v>39.75</v>
      </c>
    </row>
    <row r="1303" spans="1:11" x14ac:dyDescent="0.25">
      <c r="A1303" s="1">
        <v>44921</v>
      </c>
      <c r="B1303">
        <v>3.7187000000000001</v>
      </c>
      <c r="C1303">
        <v>3.7162000000000002</v>
      </c>
      <c r="D1303">
        <v>1.7789999999999999</v>
      </c>
      <c r="E1303">
        <v>3.7193999999999998</v>
      </c>
      <c r="F1303">
        <v>3.6536</v>
      </c>
      <c r="G1303">
        <v>3.6446000000000001</v>
      </c>
      <c r="H1303">
        <v>3.7212000000000001</v>
      </c>
      <c r="I1303">
        <v>32.61</v>
      </c>
      <c r="J1303">
        <v>35.53</v>
      </c>
      <c r="K1303">
        <v>39.75</v>
      </c>
    </row>
    <row r="1304" spans="1:11" x14ac:dyDescent="0.25">
      <c r="A1304" s="1">
        <v>44922</v>
      </c>
      <c r="B1304">
        <v>3.7921999999999998</v>
      </c>
      <c r="C1304">
        <v>3.7881999999999998</v>
      </c>
      <c r="D1304">
        <v>1.9764999999999999</v>
      </c>
      <c r="E1304">
        <v>3.8126000000000002</v>
      </c>
      <c r="F1304">
        <v>3.7158000000000002</v>
      </c>
      <c r="G1304">
        <v>3.6920000000000002</v>
      </c>
      <c r="H1304">
        <v>3.7961</v>
      </c>
      <c r="I1304">
        <v>32.44</v>
      </c>
      <c r="J1304">
        <v>35.26</v>
      </c>
      <c r="K1304">
        <v>39.659999999999997</v>
      </c>
    </row>
    <row r="1305" spans="1:11" x14ac:dyDescent="0.25">
      <c r="A1305" s="1">
        <v>44923</v>
      </c>
      <c r="B1305">
        <v>3.8479999999999999</v>
      </c>
      <c r="C1305">
        <v>3.8441000000000001</v>
      </c>
      <c r="D1305">
        <v>1.4714</v>
      </c>
      <c r="E1305">
        <v>3.8536999999999999</v>
      </c>
      <c r="F1305">
        <v>3.7921999999999998</v>
      </c>
      <c r="G1305">
        <v>3.7498</v>
      </c>
      <c r="H1305">
        <v>3.8519000000000001</v>
      </c>
      <c r="I1305">
        <v>31.52</v>
      </c>
      <c r="J1305">
        <v>35.229999999999997</v>
      </c>
      <c r="K1305">
        <v>39.67</v>
      </c>
    </row>
    <row r="1306" spans="1:11" x14ac:dyDescent="0.25">
      <c r="A1306" s="1">
        <v>44924</v>
      </c>
      <c r="B1306">
        <v>3.7837999999999998</v>
      </c>
      <c r="C1306">
        <v>3.78</v>
      </c>
      <c r="D1306">
        <v>-1.6684000000000001</v>
      </c>
      <c r="E1306">
        <v>3.8479000000000001</v>
      </c>
      <c r="F1306">
        <v>3.8479000000000001</v>
      </c>
      <c r="G1306">
        <v>3.7801</v>
      </c>
      <c r="H1306">
        <v>3.7875000000000001</v>
      </c>
      <c r="I1306">
        <v>31.17</v>
      </c>
      <c r="J1306">
        <v>35.31</v>
      </c>
      <c r="K1306">
        <v>39.39</v>
      </c>
    </row>
    <row r="1307" spans="1:11" x14ac:dyDescent="0.25">
      <c r="A1307" s="1">
        <v>44925</v>
      </c>
      <c r="B1307">
        <v>3.8374999999999999</v>
      </c>
      <c r="C1307">
        <v>3.8338999999999999</v>
      </c>
      <c r="D1307">
        <v>1.4192</v>
      </c>
      <c r="E1307">
        <v>3.8662999999999998</v>
      </c>
      <c r="F1307">
        <v>3.7829999999999999</v>
      </c>
      <c r="G1307">
        <v>3.782</v>
      </c>
      <c r="H1307">
        <v>3.8411</v>
      </c>
      <c r="I1307">
        <v>31</v>
      </c>
      <c r="J1307">
        <v>35.25</v>
      </c>
      <c r="K1307">
        <v>39.42</v>
      </c>
    </row>
    <row r="1308" spans="1:11" x14ac:dyDescent="0.25">
      <c r="A1308" s="1">
        <v>44928</v>
      </c>
      <c r="B1308">
        <v>3.8374999999999999</v>
      </c>
      <c r="C1308">
        <v>3.8338999999999999</v>
      </c>
      <c r="D1308">
        <v>1.4192</v>
      </c>
      <c r="E1308">
        <v>3.8662999999999998</v>
      </c>
      <c r="F1308">
        <v>3.7829999999999999</v>
      </c>
      <c r="G1308">
        <v>3.782</v>
      </c>
      <c r="H1308">
        <v>3.8411</v>
      </c>
      <c r="I1308">
        <v>31</v>
      </c>
      <c r="J1308">
        <v>35.25</v>
      </c>
      <c r="K1308">
        <v>39.42</v>
      </c>
    </row>
    <row r="1309" spans="1:11" x14ac:dyDescent="0.25">
      <c r="A1309" s="1">
        <v>44929</v>
      </c>
      <c r="B1309">
        <v>3.6795</v>
      </c>
      <c r="C1309">
        <v>3.6747999999999998</v>
      </c>
      <c r="D1309">
        <v>-4.1173000000000002</v>
      </c>
      <c r="E1309">
        <v>3.8386</v>
      </c>
      <c r="F1309">
        <v>3.8370000000000002</v>
      </c>
      <c r="G1309">
        <v>3.6747000000000001</v>
      </c>
      <c r="H1309">
        <v>3.6842000000000001</v>
      </c>
      <c r="I1309">
        <v>33.47</v>
      </c>
      <c r="J1309">
        <v>35.75</v>
      </c>
      <c r="K1309">
        <v>39.76</v>
      </c>
    </row>
    <row r="1310" spans="1:11" x14ac:dyDescent="0.25">
      <c r="A1310" s="1">
        <v>44930</v>
      </c>
      <c r="B1310">
        <v>3.6366999999999998</v>
      </c>
      <c r="C1310">
        <v>3.6335000000000002</v>
      </c>
      <c r="D1310">
        <v>-1.1632</v>
      </c>
      <c r="E1310">
        <v>3.7006000000000001</v>
      </c>
      <c r="F1310">
        <v>3.6795</v>
      </c>
      <c r="G1310">
        <v>3.6080999999999999</v>
      </c>
      <c r="H1310">
        <v>3.6398999999999999</v>
      </c>
      <c r="I1310">
        <v>32.75</v>
      </c>
      <c r="J1310">
        <v>35.82</v>
      </c>
      <c r="K1310">
        <v>39.590000000000003</v>
      </c>
    </row>
    <row r="1311" spans="1:11" x14ac:dyDescent="0.25">
      <c r="A1311" s="1">
        <v>44931</v>
      </c>
      <c r="B1311">
        <v>3.6684999999999999</v>
      </c>
      <c r="C1311">
        <v>3.6646999999999998</v>
      </c>
      <c r="D1311">
        <v>0.87439999999999996</v>
      </c>
      <c r="E1311">
        <v>3.7250999999999999</v>
      </c>
      <c r="F1311">
        <v>3.6360000000000001</v>
      </c>
      <c r="G1311">
        <v>3.6217999999999999</v>
      </c>
      <c r="H1311">
        <v>3.6722999999999999</v>
      </c>
      <c r="I1311">
        <v>32.57</v>
      </c>
      <c r="J1311">
        <v>35.69</v>
      </c>
      <c r="K1311">
        <v>39.29</v>
      </c>
    </row>
    <row r="1312" spans="1:11" x14ac:dyDescent="0.25">
      <c r="A1312" s="1">
        <v>44932</v>
      </c>
      <c r="B1312">
        <v>3.5002</v>
      </c>
      <c r="C1312">
        <v>3.4971999999999999</v>
      </c>
      <c r="D1312">
        <v>-4.5876999999999999</v>
      </c>
      <c r="E1312">
        <v>3.7069000000000001</v>
      </c>
      <c r="F1312">
        <v>3.6684999999999999</v>
      </c>
      <c r="G1312">
        <v>3.4918</v>
      </c>
      <c r="H1312">
        <v>3.5032999999999999</v>
      </c>
      <c r="I1312">
        <v>35.479999999999997</v>
      </c>
      <c r="J1312">
        <v>36.64</v>
      </c>
      <c r="K1312">
        <v>39.6</v>
      </c>
    </row>
    <row r="1313" spans="1:11" x14ac:dyDescent="0.25">
      <c r="A1313" s="1">
        <v>44935</v>
      </c>
      <c r="B1313">
        <v>3.4769999999999999</v>
      </c>
      <c r="C1313">
        <v>3.4746999999999999</v>
      </c>
      <c r="D1313">
        <v>-0.66279999999999994</v>
      </c>
      <c r="E1313">
        <v>3.5552000000000001</v>
      </c>
      <c r="F1313">
        <v>3.5089999999999999</v>
      </c>
      <c r="G1313">
        <v>3.4478</v>
      </c>
      <c r="H1313">
        <v>3.4792000000000001</v>
      </c>
      <c r="I1313">
        <v>35.51</v>
      </c>
      <c r="J1313">
        <v>36.42</v>
      </c>
      <c r="K1313">
        <v>39.61</v>
      </c>
    </row>
    <row r="1314" spans="1:11" x14ac:dyDescent="0.25">
      <c r="A1314" s="1">
        <v>44936</v>
      </c>
      <c r="B1314">
        <v>3.5625</v>
      </c>
      <c r="C1314">
        <v>3.5602999999999998</v>
      </c>
      <c r="D1314">
        <v>2.4590000000000001</v>
      </c>
      <c r="E1314">
        <v>3.5834999999999999</v>
      </c>
      <c r="F1314">
        <v>3.4769000000000001</v>
      </c>
      <c r="G1314">
        <v>3.4599000000000002</v>
      </c>
      <c r="H1314">
        <v>3.5647000000000002</v>
      </c>
      <c r="I1314">
        <v>36.36</v>
      </c>
      <c r="J1314">
        <v>36.49</v>
      </c>
      <c r="K1314">
        <v>39.56</v>
      </c>
    </row>
    <row r="1315" spans="1:11" x14ac:dyDescent="0.25">
      <c r="A1315" s="1">
        <v>44937</v>
      </c>
      <c r="B1315">
        <v>3.4975000000000001</v>
      </c>
      <c r="C1315">
        <v>3.4943</v>
      </c>
      <c r="D1315">
        <v>-1.8246</v>
      </c>
      <c r="E1315">
        <v>3.5630999999999999</v>
      </c>
      <c r="F1315">
        <v>3.5625</v>
      </c>
      <c r="G1315">
        <v>3.4828000000000001</v>
      </c>
      <c r="H1315">
        <v>3.5007000000000001</v>
      </c>
      <c r="I1315">
        <v>36.36</v>
      </c>
      <c r="J1315">
        <v>36.49</v>
      </c>
      <c r="K1315">
        <v>39.44</v>
      </c>
    </row>
    <row r="1316" spans="1:11" x14ac:dyDescent="0.25">
      <c r="A1316" s="1">
        <v>44938</v>
      </c>
      <c r="B1316">
        <v>3.4135</v>
      </c>
      <c r="C1316">
        <v>3.41</v>
      </c>
      <c r="D1316">
        <v>-2.4016999999999999</v>
      </c>
      <c r="E1316">
        <v>3.5522</v>
      </c>
      <c r="F1316">
        <v>3.4965999999999999</v>
      </c>
      <c r="G1316">
        <v>3.3917000000000002</v>
      </c>
      <c r="H1316">
        <v>3.4171</v>
      </c>
      <c r="I1316">
        <v>35.130000000000003</v>
      </c>
      <c r="J1316">
        <v>36.01</v>
      </c>
      <c r="K1316">
        <v>39.25</v>
      </c>
    </row>
    <row r="1317" spans="1:11" x14ac:dyDescent="0.25">
      <c r="A1317" s="1">
        <v>44939</v>
      </c>
      <c r="B1317">
        <v>3.4708000000000001</v>
      </c>
      <c r="C1317">
        <v>3.468</v>
      </c>
      <c r="D1317">
        <v>1.6786000000000001</v>
      </c>
      <c r="E1317">
        <v>3.4805999999999999</v>
      </c>
      <c r="F1317">
        <v>3.4131999999999998</v>
      </c>
      <c r="G1317">
        <v>3.3892000000000002</v>
      </c>
      <c r="H1317">
        <v>3.4735999999999998</v>
      </c>
      <c r="I1317">
        <v>34.5</v>
      </c>
      <c r="J1317">
        <v>35.85</v>
      </c>
      <c r="K1317">
        <v>39.29</v>
      </c>
    </row>
    <row r="1318" spans="1:11" x14ac:dyDescent="0.25">
      <c r="A1318" s="1">
        <v>44942</v>
      </c>
      <c r="B1318">
        <v>3.4708000000000001</v>
      </c>
      <c r="C1318">
        <v>3.468</v>
      </c>
      <c r="D1318">
        <v>1.6786000000000001</v>
      </c>
      <c r="E1318">
        <v>3.4805999999999999</v>
      </c>
      <c r="F1318">
        <v>3.4131999999999998</v>
      </c>
      <c r="G1318">
        <v>3.3892000000000002</v>
      </c>
      <c r="H1318">
        <v>3.4735999999999998</v>
      </c>
      <c r="I1318">
        <v>34.5</v>
      </c>
      <c r="J1318">
        <v>35.85</v>
      </c>
      <c r="K1318">
        <v>39.29</v>
      </c>
    </row>
    <row r="1319" spans="1:11" x14ac:dyDescent="0.25">
      <c r="A1319" s="1">
        <v>44943</v>
      </c>
      <c r="B1319">
        <v>3.5137</v>
      </c>
      <c r="C1319">
        <v>3.5110999999999999</v>
      </c>
      <c r="D1319">
        <v>1.236</v>
      </c>
      <c r="E1319">
        <v>3.5350000000000001</v>
      </c>
      <c r="F1319">
        <v>3.4670000000000001</v>
      </c>
      <c r="G1319">
        <v>3.4443999999999999</v>
      </c>
      <c r="H1319">
        <v>3.5163000000000002</v>
      </c>
      <c r="I1319">
        <v>34.65</v>
      </c>
      <c r="J1319">
        <v>35.83</v>
      </c>
      <c r="K1319">
        <v>39.090000000000003</v>
      </c>
    </row>
    <row r="1320" spans="1:11" x14ac:dyDescent="0.25">
      <c r="A1320" s="1">
        <v>44944</v>
      </c>
      <c r="B1320">
        <v>3.3466999999999998</v>
      </c>
      <c r="C1320">
        <v>3.3443999999999998</v>
      </c>
      <c r="D1320">
        <v>-4.7527999999999997</v>
      </c>
      <c r="E1320">
        <v>3.5242</v>
      </c>
      <c r="F1320">
        <v>3.5135999999999998</v>
      </c>
      <c r="G1320">
        <v>3.3424</v>
      </c>
      <c r="H1320">
        <v>3.3490000000000002</v>
      </c>
      <c r="I1320">
        <v>36.64</v>
      </c>
      <c r="J1320">
        <v>36.79</v>
      </c>
      <c r="K1320">
        <v>39.51</v>
      </c>
    </row>
    <row r="1321" spans="1:11" x14ac:dyDescent="0.25">
      <c r="A1321" s="1">
        <v>44945</v>
      </c>
      <c r="B1321">
        <v>3.3572000000000002</v>
      </c>
      <c r="C1321">
        <v>3.3546999999999998</v>
      </c>
      <c r="D1321">
        <v>0.31369999999999998</v>
      </c>
      <c r="E1321">
        <v>3.3952</v>
      </c>
      <c r="F1321">
        <v>3.3466999999999998</v>
      </c>
      <c r="G1321">
        <v>3.2852000000000001</v>
      </c>
      <c r="H1321">
        <v>3.3595999999999999</v>
      </c>
      <c r="I1321">
        <v>36.46</v>
      </c>
      <c r="J1321">
        <v>36.74</v>
      </c>
      <c r="K1321">
        <v>39.51</v>
      </c>
    </row>
    <row r="1322" spans="1:11" x14ac:dyDescent="0.25">
      <c r="A1322" s="1">
        <v>44946</v>
      </c>
      <c r="B1322">
        <v>3.4434999999999998</v>
      </c>
      <c r="C1322">
        <v>3.4403000000000001</v>
      </c>
      <c r="D1322">
        <v>2.5706000000000002</v>
      </c>
      <c r="E1322">
        <v>3.4699</v>
      </c>
      <c r="F1322">
        <v>3.3572000000000002</v>
      </c>
      <c r="G1322">
        <v>3.3527</v>
      </c>
      <c r="H1322">
        <v>3.4466999999999999</v>
      </c>
      <c r="I1322">
        <v>36.25</v>
      </c>
      <c r="J1322">
        <v>36.94</v>
      </c>
      <c r="K1322">
        <v>39.6</v>
      </c>
    </row>
    <row r="1323" spans="1:11" x14ac:dyDescent="0.25">
      <c r="A1323" s="1">
        <v>44949</v>
      </c>
      <c r="B1323">
        <v>3.4773999999999998</v>
      </c>
      <c r="C1323">
        <v>3.4735999999999998</v>
      </c>
      <c r="D1323">
        <v>0.98450000000000004</v>
      </c>
      <c r="E1323">
        <v>3.5091999999999999</v>
      </c>
      <c r="F1323">
        <v>3.4478</v>
      </c>
      <c r="G1323">
        <v>3.4256000000000002</v>
      </c>
      <c r="H1323">
        <v>3.4811999999999999</v>
      </c>
      <c r="I1323">
        <v>35.9</v>
      </c>
      <c r="J1323">
        <v>36.97</v>
      </c>
      <c r="K1323">
        <v>39.5</v>
      </c>
    </row>
    <row r="1324" spans="1:11" x14ac:dyDescent="0.25">
      <c r="A1324" s="1">
        <v>44950</v>
      </c>
      <c r="B1324">
        <v>3.4188000000000001</v>
      </c>
      <c r="C1324">
        <v>3.4157000000000002</v>
      </c>
      <c r="D1324">
        <v>-1.6852</v>
      </c>
      <c r="E1324">
        <v>3.5171000000000001</v>
      </c>
      <c r="F1324">
        <v>3.4773999999999998</v>
      </c>
      <c r="G1324">
        <v>3.4152</v>
      </c>
      <c r="H1324">
        <v>3.4218999999999999</v>
      </c>
      <c r="I1324">
        <v>34.93</v>
      </c>
      <c r="J1324">
        <v>37.01</v>
      </c>
      <c r="K1324">
        <v>39.42</v>
      </c>
    </row>
    <row r="1325" spans="1:11" x14ac:dyDescent="0.25">
      <c r="A1325" s="1">
        <v>44951</v>
      </c>
      <c r="B1325">
        <v>3.4169</v>
      </c>
      <c r="C1325">
        <v>3.4131999999999998</v>
      </c>
      <c r="D1325">
        <v>-5.5599999999999997E-2</v>
      </c>
      <c r="E1325">
        <v>3.4607999999999999</v>
      </c>
      <c r="F1325">
        <v>3.4188000000000001</v>
      </c>
      <c r="G1325">
        <v>3.3856000000000002</v>
      </c>
      <c r="H1325">
        <v>3.4205000000000001</v>
      </c>
      <c r="I1325">
        <v>34.83</v>
      </c>
      <c r="J1325">
        <v>37.01</v>
      </c>
      <c r="K1325">
        <v>39.200000000000003</v>
      </c>
    </row>
    <row r="1326" spans="1:11" x14ac:dyDescent="0.25">
      <c r="A1326" s="1">
        <v>44952</v>
      </c>
      <c r="B1326">
        <v>3.4786000000000001</v>
      </c>
      <c r="C1326">
        <v>3.4765000000000001</v>
      </c>
      <c r="D1326">
        <v>1.8057000000000001</v>
      </c>
      <c r="E1326">
        <v>3.4946000000000002</v>
      </c>
      <c r="F1326">
        <v>3.4169999999999998</v>
      </c>
      <c r="G1326">
        <v>3.4074</v>
      </c>
      <c r="H1326">
        <v>3.4807000000000001</v>
      </c>
      <c r="I1326">
        <v>34.19</v>
      </c>
      <c r="J1326">
        <v>37.1</v>
      </c>
      <c r="K1326">
        <v>39.229999999999997</v>
      </c>
    </row>
    <row r="1327" spans="1:11" x14ac:dyDescent="0.25">
      <c r="A1327" s="1">
        <v>44953</v>
      </c>
      <c r="B1327">
        <v>3.4874999999999998</v>
      </c>
      <c r="C1327">
        <v>3.4834000000000001</v>
      </c>
      <c r="D1327">
        <v>0.25590000000000002</v>
      </c>
      <c r="E1327">
        <v>3.5407000000000002</v>
      </c>
      <c r="F1327">
        <v>3.4780000000000002</v>
      </c>
      <c r="G1327">
        <v>3.4716999999999998</v>
      </c>
      <c r="H1327">
        <v>3.4916</v>
      </c>
      <c r="I1327">
        <v>34.119999999999997</v>
      </c>
      <c r="J1327">
        <v>36.950000000000003</v>
      </c>
      <c r="K1327">
        <v>39.15</v>
      </c>
    </row>
    <row r="1328" spans="1:11" x14ac:dyDescent="0.25">
      <c r="A1328" s="1">
        <v>44956</v>
      </c>
      <c r="B1328">
        <v>3.5230999999999999</v>
      </c>
      <c r="C1328">
        <v>3.5205000000000002</v>
      </c>
      <c r="D1328">
        <v>1.0207999999999999</v>
      </c>
      <c r="E1328">
        <v>3.5541</v>
      </c>
      <c r="F1328">
        <v>3.492</v>
      </c>
      <c r="G1328">
        <v>3.4740000000000002</v>
      </c>
      <c r="H1328">
        <v>3.5257000000000001</v>
      </c>
      <c r="I1328">
        <v>34.17</v>
      </c>
      <c r="J1328">
        <v>36.97</v>
      </c>
      <c r="K1328">
        <v>39.1</v>
      </c>
    </row>
    <row r="1329" spans="1:11" x14ac:dyDescent="0.25">
      <c r="A1329" s="1">
        <v>44957</v>
      </c>
      <c r="B1329">
        <v>3.4876</v>
      </c>
      <c r="C1329">
        <v>3.4836</v>
      </c>
      <c r="D1329">
        <v>-1.0076000000000001</v>
      </c>
      <c r="E1329">
        <v>3.536</v>
      </c>
      <c r="F1329">
        <v>3.5232000000000001</v>
      </c>
      <c r="G1329">
        <v>3.4651999999999998</v>
      </c>
      <c r="H1329">
        <v>3.4914999999999998</v>
      </c>
      <c r="I1329">
        <v>34.200000000000003</v>
      </c>
      <c r="J1329">
        <v>36.159999999999997</v>
      </c>
      <c r="K1329">
        <v>39.049999999999997</v>
      </c>
    </row>
    <row r="1330" spans="1:11" x14ac:dyDescent="0.25">
      <c r="A1330" s="1">
        <v>44958</v>
      </c>
      <c r="B1330">
        <v>3.4119000000000002</v>
      </c>
      <c r="C1330">
        <v>3.4077000000000002</v>
      </c>
      <c r="D1330">
        <v>-2.1705000000000001</v>
      </c>
      <c r="E1330">
        <v>3.51</v>
      </c>
      <c r="F1330">
        <v>3.4874999999999998</v>
      </c>
      <c r="G1330">
        <v>3.3698999999999999</v>
      </c>
      <c r="H1330">
        <v>3.4161000000000001</v>
      </c>
      <c r="I1330">
        <v>34</v>
      </c>
      <c r="J1330">
        <v>36.32</v>
      </c>
      <c r="K1330">
        <v>39.11</v>
      </c>
    </row>
    <row r="1331" spans="1:11" x14ac:dyDescent="0.25">
      <c r="A1331" s="1">
        <v>44959</v>
      </c>
      <c r="B1331">
        <v>3.3914</v>
      </c>
      <c r="C1331">
        <v>3.3881999999999999</v>
      </c>
      <c r="D1331">
        <v>-0.6008</v>
      </c>
      <c r="E1331">
        <v>3.4222000000000001</v>
      </c>
      <c r="F1331">
        <v>3.4106999999999998</v>
      </c>
      <c r="G1331">
        <v>3.3250000000000002</v>
      </c>
      <c r="H1331">
        <v>3.3944999999999999</v>
      </c>
      <c r="I1331">
        <v>33.25</v>
      </c>
      <c r="J1331">
        <v>35.049999999999997</v>
      </c>
      <c r="K1331">
        <v>38.92</v>
      </c>
    </row>
    <row r="1332" spans="1:11" x14ac:dyDescent="0.25">
      <c r="A1332" s="1">
        <v>44960</v>
      </c>
      <c r="B1332">
        <v>3.5219999999999998</v>
      </c>
      <c r="C1332">
        <v>3.5188000000000001</v>
      </c>
      <c r="D1332">
        <v>3.8509000000000002</v>
      </c>
      <c r="E1332">
        <v>3.5386000000000002</v>
      </c>
      <c r="F1332">
        <v>3.3925000000000001</v>
      </c>
      <c r="G1332">
        <v>3.3628999999999998</v>
      </c>
      <c r="H1332">
        <v>3.5251999999999999</v>
      </c>
      <c r="I1332">
        <v>35.36</v>
      </c>
      <c r="J1332">
        <v>35.69</v>
      </c>
      <c r="K1332">
        <v>38.96</v>
      </c>
    </row>
    <row r="1333" spans="1:11" x14ac:dyDescent="0.25">
      <c r="A1333" s="1">
        <v>44963</v>
      </c>
      <c r="B1333">
        <v>3.621</v>
      </c>
      <c r="C1333">
        <v>3.6160999999999999</v>
      </c>
      <c r="D1333">
        <v>2.8109000000000002</v>
      </c>
      <c r="E1333">
        <v>3.6364000000000001</v>
      </c>
      <c r="F1333">
        <v>3.5520999999999998</v>
      </c>
      <c r="G1333">
        <v>3.5287000000000002</v>
      </c>
      <c r="H1333">
        <v>3.6259000000000001</v>
      </c>
      <c r="I1333">
        <v>36.340000000000003</v>
      </c>
      <c r="J1333">
        <v>35.39</v>
      </c>
      <c r="K1333">
        <v>39.04</v>
      </c>
    </row>
    <row r="1334" spans="1:11" x14ac:dyDescent="0.25">
      <c r="A1334" s="1">
        <v>44964</v>
      </c>
      <c r="B1334">
        <v>3.6556999999999999</v>
      </c>
      <c r="C1334">
        <v>3.6515</v>
      </c>
      <c r="D1334">
        <v>0.95830000000000004</v>
      </c>
      <c r="E1334">
        <v>3.6692</v>
      </c>
      <c r="F1334">
        <v>3.6204999999999998</v>
      </c>
      <c r="G1334">
        <v>3.5655999999999999</v>
      </c>
      <c r="H1334">
        <v>3.6598999999999999</v>
      </c>
      <c r="I1334">
        <v>36.049999999999997</v>
      </c>
      <c r="J1334">
        <v>35.29</v>
      </c>
      <c r="K1334">
        <v>38.94</v>
      </c>
    </row>
    <row r="1335" spans="1:11" x14ac:dyDescent="0.25">
      <c r="A1335" s="1">
        <v>44965</v>
      </c>
      <c r="B1335">
        <v>3.5903999999999998</v>
      </c>
      <c r="C1335">
        <v>3.5880000000000001</v>
      </c>
      <c r="D1335">
        <v>-1.7863</v>
      </c>
      <c r="E1335">
        <v>3.6682000000000001</v>
      </c>
      <c r="F1335">
        <v>3.6549</v>
      </c>
      <c r="G1335">
        <v>3.5899000000000001</v>
      </c>
      <c r="H1335">
        <v>3.5928</v>
      </c>
      <c r="I1335">
        <v>35.85</v>
      </c>
      <c r="J1335">
        <v>35.369999999999997</v>
      </c>
      <c r="K1335">
        <v>38.94</v>
      </c>
    </row>
    <row r="1336" spans="1:11" x14ac:dyDescent="0.25">
      <c r="A1336" s="1">
        <v>44966</v>
      </c>
      <c r="B1336">
        <v>3.6457000000000002</v>
      </c>
      <c r="C1336">
        <v>3.6429999999999998</v>
      </c>
      <c r="D1336">
        <v>1.5402</v>
      </c>
      <c r="E1336">
        <v>3.6836000000000002</v>
      </c>
      <c r="F1336">
        <v>3.5903999999999998</v>
      </c>
      <c r="G1336">
        <v>3.5672999999999999</v>
      </c>
      <c r="H1336">
        <v>3.6484000000000001</v>
      </c>
      <c r="I1336">
        <v>35.880000000000003</v>
      </c>
      <c r="J1336">
        <v>34.29</v>
      </c>
      <c r="K1336">
        <v>38.76</v>
      </c>
    </row>
    <row r="1337" spans="1:11" x14ac:dyDescent="0.25">
      <c r="A1337" s="1">
        <v>44967</v>
      </c>
      <c r="B1337">
        <v>3.7199</v>
      </c>
      <c r="C1337">
        <v>3.7176999999999998</v>
      </c>
      <c r="D1337">
        <v>2.0352999999999999</v>
      </c>
      <c r="E1337">
        <v>3.7326000000000001</v>
      </c>
      <c r="F1337">
        <v>3.6444999999999999</v>
      </c>
      <c r="G1337">
        <v>3.64</v>
      </c>
      <c r="H1337">
        <v>3.7221000000000002</v>
      </c>
      <c r="I1337">
        <v>36.159999999999997</v>
      </c>
      <c r="J1337">
        <v>34.42</v>
      </c>
      <c r="K1337">
        <v>38.82</v>
      </c>
    </row>
    <row r="1338" spans="1:11" x14ac:dyDescent="0.25">
      <c r="A1338" s="1">
        <v>44970</v>
      </c>
      <c r="B1338">
        <v>3.6903999999999999</v>
      </c>
      <c r="C1338">
        <v>3.6871999999999998</v>
      </c>
      <c r="D1338">
        <v>-0.79300000000000004</v>
      </c>
      <c r="E1338">
        <v>3.7404000000000002</v>
      </c>
      <c r="F1338">
        <v>3.7212000000000001</v>
      </c>
      <c r="G1338">
        <v>3.6837</v>
      </c>
      <c r="H1338">
        <v>3.6934999999999998</v>
      </c>
      <c r="I1338">
        <v>35.93</v>
      </c>
      <c r="J1338">
        <v>33.71</v>
      </c>
      <c r="K1338">
        <v>38.840000000000003</v>
      </c>
    </row>
    <row r="1339" spans="1:11" x14ac:dyDescent="0.25">
      <c r="A1339" s="1">
        <v>44971</v>
      </c>
      <c r="B1339">
        <v>3.7385000000000002</v>
      </c>
      <c r="C1339">
        <v>3.7343999999999999</v>
      </c>
      <c r="D1339">
        <v>1.3033999999999999</v>
      </c>
      <c r="E1339">
        <v>3.7887</v>
      </c>
      <c r="F1339">
        <v>3.6903999999999999</v>
      </c>
      <c r="G1339">
        <v>3.6314000000000002</v>
      </c>
      <c r="H1339">
        <v>3.7425999999999999</v>
      </c>
      <c r="I1339">
        <v>33.86</v>
      </c>
      <c r="J1339">
        <v>33.69</v>
      </c>
      <c r="K1339">
        <v>38.86</v>
      </c>
    </row>
    <row r="1340" spans="1:11" x14ac:dyDescent="0.25">
      <c r="A1340" s="1">
        <v>44972</v>
      </c>
      <c r="B1340">
        <v>3.7995000000000001</v>
      </c>
      <c r="C1340">
        <v>3.7967</v>
      </c>
      <c r="D1340">
        <v>1.6316999999999999</v>
      </c>
      <c r="E1340">
        <v>3.8119999999999998</v>
      </c>
      <c r="F1340">
        <v>3.7385000000000002</v>
      </c>
      <c r="G1340">
        <v>3.714</v>
      </c>
      <c r="H1340">
        <v>3.8022999999999998</v>
      </c>
      <c r="I1340">
        <v>33.950000000000003</v>
      </c>
      <c r="J1340">
        <v>33.729999999999997</v>
      </c>
      <c r="K1340">
        <v>38.64</v>
      </c>
    </row>
    <row r="1341" spans="1:11" x14ac:dyDescent="0.25">
      <c r="A1341" s="1">
        <v>44973</v>
      </c>
      <c r="B1341">
        <v>3.8614999999999999</v>
      </c>
      <c r="C1341">
        <v>3.859</v>
      </c>
      <c r="D1341">
        <v>1.6317999999999999</v>
      </c>
      <c r="E1341">
        <v>3.8666</v>
      </c>
      <c r="F1341">
        <v>3.7995000000000001</v>
      </c>
      <c r="G1341">
        <v>3.7597999999999998</v>
      </c>
      <c r="H1341">
        <v>3.8639999999999999</v>
      </c>
      <c r="I1341">
        <v>34.17</v>
      </c>
      <c r="J1341">
        <v>33.72</v>
      </c>
      <c r="K1341">
        <v>38.630000000000003</v>
      </c>
    </row>
    <row r="1342" spans="1:11" x14ac:dyDescent="0.25">
      <c r="A1342" s="1">
        <v>44974</v>
      </c>
      <c r="B1342">
        <v>3.8180999999999998</v>
      </c>
      <c r="C1342">
        <v>3.8157000000000001</v>
      </c>
      <c r="D1342">
        <v>-1.1238999999999999</v>
      </c>
      <c r="E1342">
        <v>3.9295</v>
      </c>
      <c r="F1342">
        <v>3.8614999999999999</v>
      </c>
      <c r="G1342">
        <v>3.8094000000000001</v>
      </c>
      <c r="H1342">
        <v>3.8205</v>
      </c>
      <c r="I1342">
        <v>30.97</v>
      </c>
      <c r="J1342">
        <v>33.729999999999997</v>
      </c>
      <c r="K1342">
        <v>38.659999999999997</v>
      </c>
    </row>
    <row r="1343" spans="1:11" x14ac:dyDescent="0.25">
      <c r="A1343" s="1">
        <v>44977</v>
      </c>
      <c r="B1343">
        <v>3.8180999999999998</v>
      </c>
      <c r="C1343">
        <v>3.8157000000000001</v>
      </c>
      <c r="D1343">
        <v>-1.1238999999999999</v>
      </c>
      <c r="E1343">
        <v>3.9295</v>
      </c>
      <c r="F1343">
        <v>3.8614999999999999</v>
      </c>
      <c r="G1343">
        <v>3.8094000000000001</v>
      </c>
      <c r="H1343">
        <v>3.8205</v>
      </c>
      <c r="I1343">
        <v>30.97</v>
      </c>
      <c r="J1343">
        <v>33.729999999999997</v>
      </c>
      <c r="K1343">
        <v>38.659999999999997</v>
      </c>
    </row>
    <row r="1344" spans="1:11" x14ac:dyDescent="0.25">
      <c r="A1344" s="1">
        <v>44978</v>
      </c>
      <c r="B1344">
        <v>3.9552999999999998</v>
      </c>
      <c r="C1344">
        <v>3.9531999999999998</v>
      </c>
      <c r="D1344">
        <v>3.5933999999999999</v>
      </c>
      <c r="E1344">
        <v>3.9632000000000001</v>
      </c>
      <c r="F1344">
        <v>3.8180000000000001</v>
      </c>
      <c r="G1344">
        <v>3.8180000000000001</v>
      </c>
      <c r="H1344">
        <v>3.9573999999999998</v>
      </c>
      <c r="I1344">
        <v>32.270000000000003</v>
      </c>
      <c r="J1344">
        <v>34.26</v>
      </c>
      <c r="K1344">
        <v>38.869999999999997</v>
      </c>
    </row>
    <row r="1345" spans="1:11" x14ac:dyDescent="0.25">
      <c r="A1345" s="1">
        <v>44979</v>
      </c>
      <c r="B1345">
        <v>3.9251999999999998</v>
      </c>
      <c r="C1345">
        <v>3.9218000000000002</v>
      </c>
      <c r="D1345">
        <v>-0.76100000000000001</v>
      </c>
      <c r="E1345">
        <v>3.9733999999999998</v>
      </c>
      <c r="F1345">
        <v>3.9552999999999998</v>
      </c>
      <c r="G1345">
        <v>3.8936000000000002</v>
      </c>
      <c r="H1345">
        <v>3.9285999999999999</v>
      </c>
      <c r="I1345">
        <v>31.86</v>
      </c>
      <c r="J1345">
        <v>34.130000000000003</v>
      </c>
      <c r="K1345">
        <v>38.65</v>
      </c>
    </row>
    <row r="1346" spans="1:11" x14ac:dyDescent="0.25">
      <c r="A1346" s="1">
        <v>44980</v>
      </c>
      <c r="B1346">
        <v>3.8801999999999999</v>
      </c>
      <c r="C1346">
        <v>3.8759999999999999</v>
      </c>
      <c r="D1346">
        <v>-1.1464000000000001</v>
      </c>
      <c r="E1346">
        <v>3.9769999999999999</v>
      </c>
      <c r="F1346">
        <v>3.9251</v>
      </c>
      <c r="G1346">
        <v>3.8565999999999998</v>
      </c>
      <c r="H1346">
        <v>3.8843000000000001</v>
      </c>
      <c r="I1346">
        <v>31.49</v>
      </c>
      <c r="J1346">
        <v>34.18</v>
      </c>
      <c r="K1346">
        <v>38.56</v>
      </c>
    </row>
    <row r="1347" spans="1:11" x14ac:dyDescent="0.25">
      <c r="A1347" s="1">
        <v>44981</v>
      </c>
      <c r="B1347">
        <v>3.9558</v>
      </c>
      <c r="C1347">
        <v>3.9521000000000002</v>
      </c>
      <c r="D1347">
        <v>1.9483999999999999</v>
      </c>
      <c r="E1347">
        <v>3.9782000000000002</v>
      </c>
      <c r="F1347">
        <v>3.8799000000000001</v>
      </c>
      <c r="G1347">
        <v>3.8519999999999999</v>
      </c>
      <c r="H1347">
        <v>3.9594999999999998</v>
      </c>
      <c r="I1347">
        <v>30.6</v>
      </c>
      <c r="J1347">
        <v>34.340000000000003</v>
      </c>
      <c r="K1347">
        <v>38.6</v>
      </c>
    </row>
    <row r="1348" spans="1:11" x14ac:dyDescent="0.25">
      <c r="A1348" s="1">
        <v>44984</v>
      </c>
      <c r="B1348">
        <v>3.9255</v>
      </c>
      <c r="C1348">
        <v>3.9220999999999999</v>
      </c>
      <c r="D1348">
        <v>-0.76600000000000001</v>
      </c>
      <c r="E1348">
        <v>3.9878999999999998</v>
      </c>
      <c r="F1348">
        <v>3.9428999999999998</v>
      </c>
      <c r="G1348">
        <v>3.9047999999999998</v>
      </c>
      <c r="H1348">
        <v>3.9289999999999998</v>
      </c>
      <c r="I1348">
        <v>30.61</v>
      </c>
      <c r="J1348">
        <v>33.880000000000003</v>
      </c>
      <c r="K1348">
        <v>38.61</v>
      </c>
    </row>
    <row r="1349" spans="1:11" x14ac:dyDescent="0.25">
      <c r="A1349" s="1">
        <v>44985</v>
      </c>
      <c r="B1349">
        <v>3.9336000000000002</v>
      </c>
      <c r="C1349">
        <v>3.9291999999999998</v>
      </c>
      <c r="D1349">
        <v>0.20630000000000001</v>
      </c>
      <c r="E1349">
        <v>3.9923999999999999</v>
      </c>
      <c r="F1349">
        <v>3.9260000000000002</v>
      </c>
      <c r="G1349">
        <v>3.9072</v>
      </c>
      <c r="H1349">
        <v>3.9380999999999999</v>
      </c>
      <c r="I1349">
        <v>30.52</v>
      </c>
      <c r="J1349">
        <v>33.53</v>
      </c>
      <c r="K1349">
        <v>38.409999999999997</v>
      </c>
    </row>
    <row r="1350" spans="1:11" x14ac:dyDescent="0.25">
      <c r="A1350" s="1">
        <v>44986</v>
      </c>
      <c r="B1350">
        <v>4.0103999999999997</v>
      </c>
      <c r="C1350">
        <v>4.0084</v>
      </c>
      <c r="D1350">
        <v>1.9523999999999999</v>
      </c>
      <c r="E1350">
        <v>4.0206</v>
      </c>
      <c r="F1350">
        <v>3.9336000000000002</v>
      </c>
      <c r="G1350">
        <v>3.9211999999999998</v>
      </c>
      <c r="H1350">
        <v>4.0124000000000004</v>
      </c>
      <c r="I1350">
        <v>26.11</v>
      </c>
      <c r="J1350">
        <v>33.700000000000003</v>
      </c>
      <c r="K1350">
        <v>37.700000000000003</v>
      </c>
    </row>
    <row r="1351" spans="1:11" x14ac:dyDescent="0.25">
      <c r="A1351" s="1">
        <v>44987</v>
      </c>
      <c r="B1351">
        <v>4.0743999999999998</v>
      </c>
      <c r="C1351">
        <v>4.0705999999999998</v>
      </c>
      <c r="D1351">
        <v>1.5959000000000001</v>
      </c>
      <c r="E1351">
        <v>4.1048</v>
      </c>
      <c r="F1351">
        <v>4.0111999999999997</v>
      </c>
      <c r="G1351">
        <v>3.9647999999999999</v>
      </c>
      <c r="H1351">
        <v>4.0781999999999998</v>
      </c>
      <c r="I1351">
        <v>26.25</v>
      </c>
      <c r="J1351">
        <v>33.799999999999997</v>
      </c>
      <c r="K1351">
        <v>37.58</v>
      </c>
    </row>
    <row r="1352" spans="1:11" x14ac:dyDescent="0.25">
      <c r="A1352" s="1">
        <v>44988</v>
      </c>
      <c r="B1352">
        <v>3.9759000000000002</v>
      </c>
      <c r="C1352">
        <v>3.9727000000000001</v>
      </c>
      <c r="D1352">
        <v>-2.4175</v>
      </c>
      <c r="E1352">
        <v>4.0841000000000003</v>
      </c>
      <c r="F1352">
        <v>4.0747999999999998</v>
      </c>
      <c r="G1352">
        <v>3.9710999999999999</v>
      </c>
      <c r="H1352">
        <v>3.9790999999999999</v>
      </c>
      <c r="I1352">
        <v>27.18</v>
      </c>
      <c r="J1352">
        <v>33.69</v>
      </c>
      <c r="K1352">
        <v>37.049999999999997</v>
      </c>
    </row>
    <row r="1353" spans="1:11" x14ac:dyDescent="0.25">
      <c r="A1353" s="1">
        <v>44991</v>
      </c>
      <c r="B1353">
        <v>3.9681999999999999</v>
      </c>
      <c r="C1353">
        <v>3.9653999999999998</v>
      </c>
      <c r="D1353">
        <v>-0.19370000000000001</v>
      </c>
      <c r="E1353">
        <v>3.9992999999999999</v>
      </c>
      <c r="F1353">
        <v>3.9862000000000002</v>
      </c>
      <c r="G1353">
        <v>3.9074</v>
      </c>
      <c r="H1353">
        <v>3.9710999999999999</v>
      </c>
      <c r="I1353">
        <v>27.21</v>
      </c>
      <c r="J1353">
        <v>33.380000000000003</v>
      </c>
      <c r="K1353">
        <v>36.840000000000003</v>
      </c>
    </row>
    <row r="1354" spans="1:11" x14ac:dyDescent="0.25">
      <c r="A1354" s="1">
        <v>44992</v>
      </c>
      <c r="B1354">
        <v>3.9706999999999999</v>
      </c>
      <c r="C1354">
        <v>3.9661</v>
      </c>
      <c r="D1354">
        <v>6.3E-2</v>
      </c>
      <c r="E1354">
        <v>4.0134999999999996</v>
      </c>
      <c r="F1354">
        <v>3.9676</v>
      </c>
      <c r="G1354">
        <v>3.9279000000000002</v>
      </c>
      <c r="H1354">
        <v>3.9752999999999998</v>
      </c>
      <c r="I1354">
        <v>26.41</v>
      </c>
      <c r="J1354">
        <v>33.17</v>
      </c>
      <c r="K1354">
        <v>36.81</v>
      </c>
    </row>
    <row r="1355" spans="1:11" x14ac:dyDescent="0.25">
      <c r="A1355" s="1">
        <v>44993</v>
      </c>
      <c r="B1355">
        <v>3.9975000000000001</v>
      </c>
      <c r="C1355">
        <v>3.9952000000000001</v>
      </c>
      <c r="D1355">
        <v>0.67490000000000006</v>
      </c>
      <c r="E1355">
        <v>4.0186000000000002</v>
      </c>
      <c r="F1355">
        <v>3.9714999999999998</v>
      </c>
      <c r="G1355">
        <v>3.9028</v>
      </c>
      <c r="H1355">
        <v>3.9998</v>
      </c>
      <c r="I1355">
        <v>26.36</v>
      </c>
      <c r="J1355">
        <v>32.81</v>
      </c>
      <c r="K1355">
        <v>36.76</v>
      </c>
    </row>
    <row r="1356" spans="1:11" x14ac:dyDescent="0.25">
      <c r="A1356" s="1">
        <v>44994</v>
      </c>
      <c r="B1356">
        <v>3.9062000000000001</v>
      </c>
      <c r="C1356">
        <v>3.9037000000000002</v>
      </c>
      <c r="D1356">
        <v>-2.2839</v>
      </c>
      <c r="E1356">
        <v>4.0171999999999999</v>
      </c>
      <c r="F1356">
        <v>3.9975000000000001</v>
      </c>
      <c r="G1356">
        <v>3.8967000000000001</v>
      </c>
      <c r="H1356">
        <v>3.9087999999999998</v>
      </c>
      <c r="I1356">
        <v>27.39</v>
      </c>
      <c r="J1356">
        <v>32.99</v>
      </c>
      <c r="K1356">
        <v>36.630000000000003</v>
      </c>
    </row>
    <row r="1357" spans="1:11" x14ac:dyDescent="0.25">
      <c r="A1357" s="1">
        <v>44995</v>
      </c>
      <c r="B1357">
        <v>3.6878000000000002</v>
      </c>
      <c r="C1357">
        <v>3.6766999999999999</v>
      </c>
      <c r="D1357">
        <v>-5.5911</v>
      </c>
      <c r="E1357">
        <v>3.9121000000000001</v>
      </c>
      <c r="F1357">
        <v>3.9066999999999998</v>
      </c>
      <c r="G1357">
        <v>3.6606999999999998</v>
      </c>
      <c r="H1357">
        <v>3.6989000000000001</v>
      </c>
      <c r="I1357">
        <v>33.020000000000003</v>
      </c>
      <c r="J1357">
        <v>34.4</v>
      </c>
      <c r="K1357">
        <v>37.21</v>
      </c>
    </row>
    <row r="1358" spans="1:11" x14ac:dyDescent="0.25">
      <c r="A1358" s="1">
        <v>44998</v>
      </c>
      <c r="B1358">
        <v>3.5868000000000002</v>
      </c>
      <c r="C1358">
        <v>3.5829</v>
      </c>
      <c r="D1358">
        <v>-2.7387999999999999</v>
      </c>
      <c r="E1358">
        <v>3.7490000000000001</v>
      </c>
      <c r="F1358">
        <v>3.71</v>
      </c>
      <c r="G1358">
        <v>3.3877999999999999</v>
      </c>
      <c r="H1358">
        <v>3.5908000000000002</v>
      </c>
      <c r="I1358">
        <v>34.08</v>
      </c>
      <c r="J1358">
        <v>34.58</v>
      </c>
      <c r="K1358">
        <v>37.32</v>
      </c>
    </row>
    <row r="1359" spans="1:11" x14ac:dyDescent="0.25">
      <c r="A1359" s="1">
        <v>44999</v>
      </c>
      <c r="B1359">
        <v>3.7372000000000001</v>
      </c>
      <c r="C1359">
        <v>3.7261000000000002</v>
      </c>
      <c r="D1359">
        <v>4.1932</v>
      </c>
      <c r="E1359">
        <v>3.7395</v>
      </c>
      <c r="F1359">
        <v>3.5872000000000002</v>
      </c>
      <c r="G1359">
        <v>3.4946000000000002</v>
      </c>
      <c r="H1359">
        <v>3.7483</v>
      </c>
      <c r="I1359">
        <v>35.97</v>
      </c>
      <c r="J1359">
        <v>35.31</v>
      </c>
      <c r="K1359">
        <v>37.58</v>
      </c>
    </row>
    <row r="1360" spans="1:11" x14ac:dyDescent="0.25">
      <c r="A1360" s="1">
        <v>45000</v>
      </c>
      <c r="B1360">
        <v>3.5238999999999998</v>
      </c>
      <c r="C1360">
        <v>3.5087000000000002</v>
      </c>
      <c r="D1360">
        <v>-5.7074999999999996</v>
      </c>
      <c r="E1360">
        <v>3.7568000000000001</v>
      </c>
      <c r="F1360">
        <v>3.7362000000000002</v>
      </c>
      <c r="G1360">
        <v>3.4426000000000001</v>
      </c>
      <c r="H1360">
        <v>3.5390999999999999</v>
      </c>
      <c r="I1360">
        <v>39.770000000000003</v>
      </c>
      <c r="J1360">
        <v>36.65</v>
      </c>
      <c r="K1360">
        <v>38.24</v>
      </c>
    </row>
    <row r="1361" spans="1:11" x14ac:dyDescent="0.25">
      <c r="A1361" s="1">
        <v>45001</v>
      </c>
      <c r="B1361">
        <v>3.6280999999999999</v>
      </c>
      <c r="C1361">
        <v>3.6166</v>
      </c>
      <c r="D1361">
        <v>2.9569999999999999</v>
      </c>
      <c r="E1361">
        <v>3.6326000000000001</v>
      </c>
      <c r="F1361">
        <v>3.5238999999999998</v>
      </c>
      <c r="G1361">
        <v>3.4201999999999999</v>
      </c>
      <c r="H1361">
        <v>3.6396000000000002</v>
      </c>
      <c r="I1361">
        <v>40.57</v>
      </c>
      <c r="J1361">
        <v>37</v>
      </c>
      <c r="K1361">
        <v>38.29</v>
      </c>
    </row>
    <row r="1362" spans="1:11" x14ac:dyDescent="0.25">
      <c r="A1362" s="1">
        <v>45002</v>
      </c>
      <c r="B1362">
        <v>3.4664999999999999</v>
      </c>
      <c r="C1362">
        <v>3.4459</v>
      </c>
      <c r="D1362">
        <v>-4.4541000000000004</v>
      </c>
      <c r="E1362">
        <v>3.6484000000000001</v>
      </c>
      <c r="F1362">
        <v>3.6280999999999999</v>
      </c>
      <c r="G1362">
        <v>3.4236</v>
      </c>
      <c r="H1362">
        <v>3.4870000000000001</v>
      </c>
      <c r="I1362">
        <v>41.48</v>
      </c>
      <c r="J1362">
        <v>37.590000000000003</v>
      </c>
      <c r="K1362">
        <v>38.56</v>
      </c>
    </row>
    <row r="1363" spans="1:11" x14ac:dyDescent="0.25">
      <c r="A1363" s="1">
        <v>45005</v>
      </c>
      <c r="B1363">
        <v>3.5116999999999998</v>
      </c>
      <c r="C1363">
        <v>3.5036</v>
      </c>
      <c r="D1363">
        <v>1.3039000000000001</v>
      </c>
      <c r="E1363">
        <v>3.5539999999999998</v>
      </c>
      <c r="F1363">
        <v>3.5082</v>
      </c>
      <c r="G1363">
        <v>3.33</v>
      </c>
      <c r="H1363">
        <v>3.5198</v>
      </c>
      <c r="I1363">
        <v>40.770000000000003</v>
      </c>
      <c r="J1363">
        <v>37.65</v>
      </c>
      <c r="K1363">
        <v>38.229999999999997</v>
      </c>
    </row>
    <row r="1364" spans="1:11" x14ac:dyDescent="0.25">
      <c r="A1364" s="1">
        <v>45006</v>
      </c>
      <c r="B1364">
        <v>3.6438999999999999</v>
      </c>
      <c r="C1364">
        <v>3.6349</v>
      </c>
      <c r="D1364">
        <v>3.7646000000000002</v>
      </c>
      <c r="E1364">
        <v>3.6444999999999999</v>
      </c>
      <c r="F1364">
        <v>3.5108000000000001</v>
      </c>
      <c r="G1364">
        <v>3.4660000000000002</v>
      </c>
      <c r="H1364">
        <v>3.6528999999999998</v>
      </c>
      <c r="I1364">
        <v>42.23</v>
      </c>
      <c r="J1364">
        <v>36.35</v>
      </c>
      <c r="K1364">
        <v>38.33</v>
      </c>
    </row>
    <row r="1365" spans="1:11" x14ac:dyDescent="0.25">
      <c r="A1365" s="1">
        <v>45007</v>
      </c>
      <c r="B1365">
        <v>3.4672999999999998</v>
      </c>
      <c r="C1365">
        <v>3.4529000000000001</v>
      </c>
      <c r="D1365">
        <v>-4.8464999999999998</v>
      </c>
      <c r="E1365">
        <v>3.6735000000000002</v>
      </c>
      <c r="F1365">
        <v>3.6438999999999999</v>
      </c>
      <c r="G1365">
        <v>3.4580000000000002</v>
      </c>
      <c r="H1365">
        <v>3.4817</v>
      </c>
      <c r="I1365">
        <v>44.48</v>
      </c>
      <c r="J1365">
        <v>37.31</v>
      </c>
      <c r="K1365">
        <v>38.479999999999997</v>
      </c>
    </row>
    <row r="1366" spans="1:11" x14ac:dyDescent="0.25">
      <c r="A1366" s="1">
        <v>45008</v>
      </c>
      <c r="B1366">
        <v>3.4298999999999999</v>
      </c>
      <c r="C1366">
        <v>3.4150999999999998</v>
      </c>
      <c r="D1366">
        <v>-1.0786</v>
      </c>
      <c r="E1366">
        <v>3.5476000000000001</v>
      </c>
      <c r="F1366">
        <v>3.4685000000000001</v>
      </c>
      <c r="G1366">
        <v>3.3776000000000002</v>
      </c>
      <c r="H1366">
        <v>3.4447000000000001</v>
      </c>
      <c r="I1366">
        <v>44.27</v>
      </c>
      <c r="J1366">
        <v>37.32</v>
      </c>
      <c r="K1366">
        <v>38.4</v>
      </c>
    </row>
    <row r="1367" spans="1:11" x14ac:dyDescent="0.25">
      <c r="A1367" s="1">
        <v>45009</v>
      </c>
      <c r="B1367">
        <v>3.375</v>
      </c>
      <c r="C1367">
        <v>3.3660000000000001</v>
      </c>
      <c r="D1367">
        <v>-1.6006</v>
      </c>
      <c r="E1367">
        <v>3.4510000000000001</v>
      </c>
      <c r="F1367">
        <v>3.4298999999999999</v>
      </c>
      <c r="G1367">
        <v>3.2801999999999998</v>
      </c>
      <c r="H1367">
        <v>3.3839999999999999</v>
      </c>
      <c r="I1367">
        <v>43.91</v>
      </c>
      <c r="J1367">
        <v>37.22</v>
      </c>
      <c r="K1367">
        <v>38.31</v>
      </c>
    </row>
    <row r="1368" spans="1:11" x14ac:dyDescent="0.25">
      <c r="A1368" s="1">
        <v>45012</v>
      </c>
      <c r="B1368">
        <v>3.5283000000000002</v>
      </c>
      <c r="C1368">
        <v>3.5228000000000002</v>
      </c>
      <c r="D1368">
        <v>4.5422000000000002</v>
      </c>
      <c r="E1368">
        <v>3.54</v>
      </c>
      <c r="F1368">
        <v>3.3370000000000002</v>
      </c>
      <c r="G1368">
        <v>3.3368000000000002</v>
      </c>
      <c r="H1368">
        <v>3.5337000000000001</v>
      </c>
      <c r="I1368">
        <v>46.14</v>
      </c>
      <c r="J1368">
        <v>37.74</v>
      </c>
      <c r="K1368">
        <v>38.49</v>
      </c>
    </row>
    <row r="1369" spans="1:11" x14ac:dyDescent="0.25">
      <c r="A1369" s="1">
        <v>45013</v>
      </c>
      <c r="B1369">
        <v>3.5626000000000002</v>
      </c>
      <c r="C1369">
        <v>3.5571000000000002</v>
      </c>
      <c r="D1369">
        <v>0.97209999999999996</v>
      </c>
      <c r="E1369">
        <v>3.5777000000000001</v>
      </c>
      <c r="F1369">
        <v>3.5286</v>
      </c>
      <c r="G1369">
        <v>3.4927000000000001</v>
      </c>
      <c r="H1369">
        <v>3.5682</v>
      </c>
      <c r="I1369">
        <v>46.06</v>
      </c>
      <c r="J1369">
        <v>37.53</v>
      </c>
      <c r="K1369">
        <v>38.49</v>
      </c>
    </row>
    <row r="1370" spans="1:11" x14ac:dyDescent="0.25">
      <c r="A1370" s="1">
        <v>45014</v>
      </c>
      <c r="B1370">
        <v>3.5701999999999998</v>
      </c>
      <c r="C1370">
        <v>3.5651000000000002</v>
      </c>
      <c r="D1370">
        <v>0.21329999999999999</v>
      </c>
      <c r="E1370">
        <v>3.5958000000000001</v>
      </c>
      <c r="F1370">
        <v>3.5630999999999999</v>
      </c>
      <c r="G1370">
        <v>3.5179999999999998</v>
      </c>
      <c r="H1370">
        <v>3.5752999999999999</v>
      </c>
      <c r="I1370">
        <v>45.74</v>
      </c>
      <c r="J1370">
        <v>37.4</v>
      </c>
      <c r="K1370">
        <v>38.450000000000003</v>
      </c>
    </row>
    <row r="1371" spans="1:11" x14ac:dyDescent="0.25">
      <c r="A1371" s="1">
        <v>45015</v>
      </c>
      <c r="B1371">
        <v>3.5518999999999998</v>
      </c>
      <c r="C1371">
        <v>3.5472999999999999</v>
      </c>
      <c r="D1371">
        <v>-0.51259999999999994</v>
      </c>
      <c r="E1371">
        <v>3.5876000000000001</v>
      </c>
      <c r="F1371">
        <v>3.5705</v>
      </c>
      <c r="G1371">
        <v>3.5230000000000001</v>
      </c>
      <c r="H1371">
        <v>3.5564</v>
      </c>
      <c r="I1371">
        <v>45.39</v>
      </c>
      <c r="J1371">
        <v>37.409999999999997</v>
      </c>
      <c r="K1371">
        <v>38.450000000000003</v>
      </c>
    </row>
    <row r="1372" spans="1:11" x14ac:dyDescent="0.25">
      <c r="A1372" s="1">
        <v>45016</v>
      </c>
      <c r="B1372">
        <v>3.4636999999999998</v>
      </c>
      <c r="C1372">
        <v>3.4592000000000001</v>
      </c>
      <c r="D1372">
        <v>-2.4832000000000001</v>
      </c>
      <c r="E1372">
        <v>3.5777000000000001</v>
      </c>
      <c r="F1372">
        <v>3.5518999999999998</v>
      </c>
      <c r="G1372">
        <v>3.4630000000000001</v>
      </c>
      <c r="H1372">
        <v>3.4681999999999999</v>
      </c>
      <c r="I1372">
        <v>45.82</v>
      </c>
      <c r="J1372">
        <v>37.39</v>
      </c>
      <c r="K1372">
        <v>38.520000000000003</v>
      </c>
    </row>
    <row r="1373" spans="1:11" x14ac:dyDescent="0.25">
      <c r="A1373" s="1">
        <v>45019</v>
      </c>
      <c r="B1373">
        <v>3.4095</v>
      </c>
      <c r="C1373">
        <v>3.4028999999999998</v>
      </c>
      <c r="D1373">
        <v>-1.5648</v>
      </c>
      <c r="E1373">
        <v>3.5377000000000001</v>
      </c>
      <c r="F1373">
        <v>3.4550000000000001</v>
      </c>
      <c r="G1373">
        <v>3.3917000000000002</v>
      </c>
      <c r="H1373">
        <v>3.4159999999999999</v>
      </c>
      <c r="I1373">
        <v>44.35</v>
      </c>
      <c r="J1373">
        <v>37.4</v>
      </c>
      <c r="K1373">
        <v>38.49</v>
      </c>
    </row>
    <row r="1374" spans="1:11" x14ac:dyDescent="0.25">
      <c r="A1374" s="1">
        <v>45020</v>
      </c>
      <c r="B1374">
        <v>3.3361999999999998</v>
      </c>
      <c r="C1374">
        <v>3.3323999999999998</v>
      </c>
      <c r="D1374">
        <v>-2.1499000000000001</v>
      </c>
      <c r="E1374">
        <v>3.4777</v>
      </c>
      <c r="F1374">
        <v>3.4089999999999998</v>
      </c>
      <c r="G1374">
        <v>3.3279999999999998</v>
      </c>
      <c r="H1374">
        <v>3.34</v>
      </c>
      <c r="I1374">
        <v>44.62</v>
      </c>
      <c r="J1374">
        <v>37.57</v>
      </c>
      <c r="K1374">
        <v>38.57</v>
      </c>
    </row>
    <row r="1375" spans="1:11" x14ac:dyDescent="0.25">
      <c r="A1375" s="1">
        <v>45021</v>
      </c>
      <c r="B1375">
        <v>3.3130999999999999</v>
      </c>
      <c r="C1375">
        <v>3.3088000000000002</v>
      </c>
      <c r="D1375">
        <v>-0.69240000000000002</v>
      </c>
      <c r="E1375">
        <v>3.3666</v>
      </c>
      <c r="F1375">
        <v>3.3357999999999999</v>
      </c>
      <c r="G1375">
        <v>3.2597999999999998</v>
      </c>
      <c r="H1375">
        <v>3.3174999999999999</v>
      </c>
      <c r="I1375">
        <v>44.59</v>
      </c>
      <c r="J1375">
        <v>37.58</v>
      </c>
      <c r="K1375">
        <v>38.58</v>
      </c>
    </row>
    <row r="1376" spans="1:11" x14ac:dyDescent="0.25">
      <c r="A1376" s="1">
        <v>45022</v>
      </c>
      <c r="B1376">
        <v>3.3111999999999999</v>
      </c>
      <c r="C1376">
        <v>3.3068</v>
      </c>
      <c r="D1376">
        <v>-5.7299999999999997E-2</v>
      </c>
      <c r="E1376">
        <v>3.3166000000000002</v>
      </c>
      <c r="F1376">
        <v>3.3136999999999999</v>
      </c>
      <c r="G1376">
        <v>3.2538999999999998</v>
      </c>
      <c r="H1376">
        <v>3.3155999999999999</v>
      </c>
      <c r="I1376">
        <v>43.95</v>
      </c>
      <c r="J1376">
        <v>37.58</v>
      </c>
      <c r="K1376">
        <v>38.130000000000003</v>
      </c>
    </row>
    <row r="1377" spans="1:11" x14ac:dyDescent="0.25">
      <c r="A1377" s="1">
        <v>45023</v>
      </c>
      <c r="B1377">
        <v>3.4079999999999999</v>
      </c>
      <c r="C1377">
        <v>3.3231999999999999</v>
      </c>
      <c r="D1377">
        <v>2.9234</v>
      </c>
      <c r="E1377">
        <v>3.41</v>
      </c>
      <c r="F1377">
        <v>3.3111999999999999</v>
      </c>
      <c r="G1377">
        <v>3.2768999999999999</v>
      </c>
      <c r="H1377">
        <v>3.4927999999999999</v>
      </c>
      <c r="I1377">
        <v>45.18</v>
      </c>
      <c r="J1377">
        <v>37.83</v>
      </c>
      <c r="K1377">
        <v>37.89</v>
      </c>
    </row>
    <row r="1378" spans="1:11" x14ac:dyDescent="0.25">
      <c r="A1378" s="1">
        <v>45026</v>
      </c>
      <c r="B1378">
        <v>3.4258000000000002</v>
      </c>
      <c r="C1378">
        <v>3.4226000000000001</v>
      </c>
      <c r="D1378">
        <v>0.52229999999999999</v>
      </c>
      <c r="E1378">
        <v>3.4449999999999998</v>
      </c>
      <c r="F1378">
        <v>3.3740000000000001</v>
      </c>
      <c r="G1378">
        <v>3.359</v>
      </c>
      <c r="H1378">
        <v>3.4289999999999998</v>
      </c>
      <c r="I1378">
        <v>45.23</v>
      </c>
      <c r="J1378">
        <v>37.229999999999997</v>
      </c>
      <c r="K1378">
        <v>37.840000000000003</v>
      </c>
    </row>
    <row r="1379" spans="1:11" x14ac:dyDescent="0.25">
      <c r="A1379" s="1">
        <v>45027</v>
      </c>
      <c r="B1379">
        <v>3.43</v>
      </c>
      <c r="C1379">
        <v>3.4258000000000002</v>
      </c>
      <c r="D1379">
        <v>0.1226</v>
      </c>
      <c r="E1379">
        <v>3.4594</v>
      </c>
      <c r="F1379">
        <v>3.4258999999999999</v>
      </c>
      <c r="G1379">
        <v>3.383</v>
      </c>
      <c r="H1379">
        <v>3.4342999999999999</v>
      </c>
      <c r="I1379">
        <v>44.66</v>
      </c>
      <c r="J1379">
        <v>36.92</v>
      </c>
      <c r="K1379">
        <v>37.840000000000003</v>
      </c>
    </row>
    <row r="1380" spans="1:11" x14ac:dyDescent="0.25">
      <c r="A1380" s="1">
        <v>45028</v>
      </c>
      <c r="B1380">
        <v>3.3849</v>
      </c>
      <c r="C1380">
        <v>3.3809999999999998</v>
      </c>
      <c r="D1380">
        <v>-1.3149</v>
      </c>
      <c r="E1380">
        <v>3.4660000000000002</v>
      </c>
      <c r="F1380">
        <v>3.4318</v>
      </c>
      <c r="G1380">
        <v>3.3397000000000001</v>
      </c>
      <c r="H1380">
        <v>3.3887</v>
      </c>
      <c r="I1380">
        <v>44.22</v>
      </c>
      <c r="J1380">
        <v>36.979999999999997</v>
      </c>
      <c r="K1380">
        <v>37.869999999999997</v>
      </c>
    </row>
    <row r="1381" spans="1:11" x14ac:dyDescent="0.25">
      <c r="A1381" s="1">
        <v>45029</v>
      </c>
      <c r="B1381">
        <v>3.4369000000000001</v>
      </c>
      <c r="C1381">
        <v>3.4337</v>
      </c>
      <c r="D1381">
        <v>1.5362</v>
      </c>
      <c r="E1381">
        <v>3.4506000000000001</v>
      </c>
      <c r="F1381">
        <v>3.3847999999999998</v>
      </c>
      <c r="G1381">
        <v>3.3632</v>
      </c>
      <c r="H1381">
        <v>3.44</v>
      </c>
      <c r="I1381">
        <v>44.31</v>
      </c>
      <c r="J1381">
        <v>36.770000000000003</v>
      </c>
      <c r="K1381">
        <v>37.58</v>
      </c>
    </row>
    <row r="1382" spans="1:11" x14ac:dyDescent="0.25">
      <c r="A1382" s="1">
        <v>45030</v>
      </c>
      <c r="B1382">
        <v>3.5045000000000002</v>
      </c>
      <c r="C1382">
        <v>3.4986999999999999</v>
      </c>
      <c r="D1382">
        <v>1.9669000000000001</v>
      </c>
      <c r="E1382">
        <v>3.5259999999999998</v>
      </c>
      <c r="F1382">
        <v>3.4367999999999999</v>
      </c>
      <c r="G1382">
        <v>3.4115000000000002</v>
      </c>
      <c r="H1382">
        <v>3.5103</v>
      </c>
      <c r="I1382">
        <v>44.91</v>
      </c>
      <c r="J1382">
        <v>36.840000000000003</v>
      </c>
      <c r="K1382">
        <v>37.61</v>
      </c>
    </row>
    <row r="1383" spans="1:11" x14ac:dyDescent="0.25">
      <c r="A1383" s="1">
        <v>45033</v>
      </c>
      <c r="B1383">
        <v>3.5960999999999999</v>
      </c>
      <c r="C1383">
        <v>3.5924</v>
      </c>
      <c r="D1383">
        <v>2.6137999999999999</v>
      </c>
      <c r="E1383">
        <v>3.6004</v>
      </c>
      <c r="F1383">
        <v>3.5030000000000001</v>
      </c>
      <c r="G1383">
        <v>3.4980000000000002</v>
      </c>
      <c r="H1383">
        <v>3.5996999999999999</v>
      </c>
      <c r="I1383">
        <v>45.79</v>
      </c>
      <c r="J1383">
        <v>36.75</v>
      </c>
      <c r="K1383">
        <v>37.51</v>
      </c>
    </row>
    <row r="1384" spans="1:11" x14ac:dyDescent="0.25">
      <c r="A1384" s="1">
        <v>45034</v>
      </c>
      <c r="B1384">
        <v>3.5834999999999999</v>
      </c>
      <c r="C1384">
        <v>3.5798000000000001</v>
      </c>
      <c r="D1384">
        <v>-0.35039999999999999</v>
      </c>
      <c r="E1384">
        <v>3.5987</v>
      </c>
      <c r="F1384">
        <v>3.5960999999999999</v>
      </c>
      <c r="G1384">
        <v>3.5438000000000001</v>
      </c>
      <c r="H1384">
        <v>3.5872000000000002</v>
      </c>
      <c r="I1384">
        <v>45.68</v>
      </c>
      <c r="J1384">
        <v>36.61</v>
      </c>
      <c r="K1384">
        <v>36.64</v>
      </c>
    </row>
    <row r="1385" spans="1:11" x14ac:dyDescent="0.25">
      <c r="A1385" s="1">
        <v>45035</v>
      </c>
      <c r="B1385">
        <v>3.5882000000000001</v>
      </c>
      <c r="C1385">
        <v>3.5842999999999998</v>
      </c>
      <c r="D1385">
        <v>0.13120000000000001</v>
      </c>
      <c r="E1385">
        <v>3.6423000000000001</v>
      </c>
      <c r="F1385">
        <v>3.5834999999999999</v>
      </c>
      <c r="G1385">
        <v>3.5649000000000002</v>
      </c>
      <c r="H1385">
        <v>3.5920999999999998</v>
      </c>
      <c r="I1385">
        <v>45.3</v>
      </c>
      <c r="J1385">
        <v>36.229999999999997</v>
      </c>
      <c r="K1385">
        <v>36.58</v>
      </c>
    </row>
    <row r="1386" spans="1:11" x14ac:dyDescent="0.25">
      <c r="A1386" s="1">
        <v>45036</v>
      </c>
      <c r="B1386">
        <v>3.5293000000000001</v>
      </c>
      <c r="C1386">
        <v>3.5263</v>
      </c>
      <c r="D1386">
        <v>-1.6415</v>
      </c>
      <c r="E1386">
        <v>3.5981999999999998</v>
      </c>
      <c r="F1386">
        <v>3.5886</v>
      </c>
      <c r="G1386">
        <v>3.5200999999999998</v>
      </c>
      <c r="H1386">
        <v>3.5323000000000002</v>
      </c>
      <c r="I1386">
        <v>42.28</v>
      </c>
      <c r="J1386">
        <v>36.32</v>
      </c>
      <c r="K1386">
        <v>36.630000000000003</v>
      </c>
    </row>
    <row r="1387" spans="1:11" x14ac:dyDescent="0.25">
      <c r="A1387" s="1">
        <v>45037</v>
      </c>
      <c r="B1387">
        <v>3.5737999999999999</v>
      </c>
      <c r="C1387">
        <v>3.5714999999999999</v>
      </c>
      <c r="D1387">
        <v>1.2608999999999999</v>
      </c>
      <c r="E1387">
        <v>3.5783999999999998</v>
      </c>
      <c r="F1387">
        <v>3.5291999999999999</v>
      </c>
      <c r="G1387">
        <v>3.4986999999999999</v>
      </c>
      <c r="H1387">
        <v>3.5760000000000001</v>
      </c>
      <c r="I1387">
        <v>41.67</v>
      </c>
      <c r="J1387">
        <v>36.020000000000003</v>
      </c>
      <c r="K1387">
        <v>36.229999999999997</v>
      </c>
    </row>
    <row r="1388" spans="1:11" x14ac:dyDescent="0.25">
      <c r="A1388" s="1">
        <v>45040</v>
      </c>
      <c r="B1388">
        <v>3.4935</v>
      </c>
      <c r="C1388">
        <v>3.4885000000000002</v>
      </c>
      <c r="D1388">
        <v>-2.2469000000000001</v>
      </c>
      <c r="E1388">
        <v>3.5703</v>
      </c>
      <c r="F1388">
        <v>3.5339999999999998</v>
      </c>
      <c r="G1388">
        <v>3.4904000000000002</v>
      </c>
      <c r="H1388">
        <v>3.4984999999999999</v>
      </c>
      <c r="I1388">
        <v>40.17</v>
      </c>
      <c r="J1388">
        <v>36.21</v>
      </c>
      <c r="K1388">
        <v>36.19</v>
      </c>
    </row>
    <row r="1389" spans="1:11" x14ac:dyDescent="0.25">
      <c r="A1389" s="1">
        <v>45041</v>
      </c>
      <c r="B1389">
        <v>3.4003000000000001</v>
      </c>
      <c r="C1389">
        <v>3.3959000000000001</v>
      </c>
      <c r="D1389">
        <v>-2.6678000000000002</v>
      </c>
      <c r="E1389">
        <v>3.4944999999999999</v>
      </c>
      <c r="F1389">
        <v>3.4927000000000001</v>
      </c>
      <c r="G1389">
        <v>3.3736999999999999</v>
      </c>
      <c r="H1389">
        <v>3.4047000000000001</v>
      </c>
      <c r="I1389">
        <v>37.03</v>
      </c>
      <c r="J1389">
        <v>36.49</v>
      </c>
      <c r="K1389">
        <v>36.340000000000003</v>
      </c>
    </row>
    <row r="1390" spans="1:11" x14ac:dyDescent="0.25">
      <c r="A1390" s="1">
        <v>45042</v>
      </c>
      <c r="B1390">
        <v>3.4542000000000002</v>
      </c>
      <c r="C1390">
        <v>3.4493999999999998</v>
      </c>
      <c r="D1390">
        <v>1.5851999999999999</v>
      </c>
      <c r="E1390">
        <v>3.4584000000000001</v>
      </c>
      <c r="F1390">
        <v>3.4001000000000001</v>
      </c>
      <c r="G1390">
        <v>3.3748999999999998</v>
      </c>
      <c r="H1390">
        <v>3.4590000000000001</v>
      </c>
      <c r="I1390">
        <v>36.21</v>
      </c>
      <c r="J1390">
        <v>36.549999999999997</v>
      </c>
      <c r="K1390">
        <v>36.39</v>
      </c>
    </row>
    <row r="1391" spans="1:11" x14ac:dyDescent="0.25">
      <c r="A1391" s="1">
        <v>45043</v>
      </c>
      <c r="B1391">
        <v>3.5222000000000002</v>
      </c>
      <c r="C1391">
        <v>3.5165000000000002</v>
      </c>
      <c r="D1391">
        <v>1.9685999999999999</v>
      </c>
      <c r="E1391">
        <v>3.5373999999999999</v>
      </c>
      <c r="F1391">
        <v>3.4540999999999999</v>
      </c>
      <c r="G1391">
        <v>3.4329000000000001</v>
      </c>
      <c r="H1391">
        <v>3.528</v>
      </c>
      <c r="I1391">
        <v>34.07</v>
      </c>
      <c r="J1391">
        <v>36.47</v>
      </c>
      <c r="K1391">
        <v>36.18</v>
      </c>
    </row>
    <row r="1392" spans="1:11" x14ac:dyDescent="0.25">
      <c r="A1392" s="1">
        <v>45044</v>
      </c>
      <c r="B1392">
        <v>3.4367999999999999</v>
      </c>
      <c r="C1392">
        <v>3.4319999999999999</v>
      </c>
      <c r="D1392">
        <v>-2.4245999999999999</v>
      </c>
      <c r="E1392">
        <v>3.5510999999999999</v>
      </c>
      <c r="F1392">
        <v>3.5219999999999998</v>
      </c>
      <c r="G1392">
        <v>3.431</v>
      </c>
      <c r="H1392">
        <v>3.4415</v>
      </c>
      <c r="I1392">
        <v>34.65</v>
      </c>
      <c r="J1392">
        <v>36.51</v>
      </c>
      <c r="K1392">
        <v>36.22</v>
      </c>
    </row>
    <row r="1393" spans="1:11" x14ac:dyDescent="0.25">
      <c r="A1393" s="1">
        <v>45047</v>
      </c>
      <c r="B1393">
        <v>3.5992000000000002</v>
      </c>
      <c r="C1393">
        <v>3.5962000000000001</v>
      </c>
      <c r="D1393">
        <v>4.7252999999999998</v>
      </c>
      <c r="E1393">
        <v>3.6353</v>
      </c>
      <c r="F1393">
        <v>3.4159999999999999</v>
      </c>
      <c r="G1393">
        <v>3.4159999999999999</v>
      </c>
      <c r="H1393">
        <v>3.6021000000000001</v>
      </c>
      <c r="I1393">
        <v>35.68</v>
      </c>
      <c r="J1393">
        <v>37.369999999999997</v>
      </c>
      <c r="K1393">
        <v>36.549999999999997</v>
      </c>
    </row>
    <row r="1394" spans="1:11" x14ac:dyDescent="0.25">
      <c r="A1394" s="1">
        <v>45048</v>
      </c>
      <c r="B1394">
        <v>3.4586000000000001</v>
      </c>
      <c r="C1394">
        <v>3.4552</v>
      </c>
      <c r="D1394">
        <v>-3.9064000000000001</v>
      </c>
      <c r="E1394">
        <v>3.5991</v>
      </c>
      <c r="F1394">
        <v>3.5991</v>
      </c>
      <c r="G1394">
        <v>3.4445999999999999</v>
      </c>
      <c r="H1394">
        <v>3.4620000000000002</v>
      </c>
      <c r="I1394">
        <v>34.520000000000003</v>
      </c>
      <c r="J1394">
        <v>37.97</v>
      </c>
      <c r="K1394">
        <v>36.880000000000003</v>
      </c>
    </row>
    <row r="1395" spans="1:11" x14ac:dyDescent="0.25">
      <c r="A1395" s="1">
        <v>45049</v>
      </c>
      <c r="B1395">
        <v>3.3839999999999999</v>
      </c>
      <c r="C1395">
        <v>3.3776000000000002</v>
      </c>
      <c r="D1395">
        <v>-2.1568999999999998</v>
      </c>
      <c r="E1395">
        <v>3.4693000000000001</v>
      </c>
      <c r="F1395">
        <v>3.4586999999999999</v>
      </c>
      <c r="G1395">
        <v>3.3828</v>
      </c>
      <c r="H1395">
        <v>3.3902999999999999</v>
      </c>
      <c r="I1395">
        <v>34.99</v>
      </c>
      <c r="J1395">
        <v>38.01</v>
      </c>
      <c r="K1395">
        <v>36.72</v>
      </c>
    </row>
    <row r="1396" spans="1:11" x14ac:dyDescent="0.25">
      <c r="A1396" s="1">
        <v>45050</v>
      </c>
      <c r="B1396">
        <v>3.4079999999999999</v>
      </c>
      <c r="C1396">
        <v>3.4020999999999999</v>
      </c>
      <c r="D1396">
        <v>0.70920000000000005</v>
      </c>
      <c r="E1396">
        <v>3.4365999999999999</v>
      </c>
      <c r="F1396">
        <v>3.3841000000000001</v>
      </c>
      <c r="G1396">
        <v>3.3210000000000002</v>
      </c>
      <c r="H1396">
        <v>3.4138999999999999</v>
      </c>
      <c r="I1396">
        <v>34.71</v>
      </c>
      <c r="J1396">
        <v>37.86</v>
      </c>
      <c r="K1396">
        <v>36.71</v>
      </c>
    </row>
    <row r="1397" spans="1:11" x14ac:dyDescent="0.25">
      <c r="A1397" s="1">
        <v>45051</v>
      </c>
      <c r="B1397">
        <v>3.4657</v>
      </c>
      <c r="C1397">
        <v>3.4615</v>
      </c>
      <c r="D1397">
        <v>1.6931</v>
      </c>
      <c r="E1397">
        <v>3.4910000000000001</v>
      </c>
      <c r="F1397">
        <v>3.4076</v>
      </c>
      <c r="G1397">
        <v>3.3727</v>
      </c>
      <c r="H1397">
        <v>3.4699</v>
      </c>
      <c r="I1397">
        <v>32.36</v>
      </c>
      <c r="J1397">
        <v>37.89</v>
      </c>
      <c r="K1397">
        <v>36.56</v>
      </c>
    </row>
    <row r="1398" spans="1:11" x14ac:dyDescent="0.25">
      <c r="A1398" s="1">
        <v>45054</v>
      </c>
      <c r="B1398">
        <v>3.5243000000000002</v>
      </c>
      <c r="C1398">
        <v>3.5194000000000001</v>
      </c>
      <c r="D1398">
        <v>1.6909000000000001</v>
      </c>
      <c r="E1398">
        <v>3.5337999999999998</v>
      </c>
      <c r="F1398">
        <v>3.4529999999999998</v>
      </c>
      <c r="G1398">
        <v>3.4009</v>
      </c>
      <c r="H1398">
        <v>3.5291999999999999</v>
      </c>
      <c r="I1398">
        <v>32.64</v>
      </c>
      <c r="J1398">
        <v>37.92</v>
      </c>
      <c r="K1398">
        <v>36.549999999999997</v>
      </c>
    </row>
    <row r="1399" spans="1:11" x14ac:dyDescent="0.25">
      <c r="A1399" s="1">
        <v>45055</v>
      </c>
      <c r="B1399">
        <v>3.5299</v>
      </c>
      <c r="C1399">
        <v>3.5223</v>
      </c>
      <c r="D1399">
        <v>0.15890000000000001</v>
      </c>
      <c r="E1399">
        <v>3.5398999999999998</v>
      </c>
      <c r="F1399">
        <v>3.5243000000000002</v>
      </c>
      <c r="G1399">
        <v>3.4885999999999999</v>
      </c>
      <c r="H1399">
        <v>3.5373999999999999</v>
      </c>
      <c r="I1399">
        <v>32.630000000000003</v>
      </c>
      <c r="J1399">
        <v>37.83</v>
      </c>
      <c r="K1399">
        <v>36.51</v>
      </c>
    </row>
    <row r="1400" spans="1:11" x14ac:dyDescent="0.25">
      <c r="A1400" s="1">
        <v>45056</v>
      </c>
      <c r="B1400">
        <v>3.4535999999999998</v>
      </c>
      <c r="C1400">
        <v>3.4508999999999999</v>
      </c>
      <c r="D1400">
        <v>-2.1615000000000002</v>
      </c>
      <c r="E1400">
        <v>3.544</v>
      </c>
      <c r="F1400">
        <v>3.5310000000000001</v>
      </c>
      <c r="G1400">
        <v>3.4411</v>
      </c>
      <c r="H1400">
        <v>3.4563000000000001</v>
      </c>
      <c r="I1400">
        <v>33.24</v>
      </c>
      <c r="J1400">
        <v>37.340000000000003</v>
      </c>
      <c r="K1400">
        <v>36.54</v>
      </c>
    </row>
    <row r="1401" spans="1:11" x14ac:dyDescent="0.25">
      <c r="A1401" s="1">
        <v>45057</v>
      </c>
      <c r="B1401">
        <v>3.3927999999999998</v>
      </c>
      <c r="C1401">
        <v>3.3868</v>
      </c>
      <c r="D1401">
        <v>-1.7605</v>
      </c>
      <c r="E1401">
        <v>3.4597000000000002</v>
      </c>
      <c r="F1401">
        <v>3.4535999999999998</v>
      </c>
      <c r="G1401">
        <v>3.3593999999999999</v>
      </c>
      <c r="H1401">
        <v>3.3986999999999998</v>
      </c>
      <c r="I1401">
        <v>32.81</v>
      </c>
      <c r="J1401">
        <v>37.409999999999997</v>
      </c>
      <c r="K1401">
        <v>36.47</v>
      </c>
    </row>
    <row r="1402" spans="1:11" x14ac:dyDescent="0.25">
      <c r="A1402" s="1">
        <v>45058</v>
      </c>
      <c r="B1402">
        <v>3.4689999999999999</v>
      </c>
      <c r="C1402">
        <v>3.4618000000000002</v>
      </c>
      <c r="D1402">
        <v>2.2458999999999998</v>
      </c>
      <c r="E1402">
        <v>3.4710000000000001</v>
      </c>
      <c r="F1402">
        <v>3.3927999999999998</v>
      </c>
      <c r="G1402">
        <v>3.3772000000000002</v>
      </c>
      <c r="H1402">
        <v>3.4763000000000002</v>
      </c>
      <c r="I1402">
        <v>33.159999999999997</v>
      </c>
      <c r="J1402">
        <v>37.58</v>
      </c>
      <c r="K1402">
        <v>36.57</v>
      </c>
    </row>
    <row r="1403" spans="1:11" x14ac:dyDescent="0.25">
      <c r="A1403" s="1">
        <v>45061</v>
      </c>
      <c r="B1403">
        <v>3.4986000000000002</v>
      </c>
      <c r="C1403">
        <v>3.4952999999999999</v>
      </c>
      <c r="D1403">
        <v>0.85329999999999995</v>
      </c>
      <c r="E1403">
        <v>3.5064000000000002</v>
      </c>
      <c r="F1403">
        <v>3.4683999999999999</v>
      </c>
      <c r="G1403">
        <v>3.4569999999999999</v>
      </c>
      <c r="H1403">
        <v>3.5019</v>
      </c>
      <c r="I1403">
        <v>32.5</v>
      </c>
      <c r="J1403">
        <v>36.74</v>
      </c>
      <c r="K1403">
        <v>36.49</v>
      </c>
    </row>
    <row r="1404" spans="1:11" x14ac:dyDescent="0.25">
      <c r="A1404" s="1">
        <v>45062</v>
      </c>
      <c r="B1404">
        <v>3.5314999999999999</v>
      </c>
      <c r="C1404">
        <v>3.5287000000000002</v>
      </c>
      <c r="D1404">
        <v>0.94040000000000001</v>
      </c>
      <c r="E1404">
        <v>3.5625</v>
      </c>
      <c r="F1404">
        <v>3.4990999999999999</v>
      </c>
      <c r="G1404">
        <v>3.4439000000000002</v>
      </c>
      <c r="H1404">
        <v>3.5343</v>
      </c>
      <c r="I1404">
        <v>32.47</v>
      </c>
      <c r="J1404">
        <v>36.76</v>
      </c>
      <c r="K1404">
        <v>36.51</v>
      </c>
    </row>
    <row r="1405" spans="1:11" x14ac:dyDescent="0.25">
      <c r="A1405" s="1">
        <v>45063</v>
      </c>
      <c r="B1405">
        <v>3.5583999999999998</v>
      </c>
      <c r="C1405">
        <v>3.5562</v>
      </c>
      <c r="D1405">
        <v>0.76170000000000004</v>
      </c>
      <c r="E1405">
        <v>3.5832000000000002</v>
      </c>
      <c r="F1405">
        <v>3.5314999999999999</v>
      </c>
      <c r="G1405">
        <v>3.5091999999999999</v>
      </c>
      <c r="H1405">
        <v>3.5605000000000002</v>
      </c>
      <c r="I1405">
        <v>32.49</v>
      </c>
      <c r="J1405">
        <v>36.549999999999997</v>
      </c>
      <c r="K1405">
        <v>36.4</v>
      </c>
    </row>
    <row r="1406" spans="1:11" x14ac:dyDescent="0.25">
      <c r="A1406" s="1">
        <v>45064</v>
      </c>
      <c r="B1406">
        <v>3.6480999999999999</v>
      </c>
      <c r="C1406">
        <v>3.6444999999999999</v>
      </c>
      <c r="D1406">
        <v>2.5207999999999999</v>
      </c>
      <c r="E1406">
        <v>3.6545999999999998</v>
      </c>
      <c r="F1406">
        <v>3.5588000000000002</v>
      </c>
      <c r="G1406">
        <v>3.5384000000000002</v>
      </c>
      <c r="H1406">
        <v>3.6518000000000002</v>
      </c>
      <c r="I1406">
        <v>32.22</v>
      </c>
      <c r="J1406">
        <v>36.65</v>
      </c>
      <c r="K1406">
        <v>36.44</v>
      </c>
    </row>
    <row r="1407" spans="1:11" x14ac:dyDescent="0.25">
      <c r="A1407" s="1">
        <v>45065</v>
      </c>
      <c r="B1407">
        <v>3.6829000000000001</v>
      </c>
      <c r="C1407">
        <v>3.6766999999999999</v>
      </c>
      <c r="D1407">
        <v>0.95389999999999997</v>
      </c>
      <c r="E1407">
        <v>3.7238000000000002</v>
      </c>
      <c r="F1407">
        <v>3.6493000000000002</v>
      </c>
      <c r="G1407">
        <v>3.6139999999999999</v>
      </c>
      <c r="H1407">
        <v>3.6890999999999998</v>
      </c>
      <c r="I1407">
        <v>32.28</v>
      </c>
      <c r="J1407">
        <v>36.43</v>
      </c>
      <c r="K1407">
        <v>36.380000000000003</v>
      </c>
    </row>
    <row r="1408" spans="1:11" x14ac:dyDescent="0.25">
      <c r="A1408" s="1">
        <v>45068</v>
      </c>
      <c r="B1408">
        <v>3.7282000000000002</v>
      </c>
      <c r="C1408">
        <v>3.7206999999999999</v>
      </c>
      <c r="D1408">
        <v>1.23</v>
      </c>
      <c r="E1408">
        <v>3.7370000000000001</v>
      </c>
      <c r="F1408">
        <v>3.6760000000000002</v>
      </c>
      <c r="G1408">
        <v>3.6499000000000001</v>
      </c>
      <c r="H1408">
        <v>3.7357</v>
      </c>
      <c r="I1408">
        <v>32.409999999999997</v>
      </c>
      <c r="J1408">
        <v>36.380000000000003</v>
      </c>
      <c r="K1408">
        <v>36.049999999999997</v>
      </c>
    </row>
    <row r="1409" spans="1:11" x14ac:dyDescent="0.25">
      <c r="A1409" s="1">
        <v>45069</v>
      </c>
      <c r="B1409">
        <v>3.7113</v>
      </c>
      <c r="C1409">
        <v>3.6987000000000001</v>
      </c>
      <c r="D1409">
        <v>-0.45329999999999998</v>
      </c>
      <c r="E1409">
        <v>3.7768000000000002</v>
      </c>
      <c r="F1409">
        <v>3.7252000000000001</v>
      </c>
      <c r="G1409">
        <v>3.7033999999999998</v>
      </c>
      <c r="H1409">
        <v>3.7239</v>
      </c>
      <c r="I1409">
        <v>32.11</v>
      </c>
      <c r="J1409">
        <v>36.340000000000003</v>
      </c>
      <c r="K1409">
        <v>35.92</v>
      </c>
    </row>
    <row r="1410" spans="1:11" x14ac:dyDescent="0.25">
      <c r="A1410" s="1">
        <v>45070</v>
      </c>
      <c r="B1410">
        <v>3.7587000000000002</v>
      </c>
      <c r="C1410">
        <v>3.7524999999999999</v>
      </c>
      <c r="D1410">
        <v>1.2771999999999999</v>
      </c>
      <c r="E1410">
        <v>3.7603</v>
      </c>
      <c r="F1410">
        <v>3.7113</v>
      </c>
      <c r="G1410">
        <v>3.681</v>
      </c>
      <c r="H1410">
        <v>3.7650000000000001</v>
      </c>
      <c r="I1410">
        <v>32.03</v>
      </c>
      <c r="J1410">
        <v>35.380000000000003</v>
      </c>
      <c r="K1410">
        <v>35.909999999999997</v>
      </c>
    </row>
    <row r="1411" spans="1:11" x14ac:dyDescent="0.25">
      <c r="A1411" s="1">
        <v>45071</v>
      </c>
      <c r="B1411">
        <v>3.8452000000000002</v>
      </c>
      <c r="C1411">
        <v>3.8348</v>
      </c>
      <c r="D1411">
        <v>2.3012999999999999</v>
      </c>
      <c r="E1411">
        <v>3.8479000000000001</v>
      </c>
      <c r="F1411">
        <v>3.7587000000000002</v>
      </c>
      <c r="G1411">
        <v>3.7355</v>
      </c>
      <c r="H1411">
        <v>3.8555999999999999</v>
      </c>
      <c r="I1411">
        <v>32.200000000000003</v>
      </c>
      <c r="J1411">
        <v>35.57</v>
      </c>
      <c r="K1411">
        <v>36.01</v>
      </c>
    </row>
    <row r="1412" spans="1:11" x14ac:dyDescent="0.25">
      <c r="A1412" s="1">
        <v>45072</v>
      </c>
      <c r="B1412">
        <v>3.8334000000000001</v>
      </c>
      <c r="C1412">
        <v>3.8273000000000001</v>
      </c>
      <c r="D1412">
        <v>-0.30690000000000001</v>
      </c>
      <c r="E1412">
        <v>3.8831000000000002</v>
      </c>
      <c r="F1412">
        <v>3.8451</v>
      </c>
      <c r="G1412">
        <v>3.7959999999999998</v>
      </c>
      <c r="H1412">
        <v>3.8395000000000001</v>
      </c>
      <c r="I1412">
        <v>31.47</v>
      </c>
      <c r="J1412">
        <v>35.340000000000003</v>
      </c>
      <c r="K1412">
        <v>35.99</v>
      </c>
    </row>
    <row r="1413" spans="1:11" x14ac:dyDescent="0.25">
      <c r="A1413" s="1">
        <v>45075</v>
      </c>
      <c r="B1413">
        <v>3.8334000000000001</v>
      </c>
      <c r="C1413">
        <v>3.8273000000000001</v>
      </c>
      <c r="D1413">
        <v>-0.30690000000000001</v>
      </c>
      <c r="E1413">
        <v>3.8831000000000002</v>
      </c>
      <c r="F1413">
        <v>3.8451</v>
      </c>
      <c r="G1413">
        <v>3.7959999999999998</v>
      </c>
      <c r="H1413">
        <v>3.8395000000000001</v>
      </c>
      <c r="I1413">
        <v>31.47</v>
      </c>
      <c r="J1413">
        <v>35.340000000000003</v>
      </c>
      <c r="K1413">
        <v>35.99</v>
      </c>
    </row>
    <row r="1414" spans="1:11" x14ac:dyDescent="0.25">
      <c r="A1414" s="1">
        <v>45076</v>
      </c>
      <c r="B1414">
        <v>3.7185000000000001</v>
      </c>
      <c r="C1414">
        <v>3.7115</v>
      </c>
      <c r="D1414">
        <v>-2.9973000000000001</v>
      </c>
      <c r="E1414">
        <v>3.8340000000000001</v>
      </c>
      <c r="F1414">
        <v>3.8340000000000001</v>
      </c>
      <c r="G1414">
        <v>3.7086000000000001</v>
      </c>
      <c r="H1414">
        <v>3.7256</v>
      </c>
      <c r="I1414">
        <v>32.92</v>
      </c>
      <c r="J1414">
        <v>35.72</v>
      </c>
      <c r="K1414">
        <v>36.15</v>
      </c>
    </row>
    <row r="1415" spans="1:11" x14ac:dyDescent="0.25">
      <c r="A1415" s="1">
        <v>45077</v>
      </c>
      <c r="B1415">
        <v>3.6764999999999999</v>
      </c>
      <c r="C1415">
        <v>3.6726000000000001</v>
      </c>
      <c r="D1415">
        <v>-1.1294999999999999</v>
      </c>
      <c r="E1415">
        <v>3.7246000000000001</v>
      </c>
      <c r="F1415">
        <v>3.7185000000000001</v>
      </c>
      <c r="G1415">
        <v>3.6429</v>
      </c>
      <c r="H1415">
        <v>3.6804000000000001</v>
      </c>
      <c r="I1415">
        <v>33.14</v>
      </c>
      <c r="J1415">
        <v>35.65</v>
      </c>
      <c r="K1415">
        <v>36.18</v>
      </c>
    </row>
    <row r="1416" spans="1:11" x14ac:dyDescent="0.25">
      <c r="A1416" s="1">
        <v>45078</v>
      </c>
      <c r="B1416">
        <v>3.6309999999999998</v>
      </c>
      <c r="C1416">
        <v>3.6273</v>
      </c>
      <c r="D1416">
        <v>-1.2376</v>
      </c>
      <c r="E1416">
        <v>3.7195</v>
      </c>
      <c r="F1416">
        <v>3.6760000000000002</v>
      </c>
      <c r="G1416">
        <v>3.6012</v>
      </c>
      <c r="H1416">
        <v>3.6347</v>
      </c>
      <c r="I1416">
        <v>32.96</v>
      </c>
      <c r="J1416">
        <v>35.72</v>
      </c>
      <c r="K1416">
        <v>36.18</v>
      </c>
    </row>
    <row r="1417" spans="1:11" x14ac:dyDescent="0.25">
      <c r="A1417" s="1">
        <v>45079</v>
      </c>
      <c r="B1417">
        <v>3.7475999999999998</v>
      </c>
      <c r="C1417">
        <v>3.7406000000000001</v>
      </c>
      <c r="D1417">
        <v>3.2111999999999998</v>
      </c>
      <c r="E1417">
        <v>3.7541000000000002</v>
      </c>
      <c r="F1417">
        <v>3.6309999999999998</v>
      </c>
      <c r="G1417">
        <v>3.6278999999999999</v>
      </c>
      <c r="H1417">
        <v>3.7545000000000002</v>
      </c>
      <c r="I1417">
        <v>34.06</v>
      </c>
      <c r="J1417">
        <v>35.99</v>
      </c>
      <c r="K1417">
        <v>36.369999999999997</v>
      </c>
    </row>
    <row r="1418" spans="1:11" x14ac:dyDescent="0.25">
      <c r="A1418" s="1">
        <v>45082</v>
      </c>
      <c r="B1418">
        <v>3.7197</v>
      </c>
      <c r="C1418">
        <v>3.7159</v>
      </c>
      <c r="D1418">
        <v>-0.74450000000000005</v>
      </c>
      <c r="E1418">
        <v>3.8113000000000001</v>
      </c>
      <c r="F1418">
        <v>3.75</v>
      </c>
      <c r="G1418">
        <v>3.6989999999999998</v>
      </c>
      <c r="H1418">
        <v>3.7235999999999998</v>
      </c>
      <c r="I1418">
        <v>33.340000000000003</v>
      </c>
      <c r="J1418">
        <v>36.01</v>
      </c>
      <c r="K1418">
        <v>36.36</v>
      </c>
    </row>
    <row r="1419" spans="1:11" x14ac:dyDescent="0.25">
      <c r="A1419" s="1">
        <v>45083</v>
      </c>
      <c r="B1419">
        <v>3.6875</v>
      </c>
      <c r="C1419">
        <v>3.6800999999999999</v>
      </c>
      <c r="D1419">
        <v>-0.86570000000000003</v>
      </c>
      <c r="E1419">
        <v>3.7591999999999999</v>
      </c>
      <c r="F1419">
        <v>3.7197</v>
      </c>
      <c r="G1419">
        <v>3.6875</v>
      </c>
      <c r="H1419">
        <v>3.6949000000000001</v>
      </c>
      <c r="I1419">
        <v>32.29</v>
      </c>
      <c r="J1419">
        <v>36.01</v>
      </c>
      <c r="K1419">
        <v>36.31</v>
      </c>
    </row>
    <row r="1420" spans="1:11" x14ac:dyDescent="0.25">
      <c r="A1420" s="1">
        <v>45084</v>
      </c>
      <c r="B1420">
        <v>3.8142</v>
      </c>
      <c r="C1420">
        <v>3.806</v>
      </c>
      <c r="D1420">
        <v>3.4359000000000002</v>
      </c>
      <c r="E1420">
        <v>3.8252999999999999</v>
      </c>
      <c r="F1420">
        <v>3.6865000000000001</v>
      </c>
      <c r="G1420">
        <v>3.6720000000000002</v>
      </c>
      <c r="H1420">
        <v>3.8224</v>
      </c>
      <c r="I1420">
        <v>33.39</v>
      </c>
      <c r="J1420">
        <v>36.409999999999997</v>
      </c>
      <c r="K1420">
        <v>36.520000000000003</v>
      </c>
    </row>
    <row r="1421" spans="1:11" x14ac:dyDescent="0.25">
      <c r="A1421" s="1">
        <v>45085</v>
      </c>
      <c r="B1421">
        <v>3.7444999999999999</v>
      </c>
      <c r="C1421">
        <v>3.7355999999999998</v>
      </c>
      <c r="D1421">
        <v>-1.8273999999999999</v>
      </c>
      <c r="E1421">
        <v>3.8391999999999999</v>
      </c>
      <c r="F1421">
        <v>3.8142</v>
      </c>
      <c r="G1421">
        <v>3.7258</v>
      </c>
      <c r="H1421">
        <v>3.7534000000000001</v>
      </c>
      <c r="I1421">
        <v>33.630000000000003</v>
      </c>
      <c r="J1421">
        <v>36.35</v>
      </c>
      <c r="K1421">
        <v>36.18</v>
      </c>
    </row>
    <row r="1422" spans="1:11" x14ac:dyDescent="0.25">
      <c r="A1422" s="1">
        <v>45086</v>
      </c>
      <c r="B1422">
        <v>3.7675000000000001</v>
      </c>
      <c r="C1422">
        <v>3.7608000000000001</v>
      </c>
      <c r="D1422">
        <v>0.61419999999999997</v>
      </c>
      <c r="E1422">
        <v>3.8037999999999998</v>
      </c>
      <c r="F1422">
        <v>3.7421000000000002</v>
      </c>
      <c r="G1422">
        <v>3.738</v>
      </c>
      <c r="H1422">
        <v>3.7743000000000002</v>
      </c>
      <c r="I1422">
        <v>32.61</v>
      </c>
      <c r="J1422">
        <v>36.340000000000003</v>
      </c>
      <c r="K1422">
        <v>36.17</v>
      </c>
    </row>
    <row r="1423" spans="1:11" x14ac:dyDescent="0.25">
      <c r="A1423" s="1">
        <v>45089</v>
      </c>
      <c r="B1423">
        <v>3.754</v>
      </c>
      <c r="C1423">
        <v>3.7524999999999999</v>
      </c>
      <c r="D1423">
        <v>-0.35830000000000001</v>
      </c>
      <c r="E1423">
        <v>3.8090999999999999</v>
      </c>
      <c r="F1423">
        <v>3.766</v>
      </c>
      <c r="G1423">
        <v>3.7246999999999999</v>
      </c>
      <c r="H1423">
        <v>3.7555000000000001</v>
      </c>
      <c r="I1423">
        <v>29.8</v>
      </c>
      <c r="J1423">
        <v>35.79</v>
      </c>
      <c r="K1423">
        <v>35.58</v>
      </c>
    </row>
    <row r="1424" spans="1:11" x14ac:dyDescent="0.25">
      <c r="A1424" s="1">
        <v>45090</v>
      </c>
      <c r="B1424">
        <v>3.8313000000000001</v>
      </c>
      <c r="C1424">
        <v>3.8271000000000002</v>
      </c>
      <c r="D1424">
        <v>2.0590999999999999</v>
      </c>
      <c r="E1424">
        <v>3.8582000000000001</v>
      </c>
      <c r="F1424">
        <v>3.7538</v>
      </c>
      <c r="G1424">
        <v>3.6945000000000001</v>
      </c>
      <c r="H1424">
        <v>3.8353999999999999</v>
      </c>
      <c r="I1424">
        <v>27.41</v>
      </c>
      <c r="J1424">
        <v>35.65</v>
      </c>
      <c r="K1424">
        <v>35.659999999999997</v>
      </c>
    </row>
    <row r="1425" spans="1:11" x14ac:dyDescent="0.25">
      <c r="A1425" s="1">
        <v>45091</v>
      </c>
      <c r="B1425">
        <v>3.81</v>
      </c>
      <c r="C1425">
        <v>3.8045</v>
      </c>
      <c r="D1425">
        <v>-0.55589999999999995</v>
      </c>
      <c r="E1425">
        <v>3.94</v>
      </c>
      <c r="F1425">
        <v>3.8304999999999998</v>
      </c>
      <c r="G1425">
        <v>3.77</v>
      </c>
      <c r="H1425">
        <v>3.8155000000000001</v>
      </c>
      <c r="I1425">
        <v>26.43</v>
      </c>
      <c r="J1425">
        <v>35.630000000000003</v>
      </c>
      <c r="K1425">
        <v>35.340000000000003</v>
      </c>
    </row>
    <row r="1426" spans="1:11" x14ac:dyDescent="0.25">
      <c r="A1426" s="1">
        <v>45092</v>
      </c>
      <c r="B1426">
        <v>3.7498</v>
      </c>
      <c r="C1426">
        <v>3.7469000000000001</v>
      </c>
      <c r="D1426">
        <v>-1.5801000000000001</v>
      </c>
      <c r="E1426">
        <v>3.9220000000000002</v>
      </c>
      <c r="F1426">
        <v>3.81</v>
      </c>
      <c r="G1426">
        <v>3.7233999999999998</v>
      </c>
      <c r="H1426">
        <v>3.7526000000000002</v>
      </c>
      <c r="I1426">
        <v>27.08</v>
      </c>
      <c r="J1426">
        <v>35.6</v>
      </c>
      <c r="K1426">
        <v>35.32</v>
      </c>
    </row>
    <row r="1427" spans="1:11" x14ac:dyDescent="0.25">
      <c r="A1427" s="1">
        <v>45093</v>
      </c>
      <c r="B1427">
        <v>3.7925</v>
      </c>
      <c r="C1427">
        <v>3.7873000000000001</v>
      </c>
      <c r="D1427">
        <v>1.1387</v>
      </c>
      <c r="E1427">
        <v>3.8730000000000002</v>
      </c>
      <c r="F1427">
        <v>3.7494999999999998</v>
      </c>
      <c r="G1427">
        <v>3.7368999999999999</v>
      </c>
      <c r="H1427">
        <v>3.7976999999999999</v>
      </c>
      <c r="I1427">
        <v>26.87</v>
      </c>
      <c r="J1427">
        <v>35.56</v>
      </c>
      <c r="K1427">
        <v>35.33</v>
      </c>
    </row>
    <row r="1428" spans="1:11" x14ac:dyDescent="0.25">
      <c r="A1428" s="1">
        <v>45096</v>
      </c>
      <c r="B1428">
        <v>3.7925</v>
      </c>
      <c r="C1428">
        <v>3.7915000000000001</v>
      </c>
      <c r="D1428">
        <v>0</v>
      </c>
      <c r="E1428">
        <v>3.7947000000000002</v>
      </c>
      <c r="F1428">
        <v>3.7925</v>
      </c>
      <c r="G1428">
        <v>3.7925</v>
      </c>
      <c r="H1428">
        <v>3.7934999999999999</v>
      </c>
      <c r="I1428">
        <v>26.55</v>
      </c>
      <c r="J1428">
        <v>35.4</v>
      </c>
      <c r="K1428">
        <v>34.74</v>
      </c>
    </row>
    <row r="1429" spans="1:11" x14ac:dyDescent="0.25">
      <c r="A1429" s="1">
        <v>45097</v>
      </c>
      <c r="B1429">
        <v>3.7511999999999999</v>
      </c>
      <c r="C1429">
        <v>3.7494999999999998</v>
      </c>
      <c r="D1429">
        <v>-1.089</v>
      </c>
      <c r="E1429">
        <v>3.8460999999999999</v>
      </c>
      <c r="F1429">
        <v>3.7945000000000002</v>
      </c>
      <c r="G1429">
        <v>3.7254999999999998</v>
      </c>
      <c r="H1429">
        <v>3.7528999999999999</v>
      </c>
      <c r="I1429">
        <v>26.85</v>
      </c>
      <c r="J1429">
        <v>35.42</v>
      </c>
      <c r="K1429">
        <v>34.74</v>
      </c>
    </row>
    <row r="1430" spans="1:11" x14ac:dyDescent="0.25">
      <c r="A1430" s="1">
        <v>45098</v>
      </c>
      <c r="B1430">
        <v>3.7469999999999999</v>
      </c>
      <c r="C1430">
        <v>3.7452999999999999</v>
      </c>
      <c r="D1430">
        <v>-0.112</v>
      </c>
      <c r="E1430">
        <v>3.8151000000000002</v>
      </c>
      <c r="F1430">
        <v>3.7515000000000001</v>
      </c>
      <c r="G1430">
        <v>3.7275</v>
      </c>
      <c r="H1430">
        <v>3.7486999999999999</v>
      </c>
      <c r="I1430">
        <v>25.83</v>
      </c>
      <c r="J1430">
        <v>35.35</v>
      </c>
      <c r="K1430">
        <v>34.380000000000003</v>
      </c>
    </row>
    <row r="1431" spans="1:11" x14ac:dyDescent="0.25">
      <c r="A1431" s="1">
        <v>45099</v>
      </c>
      <c r="B1431">
        <v>3.8159999999999998</v>
      </c>
      <c r="C1431">
        <v>3.8083</v>
      </c>
      <c r="D1431">
        <v>1.8414999999999999</v>
      </c>
      <c r="E1431">
        <v>3.8313000000000001</v>
      </c>
      <c r="F1431">
        <v>3.7469999999999999</v>
      </c>
      <c r="G1431">
        <v>3.734</v>
      </c>
      <c r="H1431">
        <v>3.8237000000000001</v>
      </c>
      <c r="I1431">
        <v>25.42</v>
      </c>
      <c r="J1431">
        <v>35.380000000000003</v>
      </c>
      <c r="K1431">
        <v>34.409999999999997</v>
      </c>
    </row>
    <row r="1432" spans="1:11" x14ac:dyDescent="0.25">
      <c r="A1432" s="1">
        <v>45100</v>
      </c>
      <c r="B1432">
        <v>3.7650000000000001</v>
      </c>
      <c r="C1432">
        <v>3.7614999999999998</v>
      </c>
      <c r="D1432">
        <v>-1.3365</v>
      </c>
      <c r="E1432">
        <v>3.8206000000000002</v>
      </c>
      <c r="F1432">
        <v>3.8180000000000001</v>
      </c>
      <c r="G1432">
        <v>3.714</v>
      </c>
      <c r="H1432">
        <v>3.7685</v>
      </c>
      <c r="I1432">
        <v>25.29</v>
      </c>
      <c r="J1432">
        <v>35.340000000000003</v>
      </c>
      <c r="K1432">
        <v>34.409999999999997</v>
      </c>
    </row>
    <row r="1433" spans="1:11" x14ac:dyDescent="0.25">
      <c r="A1433" s="1">
        <v>45103</v>
      </c>
      <c r="B1433">
        <v>3.758</v>
      </c>
      <c r="C1433">
        <v>3.7544</v>
      </c>
      <c r="D1433">
        <v>-0.18590000000000001</v>
      </c>
      <c r="E1433">
        <v>3.7709999999999999</v>
      </c>
      <c r="F1433">
        <v>3.7370000000000001</v>
      </c>
      <c r="G1433">
        <v>3.7035</v>
      </c>
      <c r="H1433">
        <v>3.7616999999999998</v>
      </c>
      <c r="I1433">
        <v>25.27</v>
      </c>
      <c r="J1433">
        <v>35.29</v>
      </c>
      <c r="K1433">
        <v>34.35</v>
      </c>
    </row>
    <row r="1434" spans="1:11" x14ac:dyDescent="0.25">
      <c r="A1434" s="1">
        <v>45104</v>
      </c>
      <c r="B1434">
        <v>3.7932999999999999</v>
      </c>
      <c r="C1434">
        <v>3.7831999999999999</v>
      </c>
      <c r="D1434">
        <v>0.93930000000000002</v>
      </c>
      <c r="E1434">
        <v>3.8319999999999999</v>
      </c>
      <c r="F1434">
        <v>3.758</v>
      </c>
      <c r="G1434">
        <v>3.7170000000000001</v>
      </c>
      <c r="H1434">
        <v>3.8033000000000001</v>
      </c>
      <c r="I1434">
        <v>25.27</v>
      </c>
      <c r="J1434">
        <v>34.799999999999997</v>
      </c>
      <c r="K1434">
        <v>34.35</v>
      </c>
    </row>
    <row r="1435" spans="1:11" x14ac:dyDescent="0.25">
      <c r="A1435" s="1">
        <v>45105</v>
      </c>
      <c r="B1435">
        <v>3.7349999999999999</v>
      </c>
      <c r="C1435">
        <v>3.7246000000000001</v>
      </c>
      <c r="D1435">
        <v>-1.5368999999999999</v>
      </c>
      <c r="E1435">
        <v>3.7959999999999998</v>
      </c>
      <c r="F1435">
        <v>3.7934999999999999</v>
      </c>
      <c r="G1435">
        <v>3.7214999999999998</v>
      </c>
      <c r="H1435">
        <v>3.7454000000000001</v>
      </c>
      <c r="I1435">
        <v>25.77</v>
      </c>
      <c r="J1435">
        <v>34.869999999999997</v>
      </c>
      <c r="K1435">
        <v>34.39</v>
      </c>
    </row>
    <row r="1436" spans="1:11" x14ac:dyDescent="0.25">
      <c r="A1436" s="1">
        <v>45106</v>
      </c>
      <c r="B1436">
        <v>3.8559999999999999</v>
      </c>
      <c r="C1436">
        <v>3.8454000000000002</v>
      </c>
      <c r="D1436">
        <v>3.2395999999999998</v>
      </c>
      <c r="E1436">
        <v>3.8904000000000001</v>
      </c>
      <c r="F1436">
        <v>3.7349999999999999</v>
      </c>
      <c r="G1436">
        <v>3.7349000000000001</v>
      </c>
      <c r="H1436">
        <v>3.8666</v>
      </c>
      <c r="I1436">
        <v>26.44</v>
      </c>
      <c r="J1436">
        <v>35.26</v>
      </c>
      <c r="K1436">
        <v>34.53</v>
      </c>
    </row>
    <row r="1437" spans="1:11" x14ac:dyDescent="0.25">
      <c r="A1437" s="1">
        <v>45107</v>
      </c>
      <c r="B1437">
        <v>3.8605</v>
      </c>
      <c r="C1437">
        <v>3.8504999999999998</v>
      </c>
      <c r="D1437">
        <v>0.1167</v>
      </c>
      <c r="E1437">
        <v>3.9094000000000002</v>
      </c>
      <c r="F1437">
        <v>3.8580000000000001</v>
      </c>
      <c r="G1437">
        <v>3.7808000000000002</v>
      </c>
      <c r="H1437">
        <v>3.8704999999999998</v>
      </c>
      <c r="I1437">
        <v>26.33</v>
      </c>
      <c r="J1437">
        <v>35.1</v>
      </c>
      <c r="K1437">
        <v>34.53</v>
      </c>
    </row>
    <row r="1438" spans="1:11" x14ac:dyDescent="0.25">
      <c r="A1438" s="1">
        <v>45110</v>
      </c>
      <c r="B1438">
        <v>3.8605</v>
      </c>
      <c r="C1438">
        <v>3.8504999999999998</v>
      </c>
      <c r="D1438">
        <v>0.1167</v>
      </c>
      <c r="E1438">
        <v>3.9094000000000002</v>
      </c>
      <c r="F1438">
        <v>3.8580000000000001</v>
      </c>
      <c r="G1438">
        <v>3.7808000000000002</v>
      </c>
      <c r="H1438">
        <v>3.8704999999999998</v>
      </c>
      <c r="I1438">
        <v>26.33</v>
      </c>
      <c r="J1438">
        <v>35.1</v>
      </c>
      <c r="K1438">
        <v>34.53</v>
      </c>
    </row>
    <row r="1439" spans="1:11" x14ac:dyDescent="0.25">
      <c r="A1439" s="1">
        <v>45111</v>
      </c>
      <c r="B1439">
        <v>3.8605</v>
      </c>
      <c r="C1439">
        <v>3.8504999999999998</v>
      </c>
      <c r="D1439">
        <v>0.1167</v>
      </c>
      <c r="E1439">
        <v>3.9094000000000002</v>
      </c>
      <c r="F1439">
        <v>3.8580000000000001</v>
      </c>
      <c r="G1439">
        <v>3.7808000000000002</v>
      </c>
      <c r="H1439">
        <v>3.8704999999999998</v>
      </c>
      <c r="I1439">
        <v>26.33</v>
      </c>
      <c r="J1439">
        <v>35.1</v>
      </c>
      <c r="K1439">
        <v>34.53</v>
      </c>
    </row>
    <row r="1440" spans="1:11" x14ac:dyDescent="0.25">
      <c r="A1440" s="1">
        <v>45112</v>
      </c>
      <c r="B1440">
        <v>3.8605</v>
      </c>
      <c r="C1440">
        <v>3.8504999999999998</v>
      </c>
      <c r="D1440">
        <v>0.1167</v>
      </c>
      <c r="E1440">
        <v>3.9094000000000002</v>
      </c>
      <c r="F1440">
        <v>3.8580000000000001</v>
      </c>
      <c r="G1440">
        <v>3.7808000000000002</v>
      </c>
      <c r="H1440">
        <v>3.8704999999999998</v>
      </c>
      <c r="I1440">
        <v>26.33</v>
      </c>
      <c r="J1440">
        <v>35.1</v>
      </c>
      <c r="K1440">
        <v>34.53</v>
      </c>
    </row>
    <row r="1441" spans="1:11" x14ac:dyDescent="0.25">
      <c r="A1441" s="1">
        <v>45113</v>
      </c>
      <c r="B1441">
        <v>3.8605</v>
      </c>
      <c r="C1441">
        <v>3.8504999999999998</v>
      </c>
      <c r="D1441">
        <v>0.1167</v>
      </c>
      <c r="E1441">
        <v>3.9094000000000002</v>
      </c>
      <c r="F1441">
        <v>3.8580000000000001</v>
      </c>
      <c r="G1441">
        <v>3.7808000000000002</v>
      </c>
      <c r="H1441">
        <v>3.8704999999999998</v>
      </c>
      <c r="I1441">
        <v>26.33</v>
      </c>
      <c r="J1441">
        <v>35.1</v>
      </c>
      <c r="K1441">
        <v>34.53</v>
      </c>
    </row>
    <row r="1442" spans="1:11" x14ac:dyDescent="0.25">
      <c r="A1442" s="1">
        <v>45114</v>
      </c>
      <c r="B1442">
        <v>3.8605</v>
      </c>
      <c r="C1442">
        <v>3.8504999999999998</v>
      </c>
      <c r="D1442">
        <v>0.1167</v>
      </c>
      <c r="E1442">
        <v>3.9094000000000002</v>
      </c>
      <c r="F1442">
        <v>3.8580000000000001</v>
      </c>
      <c r="G1442">
        <v>3.7808000000000002</v>
      </c>
      <c r="H1442">
        <v>3.8704999999999998</v>
      </c>
      <c r="I1442">
        <v>26.33</v>
      </c>
      <c r="J1442">
        <v>35.1</v>
      </c>
      <c r="K1442">
        <v>34.53</v>
      </c>
    </row>
    <row r="1443" spans="1:11" x14ac:dyDescent="0.25">
      <c r="A1443" s="1">
        <v>45117</v>
      </c>
      <c r="B1443">
        <v>3.8605</v>
      </c>
      <c r="C1443">
        <v>3.8504999999999998</v>
      </c>
      <c r="D1443">
        <v>0.1167</v>
      </c>
      <c r="E1443">
        <v>3.9094000000000002</v>
      </c>
      <c r="F1443">
        <v>3.8580000000000001</v>
      </c>
      <c r="G1443">
        <v>3.7808000000000002</v>
      </c>
      <c r="H1443">
        <v>3.8704999999999998</v>
      </c>
      <c r="I1443">
        <v>26.33</v>
      </c>
      <c r="J1443">
        <v>35.1</v>
      </c>
      <c r="K1443">
        <v>34.53</v>
      </c>
    </row>
    <row r="1444" spans="1:11" x14ac:dyDescent="0.25">
      <c r="A1444" s="1">
        <v>45118</v>
      </c>
      <c r="B1444">
        <v>3.8605</v>
      </c>
      <c r="C1444">
        <v>3.8504999999999998</v>
      </c>
      <c r="D1444">
        <v>0.1167</v>
      </c>
      <c r="E1444">
        <v>3.9094000000000002</v>
      </c>
      <c r="F1444">
        <v>3.8580000000000001</v>
      </c>
      <c r="G1444">
        <v>3.7808000000000002</v>
      </c>
      <c r="H1444">
        <v>3.8704999999999998</v>
      </c>
      <c r="I1444">
        <v>26.33</v>
      </c>
      <c r="J1444">
        <v>35.1</v>
      </c>
      <c r="K1444">
        <v>34.53</v>
      </c>
    </row>
    <row r="1445" spans="1:11" x14ac:dyDescent="0.25">
      <c r="A1445" s="1">
        <v>45119</v>
      </c>
      <c r="B1445">
        <v>3.8605</v>
      </c>
      <c r="C1445">
        <v>3.8504999999999998</v>
      </c>
      <c r="D1445">
        <v>0.1167</v>
      </c>
      <c r="E1445">
        <v>3.9094000000000002</v>
      </c>
      <c r="F1445">
        <v>3.8580000000000001</v>
      </c>
      <c r="G1445">
        <v>3.7808000000000002</v>
      </c>
      <c r="H1445">
        <v>3.8704999999999998</v>
      </c>
      <c r="I1445">
        <v>26.33</v>
      </c>
      <c r="J1445">
        <v>35.1</v>
      </c>
      <c r="K1445">
        <v>34.53</v>
      </c>
    </row>
    <row r="1446" spans="1:11" x14ac:dyDescent="0.25">
      <c r="A1446" s="1">
        <v>45120</v>
      </c>
      <c r="B1446">
        <v>3.8605</v>
      </c>
      <c r="C1446">
        <v>3.8504999999999998</v>
      </c>
      <c r="D1446">
        <v>0.1167</v>
      </c>
      <c r="E1446">
        <v>3.9094000000000002</v>
      </c>
      <c r="F1446">
        <v>3.8580000000000001</v>
      </c>
      <c r="G1446">
        <v>3.7808000000000002</v>
      </c>
      <c r="H1446">
        <v>3.8704999999999998</v>
      </c>
      <c r="I1446">
        <v>26.33</v>
      </c>
      <c r="J1446">
        <v>35.1</v>
      </c>
      <c r="K1446">
        <v>34.53</v>
      </c>
    </row>
    <row r="1447" spans="1:11" x14ac:dyDescent="0.25">
      <c r="A1447" s="1">
        <v>45121</v>
      </c>
      <c r="B1447">
        <v>3.8605</v>
      </c>
      <c r="C1447">
        <v>3.8504999999999998</v>
      </c>
      <c r="D1447">
        <v>0.1167</v>
      </c>
      <c r="E1447">
        <v>3.9094000000000002</v>
      </c>
      <c r="F1447">
        <v>3.8580000000000001</v>
      </c>
      <c r="G1447">
        <v>3.7808000000000002</v>
      </c>
      <c r="H1447">
        <v>3.8704999999999998</v>
      </c>
      <c r="I1447">
        <v>26.33</v>
      </c>
      <c r="J1447">
        <v>35.1</v>
      </c>
      <c r="K1447">
        <v>34.53</v>
      </c>
    </row>
    <row r="1448" spans="1:11" x14ac:dyDescent="0.25">
      <c r="A1448" s="1">
        <v>45124</v>
      </c>
      <c r="B1448">
        <v>3.8605</v>
      </c>
      <c r="C1448">
        <v>3.8504999999999998</v>
      </c>
      <c r="D1448">
        <v>0.1167</v>
      </c>
      <c r="E1448">
        <v>3.9094000000000002</v>
      </c>
      <c r="F1448">
        <v>3.8580000000000001</v>
      </c>
      <c r="G1448">
        <v>3.7808000000000002</v>
      </c>
      <c r="H1448">
        <v>3.8704999999999998</v>
      </c>
      <c r="I1448">
        <v>26.33</v>
      </c>
      <c r="J1448">
        <v>35.1</v>
      </c>
      <c r="K1448">
        <v>34.53</v>
      </c>
    </row>
    <row r="1449" spans="1:11" x14ac:dyDescent="0.25">
      <c r="A1449" s="1">
        <v>45125</v>
      </c>
      <c r="B1449">
        <v>3.8605</v>
      </c>
      <c r="C1449">
        <v>3.8504999999999998</v>
      </c>
      <c r="D1449">
        <v>0.1167</v>
      </c>
      <c r="E1449">
        <v>3.9094000000000002</v>
      </c>
      <c r="F1449">
        <v>3.8580000000000001</v>
      </c>
      <c r="G1449">
        <v>3.7808000000000002</v>
      </c>
      <c r="H1449">
        <v>3.8704999999999998</v>
      </c>
      <c r="I1449">
        <v>26.33</v>
      </c>
      <c r="J1449">
        <v>35.1</v>
      </c>
      <c r="K1449">
        <v>34.53</v>
      </c>
    </row>
    <row r="1450" spans="1:11" x14ac:dyDescent="0.25">
      <c r="A1450" s="1">
        <v>45126</v>
      </c>
      <c r="B1450">
        <v>3.8605</v>
      </c>
      <c r="C1450">
        <v>3.8504999999999998</v>
      </c>
      <c r="D1450">
        <v>0.1167</v>
      </c>
      <c r="E1450">
        <v>3.9094000000000002</v>
      </c>
      <c r="F1450">
        <v>3.8580000000000001</v>
      </c>
      <c r="G1450">
        <v>3.7808000000000002</v>
      </c>
      <c r="H1450">
        <v>3.8704999999999998</v>
      </c>
      <c r="I1450">
        <v>26.33</v>
      </c>
      <c r="J1450">
        <v>35.1</v>
      </c>
      <c r="K1450">
        <v>34.53</v>
      </c>
    </row>
    <row r="1451" spans="1:11" x14ac:dyDescent="0.25">
      <c r="A1451" s="1">
        <v>45127</v>
      </c>
      <c r="B1451">
        <v>3.8605</v>
      </c>
      <c r="C1451">
        <v>3.8504999999999998</v>
      </c>
      <c r="D1451">
        <v>0.1167</v>
      </c>
      <c r="E1451">
        <v>3.9094000000000002</v>
      </c>
      <c r="F1451">
        <v>3.8580000000000001</v>
      </c>
      <c r="G1451">
        <v>3.7808000000000002</v>
      </c>
      <c r="H1451">
        <v>3.8704999999999998</v>
      </c>
      <c r="I1451">
        <v>26.33</v>
      </c>
      <c r="J1451">
        <v>35.1</v>
      </c>
      <c r="K1451">
        <v>34.53</v>
      </c>
    </row>
    <row r="1452" spans="1:11" x14ac:dyDescent="0.25">
      <c r="A1452" s="1">
        <v>45128</v>
      </c>
      <c r="B1452">
        <v>3.8605</v>
      </c>
      <c r="C1452">
        <v>3.8504999999999998</v>
      </c>
      <c r="D1452">
        <v>0.1167</v>
      </c>
      <c r="E1452">
        <v>3.9094000000000002</v>
      </c>
      <c r="F1452">
        <v>3.8580000000000001</v>
      </c>
      <c r="G1452">
        <v>3.7808000000000002</v>
      </c>
      <c r="H1452">
        <v>3.8704999999999998</v>
      </c>
      <c r="I1452">
        <v>26.33</v>
      </c>
      <c r="J1452">
        <v>35.1</v>
      </c>
      <c r="K1452">
        <v>34.53</v>
      </c>
    </row>
    <row r="1453" spans="1:11" x14ac:dyDescent="0.25">
      <c r="A1453" s="1">
        <v>45131</v>
      </c>
      <c r="B1453">
        <v>3.8605</v>
      </c>
      <c r="C1453">
        <v>3.8504999999999998</v>
      </c>
      <c r="D1453">
        <v>0.1167</v>
      </c>
      <c r="E1453">
        <v>3.9094000000000002</v>
      </c>
      <c r="F1453">
        <v>3.8580000000000001</v>
      </c>
      <c r="G1453">
        <v>3.7808000000000002</v>
      </c>
      <c r="H1453">
        <v>3.8704999999999998</v>
      </c>
      <c r="I1453">
        <v>26.33</v>
      </c>
      <c r="J1453">
        <v>35.1</v>
      </c>
      <c r="K1453">
        <v>34.53</v>
      </c>
    </row>
    <row r="1454" spans="1:11" x14ac:dyDescent="0.25">
      <c r="A1454" s="1">
        <v>45132</v>
      </c>
      <c r="B1454">
        <v>3.8605</v>
      </c>
      <c r="C1454">
        <v>3.8504999999999998</v>
      </c>
      <c r="D1454">
        <v>0.1167</v>
      </c>
      <c r="E1454">
        <v>3.9094000000000002</v>
      </c>
      <c r="F1454">
        <v>3.8580000000000001</v>
      </c>
      <c r="G1454">
        <v>3.7808000000000002</v>
      </c>
      <c r="H1454">
        <v>3.8704999999999998</v>
      </c>
      <c r="I1454">
        <v>26.33</v>
      </c>
      <c r="J1454">
        <v>35.1</v>
      </c>
      <c r="K1454">
        <v>34.53</v>
      </c>
    </row>
    <row r="1455" spans="1:11" x14ac:dyDescent="0.25">
      <c r="A1455" s="1">
        <v>45133</v>
      </c>
      <c r="B1455">
        <v>3.8605</v>
      </c>
      <c r="C1455">
        <v>3.8504999999999998</v>
      </c>
      <c r="D1455">
        <v>0.1167</v>
      </c>
      <c r="E1455">
        <v>3.9094000000000002</v>
      </c>
      <c r="F1455">
        <v>3.8580000000000001</v>
      </c>
      <c r="G1455">
        <v>3.7808000000000002</v>
      </c>
      <c r="H1455">
        <v>3.8704999999999998</v>
      </c>
      <c r="I1455">
        <v>26.33</v>
      </c>
      <c r="J1455">
        <v>35.1</v>
      </c>
      <c r="K1455">
        <v>34.53</v>
      </c>
    </row>
    <row r="1456" spans="1:11" x14ac:dyDescent="0.25">
      <c r="A1456" s="1">
        <v>45134</v>
      </c>
      <c r="B1456">
        <v>3.8605</v>
      </c>
      <c r="C1456">
        <v>3.8504999999999998</v>
      </c>
      <c r="D1456">
        <v>0.1167</v>
      </c>
      <c r="E1456">
        <v>3.9094000000000002</v>
      </c>
      <c r="F1456">
        <v>3.8580000000000001</v>
      </c>
      <c r="G1456">
        <v>3.7808000000000002</v>
      </c>
      <c r="H1456">
        <v>3.8704999999999998</v>
      </c>
      <c r="I1456">
        <v>26.33</v>
      </c>
      <c r="J1456">
        <v>35.1</v>
      </c>
      <c r="K1456">
        <v>34.53</v>
      </c>
    </row>
    <row r="1457" spans="1:11" x14ac:dyDescent="0.25">
      <c r="A1457" s="1">
        <v>45135</v>
      </c>
      <c r="B1457">
        <v>3.8605</v>
      </c>
      <c r="C1457">
        <v>3.8504999999999998</v>
      </c>
      <c r="D1457">
        <v>0.1167</v>
      </c>
      <c r="E1457">
        <v>3.9094000000000002</v>
      </c>
      <c r="F1457">
        <v>3.8580000000000001</v>
      </c>
      <c r="G1457">
        <v>3.7808000000000002</v>
      </c>
      <c r="H1457">
        <v>3.8704999999999998</v>
      </c>
      <c r="I1457">
        <v>26.33</v>
      </c>
      <c r="J1457">
        <v>35.1</v>
      </c>
      <c r="K1457">
        <v>34.53</v>
      </c>
    </row>
    <row r="1458" spans="1:11" x14ac:dyDescent="0.25">
      <c r="A1458" s="1">
        <v>45138</v>
      </c>
      <c r="B1458">
        <v>3.8605</v>
      </c>
      <c r="C1458">
        <v>3.8504999999999998</v>
      </c>
      <c r="D1458">
        <v>0.1167</v>
      </c>
      <c r="E1458">
        <v>3.9094000000000002</v>
      </c>
      <c r="F1458">
        <v>3.8580000000000001</v>
      </c>
      <c r="G1458">
        <v>3.7808000000000002</v>
      </c>
      <c r="H1458">
        <v>3.8704999999999998</v>
      </c>
      <c r="I1458">
        <v>26.33</v>
      </c>
      <c r="J1458">
        <v>35.1</v>
      </c>
      <c r="K1458">
        <v>34.53</v>
      </c>
    </row>
    <row r="1459" spans="1:11" x14ac:dyDescent="0.25">
      <c r="A1459" s="1">
        <v>45139</v>
      </c>
      <c r="B1459">
        <v>3.8605</v>
      </c>
      <c r="C1459">
        <v>3.8504999999999998</v>
      </c>
      <c r="D1459">
        <v>0.1167</v>
      </c>
      <c r="E1459">
        <v>3.9094000000000002</v>
      </c>
      <c r="F1459">
        <v>3.8580000000000001</v>
      </c>
      <c r="G1459">
        <v>3.7808000000000002</v>
      </c>
      <c r="H1459">
        <v>3.8704999999999998</v>
      </c>
      <c r="I1459">
        <v>26.33</v>
      </c>
      <c r="J1459">
        <v>35.1</v>
      </c>
      <c r="K1459">
        <v>34.53</v>
      </c>
    </row>
    <row r="1460" spans="1:11" x14ac:dyDescent="0.25">
      <c r="A1460" s="1">
        <v>45140</v>
      </c>
      <c r="B1460">
        <v>3.8605</v>
      </c>
      <c r="C1460">
        <v>3.8504999999999998</v>
      </c>
      <c r="D1460">
        <v>0.1167</v>
      </c>
      <c r="E1460">
        <v>3.9094000000000002</v>
      </c>
      <c r="F1460">
        <v>3.8580000000000001</v>
      </c>
      <c r="G1460">
        <v>3.7808000000000002</v>
      </c>
      <c r="H1460">
        <v>3.8704999999999998</v>
      </c>
      <c r="I1460">
        <v>26.33</v>
      </c>
      <c r="J1460">
        <v>35.1</v>
      </c>
      <c r="K1460">
        <v>34.53</v>
      </c>
    </row>
    <row r="1461" spans="1:11" x14ac:dyDescent="0.25">
      <c r="A1461" s="1">
        <v>45141</v>
      </c>
      <c r="B1461">
        <v>3.8605</v>
      </c>
      <c r="C1461">
        <v>3.8504999999999998</v>
      </c>
      <c r="D1461">
        <v>0.1167</v>
      </c>
      <c r="E1461">
        <v>3.9094000000000002</v>
      </c>
      <c r="F1461">
        <v>3.8580000000000001</v>
      </c>
      <c r="G1461">
        <v>3.7808000000000002</v>
      </c>
      <c r="H1461">
        <v>3.8704999999999998</v>
      </c>
      <c r="I1461">
        <v>26.33</v>
      </c>
      <c r="J1461">
        <v>35.1</v>
      </c>
      <c r="K1461">
        <v>34.53</v>
      </c>
    </row>
    <row r="1462" spans="1:11" x14ac:dyDescent="0.25">
      <c r="A1462" s="1">
        <v>45142</v>
      </c>
      <c r="B1462">
        <v>3.8605</v>
      </c>
      <c r="C1462">
        <v>3.8504999999999998</v>
      </c>
      <c r="D1462">
        <v>0.1167</v>
      </c>
      <c r="E1462">
        <v>3.9094000000000002</v>
      </c>
      <c r="F1462">
        <v>3.8580000000000001</v>
      </c>
      <c r="G1462">
        <v>3.7808000000000002</v>
      </c>
      <c r="H1462">
        <v>3.8704999999999998</v>
      </c>
      <c r="I1462">
        <v>26.33</v>
      </c>
      <c r="J1462">
        <v>35.1</v>
      </c>
      <c r="K1462">
        <v>34.53</v>
      </c>
    </row>
    <row r="1463" spans="1:11" x14ac:dyDescent="0.25">
      <c r="A1463" s="1">
        <v>45145</v>
      </c>
      <c r="B1463">
        <v>3.8605</v>
      </c>
      <c r="C1463">
        <v>3.8504999999999998</v>
      </c>
      <c r="D1463">
        <v>0.1167</v>
      </c>
      <c r="E1463">
        <v>3.9094000000000002</v>
      </c>
      <c r="F1463">
        <v>3.8580000000000001</v>
      </c>
      <c r="G1463">
        <v>3.7808000000000002</v>
      </c>
      <c r="H1463">
        <v>3.8704999999999998</v>
      </c>
      <c r="I1463">
        <v>26.33</v>
      </c>
      <c r="J1463">
        <v>35.1</v>
      </c>
      <c r="K1463">
        <v>34.53</v>
      </c>
    </row>
    <row r="1464" spans="1:11" x14ac:dyDescent="0.25">
      <c r="A1464" s="1">
        <v>45146</v>
      </c>
      <c r="B1464">
        <v>3.8605</v>
      </c>
      <c r="C1464">
        <v>3.8504999999999998</v>
      </c>
      <c r="D1464">
        <v>0.1167</v>
      </c>
      <c r="E1464">
        <v>3.9094000000000002</v>
      </c>
      <c r="F1464">
        <v>3.8580000000000001</v>
      </c>
      <c r="G1464">
        <v>3.7808000000000002</v>
      </c>
      <c r="H1464">
        <v>3.8704999999999998</v>
      </c>
      <c r="I1464">
        <v>26.33</v>
      </c>
      <c r="J1464">
        <v>35.1</v>
      </c>
      <c r="K1464">
        <v>34.53</v>
      </c>
    </row>
    <row r="1465" spans="1:11" x14ac:dyDescent="0.25">
      <c r="A1465" s="1">
        <v>45147</v>
      </c>
      <c r="B1465">
        <v>3.8605</v>
      </c>
      <c r="C1465">
        <v>3.8504999999999998</v>
      </c>
      <c r="D1465">
        <v>0.1167</v>
      </c>
      <c r="E1465">
        <v>3.9094000000000002</v>
      </c>
      <c r="F1465">
        <v>3.8580000000000001</v>
      </c>
      <c r="G1465">
        <v>3.7808000000000002</v>
      </c>
      <c r="H1465">
        <v>3.8704999999999998</v>
      </c>
      <c r="I1465">
        <v>26.33</v>
      </c>
      <c r="J1465">
        <v>35.1</v>
      </c>
      <c r="K1465">
        <v>34.53</v>
      </c>
    </row>
    <row r="1466" spans="1:11" x14ac:dyDescent="0.25">
      <c r="A1466" s="1">
        <v>45148</v>
      </c>
      <c r="B1466">
        <v>3.8605</v>
      </c>
      <c r="C1466">
        <v>3.8504999999999998</v>
      </c>
      <c r="D1466">
        <v>0.1167</v>
      </c>
      <c r="E1466">
        <v>3.9094000000000002</v>
      </c>
      <c r="F1466">
        <v>3.8580000000000001</v>
      </c>
      <c r="G1466">
        <v>3.7808000000000002</v>
      </c>
      <c r="H1466">
        <v>3.8704999999999998</v>
      </c>
      <c r="I1466">
        <v>26.33</v>
      </c>
      <c r="J1466">
        <v>35.1</v>
      </c>
      <c r="K1466">
        <v>34.53</v>
      </c>
    </row>
    <row r="1467" spans="1:11" x14ac:dyDescent="0.25">
      <c r="A1467" s="1">
        <v>45149</v>
      </c>
      <c r="B1467">
        <v>3.8605</v>
      </c>
      <c r="C1467">
        <v>3.8504999999999998</v>
      </c>
      <c r="D1467">
        <v>0.1167</v>
      </c>
      <c r="E1467">
        <v>3.9094000000000002</v>
      </c>
      <c r="F1467">
        <v>3.8580000000000001</v>
      </c>
      <c r="G1467">
        <v>3.7808000000000002</v>
      </c>
      <c r="H1467">
        <v>3.8704999999999998</v>
      </c>
      <c r="I1467">
        <v>26.33</v>
      </c>
      <c r="J1467">
        <v>35.1</v>
      </c>
      <c r="K1467">
        <v>34.53</v>
      </c>
    </row>
    <row r="1468" spans="1:11" x14ac:dyDescent="0.25">
      <c r="A1468" s="1">
        <v>45152</v>
      </c>
      <c r="B1468">
        <v>3.8605</v>
      </c>
      <c r="C1468">
        <v>3.8504999999999998</v>
      </c>
      <c r="D1468">
        <v>0.1167</v>
      </c>
      <c r="E1468">
        <v>3.9094000000000002</v>
      </c>
      <c r="F1468">
        <v>3.8580000000000001</v>
      </c>
      <c r="G1468">
        <v>3.7808000000000002</v>
      </c>
      <c r="H1468">
        <v>3.8704999999999998</v>
      </c>
      <c r="I1468">
        <v>26.33</v>
      </c>
      <c r="J1468">
        <v>35.1</v>
      </c>
      <c r="K1468">
        <v>34.53</v>
      </c>
    </row>
    <row r="1469" spans="1:11" x14ac:dyDescent="0.25">
      <c r="A1469" s="1">
        <v>45153</v>
      </c>
      <c r="B1469">
        <v>3.8605</v>
      </c>
      <c r="C1469">
        <v>3.8504999999999998</v>
      </c>
      <c r="D1469">
        <v>0.1167</v>
      </c>
      <c r="E1469">
        <v>3.9094000000000002</v>
      </c>
      <c r="F1469">
        <v>3.8580000000000001</v>
      </c>
      <c r="G1469">
        <v>3.7808000000000002</v>
      </c>
      <c r="H1469">
        <v>3.8704999999999998</v>
      </c>
      <c r="I1469">
        <v>26.33</v>
      </c>
      <c r="J1469">
        <v>35.1</v>
      </c>
      <c r="K1469">
        <v>34.53</v>
      </c>
    </row>
    <row r="1470" spans="1:11" x14ac:dyDescent="0.25">
      <c r="A1470" s="1">
        <v>45154</v>
      </c>
      <c r="B1470">
        <v>3.8605</v>
      </c>
      <c r="C1470">
        <v>3.8504999999999998</v>
      </c>
      <c r="D1470">
        <v>0.1167</v>
      </c>
      <c r="E1470">
        <v>3.9094000000000002</v>
      </c>
      <c r="F1470">
        <v>3.8580000000000001</v>
      </c>
      <c r="G1470">
        <v>3.7808000000000002</v>
      </c>
      <c r="H1470">
        <v>3.8704999999999998</v>
      </c>
      <c r="I1470">
        <v>26.33</v>
      </c>
      <c r="J1470">
        <v>35.1</v>
      </c>
      <c r="K1470">
        <v>34.53</v>
      </c>
    </row>
    <row r="1471" spans="1:11" x14ac:dyDescent="0.25">
      <c r="A1471" s="1">
        <v>45155</v>
      </c>
      <c r="B1471">
        <v>3.8605</v>
      </c>
      <c r="C1471">
        <v>3.8504999999999998</v>
      </c>
      <c r="D1471">
        <v>0.1167</v>
      </c>
      <c r="E1471">
        <v>3.9094000000000002</v>
      </c>
      <c r="F1471">
        <v>3.8580000000000001</v>
      </c>
      <c r="G1471">
        <v>3.7808000000000002</v>
      </c>
      <c r="H1471">
        <v>3.8704999999999998</v>
      </c>
      <c r="I1471">
        <v>26.33</v>
      </c>
      <c r="J1471">
        <v>35.1</v>
      </c>
      <c r="K1471">
        <v>34.53</v>
      </c>
    </row>
    <row r="1472" spans="1:11" x14ac:dyDescent="0.25">
      <c r="A1472" s="1">
        <v>45156</v>
      </c>
      <c r="B1472">
        <v>3.8605</v>
      </c>
      <c r="C1472">
        <v>3.8504999999999998</v>
      </c>
      <c r="D1472">
        <v>0.1167</v>
      </c>
      <c r="E1472">
        <v>3.9094000000000002</v>
      </c>
      <c r="F1472">
        <v>3.8580000000000001</v>
      </c>
      <c r="G1472">
        <v>3.7808000000000002</v>
      </c>
      <c r="H1472">
        <v>3.8704999999999998</v>
      </c>
      <c r="I1472">
        <v>26.33</v>
      </c>
      <c r="J1472">
        <v>35.1</v>
      </c>
      <c r="K1472">
        <v>34.53</v>
      </c>
    </row>
    <row r="1473" spans="1:11" x14ac:dyDescent="0.25">
      <c r="A1473" s="1">
        <v>45159</v>
      </c>
      <c r="B1473">
        <v>3.8605</v>
      </c>
      <c r="C1473">
        <v>3.8504999999999998</v>
      </c>
      <c r="D1473">
        <v>0.1167</v>
      </c>
      <c r="E1473">
        <v>3.9094000000000002</v>
      </c>
      <c r="F1473">
        <v>3.8580000000000001</v>
      </c>
      <c r="G1473">
        <v>3.7808000000000002</v>
      </c>
      <c r="H1473">
        <v>3.8704999999999998</v>
      </c>
      <c r="I1473">
        <v>26.33</v>
      </c>
      <c r="J1473">
        <v>35.1</v>
      </c>
      <c r="K1473">
        <v>34.53</v>
      </c>
    </row>
    <row r="1474" spans="1:11" x14ac:dyDescent="0.25">
      <c r="A1474" s="1">
        <v>45160</v>
      </c>
      <c r="B1474">
        <v>3.8605</v>
      </c>
      <c r="C1474">
        <v>3.8504999999999998</v>
      </c>
      <c r="D1474">
        <v>0.1167</v>
      </c>
      <c r="E1474">
        <v>3.9094000000000002</v>
      </c>
      <c r="F1474">
        <v>3.8580000000000001</v>
      </c>
      <c r="G1474">
        <v>3.7808000000000002</v>
      </c>
      <c r="H1474">
        <v>3.8704999999999998</v>
      </c>
      <c r="I1474">
        <v>26.33</v>
      </c>
      <c r="J1474">
        <v>35.1</v>
      </c>
      <c r="K1474">
        <v>34.53</v>
      </c>
    </row>
    <row r="1475" spans="1:11" x14ac:dyDescent="0.25">
      <c r="A1475" s="1">
        <v>45161</v>
      </c>
      <c r="B1475">
        <v>3.8605</v>
      </c>
      <c r="C1475">
        <v>3.8504999999999998</v>
      </c>
      <c r="D1475">
        <v>0.1167</v>
      </c>
      <c r="E1475">
        <v>3.9094000000000002</v>
      </c>
      <c r="F1475">
        <v>3.8580000000000001</v>
      </c>
      <c r="G1475">
        <v>3.7808000000000002</v>
      </c>
      <c r="H1475">
        <v>3.8704999999999998</v>
      </c>
      <c r="I1475">
        <v>26.33</v>
      </c>
      <c r="J1475">
        <v>35.1</v>
      </c>
      <c r="K1475">
        <v>34.53</v>
      </c>
    </row>
    <row r="1476" spans="1:11" x14ac:dyDescent="0.25">
      <c r="A1476" s="1">
        <v>45162</v>
      </c>
      <c r="B1476">
        <v>3.8605</v>
      </c>
      <c r="C1476">
        <v>3.8504999999999998</v>
      </c>
      <c r="D1476">
        <v>0.1167</v>
      </c>
      <c r="E1476">
        <v>3.9094000000000002</v>
      </c>
      <c r="F1476">
        <v>3.8580000000000001</v>
      </c>
      <c r="G1476">
        <v>3.7808000000000002</v>
      </c>
      <c r="H1476">
        <v>3.8704999999999998</v>
      </c>
      <c r="I1476">
        <v>26.33</v>
      </c>
      <c r="J1476">
        <v>35.1</v>
      </c>
      <c r="K1476">
        <v>34.53</v>
      </c>
    </row>
    <row r="1477" spans="1:11" x14ac:dyDescent="0.25">
      <c r="A1477" s="1">
        <v>45163</v>
      </c>
      <c r="B1477">
        <v>3.8605</v>
      </c>
      <c r="C1477">
        <v>3.8504999999999998</v>
      </c>
      <c r="D1477">
        <v>0.1167</v>
      </c>
      <c r="E1477">
        <v>3.9094000000000002</v>
      </c>
      <c r="F1477">
        <v>3.8580000000000001</v>
      </c>
      <c r="G1477">
        <v>3.7808000000000002</v>
      </c>
      <c r="H1477">
        <v>3.8704999999999998</v>
      </c>
      <c r="I1477">
        <v>26.33</v>
      </c>
      <c r="J1477">
        <v>35.1</v>
      </c>
      <c r="K1477">
        <v>34.53</v>
      </c>
    </row>
    <row r="1478" spans="1:11" x14ac:dyDescent="0.25">
      <c r="A1478" s="1">
        <v>45166</v>
      </c>
      <c r="B1478">
        <v>3.8605</v>
      </c>
      <c r="C1478">
        <v>3.8504999999999998</v>
      </c>
      <c r="D1478">
        <v>0.1167</v>
      </c>
      <c r="E1478">
        <v>3.9094000000000002</v>
      </c>
      <c r="F1478">
        <v>3.8580000000000001</v>
      </c>
      <c r="G1478">
        <v>3.7808000000000002</v>
      </c>
      <c r="H1478">
        <v>3.8704999999999998</v>
      </c>
      <c r="I1478">
        <v>26.33</v>
      </c>
      <c r="J1478">
        <v>35.1</v>
      </c>
      <c r="K1478">
        <v>34.53</v>
      </c>
    </row>
    <row r="1479" spans="1:11" x14ac:dyDescent="0.25">
      <c r="A1479" s="1">
        <v>45167</v>
      </c>
      <c r="B1479">
        <v>3.8605</v>
      </c>
      <c r="C1479">
        <v>3.8504999999999998</v>
      </c>
      <c r="D1479">
        <v>0.1167</v>
      </c>
      <c r="E1479">
        <v>3.9094000000000002</v>
      </c>
      <c r="F1479">
        <v>3.8580000000000001</v>
      </c>
      <c r="G1479">
        <v>3.7808000000000002</v>
      </c>
      <c r="H1479">
        <v>3.8704999999999998</v>
      </c>
      <c r="I1479">
        <v>26.33</v>
      </c>
      <c r="J1479">
        <v>35.1</v>
      </c>
      <c r="K1479">
        <v>34.53</v>
      </c>
    </row>
    <row r="1480" spans="1:11" x14ac:dyDescent="0.25">
      <c r="A1480" s="1">
        <v>45168</v>
      </c>
      <c r="B1480">
        <v>3.8605</v>
      </c>
      <c r="C1480">
        <v>3.8504999999999998</v>
      </c>
      <c r="D1480">
        <v>0.1167</v>
      </c>
      <c r="E1480">
        <v>3.9094000000000002</v>
      </c>
      <c r="F1480">
        <v>3.8580000000000001</v>
      </c>
      <c r="G1480">
        <v>3.7808000000000002</v>
      </c>
      <c r="H1480">
        <v>3.8704999999999998</v>
      </c>
      <c r="I1480">
        <v>26.33</v>
      </c>
      <c r="J1480">
        <v>35.1</v>
      </c>
      <c r="K1480">
        <v>34.53</v>
      </c>
    </row>
    <row r="1481" spans="1:11" x14ac:dyDescent="0.25">
      <c r="A1481" s="1">
        <v>45169</v>
      </c>
      <c r="B1481">
        <v>3.8605</v>
      </c>
      <c r="C1481">
        <v>3.8504999999999998</v>
      </c>
      <c r="D1481">
        <v>0.1167</v>
      </c>
      <c r="E1481">
        <v>3.9094000000000002</v>
      </c>
      <c r="F1481">
        <v>3.8580000000000001</v>
      </c>
      <c r="G1481">
        <v>3.7808000000000002</v>
      </c>
      <c r="H1481">
        <v>3.8704999999999998</v>
      </c>
      <c r="I1481">
        <v>26.33</v>
      </c>
      <c r="J1481">
        <v>35.1</v>
      </c>
      <c r="K1481">
        <v>34.53</v>
      </c>
    </row>
    <row r="1482" spans="1:11" x14ac:dyDescent="0.25">
      <c r="A1482" s="1">
        <v>45170</v>
      </c>
      <c r="B1482">
        <v>3.8605</v>
      </c>
      <c r="C1482">
        <v>3.8504999999999998</v>
      </c>
      <c r="D1482">
        <v>0.1167</v>
      </c>
      <c r="E1482">
        <v>3.9094000000000002</v>
      </c>
      <c r="F1482">
        <v>3.8580000000000001</v>
      </c>
      <c r="G1482">
        <v>3.7808000000000002</v>
      </c>
      <c r="H1482">
        <v>3.8704999999999998</v>
      </c>
      <c r="I1482">
        <v>26.33</v>
      </c>
      <c r="J1482">
        <v>35.1</v>
      </c>
      <c r="K1482">
        <v>34.53</v>
      </c>
    </row>
    <row r="1483" spans="1:11" x14ac:dyDescent="0.25">
      <c r="A1483" s="1">
        <v>45173</v>
      </c>
      <c r="B1483">
        <v>3.8605</v>
      </c>
      <c r="C1483">
        <v>3.8504999999999998</v>
      </c>
      <c r="D1483">
        <v>0.1167</v>
      </c>
      <c r="E1483">
        <v>3.9094000000000002</v>
      </c>
      <c r="F1483">
        <v>3.8580000000000001</v>
      </c>
      <c r="G1483">
        <v>3.7808000000000002</v>
      </c>
      <c r="H1483">
        <v>3.8704999999999998</v>
      </c>
      <c r="I1483">
        <v>26.33</v>
      </c>
      <c r="J1483">
        <v>35.1</v>
      </c>
      <c r="K1483">
        <v>34.53</v>
      </c>
    </row>
    <row r="1484" spans="1:11" x14ac:dyDescent="0.25">
      <c r="A1484" s="1">
        <v>45174</v>
      </c>
      <c r="B1484">
        <v>3.8605</v>
      </c>
      <c r="C1484">
        <v>3.8504999999999998</v>
      </c>
      <c r="D1484">
        <v>0.1167</v>
      </c>
      <c r="E1484">
        <v>3.9094000000000002</v>
      </c>
      <c r="F1484">
        <v>3.8580000000000001</v>
      </c>
      <c r="G1484">
        <v>3.7808000000000002</v>
      </c>
      <c r="H1484">
        <v>3.8704999999999998</v>
      </c>
      <c r="I1484">
        <v>26.33</v>
      </c>
      <c r="J1484">
        <v>35.1</v>
      </c>
      <c r="K1484">
        <v>34.53</v>
      </c>
    </row>
    <row r="1485" spans="1:11" x14ac:dyDescent="0.25">
      <c r="A1485" s="1">
        <v>45175</v>
      </c>
      <c r="B1485">
        <v>3.8605</v>
      </c>
      <c r="C1485">
        <v>3.8504999999999998</v>
      </c>
      <c r="D1485">
        <v>0.1167</v>
      </c>
      <c r="E1485">
        <v>3.9094000000000002</v>
      </c>
      <c r="F1485">
        <v>3.8580000000000001</v>
      </c>
      <c r="G1485">
        <v>3.7808000000000002</v>
      </c>
      <c r="H1485">
        <v>3.8704999999999998</v>
      </c>
      <c r="I1485">
        <v>26.33</v>
      </c>
      <c r="J1485">
        <v>35.1</v>
      </c>
      <c r="K1485">
        <v>34.53</v>
      </c>
    </row>
    <row r="1486" spans="1:11" x14ac:dyDescent="0.25">
      <c r="A1486" s="1">
        <v>45176</v>
      </c>
      <c r="B1486">
        <v>3.8605</v>
      </c>
      <c r="C1486">
        <v>3.8504999999999998</v>
      </c>
      <c r="D1486">
        <v>0.1167</v>
      </c>
      <c r="E1486">
        <v>3.9094000000000002</v>
      </c>
      <c r="F1486">
        <v>3.8580000000000001</v>
      </c>
      <c r="G1486">
        <v>3.7808000000000002</v>
      </c>
      <c r="H1486">
        <v>3.8704999999999998</v>
      </c>
      <c r="I1486">
        <v>26.33</v>
      </c>
      <c r="J1486">
        <v>35.1</v>
      </c>
      <c r="K1486">
        <v>34.53</v>
      </c>
    </row>
    <row r="1487" spans="1:11" x14ac:dyDescent="0.25">
      <c r="A1487" s="1">
        <v>45177</v>
      </c>
      <c r="B1487">
        <v>3.8605</v>
      </c>
      <c r="C1487">
        <v>3.8504999999999998</v>
      </c>
      <c r="D1487">
        <v>0.1167</v>
      </c>
      <c r="E1487">
        <v>3.9094000000000002</v>
      </c>
      <c r="F1487">
        <v>3.8580000000000001</v>
      </c>
      <c r="G1487">
        <v>3.7808000000000002</v>
      </c>
      <c r="H1487">
        <v>3.8704999999999998</v>
      </c>
      <c r="I1487">
        <v>26.33</v>
      </c>
      <c r="J1487">
        <v>35.1</v>
      </c>
      <c r="K1487">
        <v>34.53</v>
      </c>
    </row>
    <row r="1488" spans="1:11" x14ac:dyDescent="0.25">
      <c r="A1488" s="1">
        <v>45180</v>
      </c>
      <c r="B1488">
        <v>3.8605</v>
      </c>
      <c r="C1488">
        <v>3.8504999999999998</v>
      </c>
      <c r="D1488">
        <v>0.1167</v>
      </c>
      <c r="E1488">
        <v>3.9094000000000002</v>
      </c>
      <c r="F1488">
        <v>3.8580000000000001</v>
      </c>
      <c r="G1488">
        <v>3.7808000000000002</v>
      </c>
      <c r="H1488">
        <v>3.8704999999999998</v>
      </c>
      <c r="I1488">
        <v>26.33</v>
      </c>
      <c r="J1488">
        <v>35.1</v>
      </c>
      <c r="K1488">
        <v>34.53</v>
      </c>
    </row>
    <row r="1489" spans="1:11" x14ac:dyDescent="0.25">
      <c r="A1489" s="1">
        <v>45181</v>
      </c>
      <c r="B1489">
        <v>3.8605</v>
      </c>
      <c r="C1489">
        <v>3.8504999999999998</v>
      </c>
      <c r="D1489">
        <v>0.1167</v>
      </c>
      <c r="E1489">
        <v>3.9094000000000002</v>
      </c>
      <c r="F1489">
        <v>3.8580000000000001</v>
      </c>
      <c r="G1489">
        <v>3.7808000000000002</v>
      </c>
      <c r="H1489">
        <v>3.8704999999999998</v>
      </c>
      <c r="I1489">
        <v>26.33</v>
      </c>
      <c r="J1489">
        <v>35.1</v>
      </c>
      <c r="K1489">
        <v>34.53</v>
      </c>
    </row>
    <row r="1490" spans="1:11" x14ac:dyDescent="0.25">
      <c r="A1490" s="1">
        <v>45182</v>
      </c>
      <c r="B1490">
        <v>3.8605</v>
      </c>
      <c r="C1490">
        <v>3.8504999999999998</v>
      </c>
      <c r="D1490">
        <v>0.1167</v>
      </c>
      <c r="E1490">
        <v>3.9094000000000002</v>
      </c>
      <c r="F1490">
        <v>3.8580000000000001</v>
      </c>
      <c r="G1490">
        <v>3.7808000000000002</v>
      </c>
      <c r="H1490">
        <v>3.8704999999999998</v>
      </c>
      <c r="I1490">
        <v>26.33</v>
      </c>
      <c r="J1490">
        <v>35.1</v>
      </c>
      <c r="K1490">
        <v>34.53</v>
      </c>
    </row>
    <row r="1491" spans="1:11" x14ac:dyDescent="0.25">
      <c r="A1491" s="1">
        <v>45183</v>
      </c>
      <c r="B1491">
        <v>3.8605</v>
      </c>
      <c r="C1491">
        <v>3.8504999999999998</v>
      </c>
      <c r="D1491">
        <v>0.1167</v>
      </c>
      <c r="E1491">
        <v>3.9094000000000002</v>
      </c>
      <c r="F1491">
        <v>3.8580000000000001</v>
      </c>
      <c r="G1491">
        <v>3.7808000000000002</v>
      </c>
      <c r="H1491">
        <v>3.8704999999999998</v>
      </c>
      <c r="I1491">
        <v>26.33</v>
      </c>
      <c r="J1491">
        <v>35.1</v>
      </c>
      <c r="K1491">
        <v>34.53</v>
      </c>
    </row>
    <row r="1492" spans="1:11" x14ac:dyDescent="0.25">
      <c r="A1492" s="1">
        <v>45184</v>
      </c>
      <c r="B1492">
        <v>3.8605</v>
      </c>
      <c r="C1492">
        <v>3.8504999999999998</v>
      </c>
      <c r="D1492">
        <v>0.1167</v>
      </c>
      <c r="E1492">
        <v>3.9094000000000002</v>
      </c>
      <c r="F1492">
        <v>3.8580000000000001</v>
      </c>
      <c r="G1492">
        <v>3.7808000000000002</v>
      </c>
      <c r="H1492">
        <v>3.8704999999999998</v>
      </c>
      <c r="I1492">
        <v>26.33</v>
      </c>
      <c r="J1492">
        <v>35.1</v>
      </c>
      <c r="K1492">
        <v>34.53</v>
      </c>
    </row>
    <row r="1493" spans="1:11" x14ac:dyDescent="0.25">
      <c r="A1493" s="1">
        <v>45187</v>
      </c>
      <c r="B1493">
        <v>3.8605</v>
      </c>
      <c r="C1493">
        <v>3.8504999999999998</v>
      </c>
      <c r="D1493">
        <v>0.1167</v>
      </c>
      <c r="E1493">
        <v>3.9094000000000002</v>
      </c>
      <c r="F1493">
        <v>3.8580000000000001</v>
      </c>
      <c r="G1493">
        <v>3.7808000000000002</v>
      </c>
      <c r="H1493">
        <v>3.8704999999999998</v>
      </c>
      <c r="I1493">
        <v>26.33</v>
      </c>
      <c r="J1493">
        <v>35.1</v>
      </c>
      <c r="K1493">
        <v>34.53</v>
      </c>
    </row>
    <row r="1494" spans="1:11" x14ac:dyDescent="0.25">
      <c r="A1494" s="1">
        <v>45188</v>
      </c>
      <c r="B1494">
        <v>3.8605</v>
      </c>
      <c r="C1494">
        <v>3.8504999999999998</v>
      </c>
      <c r="D1494">
        <v>0.1167</v>
      </c>
      <c r="E1494">
        <v>3.9094000000000002</v>
      </c>
      <c r="F1494">
        <v>3.8580000000000001</v>
      </c>
      <c r="G1494">
        <v>3.7808000000000002</v>
      </c>
      <c r="H1494">
        <v>3.8704999999999998</v>
      </c>
      <c r="I1494">
        <v>26.33</v>
      </c>
      <c r="J1494">
        <v>35.1</v>
      </c>
      <c r="K1494">
        <v>34.53</v>
      </c>
    </row>
    <row r="1495" spans="1:11" x14ac:dyDescent="0.25">
      <c r="A1495" s="1">
        <v>45189</v>
      </c>
      <c r="B1495">
        <v>3.8605</v>
      </c>
      <c r="C1495">
        <v>3.8504999999999998</v>
      </c>
      <c r="D1495">
        <v>0.1167</v>
      </c>
      <c r="E1495">
        <v>3.9094000000000002</v>
      </c>
      <c r="F1495">
        <v>3.8580000000000001</v>
      </c>
      <c r="G1495">
        <v>3.7808000000000002</v>
      </c>
      <c r="H1495">
        <v>3.8704999999999998</v>
      </c>
      <c r="I1495">
        <v>26.33</v>
      </c>
      <c r="J1495">
        <v>35.1</v>
      </c>
      <c r="K1495">
        <v>34.53</v>
      </c>
    </row>
    <row r="1496" spans="1:11" x14ac:dyDescent="0.25">
      <c r="A1496" s="1">
        <v>45190</v>
      </c>
      <c r="B1496">
        <v>3.8605</v>
      </c>
      <c r="C1496">
        <v>3.8504999999999998</v>
      </c>
      <c r="D1496">
        <v>0.1167</v>
      </c>
      <c r="E1496">
        <v>3.9094000000000002</v>
      </c>
      <c r="F1496">
        <v>3.8580000000000001</v>
      </c>
      <c r="G1496">
        <v>3.7808000000000002</v>
      </c>
      <c r="H1496">
        <v>3.8704999999999998</v>
      </c>
      <c r="I1496">
        <v>26.33</v>
      </c>
      <c r="J1496">
        <v>35.1</v>
      </c>
      <c r="K1496">
        <v>34.53</v>
      </c>
    </row>
    <row r="1497" spans="1:11" x14ac:dyDescent="0.25">
      <c r="A1497" s="1">
        <v>45191</v>
      </c>
      <c r="B1497">
        <v>3.8605</v>
      </c>
      <c r="C1497">
        <v>3.8504999999999998</v>
      </c>
      <c r="D1497">
        <v>0.1167</v>
      </c>
      <c r="E1497">
        <v>3.9094000000000002</v>
      </c>
      <c r="F1497">
        <v>3.8580000000000001</v>
      </c>
      <c r="G1497">
        <v>3.7808000000000002</v>
      </c>
      <c r="H1497">
        <v>3.8704999999999998</v>
      </c>
      <c r="I1497">
        <v>26.33</v>
      </c>
      <c r="J1497">
        <v>35.1</v>
      </c>
      <c r="K1497">
        <v>34.53</v>
      </c>
    </row>
    <row r="1498" spans="1:11" x14ac:dyDescent="0.25">
      <c r="A1498" s="1">
        <v>45194</v>
      </c>
      <c r="B1498">
        <v>3.8605</v>
      </c>
      <c r="C1498">
        <v>3.8504999999999998</v>
      </c>
      <c r="D1498">
        <v>0.1167</v>
      </c>
      <c r="E1498">
        <v>3.9094000000000002</v>
      </c>
      <c r="F1498">
        <v>3.8580000000000001</v>
      </c>
      <c r="G1498">
        <v>3.7808000000000002</v>
      </c>
      <c r="H1498">
        <v>3.8704999999999998</v>
      </c>
      <c r="I1498">
        <v>26.33</v>
      </c>
      <c r="J1498">
        <v>35.1</v>
      </c>
      <c r="K1498">
        <v>34.53</v>
      </c>
    </row>
    <row r="1499" spans="1:11" x14ac:dyDescent="0.25">
      <c r="A1499" s="1">
        <v>45195</v>
      </c>
      <c r="B1499">
        <v>3.8605</v>
      </c>
      <c r="C1499">
        <v>3.8504999999999998</v>
      </c>
      <c r="D1499">
        <v>0.1167</v>
      </c>
      <c r="E1499">
        <v>3.9094000000000002</v>
      </c>
      <c r="F1499">
        <v>3.8580000000000001</v>
      </c>
      <c r="G1499">
        <v>3.7808000000000002</v>
      </c>
      <c r="H1499">
        <v>3.8704999999999998</v>
      </c>
      <c r="I1499">
        <v>26.33</v>
      </c>
      <c r="J1499">
        <v>35.1</v>
      </c>
      <c r="K1499">
        <v>34.53</v>
      </c>
    </row>
    <row r="1500" spans="1:11" x14ac:dyDescent="0.25">
      <c r="A1500" s="1">
        <v>45196</v>
      </c>
      <c r="B1500">
        <v>3.8605</v>
      </c>
      <c r="C1500">
        <v>3.8504999999999998</v>
      </c>
      <c r="D1500">
        <v>0.1167</v>
      </c>
      <c r="E1500">
        <v>3.9094000000000002</v>
      </c>
      <c r="F1500">
        <v>3.8580000000000001</v>
      </c>
      <c r="G1500">
        <v>3.7808000000000002</v>
      </c>
      <c r="H1500">
        <v>3.8704999999999998</v>
      </c>
      <c r="I1500">
        <v>26.33</v>
      </c>
      <c r="J1500">
        <v>35.1</v>
      </c>
      <c r="K1500">
        <v>34.53</v>
      </c>
    </row>
    <row r="1501" spans="1:11" x14ac:dyDescent="0.25">
      <c r="A1501" s="1">
        <v>45197</v>
      </c>
      <c r="B1501">
        <v>3.8605</v>
      </c>
      <c r="C1501">
        <v>3.8504999999999998</v>
      </c>
      <c r="D1501">
        <v>0.1167</v>
      </c>
      <c r="E1501">
        <v>3.9094000000000002</v>
      </c>
      <c r="F1501">
        <v>3.8580000000000001</v>
      </c>
      <c r="G1501">
        <v>3.7808000000000002</v>
      </c>
      <c r="H1501">
        <v>3.8704999999999998</v>
      </c>
      <c r="I1501">
        <v>26.33</v>
      </c>
      <c r="J1501">
        <v>35.1</v>
      </c>
      <c r="K1501">
        <v>34.53</v>
      </c>
    </row>
    <row r="1502" spans="1:11" x14ac:dyDescent="0.25">
      <c r="A1502" s="1">
        <v>45198</v>
      </c>
      <c r="B1502">
        <v>3.8605</v>
      </c>
      <c r="C1502">
        <v>3.8504999999999998</v>
      </c>
      <c r="D1502">
        <v>0.1167</v>
      </c>
      <c r="E1502">
        <v>3.9094000000000002</v>
      </c>
      <c r="F1502">
        <v>3.8580000000000001</v>
      </c>
      <c r="G1502">
        <v>3.7808000000000002</v>
      </c>
      <c r="H1502">
        <v>3.8704999999999998</v>
      </c>
      <c r="I1502">
        <v>26.33</v>
      </c>
      <c r="J1502">
        <v>35.1</v>
      </c>
      <c r="K1502">
        <v>34.53</v>
      </c>
    </row>
    <row r="1503" spans="1:11" x14ac:dyDescent="0.25">
      <c r="A1503" s="1">
        <v>45201</v>
      </c>
      <c r="B1503">
        <v>3.8605</v>
      </c>
      <c r="C1503">
        <v>3.8504999999999998</v>
      </c>
      <c r="D1503">
        <v>0.1167</v>
      </c>
      <c r="E1503">
        <v>3.9094000000000002</v>
      </c>
      <c r="F1503">
        <v>3.8580000000000001</v>
      </c>
      <c r="G1503">
        <v>3.7808000000000002</v>
      </c>
      <c r="H1503">
        <v>3.8704999999999998</v>
      </c>
      <c r="I1503">
        <v>26.33</v>
      </c>
      <c r="J1503">
        <v>35.1</v>
      </c>
      <c r="K1503">
        <v>34.53</v>
      </c>
    </row>
    <row r="1504" spans="1:11" x14ac:dyDescent="0.25">
      <c r="A1504" s="1">
        <v>45202</v>
      </c>
      <c r="B1504">
        <v>3.8605</v>
      </c>
      <c r="C1504">
        <v>3.8504999999999998</v>
      </c>
      <c r="D1504">
        <v>0.1167</v>
      </c>
      <c r="E1504">
        <v>3.9094000000000002</v>
      </c>
      <c r="F1504">
        <v>3.8580000000000001</v>
      </c>
      <c r="G1504">
        <v>3.7808000000000002</v>
      </c>
      <c r="H1504">
        <v>3.8704999999999998</v>
      </c>
      <c r="I1504">
        <v>26.33</v>
      </c>
      <c r="J1504">
        <v>35.1</v>
      </c>
      <c r="K1504">
        <v>34.53</v>
      </c>
    </row>
    <row r="1505" spans="1:11" x14ac:dyDescent="0.25">
      <c r="A1505" s="1">
        <v>45203</v>
      </c>
      <c r="B1505">
        <v>3.8605</v>
      </c>
      <c r="C1505">
        <v>3.8504999999999998</v>
      </c>
      <c r="D1505">
        <v>0.1167</v>
      </c>
      <c r="E1505">
        <v>3.9094000000000002</v>
      </c>
      <c r="F1505">
        <v>3.8580000000000001</v>
      </c>
      <c r="G1505">
        <v>3.7808000000000002</v>
      </c>
      <c r="H1505">
        <v>3.8704999999999998</v>
      </c>
      <c r="I1505">
        <v>26.33</v>
      </c>
      <c r="J1505">
        <v>35.1</v>
      </c>
      <c r="K1505">
        <v>34.53</v>
      </c>
    </row>
    <row r="1506" spans="1:11" x14ac:dyDescent="0.25">
      <c r="A1506" s="1">
        <v>45204</v>
      </c>
      <c r="B1506">
        <v>3.8605</v>
      </c>
      <c r="C1506">
        <v>3.8504999999999998</v>
      </c>
      <c r="D1506">
        <v>0.1167</v>
      </c>
      <c r="E1506">
        <v>3.9094000000000002</v>
      </c>
      <c r="F1506">
        <v>3.8580000000000001</v>
      </c>
      <c r="G1506">
        <v>3.7808000000000002</v>
      </c>
      <c r="H1506">
        <v>3.8704999999999998</v>
      </c>
      <c r="I1506">
        <v>26.33</v>
      </c>
      <c r="J1506">
        <v>35.1</v>
      </c>
      <c r="K1506">
        <v>34.53</v>
      </c>
    </row>
    <row r="1507" spans="1:11" x14ac:dyDescent="0.25">
      <c r="A1507" s="1">
        <v>45205</v>
      </c>
      <c r="B1507">
        <v>3.8605</v>
      </c>
      <c r="C1507">
        <v>3.8504999999999998</v>
      </c>
      <c r="D1507">
        <v>0.1167</v>
      </c>
      <c r="E1507">
        <v>3.9094000000000002</v>
      </c>
      <c r="F1507">
        <v>3.8580000000000001</v>
      </c>
      <c r="G1507">
        <v>3.7808000000000002</v>
      </c>
      <c r="H1507">
        <v>3.8704999999999998</v>
      </c>
      <c r="I1507">
        <v>26.33</v>
      </c>
      <c r="J1507">
        <v>35.1</v>
      </c>
      <c r="K1507">
        <v>34.53</v>
      </c>
    </row>
    <row r="1508" spans="1:11" x14ac:dyDescent="0.25">
      <c r="A1508" s="1">
        <v>45208</v>
      </c>
      <c r="B1508">
        <v>3.8605</v>
      </c>
      <c r="C1508">
        <v>3.8504999999999998</v>
      </c>
      <c r="D1508">
        <v>0.1167</v>
      </c>
      <c r="E1508">
        <v>3.9094000000000002</v>
      </c>
      <c r="F1508">
        <v>3.8580000000000001</v>
      </c>
      <c r="G1508">
        <v>3.7808000000000002</v>
      </c>
      <c r="H1508">
        <v>3.8704999999999998</v>
      </c>
      <c r="I1508">
        <v>26.33</v>
      </c>
      <c r="J1508">
        <v>35.1</v>
      </c>
      <c r="K1508">
        <v>34.53</v>
      </c>
    </row>
    <row r="1509" spans="1:11" x14ac:dyDescent="0.25">
      <c r="A1509" s="1">
        <v>45209</v>
      </c>
      <c r="B1509">
        <v>3.8605</v>
      </c>
      <c r="C1509">
        <v>3.8504999999999998</v>
      </c>
      <c r="D1509">
        <v>0.1167</v>
      </c>
      <c r="E1509">
        <v>3.9094000000000002</v>
      </c>
      <c r="F1509">
        <v>3.8580000000000001</v>
      </c>
      <c r="G1509">
        <v>3.7808000000000002</v>
      </c>
      <c r="H1509">
        <v>3.8704999999999998</v>
      </c>
      <c r="I1509">
        <v>26.33</v>
      </c>
      <c r="J1509">
        <v>35.1</v>
      </c>
      <c r="K1509">
        <v>34.53</v>
      </c>
    </row>
    <row r="1510" spans="1:11" x14ac:dyDescent="0.25">
      <c r="A1510" s="1">
        <v>45210</v>
      </c>
      <c r="B1510">
        <v>3.8605</v>
      </c>
      <c r="C1510">
        <v>3.8504999999999998</v>
      </c>
      <c r="D1510">
        <v>0.1167</v>
      </c>
      <c r="E1510">
        <v>3.9094000000000002</v>
      </c>
      <c r="F1510">
        <v>3.8580000000000001</v>
      </c>
      <c r="G1510">
        <v>3.7808000000000002</v>
      </c>
      <c r="H1510">
        <v>3.8704999999999998</v>
      </c>
      <c r="I1510">
        <v>26.33</v>
      </c>
      <c r="J1510">
        <v>35.1</v>
      </c>
      <c r="K1510">
        <v>34.53</v>
      </c>
    </row>
    <row r="1511" spans="1:11" x14ac:dyDescent="0.25">
      <c r="A1511" s="1">
        <v>45211</v>
      </c>
      <c r="B1511">
        <v>3.8605</v>
      </c>
      <c r="C1511">
        <v>3.8504999999999998</v>
      </c>
      <c r="D1511">
        <v>0.1167</v>
      </c>
      <c r="E1511">
        <v>3.9094000000000002</v>
      </c>
      <c r="F1511">
        <v>3.8580000000000001</v>
      </c>
      <c r="G1511">
        <v>3.7808000000000002</v>
      </c>
      <c r="H1511">
        <v>3.8704999999999998</v>
      </c>
      <c r="I1511">
        <v>26.33</v>
      </c>
      <c r="J1511">
        <v>35.1</v>
      </c>
      <c r="K1511">
        <v>34.53</v>
      </c>
    </row>
    <row r="1512" spans="1:11" x14ac:dyDescent="0.25">
      <c r="A1512" s="1">
        <v>45212</v>
      </c>
      <c r="B1512">
        <v>3.8605</v>
      </c>
      <c r="C1512">
        <v>3.8504999999999998</v>
      </c>
      <c r="D1512">
        <v>0.1167</v>
      </c>
      <c r="E1512">
        <v>3.9094000000000002</v>
      </c>
      <c r="F1512">
        <v>3.8580000000000001</v>
      </c>
      <c r="G1512">
        <v>3.7808000000000002</v>
      </c>
      <c r="H1512">
        <v>3.8704999999999998</v>
      </c>
      <c r="I1512">
        <v>26.33</v>
      </c>
      <c r="J1512">
        <v>35.1</v>
      </c>
      <c r="K1512">
        <v>34.53</v>
      </c>
    </row>
    <row r="1513" spans="1:11" x14ac:dyDescent="0.25">
      <c r="A1513" s="1">
        <v>45215</v>
      </c>
      <c r="B1513">
        <v>3.8605</v>
      </c>
      <c r="C1513">
        <v>3.8504999999999998</v>
      </c>
      <c r="D1513">
        <v>0.1167</v>
      </c>
      <c r="E1513">
        <v>3.9094000000000002</v>
      </c>
      <c r="F1513">
        <v>3.8580000000000001</v>
      </c>
      <c r="G1513">
        <v>3.7808000000000002</v>
      </c>
      <c r="H1513">
        <v>3.8704999999999998</v>
      </c>
      <c r="I1513">
        <v>26.33</v>
      </c>
      <c r="J1513">
        <v>35.1</v>
      </c>
      <c r="K1513">
        <v>34.53</v>
      </c>
    </row>
    <row r="1514" spans="1:11" x14ac:dyDescent="0.25">
      <c r="A1514" s="1">
        <v>45216</v>
      </c>
      <c r="B1514">
        <v>3.8605</v>
      </c>
      <c r="C1514">
        <v>3.8504999999999998</v>
      </c>
      <c r="D1514">
        <v>0.1167</v>
      </c>
      <c r="E1514">
        <v>3.9094000000000002</v>
      </c>
      <c r="F1514">
        <v>3.8580000000000001</v>
      </c>
      <c r="G1514">
        <v>3.7808000000000002</v>
      </c>
      <c r="H1514">
        <v>3.8704999999999998</v>
      </c>
      <c r="I1514">
        <v>26.33</v>
      </c>
      <c r="J1514">
        <v>35.1</v>
      </c>
      <c r="K1514">
        <v>34.53</v>
      </c>
    </row>
    <row r="1515" spans="1:11" x14ac:dyDescent="0.25">
      <c r="A1515" s="1">
        <v>45217</v>
      </c>
      <c r="B1515">
        <v>3.8605</v>
      </c>
      <c r="C1515">
        <v>3.8504999999999998</v>
      </c>
      <c r="D1515">
        <v>0.1167</v>
      </c>
      <c r="E1515">
        <v>3.9094000000000002</v>
      </c>
      <c r="F1515">
        <v>3.8580000000000001</v>
      </c>
      <c r="G1515">
        <v>3.7808000000000002</v>
      </c>
      <c r="H1515">
        <v>3.8704999999999998</v>
      </c>
      <c r="I1515">
        <v>26.33</v>
      </c>
      <c r="J1515">
        <v>35.1</v>
      </c>
      <c r="K1515">
        <v>34.53</v>
      </c>
    </row>
    <row r="1516" spans="1:11" x14ac:dyDescent="0.25">
      <c r="A1516" s="1">
        <v>45218</v>
      </c>
      <c r="B1516">
        <v>3.8605</v>
      </c>
      <c r="C1516">
        <v>3.8504999999999998</v>
      </c>
      <c r="D1516">
        <v>0.1167</v>
      </c>
      <c r="E1516">
        <v>3.9094000000000002</v>
      </c>
      <c r="F1516">
        <v>3.8580000000000001</v>
      </c>
      <c r="G1516">
        <v>3.7808000000000002</v>
      </c>
      <c r="H1516">
        <v>3.8704999999999998</v>
      </c>
      <c r="I1516">
        <v>26.33</v>
      </c>
      <c r="J1516">
        <v>35.1</v>
      </c>
      <c r="K1516">
        <v>34.53</v>
      </c>
    </row>
    <row r="1517" spans="1:11" x14ac:dyDescent="0.25">
      <c r="A1517" s="1">
        <v>45219</v>
      </c>
      <c r="B1517">
        <v>3.8605</v>
      </c>
      <c r="C1517">
        <v>3.8504999999999998</v>
      </c>
      <c r="D1517">
        <v>0.1167</v>
      </c>
      <c r="E1517">
        <v>3.9094000000000002</v>
      </c>
      <c r="F1517">
        <v>3.8580000000000001</v>
      </c>
      <c r="G1517">
        <v>3.7808000000000002</v>
      </c>
      <c r="H1517">
        <v>3.8704999999999998</v>
      </c>
      <c r="I1517">
        <v>26.33</v>
      </c>
      <c r="J1517">
        <v>35.1</v>
      </c>
      <c r="K1517">
        <v>34.53</v>
      </c>
    </row>
    <row r="1518" spans="1:11" x14ac:dyDescent="0.25">
      <c r="A1518" s="1">
        <v>45222</v>
      </c>
      <c r="B1518">
        <v>3.8605</v>
      </c>
      <c r="C1518">
        <v>3.8504999999999998</v>
      </c>
      <c r="D1518">
        <v>0.1167</v>
      </c>
      <c r="E1518">
        <v>3.9094000000000002</v>
      </c>
      <c r="F1518">
        <v>3.8580000000000001</v>
      </c>
      <c r="G1518">
        <v>3.7808000000000002</v>
      </c>
      <c r="H1518">
        <v>3.8704999999999998</v>
      </c>
      <c r="I1518">
        <v>26.33</v>
      </c>
      <c r="J1518">
        <v>35.1</v>
      </c>
      <c r="K1518">
        <v>34.53</v>
      </c>
    </row>
    <row r="1519" spans="1:11" x14ac:dyDescent="0.25">
      <c r="A1519" s="1">
        <v>45223</v>
      </c>
      <c r="B1519">
        <v>3.8605</v>
      </c>
      <c r="C1519">
        <v>3.8504999999999998</v>
      </c>
      <c r="D1519">
        <v>0.1167</v>
      </c>
      <c r="E1519">
        <v>3.9094000000000002</v>
      </c>
      <c r="F1519">
        <v>3.8580000000000001</v>
      </c>
      <c r="G1519">
        <v>3.7808000000000002</v>
      </c>
      <c r="H1519">
        <v>3.8704999999999998</v>
      </c>
      <c r="I1519">
        <v>26.33</v>
      </c>
      <c r="J1519">
        <v>35.1</v>
      </c>
      <c r="K1519">
        <v>34.53</v>
      </c>
    </row>
    <row r="1520" spans="1:11" x14ac:dyDescent="0.25">
      <c r="A1520" s="1">
        <v>45224</v>
      </c>
      <c r="B1520">
        <v>3.8605</v>
      </c>
      <c r="C1520">
        <v>3.8504999999999998</v>
      </c>
      <c r="D1520">
        <v>0.1167</v>
      </c>
      <c r="E1520">
        <v>3.9094000000000002</v>
      </c>
      <c r="F1520">
        <v>3.8580000000000001</v>
      </c>
      <c r="G1520">
        <v>3.7808000000000002</v>
      </c>
      <c r="H1520">
        <v>3.8704999999999998</v>
      </c>
      <c r="I1520">
        <v>26.33</v>
      </c>
      <c r="J1520">
        <v>35.1</v>
      </c>
      <c r="K1520">
        <v>34.53</v>
      </c>
    </row>
    <row r="1521" spans="1:11" x14ac:dyDescent="0.25">
      <c r="A1521" s="1">
        <v>45225</v>
      </c>
      <c r="B1521">
        <v>3.8605</v>
      </c>
      <c r="C1521">
        <v>3.8504999999999998</v>
      </c>
      <c r="D1521">
        <v>0.1167</v>
      </c>
      <c r="E1521">
        <v>3.9094000000000002</v>
      </c>
      <c r="F1521">
        <v>3.8580000000000001</v>
      </c>
      <c r="G1521">
        <v>3.7808000000000002</v>
      </c>
      <c r="H1521">
        <v>3.8704999999999998</v>
      </c>
      <c r="I1521">
        <v>26.33</v>
      </c>
      <c r="J1521">
        <v>35.1</v>
      </c>
      <c r="K1521">
        <v>34.53</v>
      </c>
    </row>
    <row r="1522" spans="1:11" x14ac:dyDescent="0.25">
      <c r="A1522" s="1">
        <v>45226</v>
      </c>
      <c r="B1522">
        <v>3.8605</v>
      </c>
      <c r="C1522">
        <v>3.8504999999999998</v>
      </c>
      <c r="D1522">
        <v>0.1167</v>
      </c>
      <c r="E1522">
        <v>3.9094000000000002</v>
      </c>
      <c r="F1522">
        <v>3.8580000000000001</v>
      </c>
      <c r="G1522">
        <v>3.7808000000000002</v>
      </c>
      <c r="H1522">
        <v>3.8704999999999998</v>
      </c>
      <c r="I1522">
        <v>26.33</v>
      </c>
      <c r="J1522">
        <v>35.1</v>
      </c>
      <c r="K1522">
        <v>34.53</v>
      </c>
    </row>
    <row r="1523" spans="1:11" x14ac:dyDescent="0.25">
      <c r="A1523" s="1">
        <v>45229</v>
      </c>
      <c r="B1523">
        <v>3.8605</v>
      </c>
      <c r="C1523">
        <v>3.8504999999999998</v>
      </c>
      <c r="D1523">
        <v>0.1167</v>
      </c>
      <c r="E1523">
        <v>3.9094000000000002</v>
      </c>
      <c r="F1523">
        <v>3.8580000000000001</v>
      </c>
      <c r="G1523">
        <v>3.7808000000000002</v>
      </c>
      <c r="H1523">
        <v>3.8704999999999998</v>
      </c>
      <c r="I1523">
        <v>26.33</v>
      </c>
      <c r="J1523">
        <v>35.1</v>
      </c>
      <c r="K1523">
        <v>34.53</v>
      </c>
    </row>
    <row r="1524" spans="1:11" x14ac:dyDescent="0.25">
      <c r="A1524" s="1">
        <v>45230</v>
      </c>
      <c r="B1524">
        <v>3.8605</v>
      </c>
      <c r="C1524">
        <v>3.8504999999999998</v>
      </c>
      <c r="D1524">
        <v>0.1167</v>
      </c>
      <c r="E1524">
        <v>3.9094000000000002</v>
      </c>
      <c r="F1524">
        <v>3.8580000000000001</v>
      </c>
      <c r="G1524">
        <v>3.7808000000000002</v>
      </c>
      <c r="H1524">
        <v>3.8704999999999998</v>
      </c>
      <c r="I1524">
        <v>26.33</v>
      </c>
      <c r="J1524">
        <v>35.1</v>
      </c>
      <c r="K1524">
        <v>34.53</v>
      </c>
    </row>
    <row r="1525" spans="1:11" x14ac:dyDescent="0.25">
      <c r="A1525" s="1">
        <v>45231</v>
      </c>
      <c r="B1525">
        <v>3.8605</v>
      </c>
      <c r="C1525">
        <v>3.8504999999999998</v>
      </c>
      <c r="D1525">
        <v>0.1167</v>
      </c>
      <c r="E1525">
        <v>3.9094000000000002</v>
      </c>
      <c r="F1525">
        <v>3.8580000000000001</v>
      </c>
      <c r="G1525">
        <v>3.7808000000000002</v>
      </c>
      <c r="H1525">
        <v>3.8704999999999998</v>
      </c>
      <c r="I1525">
        <v>26.33</v>
      </c>
      <c r="J1525">
        <v>35.1</v>
      </c>
      <c r="K1525">
        <v>34.53</v>
      </c>
    </row>
    <row r="1526" spans="1:11" x14ac:dyDescent="0.25">
      <c r="A1526" s="1">
        <v>45232</v>
      </c>
      <c r="B1526">
        <v>3.8605</v>
      </c>
      <c r="C1526">
        <v>3.8504999999999998</v>
      </c>
      <c r="D1526">
        <v>0.1167</v>
      </c>
      <c r="E1526">
        <v>3.9094000000000002</v>
      </c>
      <c r="F1526">
        <v>3.8580000000000001</v>
      </c>
      <c r="G1526">
        <v>3.7808000000000002</v>
      </c>
      <c r="H1526">
        <v>3.8704999999999998</v>
      </c>
      <c r="I1526">
        <v>26.33</v>
      </c>
      <c r="J1526">
        <v>35.1</v>
      </c>
      <c r="K1526">
        <v>34.53</v>
      </c>
    </row>
    <row r="1527" spans="1:11" x14ac:dyDescent="0.25">
      <c r="A1527" s="1">
        <v>45233</v>
      </c>
      <c r="B1527">
        <v>3.8605</v>
      </c>
      <c r="C1527">
        <v>3.8504999999999998</v>
      </c>
      <c r="D1527">
        <v>0.1167</v>
      </c>
      <c r="E1527">
        <v>3.9094000000000002</v>
      </c>
      <c r="F1527">
        <v>3.8580000000000001</v>
      </c>
      <c r="G1527">
        <v>3.7808000000000002</v>
      </c>
      <c r="H1527">
        <v>3.8704999999999998</v>
      </c>
      <c r="I1527">
        <v>26.33</v>
      </c>
      <c r="J1527">
        <v>35.1</v>
      </c>
      <c r="K1527">
        <v>34.53</v>
      </c>
    </row>
    <row r="1528" spans="1:11" x14ac:dyDescent="0.25">
      <c r="A1528" s="1">
        <v>45236</v>
      </c>
      <c r="B1528">
        <v>3.8605</v>
      </c>
      <c r="C1528">
        <v>3.8504999999999998</v>
      </c>
      <c r="D1528">
        <v>0.1167</v>
      </c>
      <c r="E1528">
        <v>3.9094000000000002</v>
      </c>
      <c r="F1528">
        <v>3.8580000000000001</v>
      </c>
      <c r="G1528">
        <v>3.7808000000000002</v>
      </c>
      <c r="H1528">
        <v>3.8704999999999998</v>
      </c>
      <c r="I1528">
        <v>26.33</v>
      </c>
      <c r="J1528">
        <v>35.1</v>
      </c>
      <c r="K1528">
        <v>34.53</v>
      </c>
    </row>
    <row r="1529" spans="1:11" x14ac:dyDescent="0.25">
      <c r="A1529" s="1">
        <v>45237</v>
      </c>
      <c r="B1529">
        <v>3.8605</v>
      </c>
      <c r="C1529">
        <v>3.8504999999999998</v>
      </c>
      <c r="D1529">
        <v>0.1167</v>
      </c>
      <c r="E1529">
        <v>3.9094000000000002</v>
      </c>
      <c r="F1529">
        <v>3.8580000000000001</v>
      </c>
      <c r="G1529">
        <v>3.7808000000000002</v>
      </c>
      <c r="H1529">
        <v>3.8704999999999998</v>
      </c>
      <c r="I1529">
        <v>26.33</v>
      </c>
      <c r="J1529">
        <v>35.1</v>
      </c>
      <c r="K1529">
        <v>34.53</v>
      </c>
    </row>
    <row r="1530" spans="1:11" x14ac:dyDescent="0.25">
      <c r="A1530" s="1">
        <v>45238</v>
      </c>
      <c r="B1530">
        <v>3.8605</v>
      </c>
      <c r="C1530">
        <v>3.8504999999999998</v>
      </c>
      <c r="D1530">
        <v>0.1167</v>
      </c>
      <c r="E1530">
        <v>3.9094000000000002</v>
      </c>
      <c r="F1530">
        <v>3.8580000000000001</v>
      </c>
      <c r="G1530">
        <v>3.7808000000000002</v>
      </c>
      <c r="H1530">
        <v>3.8704999999999998</v>
      </c>
      <c r="I1530">
        <v>26.33</v>
      </c>
      <c r="J1530">
        <v>35.1</v>
      </c>
      <c r="K1530">
        <v>34.53</v>
      </c>
    </row>
    <row r="1531" spans="1:11" x14ac:dyDescent="0.25">
      <c r="A1531" s="1">
        <v>45239</v>
      </c>
      <c r="B1531">
        <v>3.8605</v>
      </c>
      <c r="C1531">
        <v>3.8504999999999998</v>
      </c>
      <c r="D1531">
        <v>0.1167</v>
      </c>
      <c r="E1531">
        <v>3.9094000000000002</v>
      </c>
      <c r="F1531">
        <v>3.8580000000000001</v>
      </c>
      <c r="G1531">
        <v>3.7808000000000002</v>
      </c>
      <c r="H1531">
        <v>3.8704999999999998</v>
      </c>
      <c r="I1531">
        <v>26.33</v>
      </c>
      <c r="J1531">
        <v>35.1</v>
      </c>
      <c r="K1531">
        <v>34.53</v>
      </c>
    </row>
    <row r="1532" spans="1:11" x14ac:dyDescent="0.25">
      <c r="A1532" s="1">
        <v>45240</v>
      </c>
      <c r="B1532">
        <v>3.8605</v>
      </c>
      <c r="C1532">
        <v>3.8504999999999998</v>
      </c>
      <c r="D1532">
        <v>0.1167</v>
      </c>
      <c r="E1532">
        <v>3.9094000000000002</v>
      </c>
      <c r="F1532">
        <v>3.8580000000000001</v>
      </c>
      <c r="G1532">
        <v>3.7808000000000002</v>
      </c>
      <c r="H1532">
        <v>3.8704999999999998</v>
      </c>
      <c r="I1532">
        <v>26.33</v>
      </c>
      <c r="J1532">
        <v>35.1</v>
      </c>
      <c r="K1532">
        <v>34.53</v>
      </c>
    </row>
    <row r="1533" spans="1:11" x14ac:dyDescent="0.25">
      <c r="A1533" s="1">
        <v>45243</v>
      </c>
      <c r="B1533">
        <v>3.8605</v>
      </c>
      <c r="C1533">
        <v>3.8504999999999998</v>
      </c>
      <c r="D1533">
        <v>0.1167</v>
      </c>
      <c r="E1533">
        <v>3.9094000000000002</v>
      </c>
      <c r="F1533">
        <v>3.8580000000000001</v>
      </c>
      <c r="G1533">
        <v>3.7808000000000002</v>
      </c>
      <c r="H1533">
        <v>3.8704999999999998</v>
      </c>
      <c r="I1533">
        <v>26.33</v>
      </c>
      <c r="J1533">
        <v>35.1</v>
      </c>
      <c r="K1533">
        <v>34.53</v>
      </c>
    </row>
    <row r="1534" spans="1:11" x14ac:dyDescent="0.25">
      <c r="A1534" s="1">
        <v>45244</v>
      </c>
      <c r="B1534">
        <v>3.8605</v>
      </c>
      <c r="C1534">
        <v>3.8504999999999998</v>
      </c>
      <c r="D1534">
        <v>0.1167</v>
      </c>
      <c r="E1534">
        <v>3.9094000000000002</v>
      </c>
      <c r="F1534">
        <v>3.8580000000000001</v>
      </c>
      <c r="G1534">
        <v>3.7808000000000002</v>
      </c>
      <c r="H1534">
        <v>3.8704999999999998</v>
      </c>
      <c r="I1534">
        <v>26.33</v>
      </c>
      <c r="J1534">
        <v>35.1</v>
      </c>
      <c r="K1534">
        <v>34.53</v>
      </c>
    </row>
    <row r="1535" spans="1:11" x14ac:dyDescent="0.25">
      <c r="A1535" s="1">
        <v>45245</v>
      </c>
      <c r="B1535">
        <v>3.8605</v>
      </c>
      <c r="C1535">
        <v>3.8504999999999998</v>
      </c>
      <c r="D1535">
        <v>0.1167</v>
      </c>
      <c r="E1535">
        <v>3.9094000000000002</v>
      </c>
      <c r="F1535">
        <v>3.8580000000000001</v>
      </c>
      <c r="G1535">
        <v>3.7808000000000002</v>
      </c>
      <c r="H1535">
        <v>3.8704999999999998</v>
      </c>
      <c r="I1535">
        <v>26.33</v>
      </c>
      <c r="J1535">
        <v>35.1</v>
      </c>
      <c r="K1535">
        <v>34.53</v>
      </c>
    </row>
    <row r="1536" spans="1:11" x14ac:dyDescent="0.25">
      <c r="A1536" s="1">
        <v>45246</v>
      </c>
      <c r="B1536">
        <v>3.8605</v>
      </c>
      <c r="C1536">
        <v>3.8504999999999998</v>
      </c>
      <c r="D1536">
        <v>0.1167</v>
      </c>
      <c r="E1536">
        <v>3.9094000000000002</v>
      </c>
      <c r="F1536">
        <v>3.8580000000000001</v>
      </c>
      <c r="G1536">
        <v>3.7808000000000002</v>
      </c>
      <c r="H1536">
        <v>3.8704999999999998</v>
      </c>
      <c r="I1536">
        <v>26.33</v>
      </c>
      <c r="J1536">
        <v>35.1</v>
      </c>
      <c r="K1536">
        <v>34.53</v>
      </c>
    </row>
    <row r="1537" spans="1:11" x14ac:dyDescent="0.25">
      <c r="A1537" s="1">
        <v>45247</v>
      </c>
      <c r="B1537">
        <v>3.8605</v>
      </c>
      <c r="C1537">
        <v>3.8504999999999998</v>
      </c>
      <c r="D1537">
        <v>0.1167</v>
      </c>
      <c r="E1537">
        <v>3.9094000000000002</v>
      </c>
      <c r="F1537">
        <v>3.8580000000000001</v>
      </c>
      <c r="G1537">
        <v>3.7808000000000002</v>
      </c>
      <c r="H1537">
        <v>3.8704999999999998</v>
      </c>
      <c r="I1537">
        <v>26.33</v>
      </c>
      <c r="J1537">
        <v>35.1</v>
      </c>
      <c r="K1537">
        <v>34.53</v>
      </c>
    </row>
    <row r="1538" spans="1:11" x14ac:dyDescent="0.25">
      <c r="A1538" s="1">
        <v>45250</v>
      </c>
      <c r="B1538">
        <v>3.8605</v>
      </c>
      <c r="C1538">
        <v>3.8504999999999998</v>
      </c>
      <c r="D1538">
        <v>0.1167</v>
      </c>
      <c r="E1538">
        <v>3.9094000000000002</v>
      </c>
      <c r="F1538">
        <v>3.8580000000000001</v>
      </c>
      <c r="G1538">
        <v>3.7808000000000002</v>
      </c>
      <c r="H1538">
        <v>3.8704999999999998</v>
      </c>
      <c r="I1538">
        <v>26.33</v>
      </c>
      <c r="J1538">
        <v>35.1</v>
      </c>
      <c r="K1538">
        <v>34.53</v>
      </c>
    </row>
    <row r="1539" spans="1:11" x14ac:dyDescent="0.25">
      <c r="A1539" s="1">
        <v>45251</v>
      </c>
      <c r="B1539">
        <v>3.8605</v>
      </c>
      <c r="C1539">
        <v>3.8504999999999998</v>
      </c>
      <c r="D1539">
        <v>0.1167</v>
      </c>
      <c r="E1539">
        <v>3.9094000000000002</v>
      </c>
      <c r="F1539">
        <v>3.8580000000000001</v>
      </c>
      <c r="G1539">
        <v>3.7808000000000002</v>
      </c>
      <c r="H1539">
        <v>3.8704999999999998</v>
      </c>
      <c r="I1539">
        <v>26.33</v>
      </c>
      <c r="J1539">
        <v>35.1</v>
      </c>
      <c r="K1539">
        <v>34.53</v>
      </c>
    </row>
    <row r="1540" spans="1:11" x14ac:dyDescent="0.25">
      <c r="A1540" s="1">
        <v>45252</v>
      </c>
      <c r="B1540">
        <v>3.8605</v>
      </c>
      <c r="C1540">
        <v>3.8504999999999998</v>
      </c>
      <c r="D1540">
        <v>0.1167</v>
      </c>
      <c r="E1540">
        <v>3.9094000000000002</v>
      </c>
      <c r="F1540">
        <v>3.8580000000000001</v>
      </c>
      <c r="G1540">
        <v>3.7808000000000002</v>
      </c>
      <c r="H1540">
        <v>3.8704999999999998</v>
      </c>
      <c r="I1540">
        <v>26.33</v>
      </c>
      <c r="J1540">
        <v>35.1</v>
      </c>
      <c r="K1540">
        <v>34.53</v>
      </c>
    </row>
    <row r="1541" spans="1:11" x14ac:dyDescent="0.25">
      <c r="A1541" s="1">
        <v>45253</v>
      </c>
      <c r="B1541">
        <v>3.8605</v>
      </c>
      <c r="C1541">
        <v>3.8504999999999998</v>
      </c>
      <c r="D1541">
        <v>0.1167</v>
      </c>
      <c r="E1541">
        <v>3.9094000000000002</v>
      </c>
      <c r="F1541">
        <v>3.8580000000000001</v>
      </c>
      <c r="G1541">
        <v>3.7808000000000002</v>
      </c>
      <c r="H1541">
        <v>3.8704999999999998</v>
      </c>
      <c r="I1541">
        <v>26.33</v>
      </c>
      <c r="J1541">
        <v>35.1</v>
      </c>
      <c r="K1541">
        <v>34.53</v>
      </c>
    </row>
    <row r="1542" spans="1:11" x14ac:dyDescent="0.25">
      <c r="A1542" s="1">
        <v>45254</v>
      </c>
      <c r="B1542">
        <v>3.8605</v>
      </c>
      <c r="C1542">
        <v>3.8504999999999998</v>
      </c>
      <c r="D1542">
        <v>0.1167</v>
      </c>
      <c r="E1542">
        <v>3.9094000000000002</v>
      </c>
      <c r="F1542">
        <v>3.8580000000000001</v>
      </c>
      <c r="G1542">
        <v>3.7808000000000002</v>
      </c>
      <c r="H1542">
        <v>3.8704999999999998</v>
      </c>
      <c r="I1542">
        <v>26.33</v>
      </c>
      <c r="J1542">
        <v>35.1</v>
      </c>
      <c r="K1542">
        <v>34.53</v>
      </c>
    </row>
    <row r="1543" spans="1:11" x14ac:dyDescent="0.25">
      <c r="A1543" s="1">
        <v>45257</v>
      </c>
      <c r="B1543">
        <v>3.8605</v>
      </c>
      <c r="C1543">
        <v>3.8504999999999998</v>
      </c>
      <c r="D1543">
        <v>0.1167</v>
      </c>
      <c r="E1543">
        <v>3.9094000000000002</v>
      </c>
      <c r="F1543">
        <v>3.8580000000000001</v>
      </c>
      <c r="G1543">
        <v>3.7808000000000002</v>
      </c>
      <c r="H1543">
        <v>3.8704999999999998</v>
      </c>
      <c r="I1543">
        <v>26.33</v>
      </c>
      <c r="J1543">
        <v>35.1</v>
      </c>
      <c r="K1543">
        <v>34.53</v>
      </c>
    </row>
    <row r="1544" spans="1:11" x14ac:dyDescent="0.25">
      <c r="A1544" s="1">
        <v>45258</v>
      </c>
      <c r="B1544">
        <v>3.8605</v>
      </c>
      <c r="C1544">
        <v>3.8504999999999998</v>
      </c>
      <c r="D1544">
        <v>0.1167</v>
      </c>
      <c r="E1544">
        <v>3.9094000000000002</v>
      </c>
      <c r="F1544">
        <v>3.8580000000000001</v>
      </c>
      <c r="G1544">
        <v>3.7808000000000002</v>
      </c>
      <c r="H1544">
        <v>3.8704999999999998</v>
      </c>
      <c r="I1544">
        <v>26.33</v>
      </c>
      <c r="J1544">
        <v>35.1</v>
      </c>
      <c r="K1544">
        <v>34.53</v>
      </c>
    </row>
    <row r="1545" spans="1:11" x14ac:dyDescent="0.25">
      <c r="A1545" s="1">
        <v>45259</v>
      </c>
      <c r="B1545">
        <v>3.8605</v>
      </c>
      <c r="C1545">
        <v>3.8504999999999998</v>
      </c>
      <c r="D1545">
        <v>0.1167</v>
      </c>
      <c r="E1545">
        <v>3.9094000000000002</v>
      </c>
      <c r="F1545">
        <v>3.8580000000000001</v>
      </c>
      <c r="G1545">
        <v>3.7808000000000002</v>
      </c>
      <c r="H1545">
        <v>3.8704999999999998</v>
      </c>
      <c r="I1545">
        <v>26.33</v>
      </c>
      <c r="J1545">
        <v>35.1</v>
      </c>
      <c r="K1545">
        <v>34.53</v>
      </c>
    </row>
    <row r="1546" spans="1:11" x14ac:dyDescent="0.25">
      <c r="A1546" s="1">
        <v>45260</v>
      </c>
      <c r="B1546">
        <v>3.8605</v>
      </c>
      <c r="C1546">
        <v>3.8504999999999998</v>
      </c>
      <c r="D1546">
        <v>0.1167</v>
      </c>
      <c r="E1546">
        <v>3.9094000000000002</v>
      </c>
      <c r="F1546">
        <v>3.8580000000000001</v>
      </c>
      <c r="G1546">
        <v>3.7808000000000002</v>
      </c>
      <c r="H1546">
        <v>3.8704999999999998</v>
      </c>
      <c r="I1546">
        <v>26.33</v>
      </c>
      <c r="J1546">
        <v>35.1</v>
      </c>
      <c r="K1546">
        <v>34.53</v>
      </c>
    </row>
    <row r="1547" spans="1:11" x14ac:dyDescent="0.25">
      <c r="A1547" s="1">
        <v>45261</v>
      </c>
      <c r="B1547">
        <v>3.8605</v>
      </c>
      <c r="C1547">
        <v>3.8504999999999998</v>
      </c>
      <c r="D1547">
        <v>0.1167</v>
      </c>
      <c r="E1547">
        <v>3.9094000000000002</v>
      </c>
      <c r="F1547">
        <v>3.8580000000000001</v>
      </c>
      <c r="G1547">
        <v>3.7808000000000002</v>
      </c>
      <c r="H1547">
        <v>3.8704999999999998</v>
      </c>
      <c r="I1547">
        <v>26.33</v>
      </c>
      <c r="J1547">
        <v>35.1</v>
      </c>
      <c r="K1547">
        <v>34.53</v>
      </c>
    </row>
    <row r="1548" spans="1:11" x14ac:dyDescent="0.25">
      <c r="A1548" s="1">
        <v>45264</v>
      </c>
      <c r="B1548">
        <v>3.8605</v>
      </c>
      <c r="C1548">
        <v>3.8504999999999998</v>
      </c>
      <c r="D1548">
        <v>0.1167</v>
      </c>
      <c r="E1548">
        <v>3.9094000000000002</v>
      </c>
      <c r="F1548">
        <v>3.8580000000000001</v>
      </c>
      <c r="G1548">
        <v>3.7808000000000002</v>
      </c>
      <c r="H1548">
        <v>3.8704999999999998</v>
      </c>
      <c r="I1548">
        <v>26.33</v>
      </c>
      <c r="J1548">
        <v>35.1</v>
      </c>
      <c r="K1548">
        <v>34.53</v>
      </c>
    </row>
    <row r="1549" spans="1:11" x14ac:dyDescent="0.25">
      <c r="A1549" s="1">
        <v>45265</v>
      </c>
      <c r="B1549">
        <v>3.8605</v>
      </c>
      <c r="C1549">
        <v>3.8504999999999998</v>
      </c>
      <c r="D1549">
        <v>0.1167</v>
      </c>
      <c r="E1549">
        <v>3.9094000000000002</v>
      </c>
      <c r="F1549">
        <v>3.8580000000000001</v>
      </c>
      <c r="G1549">
        <v>3.7808000000000002</v>
      </c>
      <c r="H1549">
        <v>3.8704999999999998</v>
      </c>
      <c r="I1549">
        <v>26.33</v>
      </c>
      <c r="J1549">
        <v>35.1</v>
      </c>
      <c r="K1549">
        <v>34.53</v>
      </c>
    </row>
    <row r="1550" spans="1:11" x14ac:dyDescent="0.25">
      <c r="A1550" s="1">
        <v>45266</v>
      </c>
      <c r="B1550">
        <v>3.8605</v>
      </c>
      <c r="C1550">
        <v>3.8504999999999998</v>
      </c>
      <c r="D1550">
        <v>0.1167</v>
      </c>
      <c r="E1550">
        <v>3.9094000000000002</v>
      </c>
      <c r="F1550">
        <v>3.8580000000000001</v>
      </c>
      <c r="G1550">
        <v>3.7808000000000002</v>
      </c>
      <c r="H1550">
        <v>3.8704999999999998</v>
      </c>
      <c r="I1550">
        <v>26.33</v>
      </c>
      <c r="J1550">
        <v>35.1</v>
      </c>
      <c r="K1550">
        <v>34.53</v>
      </c>
    </row>
    <row r="1551" spans="1:11" x14ac:dyDescent="0.25">
      <c r="A1551" s="1">
        <v>45267</v>
      </c>
      <c r="B1551">
        <v>3.8605</v>
      </c>
      <c r="C1551">
        <v>3.8504999999999998</v>
      </c>
      <c r="D1551">
        <v>0.1167</v>
      </c>
      <c r="E1551">
        <v>3.9094000000000002</v>
      </c>
      <c r="F1551">
        <v>3.8580000000000001</v>
      </c>
      <c r="G1551">
        <v>3.7808000000000002</v>
      </c>
      <c r="H1551">
        <v>3.8704999999999998</v>
      </c>
      <c r="I1551">
        <v>26.33</v>
      </c>
      <c r="J1551">
        <v>35.1</v>
      </c>
      <c r="K1551">
        <v>34.53</v>
      </c>
    </row>
    <row r="1552" spans="1:11" x14ac:dyDescent="0.25">
      <c r="A1552" s="1">
        <v>45268</v>
      </c>
      <c r="B1552">
        <v>3.8605</v>
      </c>
      <c r="C1552">
        <v>3.8504999999999998</v>
      </c>
      <c r="D1552">
        <v>0.1167</v>
      </c>
      <c r="E1552">
        <v>3.9094000000000002</v>
      </c>
      <c r="F1552">
        <v>3.8580000000000001</v>
      </c>
      <c r="G1552">
        <v>3.7808000000000002</v>
      </c>
      <c r="H1552">
        <v>3.8704999999999998</v>
      </c>
      <c r="I1552">
        <v>26.33</v>
      </c>
      <c r="J1552">
        <v>35.1</v>
      </c>
      <c r="K1552">
        <v>34.53</v>
      </c>
    </row>
    <row r="1553" spans="1:11" x14ac:dyDescent="0.25">
      <c r="A1553" s="1">
        <v>45271</v>
      </c>
      <c r="B1553">
        <v>3.8605</v>
      </c>
      <c r="C1553">
        <v>3.8504999999999998</v>
      </c>
      <c r="D1553">
        <v>0.1167</v>
      </c>
      <c r="E1553">
        <v>3.9094000000000002</v>
      </c>
      <c r="F1553">
        <v>3.8580000000000001</v>
      </c>
      <c r="G1553">
        <v>3.7808000000000002</v>
      </c>
      <c r="H1553">
        <v>3.8704999999999998</v>
      </c>
      <c r="I1553">
        <v>26.33</v>
      </c>
      <c r="J1553">
        <v>35.1</v>
      </c>
      <c r="K1553">
        <v>34.53</v>
      </c>
    </row>
    <row r="1554" spans="1:11" x14ac:dyDescent="0.25">
      <c r="A1554" s="1">
        <v>45272</v>
      </c>
      <c r="B1554">
        <v>3.8605</v>
      </c>
      <c r="C1554">
        <v>3.8504999999999998</v>
      </c>
      <c r="D1554">
        <v>0.1167</v>
      </c>
      <c r="E1554">
        <v>3.9094000000000002</v>
      </c>
      <c r="F1554">
        <v>3.8580000000000001</v>
      </c>
      <c r="G1554">
        <v>3.7808000000000002</v>
      </c>
      <c r="H1554">
        <v>3.8704999999999998</v>
      </c>
      <c r="I1554">
        <v>26.33</v>
      </c>
      <c r="J1554">
        <v>35.1</v>
      </c>
      <c r="K1554">
        <v>34.53</v>
      </c>
    </row>
    <row r="1555" spans="1:11" x14ac:dyDescent="0.25">
      <c r="A1555" s="1">
        <v>45273</v>
      </c>
      <c r="B1555">
        <v>3.8605</v>
      </c>
      <c r="C1555">
        <v>3.8504999999999998</v>
      </c>
      <c r="D1555">
        <v>0.1167</v>
      </c>
      <c r="E1555">
        <v>3.9094000000000002</v>
      </c>
      <c r="F1555">
        <v>3.8580000000000001</v>
      </c>
      <c r="G1555">
        <v>3.7808000000000002</v>
      </c>
      <c r="H1555">
        <v>3.8704999999999998</v>
      </c>
      <c r="I1555">
        <v>26.33</v>
      </c>
      <c r="J1555">
        <v>35.1</v>
      </c>
      <c r="K1555">
        <v>34.53</v>
      </c>
    </row>
    <row r="1556" spans="1:11" x14ac:dyDescent="0.25">
      <c r="A1556" s="1">
        <v>45274</v>
      </c>
      <c r="B1556">
        <v>3.8605</v>
      </c>
      <c r="C1556">
        <v>3.8504999999999998</v>
      </c>
      <c r="D1556">
        <v>0.1167</v>
      </c>
      <c r="E1556">
        <v>3.9094000000000002</v>
      </c>
      <c r="F1556">
        <v>3.8580000000000001</v>
      </c>
      <c r="G1556">
        <v>3.7808000000000002</v>
      </c>
      <c r="H1556">
        <v>3.8704999999999998</v>
      </c>
      <c r="I1556">
        <v>26.33</v>
      </c>
      <c r="J1556">
        <v>35.1</v>
      </c>
      <c r="K1556">
        <v>34.53</v>
      </c>
    </row>
    <row r="1557" spans="1:11" x14ac:dyDescent="0.25">
      <c r="A1557" s="1">
        <v>45275</v>
      </c>
      <c r="B1557">
        <v>3.8605</v>
      </c>
      <c r="C1557">
        <v>3.8504999999999998</v>
      </c>
      <c r="D1557">
        <v>0.1167</v>
      </c>
      <c r="E1557">
        <v>3.9094000000000002</v>
      </c>
      <c r="F1557">
        <v>3.8580000000000001</v>
      </c>
      <c r="G1557">
        <v>3.7808000000000002</v>
      </c>
      <c r="H1557">
        <v>3.8704999999999998</v>
      </c>
      <c r="I1557">
        <v>26.33</v>
      </c>
      <c r="J1557">
        <v>35.1</v>
      </c>
      <c r="K1557">
        <v>34.53</v>
      </c>
    </row>
    <row r="1558" spans="1:11" x14ac:dyDescent="0.25">
      <c r="A1558" s="1">
        <v>45278</v>
      </c>
      <c r="B1558">
        <v>3.8605</v>
      </c>
      <c r="C1558">
        <v>3.8504999999999998</v>
      </c>
      <c r="D1558">
        <v>0.1167</v>
      </c>
      <c r="E1558">
        <v>3.9094000000000002</v>
      </c>
      <c r="F1558">
        <v>3.8580000000000001</v>
      </c>
      <c r="G1558">
        <v>3.7808000000000002</v>
      </c>
      <c r="H1558">
        <v>3.8704999999999998</v>
      </c>
      <c r="I1558">
        <v>26.33</v>
      </c>
      <c r="J1558">
        <v>35.1</v>
      </c>
      <c r="K1558">
        <v>34.53</v>
      </c>
    </row>
    <row r="1559" spans="1:11" x14ac:dyDescent="0.25">
      <c r="A1559" s="1">
        <v>45279</v>
      </c>
      <c r="B1559">
        <v>3.8605</v>
      </c>
      <c r="C1559">
        <v>3.8504999999999998</v>
      </c>
      <c r="D1559">
        <v>0.1167</v>
      </c>
      <c r="E1559">
        <v>3.9094000000000002</v>
      </c>
      <c r="F1559">
        <v>3.8580000000000001</v>
      </c>
      <c r="G1559">
        <v>3.7808000000000002</v>
      </c>
      <c r="H1559">
        <v>3.8704999999999998</v>
      </c>
      <c r="I1559">
        <v>26.33</v>
      </c>
      <c r="J1559">
        <v>35.1</v>
      </c>
      <c r="K1559">
        <v>34.53</v>
      </c>
    </row>
    <row r="1560" spans="1:11" x14ac:dyDescent="0.25">
      <c r="A1560" s="1">
        <v>45280</v>
      </c>
      <c r="B1560">
        <v>3.8605</v>
      </c>
      <c r="C1560">
        <v>3.8504999999999998</v>
      </c>
      <c r="D1560">
        <v>0.1167</v>
      </c>
      <c r="E1560">
        <v>3.9094000000000002</v>
      </c>
      <c r="F1560">
        <v>3.8580000000000001</v>
      </c>
      <c r="G1560">
        <v>3.7808000000000002</v>
      </c>
      <c r="H1560">
        <v>3.8704999999999998</v>
      </c>
      <c r="I1560">
        <v>26.33</v>
      </c>
      <c r="J1560">
        <v>35.1</v>
      </c>
      <c r="K1560">
        <v>34.53</v>
      </c>
    </row>
    <row r="1561" spans="1:11" x14ac:dyDescent="0.25">
      <c r="A1561" s="1">
        <v>45281</v>
      </c>
      <c r="B1561">
        <v>3.8605</v>
      </c>
      <c r="C1561">
        <v>3.8504999999999998</v>
      </c>
      <c r="D1561">
        <v>0.1167</v>
      </c>
      <c r="E1561">
        <v>3.9094000000000002</v>
      </c>
      <c r="F1561">
        <v>3.8580000000000001</v>
      </c>
      <c r="G1561">
        <v>3.7808000000000002</v>
      </c>
      <c r="H1561">
        <v>3.8704999999999998</v>
      </c>
      <c r="I1561">
        <v>26.33</v>
      </c>
      <c r="J1561">
        <v>35.1</v>
      </c>
      <c r="K1561">
        <v>34.53</v>
      </c>
    </row>
    <row r="1562" spans="1:11" x14ac:dyDescent="0.25">
      <c r="A1562" s="1">
        <v>45282</v>
      </c>
      <c r="B1562">
        <v>3.8605</v>
      </c>
      <c r="C1562">
        <v>3.8504999999999998</v>
      </c>
      <c r="D1562">
        <v>0.1167</v>
      </c>
      <c r="E1562">
        <v>3.9094000000000002</v>
      </c>
      <c r="F1562">
        <v>3.8580000000000001</v>
      </c>
      <c r="G1562">
        <v>3.7808000000000002</v>
      </c>
      <c r="H1562">
        <v>3.8704999999999998</v>
      </c>
      <c r="I1562">
        <v>26.33</v>
      </c>
      <c r="J1562">
        <v>35.1</v>
      </c>
      <c r="K1562">
        <v>34.53</v>
      </c>
    </row>
    <row r="1563" spans="1:11" x14ac:dyDescent="0.25">
      <c r="A1563" s="1">
        <v>45285</v>
      </c>
      <c r="B1563">
        <v>3.8605</v>
      </c>
      <c r="C1563">
        <v>3.8504999999999998</v>
      </c>
      <c r="D1563">
        <v>0.1167</v>
      </c>
      <c r="E1563">
        <v>3.9094000000000002</v>
      </c>
      <c r="F1563">
        <v>3.8580000000000001</v>
      </c>
      <c r="G1563">
        <v>3.7808000000000002</v>
      </c>
      <c r="H1563">
        <v>3.8704999999999998</v>
      </c>
      <c r="I1563">
        <v>26.33</v>
      </c>
      <c r="J1563">
        <v>35.1</v>
      </c>
      <c r="K1563">
        <v>34.53</v>
      </c>
    </row>
    <row r="1564" spans="1:11" x14ac:dyDescent="0.25">
      <c r="A1564" s="1">
        <v>45286</v>
      </c>
      <c r="B1564">
        <v>3.8605</v>
      </c>
      <c r="C1564">
        <v>3.8504999999999998</v>
      </c>
      <c r="D1564">
        <v>0.1167</v>
      </c>
      <c r="E1564">
        <v>3.9094000000000002</v>
      </c>
      <c r="F1564">
        <v>3.8580000000000001</v>
      </c>
      <c r="G1564">
        <v>3.7808000000000002</v>
      </c>
      <c r="H1564">
        <v>3.8704999999999998</v>
      </c>
      <c r="I1564">
        <v>26.33</v>
      </c>
      <c r="J1564">
        <v>35.1</v>
      </c>
      <c r="K1564">
        <v>34.53</v>
      </c>
    </row>
    <row r="1565" spans="1:11" x14ac:dyDescent="0.25">
      <c r="A1565" s="1">
        <v>45287</v>
      </c>
      <c r="B1565">
        <v>3.8605</v>
      </c>
      <c r="C1565">
        <v>3.8504999999999998</v>
      </c>
      <c r="D1565">
        <v>0.1167</v>
      </c>
      <c r="E1565">
        <v>3.9094000000000002</v>
      </c>
      <c r="F1565">
        <v>3.8580000000000001</v>
      </c>
      <c r="G1565">
        <v>3.7808000000000002</v>
      </c>
      <c r="H1565">
        <v>3.8704999999999998</v>
      </c>
      <c r="I1565">
        <v>26.33</v>
      </c>
      <c r="J1565">
        <v>35.1</v>
      </c>
      <c r="K1565">
        <v>34.53</v>
      </c>
    </row>
    <row r="1566" spans="1:11" x14ac:dyDescent="0.25">
      <c r="A1566" s="1">
        <v>45288</v>
      </c>
      <c r="B1566">
        <v>3.8605</v>
      </c>
      <c r="C1566">
        <v>3.8504999999999998</v>
      </c>
      <c r="D1566">
        <v>0.1167</v>
      </c>
      <c r="E1566">
        <v>3.9094000000000002</v>
      </c>
      <c r="F1566">
        <v>3.8580000000000001</v>
      </c>
      <c r="G1566">
        <v>3.7808000000000002</v>
      </c>
      <c r="H1566">
        <v>3.8704999999999998</v>
      </c>
      <c r="I1566">
        <v>26.33</v>
      </c>
      <c r="J1566">
        <v>35.1</v>
      </c>
      <c r="K1566">
        <v>34.53</v>
      </c>
    </row>
    <row r="1567" spans="1:11" x14ac:dyDescent="0.25">
      <c r="A1567" s="1">
        <v>45289</v>
      </c>
      <c r="B1567">
        <v>3.8605</v>
      </c>
      <c r="C1567">
        <v>3.8504999999999998</v>
      </c>
      <c r="D1567">
        <v>0.1167</v>
      </c>
      <c r="E1567">
        <v>3.9094000000000002</v>
      </c>
      <c r="F1567">
        <v>3.8580000000000001</v>
      </c>
      <c r="G1567">
        <v>3.7808000000000002</v>
      </c>
      <c r="H1567">
        <v>3.8704999999999998</v>
      </c>
      <c r="I1567">
        <v>26.33</v>
      </c>
      <c r="J1567">
        <v>35.1</v>
      </c>
      <c r="K1567">
        <v>34.53</v>
      </c>
    </row>
    <row r="1568" spans="1:11" x14ac:dyDescent="0.25">
      <c r="A1568" s="1">
        <v>45292</v>
      </c>
      <c r="B1568">
        <v>3.8605</v>
      </c>
      <c r="C1568">
        <v>3.8504999999999998</v>
      </c>
      <c r="D1568">
        <v>0.1167</v>
      </c>
      <c r="E1568">
        <v>3.9094000000000002</v>
      </c>
      <c r="F1568">
        <v>3.8580000000000001</v>
      </c>
      <c r="G1568">
        <v>3.7808000000000002</v>
      </c>
      <c r="H1568">
        <v>3.8704999999999998</v>
      </c>
      <c r="I1568">
        <v>26.33</v>
      </c>
      <c r="J1568">
        <v>35.1</v>
      </c>
      <c r="K1568">
        <v>34.53</v>
      </c>
    </row>
    <row r="1569" spans="1:11" x14ac:dyDescent="0.25">
      <c r="A1569" s="1">
        <v>45293</v>
      </c>
      <c r="B1569">
        <v>3.8605</v>
      </c>
      <c r="C1569">
        <v>3.8504999999999998</v>
      </c>
      <c r="D1569">
        <v>0.1167</v>
      </c>
      <c r="E1569">
        <v>3.9094000000000002</v>
      </c>
      <c r="F1569">
        <v>3.8580000000000001</v>
      </c>
      <c r="G1569">
        <v>3.7808000000000002</v>
      </c>
      <c r="H1569">
        <v>3.8704999999999998</v>
      </c>
      <c r="I1569">
        <v>26.33</v>
      </c>
      <c r="J1569">
        <v>35.1</v>
      </c>
      <c r="K1569">
        <v>34.53</v>
      </c>
    </row>
    <row r="1570" spans="1:11" x14ac:dyDescent="0.25">
      <c r="A1570" s="1">
        <v>45294</v>
      </c>
      <c r="B1570">
        <v>3.8605</v>
      </c>
      <c r="C1570">
        <v>3.8504999999999998</v>
      </c>
      <c r="D1570">
        <v>0.1167</v>
      </c>
      <c r="E1570">
        <v>3.9094000000000002</v>
      </c>
      <c r="F1570">
        <v>3.8580000000000001</v>
      </c>
      <c r="G1570">
        <v>3.7808000000000002</v>
      </c>
      <c r="H1570">
        <v>3.8704999999999998</v>
      </c>
      <c r="I1570">
        <v>26.33</v>
      </c>
      <c r="J1570">
        <v>35.1</v>
      </c>
      <c r="K1570">
        <v>34.53</v>
      </c>
    </row>
    <row r="1571" spans="1:11" x14ac:dyDescent="0.25">
      <c r="A1571" s="1">
        <v>45295</v>
      </c>
      <c r="B1571">
        <v>3.8605</v>
      </c>
      <c r="C1571">
        <v>3.8504999999999998</v>
      </c>
      <c r="D1571">
        <v>0.1167</v>
      </c>
      <c r="E1571">
        <v>3.9094000000000002</v>
      </c>
      <c r="F1571">
        <v>3.8580000000000001</v>
      </c>
      <c r="G1571">
        <v>3.7808000000000002</v>
      </c>
      <c r="H1571">
        <v>3.8704999999999998</v>
      </c>
      <c r="I1571">
        <v>26.33</v>
      </c>
      <c r="J1571">
        <v>35.1</v>
      </c>
      <c r="K1571">
        <v>34.53</v>
      </c>
    </row>
    <row r="1572" spans="1:11" x14ac:dyDescent="0.25">
      <c r="A1572" s="1">
        <v>45296</v>
      </c>
      <c r="B1572">
        <v>3.8605</v>
      </c>
      <c r="C1572">
        <v>3.8504999999999998</v>
      </c>
      <c r="D1572">
        <v>0.1167</v>
      </c>
      <c r="E1572">
        <v>3.9094000000000002</v>
      </c>
      <c r="F1572">
        <v>3.8580000000000001</v>
      </c>
      <c r="G1572">
        <v>3.7808000000000002</v>
      </c>
      <c r="H1572">
        <v>3.8704999999999998</v>
      </c>
      <c r="I1572">
        <v>26.33</v>
      </c>
      <c r="J1572">
        <v>35.1</v>
      </c>
      <c r="K1572">
        <v>34.53</v>
      </c>
    </row>
    <row r="1573" spans="1:11" x14ac:dyDescent="0.25">
      <c r="A1573" s="1">
        <v>45299</v>
      </c>
      <c r="B1573">
        <v>3.8605</v>
      </c>
      <c r="C1573">
        <v>3.8504999999999998</v>
      </c>
      <c r="D1573">
        <v>0.1167</v>
      </c>
      <c r="E1573">
        <v>3.9094000000000002</v>
      </c>
      <c r="F1573">
        <v>3.8580000000000001</v>
      </c>
      <c r="G1573">
        <v>3.7808000000000002</v>
      </c>
      <c r="H1573">
        <v>3.8704999999999998</v>
      </c>
      <c r="I1573">
        <v>26.33</v>
      </c>
      <c r="J1573">
        <v>35.1</v>
      </c>
      <c r="K1573">
        <v>34.53</v>
      </c>
    </row>
    <row r="1574" spans="1:11" x14ac:dyDescent="0.25">
      <c r="A1574" s="1">
        <v>45300</v>
      </c>
      <c r="B1574">
        <v>3.8605</v>
      </c>
      <c r="C1574">
        <v>3.8504999999999998</v>
      </c>
      <c r="D1574">
        <v>0.1167</v>
      </c>
      <c r="E1574">
        <v>3.9094000000000002</v>
      </c>
      <c r="F1574">
        <v>3.8580000000000001</v>
      </c>
      <c r="G1574">
        <v>3.7808000000000002</v>
      </c>
      <c r="H1574">
        <v>3.8704999999999998</v>
      </c>
      <c r="I1574">
        <v>26.33</v>
      </c>
      <c r="J1574">
        <v>35.1</v>
      </c>
      <c r="K1574">
        <v>34.53</v>
      </c>
    </row>
    <row r="1575" spans="1:11" x14ac:dyDescent="0.25">
      <c r="A1575" s="1">
        <v>45301</v>
      </c>
      <c r="B1575">
        <v>3.8605</v>
      </c>
      <c r="C1575">
        <v>3.8504999999999998</v>
      </c>
      <c r="D1575">
        <v>0.1167</v>
      </c>
      <c r="E1575">
        <v>3.9094000000000002</v>
      </c>
      <c r="F1575">
        <v>3.8580000000000001</v>
      </c>
      <c r="G1575">
        <v>3.7808000000000002</v>
      </c>
      <c r="H1575">
        <v>3.8704999999999998</v>
      </c>
      <c r="I1575">
        <v>26.33</v>
      </c>
      <c r="J1575">
        <v>35.1</v>
      </c>
      <c r="K1575">
        <v>34.53</v>
      </c>
    </row>
    <row r="1576" spans="1:11" x14ac:dyDescent="0.25">
      <c r="A1576" s="1">
        <v>45302</v>
      </c>
      <c r="B1576">
        <v>3.8605</v>
      </c>
      <c r="C1576">
        <v>3.8504999999999998</v>
      </c>
      <c r="D1576">
        <v>0.1167</v>
      </c>
      <c r="E1576">
        <v>3.9094000000000002</v>
      </c>
      <c r="F1576">
        <v>3.8580000000000001</v>
      </c>
      <c r="G1576">
        <v>3.7808000000000002</v>
      </c>
      <c r="H1576">
        <v>3.8704999999999998</v>
      </c>
      <c r="I1576">
        <v>26.33</v>
      </c>
      <c r="J1576">
        <v>35.1</v>
      </c>
      <c r="K1576">
        <v>34.53</v>
      </c>
    </row>
    <row r="1577" spans="1:11" x14ac:dyDescent="0.25">
      <c r="A1577" s="1">
        <v>45303</v>
      </c>
      <c r="B1577">
        <v>3.8605</v>
      </c>
      <c r="C1577">
        <v>3.8504999999999998</v>
      </c>
      <c r="D1577">
        <v>0.1167</v>
      </c>
      <c r="E1577">
        <v>3.9094000000000002</v>
      </c>
      <c r="F1577">
        <v>3.8580000000000001</v>
      </c>
      <c r="G1577">
        <v>3.7808000000000002</v>
      </c>
      <c r="H1577">
        <v>3.8704999999999998</v>
      </c>
      <c r="I1577">
        <v>26.33</v>
      </c>
      <c r="J1577">
        <v>35.1</v>
      </c>
      <c r="K1577">
        <v>34.53</v>
      </c>
    </row>
    <row r="1578" spans="1:11" x14ac:dyDescent="0.25">
      <c r="A1578" s="1">
        <v>45306</v>
      </c>
      <c r="B1578">
        <v>3.8605</v>
      </c>
      <c r="C1578">
        <v>3.8504999999999998</v>
      </c>
      <c r="D1578">
        <v>0.1167</v>
      </c>
      <c r="E1578">
        <v>3.9094000000000002</v>
      </c>
      <c r="F1578">
        <v>3.8580000000000001</v>
      </c>
      <c r="G1578">
        <v>3.7808000000000002</v>
      </c>
      <c r="H1578">
        <v>3.8704999999999998</v>
      </c>
      <c r="I1578">
        <v>26.33</v>
      </c>
      <c r="J1578">
        <v>35.1</v>
      </c>
      <c r="K1578">
        <v>34.53</v>
      </c>
    </row>
    <row r="1579" spans="1:11" x14ac:dyDescent="0.25">
      <c r="A1579" s="1">
        <v>45307</v>
      </c>
      <c r="B1579">
        <v>3.8605</v>
      </c>
      <c r="C1579">
        <v>3.8504999999999998</v>
      </c>
      <c r="D1579">
        <v>0.1167</v>
      </c>
      <c r="E1579">
        <v>3.9094000000000002</v>
      </c>
      <c r="F1579">
        <v>3.8580000000000001</v>
      </c>
      <c r="G1579">
        <v>3.7808000000000002</v>
      </c>
      <c r="H1579">
        <v>3.8704999999999998</v>
      </c>
      <c r="I1579">
        <v>26.33</v>
      </c>
      <c r="J1579">
        <v>35.1</v>
      </c>
      <c r="K1579">
        <v>34.53</v>
      </c>
    </row>
    <row r="1580" spans="1:11" x14ac:dyDescent="0.25">
      <c r="A1580" s="1">
        <v>45308</v>
      </c>
      <c r="B1580">
        <v>3.8605</v>
      </c>
      <c r="C1580">
        <v>3.8504999999999998</v>
      </c>
      <c r="D1580">
        <v>0.1167</v>
      </c>
      <c r="E1580">
        <v>3.9094000000000002</v>
      </c>
      <c r="F1580">
        <v>3.8580000000000001</v>
      </c>
      <c r="G1580">
        <v>3.7808000000000002</v>
      </c>
      <c r="H1580">
        <v>3.8704999999999998</v>
      </c>
      <c r="I1580">
        <v>26.33</v>
      </c>
      <c r="J1580">
        <v>35.1</v>
      </c>
      <c r="K1580">
        <v>34.53</v>
      </c>
    </row>
    <row r="1581" spans="1:11" x14ac:dyDescent="0.25">
      <c r="A1581" s="1">
        <v>45309</v>
      </c>
      <c r="B1581">
        <v>3.8605</v>
      </c>
      <c r="C1581">
        <v>3.8504999999999998</v>
      </c>
      <c r="D1581">
        <v>0.1167</v>
      </c>
      <c r="E1581">
        <v>3.9094000000000002</v>
      </c>
      <c r="F1581">
        <v>3.8580000000000001</v>
      </c>
      <c r="G1581">
        <v>3.7808000000000002</v>
      </c>
      <c r="H1581">
        <v>3.8704999999999998</v>
      </c>
      <c r="I1581">
        <v>26.33</v>
      </c>
      <c r="J1581">
        <v>35.1</v>
      </c>
      <c r="K1581">
        <v>34.53</v>
      </c>
    </row>
    <row r="1582" spans="1:11" x14ac:dyDescent="0.25">
      <c r="A1582" s="1">
        <v>45310</v>
      </c>
      <c r="B1582">
        <v>3.8605</v>
      </c>
      <c r="C1582">
        <v>3.8504999999999998</v>
      </c>
      <c r="D1582">
        <v>0.1167</v>
      </c>
      <c r="E1582">
        <v>3.9094000000000002</v>
      </c>
      <c r="F1582">
        <v>3.8580000000000001</v>
      </c>
      <c r="G1582">
        <v>3.7808000000000002</v>
      </c>
      <c r="H1582">
        <v>3.8704999999999998</v>
      </c>
      <c r="I1582">
        <v>26.33</v>
      </c>
      <c r="J1582">
        <v>35.1</v>
      </c>
      <c r="K1582">
        <v>34.53</v>
      </c>
    </row>
    <row r="1583" spans="1:11" x14ac:dyDescent="0.25">
      <c r="A1583" s="1">
        <v>45313</v>
      </c>
      <c r="B1583">
        <v>3.8605</v>
      </c>
      <c r="C1583">
        <v>3.8504999999999998</v>
      </c>
      <c r="D1583">
        <v>0.1167</v>
      </c>
      <c r="E1583">
        <v>3.9094000000000002</v>
      </c>
      <c r="F1583">
        <v>3.8580000000000001</v>
      </c>
      <c r="G1583">
        <v>3.7808000000000002</v>
      </c>
      <c r="H1583">
        <v>3.8704999999999998</v>
      </c>
      <c r="I1583">
        <v>26.33</v>
      </c>
      <c r="J1583">
        <v>35.1</v>
      </c>
      <c r="K1583">
        <v>34.53</v>
      </c>
    </row>
    <row r="1584" spans="1:11" x14ac:dyDescent="0.25">
      <c r="A1584" s="1">
        <v>45314</v>
      </c>
      <c r="B1584">
        <v>3.8605</v>
      </c>
      <c r="C1584">
        <v>3.8504999999999998</v>
      </c>
      <c r="D1584">
        <v>0.1167</v>
      </c>
      <c r="E1584">
        <v>3.9094000000000002</v>
      </c>
      <c r="F1584">
        <v>3.8580000000000001</v>
      </c>
      <c r="G1584">
        <v>3.7808000000000002</v>
      </c>
      <c r="H1584">
        <v>3.8704999999999998</v>
      </c>
      <c r="I1584">
        <v>26.33</v>
      </c>
      <c r="J1584">
        <v>35.1</v>
      </c>
      <c r="K1584">
        <v>34.53</v>
      </c>
    </row>
    <row r="1585" spans="1:11" x14ac:dyDescent="0.25">
      <c r="A1585" s="1">
        <v>45315</v>
      </c>
      <c r="B1585">
        <v>3.8605</v>
      </c>
      <c r="C1585">
        <v>3.8504999999999998</v>
      </c>
      <c r="D1585">
        <v>0.1167</v>
      </c>
      <c r="E1585">
        <v>3.9094000000000002</v>
      </c>
      <c r="F1585">
        <v>3.8580000000000001</v>
      </c>
      <c r="G1585">
        <v>3.7808000000000002</v>
      </c>
      <c r="H1585">
        <v>3.8704999999999998</v>
      </c>
      <c r="I1585">
        <v>26.33</v>
      </c>
      <c r="J1585">
        <v>35.1</v>
      </c>
      <c r="K1585">
        <v>34.53</v>
      </c>
    </row>
    <row r="1586" spans="1:11" x14ac:dyDescent="0.25">
      <c r="A1586" s="1">
        <v>45316</v>
      </c>
      <c r="B1586">
        <v>3.8605</v>
      </c>
      <c r="C1586">
        <v>3.8504999999999998</v>
      </c>
      <c r="D1586">
        <v>0.1167</v>
      </c>
      <c r="E1586">
        <v>3.9094000000000002</v>
      </c>
      <c r="F1586">
        <v>3.8580000000000001</v>
      </c>
      <c r="G1586">
        <v>3.7808000000000002</v>
      </c>
      <c r="H1586">
        <v>3.8704999999999998</v>
      </c>
      <c r="I1586">
        <v>26.33</v>
      </c>
      <c r="J1586">
        <v>35.1</v>
      </c>
      <c r="K1586">
        <v>34.53</v>
      </c>
    </row>
    <row r="1587" spans="1:11" x14ac:dyDescent="0.25">
      <c r="A1587" s="1">
        <v>45317</v>
      </c>
      <c r="B1587">
        <v>3.8605</v>
      </c>
      <c r="C1587">
        <v>3.8504999999999998</v>
      </c>
      <c r="D1587">
        <v>0.1167</v>
      </c>
      <c r="E1587">
        <v>3.9094000000000002</v>
      </c>
      <c r="F1587">
        <v>3.8580000000000001</v>
      </c>
      <c r="G1587">
        <v>3.7808000000000002</v>
      </c>
      <c r="H1587">
        <v>3.8704999999999998</v>
      </c>
      <c r="I1587">
        <v>26.33</v>
      </c>
      <c r="J1587">
        <v>35.1</v>
      </c>
      <c r="K1587">
        <v>34.53</v>
      </c>
    </row>
    <row r="1588" spans="1:11" x14ac:dyDescent="0.25">
      <c r="A1588" s="1">
        <v>45320</v>
      </c>
      <c r="B1588">
        <v>3.8605</v>
      </c>
      <c r="C1588">
        <v>3.8504999999999998</v>
      </c>
      <c r="D1588">
        <v>0.1167</v>
      </c>
      <c r="E1588">
        <v>3.9094000000000002</v>
      </c>
      <c r="F1588">
        <v>3.8580000000000001</v>
      </c>
      <c r="G1588">
        <v>3.7808000000000002</v>
      </c>
      <c r="H1588">
        <v>3.8704999999999998</v>
      </c>
      <c r="I1588">
        <v>26.33</v>
      </c>
      <c r="J1588">
        <v>35.1</v>
      </c>
      <c r="K1588">
        <v>34.53</v>
      </c>
    </row>
    <row r="1589" spans="1:11" x14ac:dyDescent="0.25">
      <c r="A1589" s="1">
        <v>45321</v>
      </c>
      <c r="B1589">
        <v>3.8605</v>
      </c>
      <c r="C1589">
        <v>3.8504999999999998</v>
      </c>
      <c r="D1589">
        <v>0.1167</v>
      </c>
      <c r="E1589">
        <v>3.9094000000000002</v>
      </c>
      <c r="F1589">
        <v>3.8580000000000001</v>
      </c>
      <c r="G1589">
        <v>3.7808000000000002</v>
      </c>
      <c r="H1589">
        <v>3.8704999999999998</v>
      </c>
      <c r="I1589">
        <v>26.33</v>
      </c>
      <c r="J1589">
        <v>35.1</v>
      </c>
      <c r="K1589">
        <v>34.53</v>
      </c>
    </row>
    <row r="1590" spans="1:11" x14ac:dyDescent="0.25">
      <c r="A1590" s="1">
        <v>45322</v>
      </c>
      <c r="B1590">
        <v>3.8605</v>
      </c>
      <c r="C1590">
        <v>3.8504999999999998</v>
      </c>
      <c r="D1590">
        <v>0.1167</v>
      </c>
      <c r="E1590">
        <v>3.9094000000000002</v>
      </c>
      <c r="F1590">
        <v>3.8580000000000001</v>
      </c>
      <c r="G1590">
        <v>3.7808000000000002</v>
      </c>
      <c r="H1590">
        <v>3.8704999999999998</v>
      </c>
      <c r="I1590">
        <v>26.33</v>
      </c>
      <c r="J1590">
        <v>35.1</v>
      </c>
      <c r="K1590">
        <v>34.53</v>
      </c>
    </row>
    <row r="1591" spans="1:11" x14ac:dyDescent="0.25">
      <c r="A1591" s="1">
        <v>45323</v>
      </c>
      <c r="B1591">
        <v>3.8605</v>
      </c>
      <c r="C1591">
        <v>3.8504999999999998</v>
      </c>
      <c r="D1591">
        <v>0.1167</v>
      </c>
      <c r="E1591">
        <v>3.9094000000000002</v>
      </c>
      <c r="F1591">
        <v>3.8580000000000001</v>
      </c>
      <c r="G1591">
        <v>3.7808000000000002</v>
      </c>
      <c r="H1591">
        <v>3.8704999999999998</v>
      </c>
      <c r="I1591">
        <v>26.33</v>
      </c>
      <c r="J1591">
        <v>35.1</v>
      </c>
      <c r="K1591">
        <v>34.53</v>
      </c>
    </row>
    <row r="1592" spans="1:11" x14ac:dyDescent="0.25">
      <c r="A1592" s="1">
        <v>45324</v>
      </c>
      <c r="B1592">
        <v>3.8605</v>
      </c>
      <c r="C1592">
        <v>3.8504999999999998</v>
      </c>
      <c r="D1592">
        <v>0.1167</v>
      </c>
      <c r="E1592">
        <v>3.9094000000000002</v>
      </c>
      <c r="F1592">
        <v>3.8580000000000001</v>
      </c>
      <c r="G1592">
        <v>3.7808000000000002</v>
      </c>
      <c r="H1592">
        <v>3.8704999999999998</v>
      </c>
      <c r="I1592">
        <v>26.33</v>
      </c>
      <c r="J1592">
        <v>35.1</v>
      </c>
      <c r="K1592">
        <v>34.53</v>
      </c>
    </row>
    <row r="1593" spans="1:11" x14ac:dyDescent="0.25">
      <c r="A1593" s="1">
        <v>45327</v>
      </c>
      <c r="B1593">
        <v>3.8605</v>
      </c>
      <c r="C1593">
        <v>3.8504999999999998</v>
      </c>
      <c r="D1593">
        <v>0.1167</v>
      </c>
      <c r="E1593">
        <v>3.9094000000000002</v>
      </c>
      <c r="F1593">
        <v>3.8580000000000001</v>
      </c>
      <c r="G1593">
        <v>3.7808000000000002</v>
      </c>
      <c r="H1593">
        <v>3.8704999999999998</v>
      </c>
      <c r="I1593">
        <v>26.33</v>
      </c>
      <c r="J1593">
        <v>35.1</v>
      </c>
      <c r="K1593">
        <v>34.53</v>
      </c>
    </row>
    <row r="1594" spans="1:11" x14ac:dyDescent="0.25">
      <c r="A1594" s="1">
        <v>45328</v>
      </c>
      <c r="B1594">
        <v>3.8605</v>
      </c>
      <c r="C1594">
        <v>3.8504999999999998</v>
      </c>
      <c r="D1594">
        <v>0.1167</v>
      </c>
      <c r="E1594">
        <v>3.9094000000000002</v>
      </c>
      <c r="F1594">
        <v>3.8580000000000001</v>
      </c>
      <c r="G1594">
        <v>3.7808000000000002</v>
      </c>
      <c r="H1594">
        <v>3.8704999999999998</v>
      </c>
      <c r="I1594">
        <v>26.33</v>
      </c>
      <c r="J1594">
        <v>35.1</v>
      </c>
      <c r="K1594">
        <v>34.53</v>
      </c>
    </row>
    <row r="1595" spans="1:11" x14ac:dyDescent="0.25">
      <c r="A1595" s="1">
        <v>45329</v>
      </c>
      <c r="B1595">
        <v>3.8605</v>
      </c>
      <c r="C1595">
        <v>3.8504999999999998</v>
      </c>
      <c r="D1595">
        <v>0.1167</v>
      </c>
      <c r="E1595">
        <v>3.9094000000000002</v>
      </c>
      <c r="F1595">
        <v>3.8580000000000001</v>
      </c>
      <c r="G1595">
        <v>3.7808000000000002</v>
      </c>
      <c r="H1595">
        <v>3.8704999999999998</v>
      </c>
      <c r="I1595">
        <v>26.33</v>
      </c>
      <c r="J1595">
        <v>35.1</v>
      </c>
      <c r="K1595">
        <v>34.53</v>
      </c>
    </row>
    <row r="1596" spans="1:11" x14ac:dyDescent="0.25">
      <c r="A1596" s="1">
        <v>45330</v>
      </c>
      <c r="B1596">
        <v>3.8605</v>
      </c>
      <c r="C1596">
        <v>3.8504999999999998</v>
      </c>
      <c r="D1596">
        <v>0.1167</v>
      </c>
      <c r="E1596">
        <v>3.9094000000000002</v>
      </c>
      <c r="F1596">
        <v>3.8580000000000001</v>
      </c>
      <c r="G1596">
        <v>3.7808000000000002</v>
      </c>
      <c r="H1596">
        <v>3.8704999999999998</v>
      </c>
      <c r="I1596">
        <v>26.33</v>
      </c>
      <c r="J1596">
        <v>35.1</v>
      </c>
      <c r="K1596">
        <v>34.53</v>
      </c>
    </row>
    <row r="1597" spans="1:11" x14ac:dyDescent="0.25">
      <c r="A1597" s="1">
        <v>45331</v>
      </c>
      <c r="B1597">
        <v>3.8605</v>
      </c>
      <c r="C1597">
        <v>3.8504999999999998</v>
      </c>
      <c r="D1597">
        <v>0.1167</v>
      </c>
      <c r="E1597">
        <v>3.9094000000000002</v>
      </c>
      <c r="F1597">
        <v>3.8580000000000001</v>
      </c>
      <c r="G1597">
        <v>3.7808000000000002</v>
      </c>
      <c r="H1597">
        <v>3.8704999999999998</v>
      </c>
      <c r="I1597">
        <v>26.33</v>
      </c>
      <c r="J1597">
        <v>35.1</v>
      </c>
      <c r="K1597">
        <v>34.53</v>
      </c>
    </row>
    <row r="1598" spans="1:11" x14ac:dyDescent="0.25">
      <c r="A1598" s="1">
        <v>45334</v>
      </c>
      <c r="B1598">
        <v>3.8605</v>
      </c>
      <c r="C1598">
        <v>3.8504999999999998</v>
      </c>
      <c r="D1598">
        <v>0.1167</v>
      </c>
      <c r="E1598">
        <v>3.9094000000000002</v>
      </c>
      <c r="F1598">
        <v>3.8580000000000001</v>
      </c>
      <c r="G1598">
        <v>3.7808000000000002</v>
      </c>
      <c r="H1598">
        <v>3.8704999999999998</v>
      </c>
      <c r="I1598">
        <v>26.33</v>
      </c>
      <c r="J1598">
        <v>35.1</v>
      </c>
      <c r="K1598">
        <v>34.53</v>
      </c>
    </row>
    <row r="1599" spans="1:11" x14ac:dyDescent="0.25">
      <c r="A1599" s="1">
        <v>45335</v>
      </c>
      <c r="B1599">
        <v>3.8605</v>
      </c>
      <c r="C1599">
        <v>3.8504999999999998</v>
      </c>
      <c r="D1599">
        <v>0.1167</v>
      </c>
      <c r="E1599">
        <v>3.9094000000000002</v>
      </c>
      <c r="F1599">
        <v>3.8580000000000001</v>
      </c>
      <c r="G1599">
        <v>3.7808000000000002</v>
      </c>
      <c r="H1599">
        <v>3.8704999999999998</v>
      </c>
      <c r="I1599">
        <v>26.33</v>
      </c>
      <c r="J1599">
        <v>35.1</v>
      </c>
      <c r="K1599">
        <v>34.53</v>
      </c>
    </row>
    <row r="1600" spans="1:11" x14ac:dyDescent="0.25">
      <c r="A1600" s="1">
        <v>45336</v>
      </c>
      <c r="B1600">
        <v>3.8605</v>
      </c>
      <c r="C1600">
        <v>3.8504999999999998</v>
      </c>
      <c r="D1600">
        <v>0.1167</v>
      </c>
      <c r="E1600">
        <v>3.9094000000000002</v>
      </c>
      <c r="F1600">
        <v>3.8580000000000001</v>
      </c>
      <c r="G1600">
        <v>3.7808000000000002</v>
      </c>
      <c r="H1600">
        <v>3.8704999999999998</v>
      </c>
      <c r="I1600">
        <v>26.33</v>
      </c>
      <c r="J1600">
        <v>35.1</v>
      </c>
      <c r="K1600">
        <v>34.53</v>
      </c>
    </row>
    <row r="1601" spans="1:11" x14ac:dyDescent="0.25">
      <c r="A1601" s="1">
        <v>45337</v>
      </c>
      <c r="B1601">
        <v>3.8605</v>
      </c>
      <c r="C1601">
        <v>3.8504999999999998</v>
      </c>
      <c r="D1601">
        <v>0.1167</v>
      </c>
      <c r="E1601">
        <v>3.9094000000000002</v>
      </c>
      <c r="F1601">
        <v>3.8580000000000001</v>
      </c>
      <c r="G1601">
        <v>3.7808000000000002</v>
      </c>
      <c r="H1601">
        <v>3.8704999999999998</v>
      </c>
      <c r="I1601">
        <v>26.33</v>
      </c>
      <c r="J1601">
        <v>35.1</v>
      </c>
      <c r="K1601">
        <v>34.53</v>
      </c>
    </row>
    <row r="1602" spans="1:11" x14ac:dyDescent="0.25">
      <c r="A1602" s="1">
        <v>45338</v>
      </c>
      <c r="B1602">
        <v>3.8605</v>
      </c>
      <c r="C1602">
        <v>3.8504999999999998</v>
      </c>
      <c r="D1602">
        <v>0.1167</v>
      </c>
      <c r="E1602">
        <v>3.9094000000000002</v>
      </c>
      <c r="F1602">
        <v>3.8580000000000001</v>
      </c>
      <c r="G1602">
        <v>3.7808000000000002</v>
      </c>
      <c r="H1602">
        <v>3.8704999999999998</v>
      </c>
      <c r="I1602">
        <v>26.33</v>
      </c>
      <c r="J1602">
        <v>35.1</v>
      </c>
      <c r="K1602">
        <v>34.53</v>
      </c>
    </row>
    <row r="1603" spans="1:11" x14ac:dyDescent="0.25">
      <c r="A1603" s="1">
        <v>45341</v>
      </c>
      <c r="B1603">
        <v>3.8605</v>
      </c>
      <c r="C1603">
        <v>3.8504999999999998</v>
      </c>
      <c r="D1603">
        <v>0.1167</v>
      </c>
      <c r="E1603">
        <v>3.9094000000000002</v>
      </c>
      <c r="F1603">
        <v>3.8580000000000001</v>
      </c>
      <c r="G1603">
        <v>3.7808000000000002</v>
      </c>
      <c r="H1603">
        <v>3.8704999999999998</v>
      </c>
      <c r="I1603">
        <v>26.33</v>
      </c>
      <c r="J1603">
        <v>35.1</v>
      </c>
      <c r="K1603">
        <v>34.53</v>
      </c>
    </row>
    <row r="1604" spans="1:11" x14ac:dyDescent="0.25">
      <c r="A1604" s="1">
        <v>45342</v>
      </c>
      <c r="B1604">
        <v>3.8605</v>
      </c>
      <c r="C1604">
        <v>3.8504999999999998</v>
      </c>
      <c r="D1604">
        <v>0.1167</v>
      </c>
      <c r="E1604">
        <v>3.9094000000000002</v>
      </c>
      <c r="F1604">
        <v>3.8580000000000001</v>
      </c>
      <c r="G1604">
        <v>3.7808000000000002</v>
      </c>
      <c r="H1604">
        <v>3.8704999999999998</v>
      </c>
      <c r="I1604">
        <v>26.33</v>
      </c>
      <c r="J1604">
        <v>35.1</v>
      </c>
      <c r="K1604">
        <v>34.53</v>
      </c>
    </row>
    <row r="1605" spans="1:11" x14ac:dyDescent="0.25">
      <c r="A1605" s="1">
        <v>45343</v>
      </c>
      <c r="B1605">
        <v>3.8605</v>
      </c>
      <c r="C1605">
        <v>3.8504999999999998</v>
      </c>
      <c r="D1605">
        <v>0.1167</v>
      </c>
      <c r="E1605">
        <v>3.9094000000000002</v>
      </c>
      <c r="F1605">
        <v>3.8580000000000001</v>
      </c>
      <c r="G1605">
        <v>3.7808000000000002</v>
      </c>
      <c r="H1605">
        <v>3.8704999999999998</v>
      </c>
      <c r="I1605">
        <v>26.33</v>
      </c>
      <c r="J1605">
        <v>35.1</v>
      </c>
      <c r="K1605">
        <v>34.53</v>
      </c>
    </row>
    <row r="1606" spans="1:11" x14ac:dyDescent="0.25">
      <c r="A1606" s="1">
        <v>45344</v>
      </c>
      <c r="B1606">
        <v>3.8605</v>
      </c>
      <c r="C1606">
        <v>3.8504999999999998</v>
      </c>
      <c r="D1606">
        <v>0.1167</v>
      </c>
      <c r="E1606">
        <v>3.9094000000000002</v>
      </c>
      <c r="F1606">
        <v>3.8580000000000001</v>
      </c>
      <c r="G1606">
        <v>3.7808000000000002</v>
      </c>
      <c r="H1606">
        <v>3.8704999999999998</v>
      </c>
      <c r="I1606">
        <v>26.33</v>
      </c>
      <c r="J1606">
        <v>35.1</v>
      </c>
      <c r="K1606">
        <v>34.53</v>
      </c>
    </row>
    <row r="1607" spans="1:11" x14ac:dyDescent="0.25">
      <c r="A1607" s="1">
        <v>45345</v>
      </c>
      <c r="B1607">
        <v>3.8605</v>
      </c>
      <c r="C1607">
        <v>3.8504999999999998</v>
      </c>
      <c r="D1607">
        <v>0.1167</v>
      </c>
      <c r="E1607">
        <v>3.9094000000000002</v>
      </c>
      <c r="F1607">
        <v>3.8580000000000001</v>
      </c>
      <c r="G1607">
        <v>3.7808000000000002</v>
      </c>
      <c r="H1607">
        <v>3.8704999999999998</v>
      </c>
      <c r="I1607">
        <v>26.33</v>
      </c>
      <c r="J1607">
        <v>35.1</v>
      </c>
      <c r="K1607">
        <v>34.53</v>
      </c>
    </row>
    <row r="1608" spans="1:11" x14ac:dyDescent="0.25">
      <c r="A1608" s="1">
        <v>45348</v>
      </c>
      <c r="B1608">
        <v>3.8605</v>
      </c>
      <c r="C1608">
        <v>3.8504999999999998</v>
      </c>
      <c r="D1608">
        <v>0.1167</v>
      </c>
      <c r="E1608">
        <v>3.9094000000000002</v>
      </c>
      <c r="F1608">
        <v>3.8580000000000001</v>
      </c>
      <c r="G1608">
        <v>3.7808000000000002</v>
      </c>
      <c r="H1608">
        <v>3.8704999999999998</v>
      </c>
      <c r="I1608">
        <v>26.33</v>
      </c>
      <c r="J1608">
        <v>35.1</v>
      </c>
      <c r="K1608">
        <v>34.53</v>
      </c>
    </row>
    <row r="1609" spans="1:11" x14ac:dyDescent="0.25">
      <c r="A1609" s="1">
        <v>45349</v>
      </c>
      <c r="B1609">
        <v>3.8605</v>
      </c>
      <c r="C1609">
        <v>3.8504999999999998</v>
      </c>
      <c r="D1609">
        <v>0.1167</v>
      </c>
      <c r="E1609">
        <v>3.9094000000000002</v>
      </c>
      <c r="F1609">
        <v>3.8580000000000001</v>
      </c>
      <c r="G1609">
        <v>3.7808000000000002</v>
      </c>
      <c r="H1609">
        <v>3.8704999999999998</v>
      </c>
      <c r="I1609">
        <v>26.33</v>
      </c>
      <c r="J1609">
        <v>35.1</v>
      </c>
      <c r="K1609">
        <v>34.53</v>
      </c>
    </row>
    <row r="1610" spans="1:11" x14ac:dyDescent="0.25">
      <c r="A1610" s="1">
        <v>45350</v>
      </c>
      <c r="B1610">
        <v>3.8605</v>
      </c>
      <c r="C1610">
        <v>3.8504999999999998</v>
      </c>
      <c r="D1610">
        <v>0.1167</v>
      </c>
      <c r="E1610">
        <v>3.9094000000000002</v>
      </c>
      <c r="F1610">
        <v>3.8580000000000001</v>
      </c>
      <c r="G1610">
        <v>3.7808000000000002</v>
      </c>
      <c r="H1610">
        <v>3.8704999999999998</v>
      </c>
      <c r="I1610">
        <v>26.33</v>
      </c>
      <c r="J1610">
        <v>35.1</v>
      </c>
      <c r="K1610">
        <v>34.53</v>
      </c>
    </row>
    <row r="1611" spans="1:11" x14ac:dyDescent="0.25">
      <c r="A1611" s="1">
        <v>45351</v>
      </c>
      <c r="B1611">
        <v>3.8605</v>
      </c>
      <c r="C1611">
        <v>3.8504999999999998</v>
      </c>
      <c r="D1611">
        <v>0.1167</v>
      </c>
      <c r="E1611">
        <v>3.9094000000000002</v>
      </c>
      <c r="F1611">
        <v>3.8580000000000001</v>
      </c>
      <c r="G1611">
        <v>3.7808000000000002</v>
      </c>
      <c r="H1611">
        <v>3.8704999999999998</v>
      </c>
      <c r="I1611">
        <v>26.33</v>
      </c>
      <c r="J1611">
        <v>35.1</v>
      </c>
      <c r="K1611">
        <v>34.53</v>
      </c>
    </row>
    <row r="1612" spans="1:11" x14ac:dyDescent="0.25">
      <c r="A1612" s="1">
        <v>45352</v>
      </c>
      <c r="B1612">
        <v>3.8605</v>
      </c>
      <c r="C1612">
        <v>3.8504999999999998</v>
      </c>
      <c r="D1612">
        <v>0.1167</v>
      </c>
      <c r="E1612">
        <v>3.9094000000000002</v>
      </c>
      <c r="F1612">
        <v>3.8580000000000001</v>
      </c>
      <c r="G1612">
        <v>3.7808000000000002</v>
      </c>
      <c r="H1612">
        <v>3.8704999999999998</v>
      </c>
      <c r="I1612">
        <v>26.33</v>
      </c>
      <c r="J1612">
        <v>35.1</v>
      </c>
      <c r="K1612">
        <v>34.53</v>
      </c>
    </row>
    <row r="1613" spans="1:11" x14ac:dyDescent="0.25">
      <c r="A1613" s="1">
        <v>45355</v>
      </c>
      <c r="B1613">
        <v>3.8605</v>
      </c>
      <c r="C1613">
        <v>3.8504999999999998</v>
      </c>
      <c r="D1613">
        <v>0.1167</v>
      </c>
      <c r="E1613">
        <v>3.9094000000000002</v>
      </c>
      <c r="F1613">
        <v>3.8580000000000001</v>
      </c>
      <c r="G1613">
        <v>3.7808000000000002</v>
      </c>
      <c r="H1613">
        <v>3.8704999999999998</v>
      </c>
      <c r="I1613">
        <v>26.33</v>
      </c>
      <c r="J1613">
        <v>35.1</v>
      </c>
      <c r="K1613">
        <v>34.53</v>
      </c>
    </row>
    <row r="1614" spans="1:11" x14ac:dyDescent="0.25">
      <c r="A1614" s="1">
        <v>45356</v>
      </c>
      <c r="B1614">
        <v>3.8605</v>
      </c>
      <c r="C1614">
        <v>3.8504999999999998</v>
      </c>
      <c r="D1614">
        <v>0.1167</v>
      </c>
      <c r="E1614">
        <v>3.9094000000000002</v>
      </c>
      <c r="F1614">
        <v>3.8580000000000001</v>
      </c>
      <c r="G1614">
        <v>3.7808000000000002</v>
      </c>
      <c r="H1614">
        <v>3.8704999999999998</v>
      </c>
      <c r="I1614">
        <v>26.33</v>
      </c>
      <c r="J1614">
        <v>35.1</v>
      </c>
      <c r="K1614">
        <v>34.53</v>
      </c>
    </row>
    <row r="1615" spans="1:11" x14ac:dyDescent="0.25">
      <c r="A1615" s="1">
        <v>45357</v>
      </c>
      <c r="B1615">
        <v>3.8605</v>
      </c>
      <c r="C1615">
        <v>3.8504999999999998</v>
      </c>
      <c r="D1615">
        <v>0.1167</v>
      </c>
      <c r="E1615">
        <v>3.9094000000000002</v>
      </c>
      <c r="F1615">
        <v>3.8580000000000001</v>
      </c>
      <c r="G1615">
        <v>3.7808000000000002</v>
      </c>
      <c r="H1615">
        <v>3.8704999999999998</v>
      </c>
      <c r="I1615">
        <v>26.33</v>
      </c>
      <c r="J1615">
        <v>35.1</v>
      </c>
      <c r="K1615">
        <v>34.53</v>
      </c>
    </row>
    <row r="1616" spans="1:11" x14ac:dyDescent="0.25">
      <c r="A1616" s="1">
        <v>45358</v>
      </c>
      <c r="B1616">
        <v>3.8605</v>
      </c>
      <c r="C1616">
        <v>3.8504999999999998</v>
      </c>
      <c r="D1616">
        <v>0.1167</v>
      </c>
      <c r="E1616">
        <v>3.9094000000000002</v>
      </c>
      <c r="F1616">
        <v>3.8580000000000001</v>
      </c>
      <c r="G1616">
        <v>3.7808000000000002</v>
      </c>
      <c r="H1616">
        <v>3.8704999999999998</v>
      </c>
      <c r="I1616">
        <v>26.33</v>
      </c>
      <c r="J1616">
        <v>35.1</v>
      </c>
      <c r="K1616">
        <v>34.53</v>
      </c>
    </row>
    <row r="1617" spans="1:11" x14ac:dyDescent="0.25">
      <c r="A1617" s="1">
        <v>45359</v>
      </c>
      <c r="B1617">
        <v>3.8605</v>
      </c>
      <c r="C1617">
        <v>3.8504999999999998</v>
      </c>
      <c r="D1617">
        <v>0.1167</v>
      </c>
      <c r="E1617">
        <v>3.9094000000000002</v>
      </c>
      <c r="F1617">
        <v>3.8580000000000001</v>
      </c>
      <c r="G1617">
        <v>3.7808000000000002</v>
      </c>
      <c r="H1617">
        <v>3.8704999999999998</v>
      </c>
      <c r="I1617">
        <v>26.33</v>
      </c>
      <c r="J1617">
        <v>35.1</v>
      </c>
      <c r="K1617">
        <v>34.53</v>
      </c>
    </row>
    <row r="1618" spans="1:11" x14ac:dyDescent="0.25">
      <c r="A1618" s="1">
        <v>45362</v>
      </c>
      <c r="B1618">
        <v>3.8605</v>
      </c>
      <c r="C1618">
        <v>3.8504999999999998</v>
      </c>
      <c r="D1618">
        <v>0.1167</v>
      </c>
      <c r="E1618">
        <v>3.9094000000000002</v>
      </c>
      <c r="F1618">
        <v>3.8580000000000001</v>
      </c>
      <c r="G1618">
        <v>3.7808000000000002</v>
      </c>
      <c r="H1618">
        <v>3.8704999999999998</v>
      </c>
      <c r="I1618">
        <v>26.33</v>
      </c>
      <c r="J1618">
        <v>35.1</v>
      </c>
      <c r="K1618">
        <v>34.53</v>
      </c>
    </row>
    <row r="1619" spans="1:11" x14ac:dyDescent="0.25">
      <c r="A1619" s="1">
        <v>45363</v>
      </c>
      <c r="B1619">
        <v>3.8605</v>
      </c>
      <c r="C1619">
        <v>3.8504999999999998</v>
      </c>
      <c r="D1619">
        <v>0.1167</v>
      </c>
      <c r="E1619">
        <v>3.9094000000000002</v>
      </c>
      <c r="F1619">
        <v>3.8580000000000001</v>
      </c>
      <c r="G1619">
        <v>3.7808000000000002</v>
      </c>
      <c r="H1619">
        <v>3.8704999999999998</v>
      </c>
      <c r="I1619">
        <v>26.33</v>
      </c>
      <c r="J1619">
        <v>35.1</v>
      </c>
      <c r="K1619">
        <v>34.53</v>
      </c>
    </row>
    <row r="1620" spans="1:11" x14ac:dyDescent="0.25">
      <c r="A1620" s="1">
        <v>45364</v>
      </c>
      <c r="B1620">
        <v>3.8605</v>
      </c>
      <c r="C1620">
        <v>3.8504999999999998</v>
      </c>
      <c r="D1620">
        <v>0.1167</v>
      </c>
      <c r="E1620">
        <v>3.9094000000000002</v>
      </c>
      <c r="F1620">
        <v>3.8580000000000001</v>
      </c>
      <c r="G1620">
        <v>3.7808000000000002</v>
      </c>
      <c r="H1620">
        <v>3.8704999999999998</v>
      </c>
      <c r="I1620">
        <v>26.33</v>
      </c>
      <c r="J1620">
        <v>35.1</v>
      </c>
      <c r="K1620">
        <v>34.53</v>
      </c>
    </row>
    <row r="1621" spans="1:11" x14ac:dyDescent="0.25">
      <c r="A1621" s="1">
        <v>45365</v>
      </c>
      <c r="B1621">
        <v>3.8605</v>
      </c>
      <c r="C1621">
        <v>3.8504999999999998</v>
      </c>
      <c r="D1621">
        <v>0.1167</v>
      </c>
      <c r="E1621">
        <v>3.9094000000000002</v>
      </c>
      <c r="F1621">
        <v>3.8580000000000001</v>
      </c>
      <c r="G1621">
        <v>3.7808000000000002</v>
      </c>
      <c r="H1621">
        <v>3.8704999999999998</v>
      </c>
      <c r="I1621">
        <v>26.33</v>
      </c>
      <c r="J1621">
        <v>35.1</v>
      </c>
      <c r="K1621">
        <v>34.53</v>
      </c>
    </row>
    <row r="1622" spans="1:11" x14ac:dyDescent="0.25">
      <c r="A1622" s="1">
        <v>45366</v>
      </c>
      <c r="B1622">
        <v>3.8605</v>
      </c>
      <c r="C1622">
        <v>3.8504999999999998</v>
      </c>
      <c r="D1622">
        <v>0.1167</v>
      </c>
      <c r="E1622">
        <v>3.9094000000000002</v>
      </c>
      <c r="F1622">
        <v>3.8580000000000001</v>
      </c>
      <c r="G1622">
        <v>3.7808000000000002</v>
      </c>
      <c r="H1622">
        <v>3.8704999999999998</v>
      </c>
      <c r="I1622">
        <v>26.33</v>
      </c>
      <c r="J1622">
        <v>35.1</v>
      </c>
      <c r="K1622">
        <v>34.53</v>
      </c>
    </row>
    <row r="1623" spans="1:11" x14ac:dyDescent="0.25">
      <c r="A1623" s="1">
        <v>45369</v>
      </c>
      <c r="B1623">
        <v>3.8605</v>
      </c>
      <c r="C1623">
        <v>3.8504999999999998</v>
      </c>
      <c r="D1623">
        <v>0.1167</v>
      </c>
      <c r="E1623">
        <v>3.9094000000000002</v>
      </c>
      <c r="F1623">
        <v>3.8580000000000001</v>
      </c>
      <c r="G1623">
        <v>3.7808000000000002</v>
      </c>
      <c r="H1623">
        <v>3.8704999999999998</v>
      </c>
      <c r="I1623">
        <v>26.33</v>
      </c>
      <c r="J1623">
        <v>35.1</v>
      </c>
      <c r="K1623">
        <v>34.53</v>
      </c>
    </row>
    <row r="1624" spans="1:11" x14ac:dyDescent="0.25">
      <c r="A1624" s="1">
        <v>45370</v>
      </c>
      <c r="B1624">
        <v>3.8605</v>
      </c>
      <c r="C1624">
        <v>3.8504999999999998</v>
      </c>
      <c r="D1624">
        <v>0.1167</v>
      </c>
      <c r="E1624">
        <v>3.9094000000000002</v>
      </c>
      <c r="F1624">
        <v>3.8580000000000001</v>
      </c>
      <c r="G1624">
        <v>3.7808000000000002</v>
      </c>
      <c r="H1624">
        <v>3.8704999999999998</v>
      </c>
      <c r="I1624">
        <v>26.33</v>
      </c>
      <c r="J1624">
        <v>35.1</v>
      </c>
      <c r="K1624">
        <v>34.53</v>
      </c>
    </row>
    <row r="1625" spans="1:11" x14ac:dyDescent="0.25">
      <c r="A1625" s="1">
        <v>45371</v>
      </c>
      <c r="B1625">
        <v>3.8605</v>
      </c>
      <c r="C1625">
        <v>3.8504999999999998</v>
      </c>
      <c r="D1625">
        <v>0.1167</v>
      </c>
      <c r="E1625">
        <v>3.9094000000000002</v>
      </c>
      <c r="F1625">
        <v>3.8580000000000001</v>
      </c>
      <c r="G1625">
        <v>3.7808000000000002</v>
      </c>
      <c r="H1625">
        <v>3.8704999999999998</v>
      </c>
      <c r="I1625">
        <v>26.33</v>
      </c>
      <c r="J1625">
        <v>35.1</v>
      </c>
      <c r="K1625">
        <v>34.53</v>
      </c>
    </row>
    <row r="1626" spans="1:11" x14ac:dyDescent="0.25">
      <c r="A1626" s="1">
        <v>45372</v>
      </c>
      <c r="B1626">
        <v>3.8605</v>
      </c>
      <c r="C1626">
        <v>3.8504999999999998</v>
      </c>
      <c r="D1626">
        <v>0.1167</v>
      </c>
      <c r="E1626">
        <v>3.9094000000000002</v>
      </c>
      <c r="F1626">
        <v>3.8580000000000001</v>
      </c>
      <c r="G1626">
        <v>3.7808000000000002</v>
      </c>
      <c r="H1626">
        <v>3.8704999999999998</v>
      </c>
      <c r="I1626">
        <v>26.33</v>
      </c>
      <c r="J1626">
        <v>35.1</v>
      </c>
      <c r="K1626">
        <v>34.53</v>
      </c>
    </row>
    <row r="1627" spans="1:11" x14ac:dyDescent="0.25">
      <c r="A1627" s="1">
        <v>45373</v>
      </c>
      <c r="B1627">
        <v>3.8605</v>
      </c>
      <c r="C1627">
        <v>3.8504999999999998</v>
      </c>
      <c r="D1627">
        <v>0.1167</v>
      </c>
      <c r="E1627">
        <v>3.9094000000000002</v>
      </c>
      <c r="F1627">
        <v>3.8580000000000001</v>
      </c>
      <c r="G1627">
        <v>3.7808000000000002</v>
      </c>
      <c r="H1627">
        <v>3.8704999999999998</v>
      </c>
      <c r="I1627">
        <v>26.33</v>
      </c>
      <c r="J1627">
        <v>35.1</v>
      </c>
      <c r="K1627">
        <v>34.53</v>
      </c>
    </row>
    <row r="1628" spans="1:11" x14ac:dyDescent="0.25">
      <c r="A1628" s="1">
        <v>45376</v>
      </c>
      <c r="B1628">
        <v>3.8605</v>
      </c>
      <c r="C1628">
        <v>3.8504999999999998</v>
      </c>
      <c r="D1628">
        <v>0.1167</v>
      </c>
      <c r="E1628">
        <v>3.9094000000000002</v>
      </c>
      <c r="F1628">
        <v>3.8580000000000001</v>
      </c>
      <c r="G1628">
        <v>3.7808000000000002</v>
      </c>
      <c r="H1628">
        <v>3.8704999999999998</v>
      </c>
      <c r="I1628">
        <v>26.33</v>
      </c>
      <c r="J1628">
        <v>35.1</v>
      </c>
      <c r="K1628">
        <v>34.53</v>
      </c>
    </row>
    <row r="1629" spans="1:11" x14ac:dyDescent="0.25">
      <c r="A1629" s="1">
        <v>45377</v>
      </c>
      <c r="B1629">
        <v>3.8605</v>
      </c>
      <c r="C1629">
        <v>3.8504999999999998</v>
      </c>
      <c r="D1629">
        <v>0.1167</v>
      </c>
      <c r="E1629">
        <v>3.9094000000000002</v>
      </c>
      <c r="F1629">
        <v>3.8580000000000001</v>
      </c>
      <c r="G1629">
        <v>3.7808000000000002</v>
      </c>
      <c r="H1629">
        <v>3.8704999999999998</v>
      </c>
      <c r="I1629">
        <v>26.33</v>
      </c>
      <c r="J1629">
        <v>35.1</v>
      </c>
      <c r="K1629">
        <v>34.53</v>
      </c>
    </row>
    <row r="1630" spans="1:11" x14ac:dyDescent="0.25">
      <c r="A1630" s="1">
        <v>45378</v>
      </c>
      <c r="B1630">
        <v>3.8605</v>
      </c>
      <c r="C1630">
        <v>3.8504999999999998</v>
      </c>
      <c r="D1630">
        <v>0.1167</v>
      </c>
      <c r="E1630">
        <v>3.9094000000000002</v>
      </c>
      <c r="F1630">
        <v>3.8580000000000001</v>
      </c>
      <c r="G1630">
        <v>3.7808000000000002</v>
      </c>
      <c r="H1630">
        <v>3.8704999999999998</v>
      </c>
      <c r="I1630">
        <v>26.33</v>
      </c>
      <c r="J1630">
        <v>35.1</v>
      </c>
      <c r="K1630">
        <v>34.53</v>
      </c>
    </row>
    <row r="1631" spans="1:11" x14ac:dyDescent="0.25">
      <c r="A1631" s="1">
        <v>45379</v>
      </c>
      <c r="B1631">
        <v>3.8605</v>
      </c>
      <c r="C1631">
        <v>3.8504999999999998</v>
      </c>
      <c r="D1631">
        <v>0.1167</v>
      </c>
      <c r="E1631">
        <v>3.9094000000000002</v>
      </c>
      <c r="F1631">
        <v>3.8580000000000001</v>
      </c>
      <c r="G1631">
        <v>3.7808000000000002</v>
      </c>
      <c r="H1631">
        <v>3.8704999999999998</v>
      </c>
      <c r="I1631">
        <v>26.33</v>
      </c>
      <c r="J1631">
        <v>35.1</v>
      </c>
      <c r="K1631">
        <v>34.53</v>
      </c>
    </row>
    <row r="1632" spans="1:11" x14ac:dyDescent="0.25">
      <c r="A1632" s="1">
        <v>45380</v>
      </c>
      <c r="B1632">
        <v>3.8605</v>
      </c>
      <c r="C1632">
        <v>3.8504999999999998</v>
      </c>
      <c r="D1632">
        <v>0.1167</v>
      </c>
      <c r="E1632">
        <v>3.9094000000000002</v>
      </c>
      <c r="F1632">
        <v>3.8580000000000001</v>
      </c>
      <c r="G1632">
        <v>3.7808000000000002</v>
      </c>
      <c r="H1632">
        <v>3.8704999999999998</v>
      </c>
      <c r="I1632">
        <v>26.33</v>
      </c>
      <c r="J1632">
        <v>35.1</v>
      </c>
      <c r="K1632">
        <v>34.53</v>
      </c>
    </row>
    <row r="1633" spans="1:11" x14ac:dyDescent="0.25">
      <c r="A1633" s="1">
        <v>45383</v>
      </c>
      <c r="B1633">
        <v>3.8605</v>
      </c>
      <c r="C1633">
        <v>3.8504999999999998</v>
      </c>
      <c r="D1633">
        <v>0.1167</v>
      </c>
      <c r="E1633">
        <v>3.9094000000000002</v>
      </c>
      <c r="F1633">
        <v>3.8580000000000001</v>
      </c>
      <c r="G1633">
        <v>3.7808000000000002</v>
      </c>
      <c r="H1633">
        <v>3.8704999999999998</v>
      </c>
      <c r="I1633">
        <v>26.33</v>
      </c>
      <c r="J1633">
        <v>35.1</v>
      </c>
      <c r="K1633">
        <v>34.53</v>
      </c>
    </row>
    <row r="1634" spans="1:11" x14ac:dyDescent="0.25">
      <c r="A1634" s="1">
        <v>45384</v>
      </c>
      <c r="B1634">
        <v>3.8605</v>
      </c>
      <c r="C1634">
        <v>3.8504999999999998</v>
      </c>
      <c r="D1634">
        <v>0.1167</v>
      </c>
      <c r="E1634">
        <v>3.9094000000000002</v>
      </c>
      <c r="F1634">
        <v>3.8580000000000001</v>
      </c>
      <c r="G1634">
        <v>3.7808000000000002</v>
      </c>
      <c r="H1634">
        <v>3.8704999999999998</v>
      </c>
      <c r="I1634">
        <v>26.33</v>
      </c>
      <c r="J1634">
        <v>35.1</v>
      </c>
      <c r="K1634">
        <v>34.53</v>
      </c>
    </row>
    <row r="1635" spans="1:11" x14ac:dyDescent="0.25">
      <c r="A1635" s="1">
        <v>45385</v>
      </c>
      <c r="B1635">
        <v>3.8605</v>
      </c>
      <c r="C1635">
        <v>3.8504999999999998</v>
      </c>
      <c r="D1635">
        <v>0.1167</v>
      </c>
      <c r="E1635">
        <v>3.9094000000000002</v>
      </c>
      <c r="F1635">
        <v>3.8580000000000001</v>
      </c>
      <c r="G1635">
        <v>3.7808000000000002</v>
      </c>
      <c r="H1635">
        <v>3.8704999999999998</v>
      </c>
      <c r="I1635">
        <v>26.33</v>
      </c>
      <c r="J1635">
        <v>35.1</v>
      </c>
      <c r="K1635">
        <v>34.53</v>
      </c>
    </row>
    <row r="1636" spans="1:11" x14ac:dyDescent="0.25">
      <c r="A1636" s="1">
        <v>45386</v>
      </c>
      <c r="B1636">
        <v>3.8605</v>
      </c>
      <c r="C1636">
        <v>3.8504999999999998</v>
      </c>
      <c r="D1636">
        <v>0.1167</v>
      </c>
      <c r="E1636">
        <v>3.9094000000000002</v>
      </c>
      <c r="F1636">
        <v>3.8580000000000001</v>
      </c>
      <c r="G1636">
        <v>3.7808000000000002</v>
      </c>
      <c r="H1636">
        <v>3.8704999999999998</v>
      </c>
      <c r="I1636">
        <v>26.33</v>
      </c>
      <c r="J1636">
        <v>35.1</v>
      </c>
      <c r="K1636">
        <v>34.53</v>
      </c>
    </row>
    <row r="1637" spans="1:11" x14ac:dyDescent="0.25">
      <c r="A1637" s="1">
        <v>45387</v>
      </c>
      <c r="B1637">
        <v>3.8605</v>
      </c>
      <c r="C1637">
        <v>3.8504999999999998</v>
      </c>
      <c r="D1637">
        <v>0.1167</v>
      </c>
      <c r="E1637">
        <v>3.9094000000000002</v>
      </c>
      <c r="F1637">
        <v>3.8580000000000001</v>
      </c>
      <c r="G1637">
        <v>3.7808000000000002</v>
      </c>
      <c r="H1637">
        <v>3.8704999999999998</v>
      </c>
      <c r="I1637">
        <v>26.33</v>
      </c>
      <c r="J1637">
        <v>35.1</v>
      </c>
      <c r="K1637">
        <v>34.53</v>
      </c>
    </row>
    <row r="1638" spans="1:11" x14ac:dyDescent="0.25">
      <c r="A1638" s="1">
        <v>45390</v>
      </c>
      <c r="B1638">
        <v>3.8605</v>
      </c>
      <c r="C1638">
        <v>3.8504999999999998</v>
      </c>
      <c r="D1638">
        <v>0.1167</v>
      </c>
      <c r="E1638">
        <v>3.9094000000000002</v>
      </c>
      <c r="F1638">
        <v>3.8580000000000001</v>
      </c>
      <c r="G1638">
        <v>3.7808000000000002</v>
      </c>
      <c r="H1638">
        <v>3.8704999999999998</v>
      </c>
      <c r="I1638">
        <v>26.33</v>
      </c>
      <c r="J1638">
        <v>35.1</v>
      </c>
      <c r="K1638">
        <v>34.53</v>
      </c>
    </row>
    <row r="1639" spans="1:11" x14ac:dyDescent="0.25">
      <c r="A1639" s="1">
        <v>45391</v>
      </c>
      <c r="B1639">
        <v>3.8605</v>
      </c>
      <c r="C1639">
        <v>3.8504999999999998</v>
      </c>
      <c r="D1639">
        <v>0.1167</v>
      </c>
      <c r="E1639">
        <v>3.9094000000000002</v>
      </c>
      <c r="F1639">
        <v>3.8580000000000001</v>
      </c>
      <c r="G1639">
        <v>3.7808000000000002</v>
      </c>
      <c r="H1639">
        <v>3.8704999999999998</v>
      </c>
      <c r="I1639">
        <v>26.33</v>
      </c>
      <c r="J1639">
        <v>35.1</v>
      </c>
      <c r="K1639">
        <v>34.53</v>
      </c>
    </row>
    <row r="1640" spans="1:11" x14ac:dyDescent="0.25">
      <c r="A1640" s="1">
        <v>45392</v>
      </c>
      <c r="B1640">
        <v>3.8605</v>
      </c>
      <c r="C1640">
        <v>3.8504999999999998</v>
      </c>
      <c r="D1640">
        <v>0.1167</v>
      </c>
      <c r="E1640">
        <v>3.9094000000000002</v>
      </c>
      <c r="F1640">
        <v>3.8580000000000001</v>
      </c>
      <c r="G1640">
        <v>3.7808000000000002</v>
      </c>
      <c r="H1640">
        <v>3.8704999999999998</v>
      </c>
      <c r="I1640">
        <v>26.33</v>
      </c>
      <c r="J1640">
        <v>35.1</v>
      </c>
      <c r="K1640">
        <v>34.53</v>
      </c>
    </row>
    <row r="1641" spans="1:11" x14ac:dyDescent="0.25">
      <c r="A1641" s="1">
        <v>45393</v>
      </c>
      <c r="B1641">
        <v>3.8605</v>
      </c>
      <c r="C1641">
        <v>3.8504999999999998</v>
      </c>
      <c r="D1641">
        <v>0.1167</v>
      </c>
      <c r="E1641">
        <v>3.9094000000000002</v>
      </c>
      <c r="F1641">
        <v>3.8580000000000001</v>
      </c>
      <c r="G1641">
        <v>3.7808000000000002</v>
      </c>
      <c r="H1641">
        <v>3.8704999999999998</v>
      </c>
      <c r="I1641">
        <v>26.33</v>
      </c>
      <c r="J1641">
        <v>35.1</v>
      </c>
      <c r="K1641">
        <v>34.53</v>
      </c>
    </row>
    <row r="1642" spans="1:11" x14ac:dyDescent="0.25">
      <c r="A1642" s="1">
        <v>45394</v>
      </c>
      <c r="B1642">
        <v>3.8605</v>
      </c>
      <c r="C1642">
        <v>3.8504999999999998</v>
      </c>
      <c r="D1642">
        <v>0.1167</v>
      </c>
      <c r="E1642">
        <v>3.9094000000000002</v>
      </c>
      <c r="F1642">
        <v>3.8580000000000001</v>
      </c>
      <c r="G1642">
        <v>3.7808000000000002</v>
      </c>
      <c r="H1642">
        <v>3.8704999999999998</v>
      </c>
      <c r="I1642">
        <v>26.33</v>
      </c>
      <c r="J1642">
        <v>35.1</v>
      </c>
      <c r="K1642">
        <v>34.53</v>
      </c>
    </row>
    <row r="1643" spans="1:11" x14ac:dyDescent="0.25">
      <c r="A1643" s="1">
        <v>45397</v>
      </c>
      <c r="B1643">
        <v>3.8605</v>
      </c>
      <c r="C1643">
        <v>3.8504999999999998</v>
      </c>
      <c r="D1643">
        <v>0.1167</v>
      </c>
      <c r="E1643">
        <v>3.9094000000000002</v>
      </c>
      <c r="F1643">
        <v>3.8580000000000001</v>
      </c>
      <c r="G1643">
        <v>3.7808000000000002</v>
      </c>
      <c r="H1643">
        <v>3.8704999999999998</v>
      </c>
      <c r="I1643">
        <v>26.33</v>
      </c>
      <c r="J1643">
        <v>35.1</v>
      </c>
      <c r="K1643">
        <v>34.53</v>
      </c>
    </row>
    <row r="1644" spans="1:11" x14ac:dyDescent="0.25">
      <c r="A1644" s="1">
        <v>45398</v>
      </c>
      <c r="B1644">
        <v>3.8605</v>
      </c>
      <c r="C1644">
        <v>3.8504999999999998</v>
      </c>
      <c r="D1644">
        <v>0.1167</v>
      </c>
      <c r="E1644">
        <v>3.9094000000000002</v>
      </c>
      <c r="F1644">
        <v>3.8580000000000001</v>
      </c>
      <c r="G1644">
        <v>3.7808000000000002</v>
      </c>
      <c r="H1644">
        <v>3.8704999999999998</v>
      </c>
      <c r="I1644">
        <v>26.33</v>
      </c>
      <c r="J1644">
        <v>35.1</v>
      </c>
      <c r="K1644">
        <v>34.53</v>
      </c>
    </row>
    <row r="1645" spans="1:11" x14ac:dyDescent="0.25">
      <c r="A1645" s="1">
        <v>45399</v>
      </c>
      <c r="B1645">
        <v>3.8605</v>
      </c>
      <c r="C1645">
        <v>3.8504999999999998</v>
      </c>
      <c r="D1645">
        <v>0.1167</v>
      </c>
      <c r="E1645">
        <v>3.9094000000000002</v>
      </c>
      <c r="F1645">
        <v>3.8580000000000001</v>
      </c>
      <c r="G1645">
        <v>3.7808000000000002</v>
      </c>
      <c r="H1645">
        <v>3.8704999999999998</v>
      </c>
      <c r="I1645">
        <v>26.33</v>
      </c>
      <c r="J1645">
        <v>35.1</v>
      </c>
      <c r="K1645">
        <v>34.53</v>
      </c>
    </row>
    <row r="1646" spans="1:11" x14ac:dyDescent="0.25">
      <c r="A1646" s="1">
        <v>45400</v>
      </c>
      <c r="B1646">
        <v>3.8605</v>
      </c>
      <c r="C1646">
        <v>3.8504999999999998</v>
      </c>
      <c r="D1646">
        <v>0.1167</v>
      </c>
      <c r="E1646">
        <v>3.9094000000000002</v>
      </c>
      <c r="F1646">
        <v>3.8580000000000001</v>
      </c>
      <c r="G1646">
        <v>3.7808000000000002</v>
      </c>
      <c r="H1646">
        <v>3.8704999999999998</v>
      </c>
      <c r="I1646">
        <v>26.33</v>
      </c>
      <c r="J1646">
        <v>35.1</v>
      </c>
      <c r="K1646">
        <v>34.53</v>
      </c>
    </row>
    <row r="1647" spans="1:11" x14ac:dyDescent="0.25">
      <c r="A1647" s="1">
        <v>45401</v>
      </c>
      <c r="B1647">
        <v>3.8605</v>
      </c>
      <c r="C1647">
        <v>3.8504999999999998</v>
      </c>
      <c r="D1647">
        <v>0.1167</v>
      </c>
      <c r="E1647">
        <v>3.9094000000000002</v>
      </c>
      <c r="F1647">
        <v>3.8580000000000001</v>
      </c>
      <c r="G1647">
        <v>3.7808000000000002</v>
      </c>
      <c r="H1647">
        <v>3.8704999999999998</v>
      </c>
      <c r="I1647">
        <v>26.33</v>
      </c>
      <c r="J1647">
        <v>35.1</v>
      </c>
      <c r="K1647">
        <v>34.53</v>
      </c>
    </row>
    <row r="1648" spans="1:11" x14ac:dyDescent="0.25">
      <c r="A1648" s="1">
        <v>45404</v>
      </c>
      <c r="B1648">
        <v>3.8605</v>
      </c>
      <c r="C1648">
        <v>3.8504999999999998</v>
      </c>
      <c r="D1648">
        <v>0.1167</v>
      </c>
      <c r="E1648">
        <v>3.9094000000000002</v>
      </c>
      <c r="F1648">
        <v>3.8580000000000001</v>
      </c>
      <c r="G1648">
        <v>3.7808000000000002</v>
      </c>
      <c r="H1648">
        <v>3.8704999999999998</v>
      </c>
      <c r="I1648">
        <v>26.33</v>
      </c>
      <c r="J1648">
        <v>35.1</v>
      </c>
      <c r="K1648">
        <v>34.53</v>
      </c>
    </row>
    <row r="1649" spans="1:11" x14ac:dyDescent="0.25">
      <c r="A1649" s="1">
        <v>45405</v>
      </c>
      <c r="B1649">
        <v>3.8605</v>
      </c>
      <c r="C1649">
        <v>3.8504999999999998</v>
      </c>
      <c r="D1649">
        <v>0.1167</v>
      </c>
      <c r="E1649">
        <v>3.9094000000000002</v>
      </c>
      <c r="F1649">
        <v>3.8580000000000001</v>
      </c>
      <c r="G1649">
        <v>3.7808000000000002</v>
      </c>
      <c r="H1649">
        <v>3.8704999999999998</v>
      </c>
      <c r="I1649">
        <v>26.33</v>
      </c>
      <c r="J1649">
        <v>35.1</v>
      </c>
      <c r="K1649">
        <v>34.53</v>
      </c>
    </row>
    <row r="1650" spans="1:11" x14ac:dyDescent="0.25">
      <c r="A1650" s="1">
        <v>45406</v>
      </c>
      <c r="B1650">
        <v>3.8605</v>
      </c>
      <c r="C1650">
        <v>3.8504999999999998</v>
      </c>
      <c r="D1650">
        <v>0.1167</v>
      </c>
      <c r="E1650">
        <v>3.9094000000000002</v>
      </c>
      <c r="F1650">
        <v>3.8580000000000001</v>
      </c>
      <c r="G1650">
        <v>3.7808000000000002</v>
      </c>
      <c r="H1650">
        <v>3.8704999999999998</v>
      </c>
      <c r="I1650">
        <v>26.33</v>
      </c>
      <c r="J1650">
        <v>35.1</v>
      </c>
      <c r="K1650">
        <v>34.53</v>
      </c>
    </row>
    <row r="1651" spans="1:11" x14ac:dyDescent="0.25">
      <c r="A1651" s="1">
        <v>45407</v>
      </c>
      <c r="B1651">
        <v>3.8605</v>
      </c>
      <c r="C1651">
        <v>3.8504999999999998</v>
      </c>
      <c r="D1651">
        <v>0.1167</v>
      </c>
      <c r="E1651">
        <v>3.9094000000000002</v>
      </c>
      <c r="F1651">
        <v>3.8580000000000001</v>
      </c>
      <c r="G1651">
        <v>3.7808000000000002</v>
      </c>
      <c r="H1651">
        <v>3.8704999999999998</v>
      </c>
      <c r="I1651">
        <v>26.33</v>
      </c>
      <c r="J1651">
        <v>35.1</v>
      </c>
      <c r="K1651">
        <v>34.53</v>
      </c>
    </row>
    <row r="1652" spans="1:11" x14ac:dyDescent="0.25">
      <c r="A1652" s="1">
        <v>45408</v>
      </c>
      <c r="B1652">
        <v>3.8605</v>
      </c>
      <c r="C1652">
        <v>3.8504999999999998</v>
      </c>
      <c r="D1652">
        <v>0.1167</v>
      </c>
      <c r="E1652">
        <v>3.9094000000000002</v>
      </c>
      <c r="F1652">
        <v>3.8580000000000001</v>
      </c>
      <c r="G1652">
        <v>3.7808000000000002</v>
      </c>
      <c r="H1652">
        <v>3.8704999999999998</v>
      </c>
      <c r="I1652">
        <v>26.33</v>
      </c>
      <c r="J1652">
        <v>35.1</v>
      </c>
      <c r="K1652">
        <v>34.53</v>
      </c>
    </row>
    <row r="1653" spans="1:11" x14ac:dyDescent="0.25">
      <c r="A1653" s="1">
        <v>45411</v>
      </c>
      <c r="B1653">
        <v>3.8605</v>
      </c>
      <c r="C1653">
        <v>3.8504999999999998</v>
      </c>
      <c r="D1653">
        <v>0.1167</v>
      </c>
      <c r="E1653">
        <v>3.9094000000000002</v>
      </c>
      <c r="F1653">
        <v>3.8580000000000001</v>
      </c>
      <c r="G1653">
        <v>3.7808000000000002</v>
      </c>
      <c r="H1653">
        <v>3.8704999999999998</v>
      </c>
      <c r="I1653">
        <v>26.33</v>
      </c>
      <c r="J1653">
        <v>35.1</v>
      </c>
      <c r="K1653">
        <v>34.53</v>
      </c>
    </row>
    <row r="1654" spans="1:11" x14ac:dyDescent="0.25">
      <c r="A1654" s="1">
        <v>45412</v>
      </c>
      <c r="B1654">
        <v>3.8605</v>
      </c>
      <c r="C1654">
        <v>3.8504999999999998</v>
      </c>
      <c r="D1654">
        <v>0.1167</v>
      </c>
      <c r="E1654">
        <v>3.9094000000000002</v>
      </c>
      <c r="F1654">
        <v>3.8580000000000001</v>
      </c>
      <c r="G1654">
        <v>3.7808000000000002</v>
      </c>
      <c r="H1654">
        <v>3.8704999999999998</v>
      </c>
      <c r="I1654">
        <v>26.33</v>
      </c>
      <c r="J1654">
        <v>35.1</v>
      </c>
      <c r="K1654">
        <v>34.53</v>
      </c>
    </row>
    <row r="1655" spans="1:11" x14ac:dyDescent="0.25">
      <c r="A1655" s="1">
        <v>45413</v>
      </c>
      <c r="B1655">
        <v>3.8605</v>
      </c>
      <c r="C1655">
        <v>3.8504999999999998</v>
      </c>
      <c r="D1655">
        <v>0.1167</v>
      </c>
      <c r="E1655">
        <v>3.9094000000000002</v>
      </c>
      <c r="F1655">
        <v>3.8580000000000001</v>
      </c>
      <c r="G1655">
        <v>3.7808000000000002</v>
      </c>
      <c r="H1655">
        <v>3.8704999999999998</v>
      </c>
      <c r="I1655">
        <v>26.33</v>
      </c>
      <c r="J1655">
        <v>35.1</v>
      </c>
      <c r="K1655">
        <v>34.53</v>
      </c>
    </row>
    <row r="1656" spans="1:11" x14ac:dyDescent="0.25">
      <c r="A1656" s="1">
        <v>45414</v>
      </c>
      <c r="B1656">
        <v>3.8605</v>
      </c>
      <c r="C1656">
        <v>3.8504999999999998</v>
      </c>
      <c r="D1656">
        <v>0.1167</v>
      </c>
      <c r="E1656">
        <v>3.9094000000000002</v>
      </c>
      <c r="F1656">
        <v>3.8580000000000001</v>
      </c>
      <c r="G1656">
        <v>3.7808000000000002</v>
      </c>
      <c r="H1656">
        <v>3.8704999999999998</v>
      </c>
      <c r="I1656">
        <v>26.33</v>
      </c>
      <c r="J1656">
        <v>35.1</v>
      </c>
      <c r="K1656">
        <v>34.53</v>
      </c>
    </row>
    <row r="1657" spans="1:11" x14ac:dyDescent="0.25">
      <c r="A1657" s="1">
        <v>45415</v>
      </c>
      <c r="B1657">
        <v>3.8605</v>
      </c>
      <c r="C1657">
        <v>3.8504999999999998</v>
      </c>
      <c r="D1657">
        <v>0.1167</v>
      </c>
      <c r="E1657">
        <v>3.9094000000000002</v>
      </c>
      <c r="F1657">
        <v>3.8580000000000001</v>
      </c>
      <c r="G1657">
        <v>3.7808000000000002</v>
      </c>
      <c r="H1657">
        <v>3.8704999999999998</v>
      </c>
      <c r="I1657">
        <v>26.33</v>
      </c>
      <c r="J1657">
        <v>35.1</v>
      </c>
      <c r="K1657">
        <v>34.53</v>
      </c>
    </row>
    <row r="1658" spans="1:11" x14ac:dyDescent="0.25">
      <c r="A1658" s="1">
        <v>45418</v>
      </c>
      <c r="B1658">
        <v>3.8605</v>
      </c>
      <c r="C1658">
        <v>3.8504999999999998</v>
      </c>
      <c r="D1658">
        <v>0.1167</v>
      </c>
      <c r="E1658">
        <v>3.9094000000000002</v>
      </c>
      <c r="F1658">
        <v>3.8580000000000001</v>
      </c>
      <c r="G1658">
        <v>3.7808000000000002</v>
      </c>
      <c r="H1658">
        <v>3.8704999999999998</v>
      </c>
      <c r="I1658">
        <v>26.33</v>
      </c>
      <c r="J1658">
        <v>35.1</v>
      </c>
      <c r="K1658">
        <v>34.53</v>
      </c>
    </row>
    <row r="1659" spans="1:11" x14ac:dyDescent="0.25">
      <c r="A1659" s="1">
        <v>45419</v>
      </c>
      <c r="B1659">
        <v>3.8605</v>
      </c>
      <c r="C1659">
        <v>3.8504999999999998</v>
      </c>
      <c r="D1659">
        <v>0.1167</v>
      </c>
      <c r="E1659">
        <v>3.9094000000000002</v>
      </c>
      <c r="F1659">
        <v>3.8580000000000001</v>
      </c>
      <c r="G1659">
        <v>3.7808000000000002</v>
      </c>
      <c r="H1659">
        <v>3.8704999999999998</v>
      </c>
      <c r="I1659">
        <v>26.33</v>
      </c>
      <c r="J1659">
        <v>35.1</v>
      </c>
      <c r="K1659">
        <v>34.53</v>
      </c>
    </row>
    <row r="1660" spans="1:11" x14ac:dyDescent="0.25">
      <c r="A1660" s="1">
        <v>45420</v>
      </c>
      <c r="B1660">
        <v>3.8605</v>
      </c>
      <c r="C1660">
        <v>3.8504999999999998</v>
      </c>
      <c r="D1660">
        <v>0.1167</v>
      </c>
      <c r="E1660">
        <v>3.9094000000000002</v>
      </c>
      <c r="F1660">
        <v>3.8580000000000001</v>
      </c>
      <c r="G1660">
        <v>3.7808000000000002</v>
      </c>
      <c r="H1660">
        <v>3.8704999999999998</v>
      </c>
      <c r="I1660">
        <v>26.33</v>
      </c>
      <c r="J1660">
        <v>35.1</v>
      </c>
      <c r="K1660">
        <v>34.53</v>
      </c>
    </row>
    <row r="1661" spans="1:11" x14ac:dyDescent="0.25">
      <c r="A1661" s="1">
        <v>45421</v>
      </c>
      <c r="B1661">
        <v>3.8605</v>
      </c>
      <c r="C1661">
        <v>3.8504999999999998</v>
      </c>
      <c r="D1661">
        <v>0.1167</v>
      </c>
      <c r="E1661">
        <v>3.9094000000000002</v>
      </c>
      <c r="F1661">
        <v>3.8580000000000001</v>
      </c>
      <c r="G1661">
        <v>3.7808000000000002</v>
      </c>
      <c r="H1661">
        <v>3.8704999999999998</v>
      </c>
      <c r="I1661">
        <v>26.33</v>
      </c>
      <c r="J1661">
        <v>35.1</v>
      </c>
      <c r="K1661">
        <v>34.53</v>
      </c>
    </row>
    <row r="1662" spans="1:11" x14ac:dyDescent="0.25">
      <c r="A1662" s="1">
        <v>45422</v>
      </c>
      <c r="B1662">
        <v>3.8605</v>
      </c>
      <c r="C1662">
        <v>3.8504999999999998</v>
      </c>
      <c r="D1662">
        <v>0.1167</v>
      </c>
      <c r="E1662">
        <v>3.9094000000000002</v>
      </c>
      <c r="F1662">
        <v>3.8580000000000001</v>
      </c>
      <c r="G1662">
        <v>3.7808000000000002</v>
      </c>
      <c r="H1662">
        <v>3.8704999999999998</v>
      </c>
      <c r="I1662">
        <v>26.33</v>
      </c>
      <c r="J1662">
        <v>35.1</v>
      </c>
      <c r="K1662">
        <v>34.53</v>
      </c>
    </row>
    <row r="1663" spans="1:11" x14ac:dyDescent="0.25">
      <c r="A1663" s="1">
        <v>45425</v>
      </c>
      <c r="B1663">
        <v>3.8605</v>
      </c>
      <c r="C1663">
        <v>3.8504999999999998</v>
      </c>
      <c r="D1663">
        <v>0.1167</v>
      </c>
      <c r="E1663">
        <v>3.9094000000000002</v>
      </c>
      <c r="F1663">
        <v>3.8580000000000001</v>
      </c>
      <c r="G1663">
        <v>3.7808000000000002</v>
      </c>
      <c r="H1663">
        <v>3.8704999999999998</v>
      </c>
      <c r="I1663">
        <v>26.33</v>
      </c>
      <c r="J1663">
        <v>35.1</v>
      </c>
      <c r="K1663">
        <v>34.53</v>
      </c>
    </row>
    <row r="1664" spans="1:11" x14ac:dyDescent="0.25">
      <c r="A1664" s="1">
        <v>45426</v>
      </c>
      <c r="B1664">
        <v>3.8605</v>
      </c>
      <c r="C1664">
        <v>3.8504999999999998</v>
      </c>
      <c r="D1664">
        <v>0.1167</v>
      </c>
      <c r="E1664">
        <v>3.9094000000000002</v>
      </c>
      <c r="F1664">
        <v>3.8580000000000001</v>
      </c>
      <c r="G1664">
        <v>3.7808000000000002</v>
      </c>
      <c r="H1664">
        <v>3.8704999999999998</v>
      </c>
      <c r="I1664">
        <v>26.33</v>
      </c>
      <c r="J1664">
        <v>35.1</v>
      </c>
      <c r="K1664">
        <v>34.53</v>
      </c>
    </row>
    <row r="1665" spans="1:11" x14ac:dyDescent="0.25">
      <c r="A1665" s="1">
        <v>45427</v>
      </c>
      <c r="B1665">
        <v>3.8605</v>
      </c>
      <c r="C1665">
        <v>3.8504999999999998</v>
      </c>
      <c r="D1665">
        <v>0.1167</v>
      </c>
      <c r="E1665">
        <v>3.9094000000000002</v>
      </c>
      <c r="F1665">
        <v>3.8580000000000001</v>
      </c>
      <c r="G1665">
        <v>3.7808000000000002</v>
      </c>
      <c r="H1665">
        <v>3.8704999999999998</v>
      </c>
      <c r="I1665">
        <v>26.33</v>
      </c>
      <c r="J1665">
        <v>35.1</v>
      </c>
      <c r="K1665">
        <v>34.53</v>
      </c>
    </row>
    <row r="1666" spans="1:11" x14ac:dyDescent="0.25">
      <c r="A1666" s="1">
        <v>45428</v>
      </c>
      <c r="B1666">
        <v>3.8605</v>
      </c>
      <c r="C1666">
        <v>3.8504999999999998</v>
      </c>
      <c r="D1666">
        <v>0.1167</v>
      </c>
      <c r="E1666">
        <v>3.9094000000000002</v>
      </c>
      <c r="F1666">
        <v>3.8580000000000001</v>
      </c>
      <c r="G1666">
        <v>3.7808000000000002</v>
      </c>
      <c r="H1666">
        <v>3.8704999999999998</v>
      </c>
      <c r="I1666">
        <v>26.33</v>
      </c>
      <c r="J1666">
        <v>35.1</v>
      </c>
      <c r="K1666">
        <v>34.53</v>
      </c>
    </row>
    <row r="1667" spans="1:11" x14ac:dyDescent="0.25">
      <c r="A1667" s="1">
        <v>45429</v>
      </c>
      <c r="B1667">
        <v>3.8605</v>
      </c>
      <c r="C1667">
        <v>3.8504999999999998</v>
      </c>
      <c r="D1667">
        <v>0.1167</v>
      </c>
      <c r="E1667">
        <v>3.9094000000000002</v>
      </c>
      <c r="F1667">
        <v>3.8580000000000001</v>
      </c>
      <c r="G1667">
        <v>3.7808000000000002</v>
      </c>
      <c r="H1667">
        <v>3.8704999999999998</v>
      </c>
      <c r="I1667">
        <v>26.33</v>
      </c>
      <c r="J1667">
        <v>35.1</v>
      </c>
      <c r="K1667">
        <v>34.53</v>
      </c>
    </row>
    <row r="1668" spans="1:11" x14ac:dyDescent="0.25">
      <c r="A1668" s="1">
        <v>45432</v>
      </c>
      <c r="B1668">
        <v>3.8605</v>
      </c>
      <c r="C1668">
        <v>3.8504999999999998</v>
      </c>
      <c r="D1668">
        <v>0.1167</v>
      </c>
      <c r="E1668">
        <v>3.9094000000000002</v>
      </c>
      <c r="F1668">
        <v>3.8580000000000001</v>
      </c>
      <c r="G1668">
        <v>3.7808000000000002</v>
      </c>
      <c r="H1668">
        <v>3.8704999999999998</v>
      </c>
      <c r="I1668">
        <v>26.33</v>
      </c>
      <c r="J1668">
        <v>35.1</v>
      </c>
      <c r="K1668">
        <v>34.53</v>
      </c>
    </row>
    <row r="1669" spans="1:11" x14ac:dyDescent="0.25">
      <c r="A1669" s="1">
        <v>45433</v>
      </c>
      <c r="B1669">
        <v>3.8605</v>
      </c>
      <c r="C1669">
        <v>3.8504999999999998</v>
      </c>
      <c r="D1669">
        <v>0.1167</v>
      </c>
      <c r="E1669">
        <v>3.9094000000000002</v>
      </c>
      <c r="F1669">
        <v>3.8580000000000001</v>
      </c>
      <c r="G1669">
        <v>3.7808000000000002</v>
      </c>
      <c r="H1669">
        <v>3.8704999999999998</v>
      </c>
      <c r="I1669">
        <v>26.33</v>
      </c>
      <c r="J1669">
        <v>35.1</v>
      </c>
      <c r="K1669">
        <v>34.53</v>
      </c>
    </row>
    <row r="1670" spans="1:11" x14ac:dyDescent="0.25">
      <c r="A1670" s="1">
        <v>45434</v>
      </c>
      <c r="B1670">
        <v>3.8605</v>
      </c>
      <c r="C1670">
        <v>3.8504999999999998</v>
      </c>
      <c r="D1670">
        <v>0.1167</v>
      </c>
      <c r="E1670">
        <v>3.9094000000000002</v>
      </c>
      <c r="F1670">
        <v>3.8580000000000001</v>
      </c>
      <c r="G1670">
        <v>3.7808000000000002</v>
      </c>
      <c r="H1670">
        <v>3.8704999999999998</v>
      </c>
      <c r="I1670">
        <v>26.33</v>
      </c>
      <c r="J1670">
        <v>35.1</v>
      </c>
      <c r="K1670">
        <v>34.53</v>
      </c>
    </row>
    <row r="1671" spans="1:11" x14ac:dyDescent="0.25">
      <c r="A1671" s="1">
        <v>45435</v>
      </c>
      <c r="B1671">
        <v>3.8605</v>
      </c>
      <c r="C1671">
        <v>3.8504999999999998</v>
      </c>
      <c r="D1671">
        <v>0.1167</v>
      </c>
      <c r="E1671">
        <v>3.9094000000000002</v>
      </c>
      <c r="F1671">
        <v>3.8580000000000001</v>
      </c>
      <c r="G1671">
        <v>3.7808000000000002</v>
      </c>
      <c r="H1671">
        <v>3.8704999999999998</v>
      </c>
      <c r="I1671">
        <v>26.33</v>
      </c>
      <c r="J1671">
        <v>35.1</v>
      </c>
      <c r="K1671">
        <v>34.53</v>
      </c>
    </row>
    <row r="1672" spans="1:11" x14ac:dyDescent="0.25">
      <c r="A1672" s="1">
        <v>45436</v>
      </c>
      <c r="B1672">
        <v>3.8605</v>
      </c>
      <c r="C1672">
        <v>3.8504999999999998</v>
      </c>
      <c r="D1672">
        <v>0.1167</v>
      </c>
      <c r="E1672">
        <v>3.9094000000000002</v>
      </c>
      <c r="F1672">
        <v>3.8580000000000001</v>
      </c>
      <c r="G1672">
        <v>3.7808000000000002</v>
      </c>
      <c r="H1672">
        <v>3.8704999999999998</v>
      </c>
      <c r="I1672">
        <v>26.33</v>
      </c>
      <c r="J1672">
        <v>35.1</v>
      </c>
      <c r="K1672">
        <v>34.53</v>
      </c>
    </row>
    <row r="1673" spans="1:11" x14ac:dyDescent="0.25">
      <c r="A1673" s="1">
        <v>45439</v>
      </c>
      <c r="B1673">
        <v>3.8605</v>
      </c>
      <c r="C1673">
        <v>3.8504999999999998</v>
      </c>
      <c r="D1673">
        <v>0.1167</v>
      </c>
      <c r="E1673">
        <v>3.9094000000000002</v>
      </c>
      <c r="F1673">
        <v>3.8580000000000001</v>
      </c>
      <c r="G1673">
        <v>3.7808000000000002</v>
      </c>
      <c r="H1673">
        <v>3.8704999999999998</v>
      </c>
      <c r="I1673">
        <v>26.33</v>
      </c>
      <c r="J1673">
        <v>35.1</v>
      </c>
      <c r="K1673">
        <v>34.53</v>
      </c>
    </row>
    <row r="1674" spans="1:11" x14ac:dyDescent="0.25">
      <c r="A1674" s="1">
        <v>45440</v>
      </c>
      <c r="B1674">
        <v>3.8605</v>
      </c>
      <c r="C1674">
        <v>3.8504999999999998</v>
      </c>
      <c r="D1674">
        <v>0.1167</v>
      </c>
      <c r="E1674">
        <v>3.9094000000000002</v>
      </c>
      <c r="F1674">
        <v>3.8580000000000001</v>
      </c>
      <c r="G1674">
        <v>3.7808000000000002</v>
      </c>
      <c r="H1674">
        <v>3.8704999999999998</v>
      </c>
      <c r="I1674">
        <v>26.33</v>
      </c>
      <c r="J1674">
        <v>35.1</v>
      </c>
      <c r="K1674">
        <v>34.53</v>
      </c>
    </row>
    <row r="1675" spans="1:11" x14ac:dyDescent="0.25">
      <c r="A1675" s="1">
        <v>45441</v>
      </c>
      <c r="B1675">
        <v>3.8605</v>
      </c>
      <c r="C1675">
        <v>3.8504999999999998</v>
      </c>
      <c r="D1675">
        <v>0.1167</v>
      </c>
      <c r="E1675">
        <v>3.9094000000000002</v>
      </c>
      <c r="F1675">
        <v>3.8580000000000001</v>
      </c>
      <c r="G1675">
        <v>3.7808000000000002</v>
      </c>
      <c r="H1675">
        <v>3.8704999999999998</v>
      </c>
      <c r="I1675">
        <v>26.33</v>
      </c>
      <c r="J1675">
        <v>35.1</v>
      </c>
      <c r="K1675">
        <v>34.53</v>
      </c>
    </row>
    <row r="1676" spans="1:11" x14ac:dyDescent="0.25">
      <c r="A1676" s="1">
        <v>45442</v>
      </c>
      <c r="B1676">
        <v>3.8605</v>
      </c>
      <c r="C1676">
        <v>3.8504999999999998</v>
      </c>
      <c r="D1676">
        <v>0.1167</v>
      </c>
      <c r="E1676">
        <v>3.9094000000000002</v>
      </c>
      <c r="F1676">
        <v>3.8580000000000001</v>
      </c>
      <c r="G1676">
        <v>3.7808000000000002</v>
      </c>
      <c r="H1676">
        <v>3.8704999999999998</v>
      </c>
      <c r="I1676">
        <v>26.33</v>
      </c>
      <c r="J1676">
        <v>35.1</v>
      </c>
      <c r="K1676">
        <v>34.53</v>
      </c>
    </row>
    <row r="1677" spans="1:11" x14ac:dyDescent="0.25">
      <c r="A1677" s="1">
        <v>45443</v>
      </c>
      <c r="B1677">
        <v>3.8605</v>
      </c>
      <c r="C1677">
        <v>3.8504999999999998</v>
      </c>
      <c r="D1677">
        <v>0.1167</v>
      </c>
      <c r="E1677">
        <v>3.9094000000000002</v>
      </c>
      <c r="F1677">
        <v>3.8580000000000001</v>
      </c>
      <c r="G1677">
        <v>3.7808000000000002</v>
      </c>
      <c r="H1677">
        <v>3.8704999999999998</v>
      </c>
      <c r="I1677">
        <v>26.33</v>
      </c>
      <c r="J1677">
        <v>35.1</v>
      </c>
      <c r="K1677">
        <v>34.53</v>
      </c>
    </row>
    <row r="1678" spans="1:11" x14ac:dyDescent="0.25">
      <c r="A1678" s="1">
        <v>45446</v>
      </c>
      <c r="B1678">
        <v>3.8605</v>
      </c>
      <c r="C1678">
        <v>3.8504999999999998</v>
      </c>
      <c r="D1678">
        <v>0.1167</v>
      </c>
      <c r="E1678">
        <v>3.9094000000000002</v>
      </c>
      <c r="F1678">
        <v>3.8580000000000001</v>
      </c>
      <c r="G1678">
        <v>3.7808000000000002</v>
      </c>
      <c r="H1678">
        <v>3.8704999999999998</v>
      </c>
      <c r="I1678">
        <v>26.33</v>
      </c>
      <c r="J1678">
        <v>35.1</v>
      </c>
      <c r="K1678">
        <v>34.53</v>
      </c>
    </row>
    <row r="1679" spans="1:11" x14ac:dyDescent="0.25">
      <c r="A1679" s="1">
        <v>45447</v>
      </c>
      <c r="B1679">
        <v>3.8605</v>
      </c>
      <c r="C1679">
        <v>3.8504999999999998</v>
      </c>
      <c r="D1679">
        <v>0.1167</v>
      </c>
      <c r="E1679">
        <v>3.9094000000000002</v>
      </c>
      <c r="F1679">
        <v>3.8580000000000001</v>
      </c>
      <c r="G1679">
        <v>3.7808000000000002</v>
      </c>
      <c r="H1679">
        <v>3.8704999999999998</v>
      </c>
      <c r="I1679">
        <v>26.33</v>
      </c>
      <c r="J1679">
        <v>35.1</v>
      </c>
      <c r="K1679">
        <v>34.53</v>
      </c>
    </row>
    <row r="1680" spans="1:11" x14ac:dyDescent="0.25">
      <c r="A1680" s="1">
        <v>45448</v>
      </c>
      <c r="B1680">
        <v>3.8605</v>
      </c>
      <c r="C1680">
        <v>3.8504999999999998</v>
      </c>
      <c r="D1680">
        <v>0.1167</v>
      </c>
      <c r="E1680">
        <v>3.9094000000000002</v>
      </c>
      <c r="F1680">
        <v>3.8580000000000001</v>
      </c>
      <c r="G1680">
        <v>3.7808000000000002</v>
      </c>
      <c r="H1680">
        <v>3.8704999999999998</v>
      </c>
      <c r="I1680">
        <v>26.33</v>
      </c>
      <c r="J1680">
        <v>35.1</v>
      </c>
      <c r="K1680">
        <v>34.53</v>
      </c>
    </row>
    <row r="1681" spans="1:11" x14ac:dyDescent="0.25">
      <c r="A1681" s="1">
        <v>45449</v>
      </c>
      <c r="B1681">
        <v>3.8605</v>
      </c>
      <c r="C1681">
        <v>3.8504999999999998</v>
      </c>
      <c r="D1681">
        <v>0.1167</v>
      </c>
      <c r="E1681">
        <v>3.9094000000000002</v>
      </c>
      <c r="F1681">
        <v>3.8580000000000001</v>
      </c>
      <c r="G1681">
        <v>3.7808000000000002</v>
      </c>
      <c r="H1681">
        <v>3.8704999999999998</v>
      </c>
      <c r="I1681">
        <v>26.33</v>
      </c>
      <c r="J1681">
        <v>35.1</v>
      </c>
      <c r="K1681">
        <v>34.53</v>
      </c>
    </row>
    <row r="1682" spans="1:11" x14ac:dyDescent="0.25">
      <c r="A1682" s="1">
        <v>45450</v>
      </c>
      <c r="B1682">
        <v>3.8605</v>
      </c>
      <c r="C1682">
        <v>3.8504999999999998</v>
      </c>
      <c r="D1682">
        <v>0.1167</v>
      </c>
      <c r="E1682">
        <v>3.9094000000000002</v>
      </c>
      <c r="F1682">
        <v>3.8580000000000001</v>
      </c>
      <c r="G1682">
        <v>3.7808000000000002</v>
      </c>
      <c r="H1682">
        <v>3.8704999999999998</v>
      </c>
      <c r="I1682">
        <v>26.33</v>
      </c>
      <c r="J1682">
        <v>35.1</v>
      </c>
      <c r="K1682">
        <v>34.53</v>
      </c>
    </row>
    <row r="1683" spans="1:11" x14ac:dyDescent="0.25">
      <c r="A1683" s="1">
        <v>45453</v>
      </c>
      <c r="B1683">
        <v>3.8605</v>
      </c>
      <c r="C1683">
        <v>3.8504999999999998</v>
      </c>
      <c r="D1683">
        <v>0.1167</v>
      </c>
      <c r="E1683">
        <v>3.9094000000000002</v>
      </c>
      <c r="F1683">
        <v>3.8580000000000001</v>
      </c>
      <c r="G1683">
        <v>3.7808000000000002</v>
      </c>
      <c r="H1683">
        <v>3.8704999999999998</v>
      </c>
      <c r="I1683">
        <v>26.33</v>
      </c>
      <c r="J1683">
        <v>35.1</v>
      </c>
      <c r="K1683">
        <v>34.53</v>
      </c>
    </row>
    <row r="1684" spans="1:11" x14ac:dyDescent="0.25">
      <c r="A1684" s="1">
        <v>45454</v>
      </c>
      <c r="B1684">
        <v>3.8605</v>
      </c>
      <c r="C1684">
        <v>3.8504999999999998</v>
      </c>
      <c r="D1684">
        <v>0.1167</v>
      </c>
      <c r="E1684">
        <v>3.9094000000000002</v>
      </c>
      <c r="F1684">
        <v>3.8580000000000001</v>
      </c>
      <c r="G1684">
        <v>3.7808000000000002</v>
      </c>
      <c r="H1684">
        <v>3.8704999999999998</v>
      </c>
      <c r="I1684">
        <v>26.33</v>
      </c>
      <c r="J1684">
        <v>35.1</v>
      </c>
      <c r="K1684">
        <v>34.53</v>
      </c>
    </row>
    <row r="1685" spans="1:11" x14ac:dyDescent="0.25">
      <c r="A1685" s="1">
        <v>45455</v>
      </c>
      <c r="B1685">
        <v>3.8605</v>
      </c>
      <c r="C1685">
        <v>3.8504999999999998</v>
      </c>
      <c r="D1685">
        <v>0.1167</v>
      </c>
      <c r="E1685">
        <v>3.9094000000000002</v>
      </c>
      <c r="F1685">
        <v>3.8580000000000001</v>
      </c>
      <c r="G1685">
        <v>3.7808000000000002</v>
      </c>
      <c r="H1685">
        <v>3.8704999999999998</v>
      </c>
      <c r="I1685">
        <v>26.33</v>
      </c>
      <c r="J1685">
        <v>35.1</v>
      </c>
      <c r="K1685">
        <v>34.53</v>
      </c>
    </row>
    <row r="1686" spans="1:11" x14ac:dyDescent="0.25">
      <c r="A1686" s="1">
        <v>45456</v>
      </c>
      <c r="B1686">
        <v>3.8605</v>
      </c>
      <c r="C1686">
        <v>3.8504999999999998</v>
      </c>
      <c r="D1686">
        <v>0.1167</v>
      </c>
      <c r="E1686">
        <v>3.9094000000000002</v>
      </c>
      <c r="F1686">
        <v>3.8580000000000001</v>
      </c>
      <c r="G1686">
        <v>3.7808000000000002</v>
      </c>
      <c r="H1686">
        <v>3.8704999999999998</v>
      </c>
      <c r="I1686">
        <v>26.33</v>
      </c>
      <c r="J1686">
        <v>35.1</v>
      </c>
      <c r="K1686">
        <v>34.53</v>
      </c>
    </row>
    <row r="1687" spans="1:11" x14ac:dyDescent="0.25">
      <c r="A1687" s="1">
        <v>45457</v>
      </c>
      <c r="B1687">
        <v>3.8605</v>
      </c>
      <c r="C1687">
        <v>3.8504999999999998</v>
      </c>
      <c r="D1687">
        <v>0.1167</v>
      </c>
      <c r="E1687">
        <v>3.9094000000000002</v>
      </c>
      <c r="F1687">
        <v>3.8580000000000001</v>
      </c>
      <c r="G1687">
        <v>3.7808000000000002</v>
      </c>
      <c r="H1687">
        <v>3.8704999999999998</v>
      </c>
      <c r="I1687">
        <v>26.33</v>
      </c>
      <c r="J1687">
        <v>35.1</v>
      </c>
      <c r="K1687">
        <v>34.53</v>
      </c>
    </row>
    <row r="1688" spans="1:11" x14ac:dyDescent="0.25">
      <c r="A1688" s="1">
        <v>45460</v>
      </c>
      <c r="B1688">
        <v>3.8605</v>
      </c>
      <c r="C1688">
        <v>3.8504999999999998</v>
      </c>
      <c r="D1688">
        <v>0.1167</v>
      </c>
      <c r="E1688">
        <v>3.9094000000000002</v>
      </c>
      <c r="F1688">
        <v>3.8580000000000001</v>
      </c>
      <c r="G1688">
        <v>3.7808000000000002</v>
      </c>
      <c r="H1688">
        <v>3.8704999999999998</v>
      </c>
      <c r="I1688">
        <v>26.33</v>
      </c>
      <c r="J1688">
        <v>35.1</v>
      </c>
      <c r="K1688">
        <v>34.53</v>
      </c>
    </row>
    <row r="1689" spans="1:11" x14ac:dyDescent="0.25">
      <c r="A1689" s="1">
        <v>45461</v>
      </c>
      <c r="B1689">
        <v>3.8605</v>
      </c>
      <c r="C1689">
        <v>3.8504999999999998</v>
      </c>
      <c r="D1689">
        <v>0.1167</v>
      </c>
      <c r="E1689">
        <v>3.9094000000000002</v>
      </c>
      <c r="F1689">
        <v>3.8580000000000001</v>
      </c>
      <c r="G1689">
        <v>3.7808000000000002</v>
      </c>
      <c r="H1689">
        <v>3.8704999999999998</v>
      </c>
      <c r="I1689">
        <v>26.33</v>
      </c>
      <c r="J1689">
        <v>35.1</v>
      </c>
      <c r="K1689">
        <v>34.53</v>
      </c>
    </row>
    <row r="1690" spans="1:11" x14ac:dyDescent="0.25">
      <c r="A1690" s="1">
        <v>45462</v>
      </c>
      <c r="B1690">
        <v>3.8605</v>
      </c>
      <c r="C1690">
        <v>3.8504999999999998</v>
      </c>
      <c r="D1690">
        <v>0.1167</v>
      </c>
      <c r="E1690">
        <v>3.9094000000000002</v>
      </c>
      <c r="F1690">
        <v>3.8580000000000001</v>
      </c>
      <c r="G1690">
        <v>3.7808000000000002</v>
      </c>
      <c r="H1690">
        <v>3.8704999999999998</v>
      </c>
      <c r="I1690">
        <v>26.33</v>
      </c>
      <c r="J1690">
        <v>35.1</v>
      </c>
      <c r="K1690">
        <v>34.53</v>
      </c>
    </row>
    <row r="1691" spans="1:11" x14ac:dyDescent="0.25">
      <c r="A1691" s="1">
        <v>45463</v>
      </c>
      <c r="B1691">
        <v>3.8605</v>
      </c>
      <c r="C1691">
        <v>3.8504999999999998</v>
      </c>
      <c r="D1691">
        <v>0.1167</v>
      </c>
      <c r="E1691">
        <v>3.9094000000000002</v>
      </c>
      <c r="F1691">
        <v>3.8580000000000001</v>
      </c>
      <c r="G1691">
        <v>3.7808000000000002</v>
      </c>
      <c r="H1691">
        <v>3.8704999999999998</v>
      </c>
      <c r="I1691">
        <v>26.33</v>
      </c>
      <c r="J1691">
        <v>35.1</v>
      </c>
      <c r="K1691">
        <v>34.53</v>
      </c>
    </row>
    <row r="1692" spans="1:11" x14ac:dyDescent="0.25">
      <c r="A1692" s="1">
        <v>45464</v>
      </c>
      <c r="B1692">
        <v>3.8605</v>
      </c>
      <c r="C1692">
        <v>3.8504999999999998</v>
      </c>
      <c r="D1692">
        <v>0.1167</v>
      </c>
      <c r="E1692">
        <v>3.9094000000000002</v>
      </c>
      <c r="F1692">
        <v>3.8580000000000001</v>
      </c>
      <c r="G1692">
        <v>3.7808000000000002</v>
      </c>
      <c r="H1692">
        <v>3.8704999999999998</v>
      </c>
      <c r="I1692">
        <v>26.33</v>
      </c>
      <c r="J1692">
        <v>35.1</v>
      </c>
      <c r="K1692">
        <v>34.53</v>
      </c>
    </row>
    <row r="1693" spans="1:11" x14ac:dyDescent="0.25">
      <c r="A1693" s="1">
        <v>45467</v>
      </c>
      <c r="B1693">
        <v>3.8605</v>
      </c>
      <c r="C1693">
        <v>3.8504999999999998</v>
      </c>
      <c r="D1693">
        <v>0.1167</v>
      </c>
      <c r="E1693">
        <v>3.9094000000000002</v>
      </c>
      <c r="F1693">
        <v>3.8580000000000001</v>
      </c>
      <c r="G1693">
        <v>3.7808000000000002</v>
      </c>
      <c r="H1693">
        <v>3.8704999999999998</v>
      </c>
      <c r="I1693">
        <v>26.33</v>
      </c>
      <c r="J1693">
        <v>35.1</v>
      </c>
      <c r="K1693">
        <v>34.53</v>
      </c>
    </row>
    <row r="1694" spans="1:11" x14ac:dyDescent="0.25">
      <c r="A1694" s="1">
        <v>45468</v>
      </c>
      <c r="B1694">
        <v>3.8605</v>
      </c>
      <c r="C1694">
        <v>3.8504999999999998</v>
      </c>
      <c r="D1694">
        <v>0.1167</v>
      </c>
      <c r="E1694">
        <v>3.9094000000000002</v>
      </c>
      <c r="F1694">
        <v>3.8580000000000001</v>
      </c>
      <c r="G1694">
        <v>3.7808000000000002</v>
      </c>
      <c r="H1694">
        <v>3.8704999999999998</v>
      </c>
      <c r="I1694">
        <v>26.33</v>
      </c>
      <c r="J1694">
        <v>35.1</v>
      </c>
      <c r="K1694">
        <v>34.53</v>
      </c>
    </row>
    <row r="1695" spans="1:11" x14ac:dyDescent="0.25">
      <c r="A1695" s="1">
        <v>45469</v>
      </c>
      <c r="B1695">
        <v>3.8605</v>
      </c>
      <c r="C1695">
        <v>3.8504999999999998</v>
      </c>
      <c r="D1695">
        <v>0.1167</v>
      </c>
      <c r="E1695">
        <v>3.9094000000000002</v>
      </c>
      <c r="F1695">
        <v>3.8580000000000001</v>
      </c>
      <c r="G1695">
        <v>3.7808000000000002</v>
      </c>
      <c r="H1695">
        <v>3.8704999999999998</v>
      </c>
      <c r="I1695">
        <v>26.33</v>
      </c>
      <c r="J1695">
        <v>35.1</v>
      </c>
      <c r="K1695">
        <v>34.53</v>
      </c>
    </row>
    <row r="1696" spans="1:11" x14ac:dyDescent="0.25">
      <c r="A1696" s="1">
        <v>45470</v>
      </c>
      <c r="B1696">
        <v>3.8605</v>
      </c>
      <c r="C1696">
        <v>3.8504999999999998</v>
      </c>
      <c r="D1696">
        <v>0.1167</v>
      </c>
      <c r="E1696">
        <v>3.9094000000000002</v>
      </c>
      <c r="F1696">
        <v>3.8580000000000001</v>
      </c>
      <c r="G1696">
        <v>3.7808000000000002</v>
      </c>
      <c r="H1696">
        <v>3.8704999999999998</v>
      </c>
      <c r="I1696">
        <v>26.33</v>
      </c>
      <c r="J1696">
        <v>35.1</v>
      </c>
      <c r="K1696">
        <v>34.53</v>
      </c>
    </row>
    <row r="1697" spans="1:11" x14ac:dyDescent="0.25">
      <c r="A1697" s="1">
        <v>45471</v>
      </c>
      <c r="B1697">
        <v>3.8605</v>
      </c>
      <c r="C1697">
        <v>3.8504999999999998</v>
      </c>
      <c r="D1697">
        <v>0.1167</v>
      </c>
      <c r="E1697">
        <v>3.9094000000000002</v>
      </c>
      <c r="F1697">
        <v>3.8580000000000001</v>
      </c>
      <c r="G1697">
        <v>3.7808000000000002</v>
      </c>
      <c r="H1697">
        <v>3.8704999999999998</v>
      </c>
      <c r="I1697">
        <v>26.33</v>
      </c>
      <c r="J1697">
        <v>35.1</v>
      </c>
      <c r="K1697">
        <v>34.53</v>
      </c>
    </row>
    <row r="1698" spans="1:11" x14ac:dyDescent="0.25">
      <c r="A1698" s="1">
        <v>45474</v>
      </c>
      <c r="B1698">
        <v>3.8605</v>
      </c>
      <c r="C1698">
        <v>3.8504999999999998</v>
      </c>
      <c r="D1698">
        <v>0.1167</v>
      </c>
      <c r="E1698">
        <v>3.9094000000000002</v>
      </c>
      <c r="F1698">
        <v>3.8580000000000001</v>
      </c>
      <c r="G1698">
        <v>3.7808000000000002</v>
      </c>
      <c r="H1698">
        <v>3.8704999999999998</v>
      </c>
      <c r="I1698">
        <v>26.33</v>
      </c>
      <c r="J1698">
        <v>35.1</v>
      </c>
      <c r="K1698">
        <v>34.53</v>
      </c>
    </row>
    <row r="1699" spans="1:11" x14ac:dyDescent="0.25">
      <c r="A1699" s="1">
        <v>45475</v>
      </c>
      <c r="B1699">
        <v>3.8605</v>
      </c>
      <c r="C1699">
        <v>3.8504999999999998</v>
      </c>
      <c r="D1699">
        <v>0.1167</v>
      </c>
      <c r="E1699">
        <v>3.9094000000000002</v>
      </c>
      <c r="F1699">
        <v>3.8580000000000001</v>
      </c>
      <c r="G1699">
        <v>3.7808000000000002</v>
      </c>
      <c r="H1699">
        <v>3.8704999999999998</v>
      </c>
      <c r="I1699">
        <v>26.33</v>
      </c>
      <c r="J1699">
        <v>35.1</v>
      </c>
      <c r="K1699">
        <v>34.53</v>
      </c>
    </row>
    <row r="1700" spans="1:11" x14ac:dyDescent="0.25">
      <c r="A1700" s="1">
        <v>45476</v>
      </c>
      <c r="B1700">
        <v>3.8605</v>
      </c>
      <c r="C1700">
        <v>3.8504999999999998</v>
      </c>
      <c r="D1700">
        <v>0.1167</v>
      </c>
      <c r="E1700">
        <v>3.9094000000000002</v>
      </c>
      <c r="F1700">
        <v>3.8580000000000001</v>
      </c>
      <c r="G1700">
        <v>3.7808000000000002</v>
      </c>
      <c r="H1700">
        <v>3.8704999999999998</v>
      </c>
      <c r="I1700">
        <v>26.33</v>
      </c>
      <c r="J1700">
        <v>35.1</v>
      </c>
      <c r="K1700">
        <v>34.53</v>
      </c>
    </row>
    <row r="1701" spans="1:11" x14ac:dyDescent="0.25">
      <c r="A1701" s="1">
        <v>45477</v>
      </c>
      <c r="B1701">
        <v>3.8605</v>
      </c>
      <c r="C1701">
        <v>3.8504999999999998</v>
      </c>
      <c r="D1701">
        <v>0.1167</v>
      </c>
      <c r="E1701">
        <v>3.9094000000000002</v>
      </c>
      <c r="F1701">
        <v>3.8580000000000001</v>
      </c>
      <c r="G1701">
        <v>3.7808000000000002</v>
      </c>
      <c r="H1701">
        <v>3.8704999999999998</v>
      </c>
      <c r="I1701">
        <v>26.33</v>
      </c>
      <c r="J1701">
        <v>35.1</v>
      </c>
      <c r="K1701">
        <v>34.53</v>
      </c>
    </row>
    <row r="1702" spans="1:11" x14ac:dyDescent="0.25">
      <c r="A1702" s="1">
        <v>45478</v>
      </c>
      <c r="B1702">
        <v>3.8605</v>
      </c>
      <c r="C1702">
        <v>3.8504999999999998</v>
      </c>
      <c r="D1702">
        <v>0.1167</v>
      </c>
      <c r="E1702">
        <v>3.9094000000000002</v>
      </c>
      <c r="F1702">
        <v>3.8580000000000001</v>
      </c>
      <c r="G1702">
        <v>3.7808000000000002</v>
      </c>
      <c r="H1702">
        <v>3.8704999999999998</v>
      </c>
      <c r="I1702">
        <v>26.33</v>
      </c>
      <c r="J1702">
        <v>35.1</v>
      </c>
      <c r="K1702">
        <v>34.53</v>
      </c>
    </row>
    <row r="1703" spans="1:11" x14ac:dyDescent="0.25">
      <c r="A1703" s="1">
        <v>45481</v>
      </c>
      <c r="B1703">
        <v>3.8605</v>
      </c>
      <c r="C1703">
        <v>3.8504999999999998</v>
      </c>
      <c r="D1703">
        <v>0.1167</v>
      </c>
      <c r="E1703">
        <v>3.9094000000000002</v>
      </c>
      <c r="F1703">
        <v>3.8580000000000001</v>
      </c>
      <c r="G1703">
        <v>3.7808000000000002</v>
      </c>
      <c r="H1703">
        <v>3.8704999999999998</v>
      </c>
      <c r="I1703">
        <v>26.33</v>
      </c>
      <c r="J1703">
        <v>35.1</v>
      </c>
      <c r="K1703">
        <v>34.53</v>
      </c>
    </row>
    <row r="1704" spans="1:11" x14ac:dyDescent="0.25">
      <c r="A1704" s="1">
        <v>45482</v>
      </c>
      <c r="B1704">
        <v>3.8605</v>
      </c>
      <c r="C1704">
        <v>3.8504999999999998</v>
      </c>
      <c r="D1704">
        <v>0.1167</v>
      </c>
      <c r="E1704">
        <v>3.9094000000000002</v>
      </c>
      <c r="F1704">
        <v>3.8580000000000001</v>
      </c>
      <c r="G1704">
        <v>3.7808000000000002</v>
      </c>
      <c r="H1704">
        <v>3.8704999999999998</v>
      </c>
      <c r="I1704">
        <v>26.33</v>
      </c>
      <c r="J1704">
        <v>35.1</v>
      </c>
      <c r="K1704">
        <v>34.53</v>
      </c>
    </row>
    <row r="1705" spans="1:11" x14ac:dyDescent="0.25">
      <c r="A1705" s="1">
        <v>45483</v>
      </c>
      <c r="B1705">
        <v>3.8605</v>
      </c>
      <c r="C1705">
        <v>3.8504999999999998</v>
      </c>
      <c r="D1705">
        <v>0.1167</v>
      </c>
      <c r="E1705">
        <v>3.9094000000000002</v>
      </c>
      <c r="F1705">
        <v>3.8580000000000001</v>
      </c>
      <c r="G1705">
        <v>3.7808000000000002</v>
      </c>
      <c r="H1705">
        <v>3.8704999999999998</v>
      </c>
      <c r="I1705">
        <v>26.33</v>
      </c>
      <c r="J1705">
        <v>35.1</v>
      </c>
      <c r="K1705">
        <v>34.53</v>
      </c>
    </row>
    <row r="1706" spans="1:11" x14ac:dyDescent="0.25">
      <c r="A1706" s="1">
        <v>45484</v>
      </c>
      <c r="B1706">
        <v>3.8605</v>
      </c>
      <c r="C1706">
        <v>3.8504999999999998</v>
      </c>
      <c r="D1706">
        <v>0.1167</v>
      </c>
      <c r="E1706">
        <v>3.9094000000000002</v>
      </c>
      <c r="F1706">
        <v>3.8580000000000001</v>
      </c>
      <c r="G1706">
        <v>3.7808000000000002</v>
      </c>
      <c r="H1706">
        <v>3.8704999999999998</v>
      </c>
      <c r="I1706">
        <v>26.33</v>
      </c>
      <c r="J1706">
        <v>35.1</v>
      </c>
      <c r="K1706">
        <v>34.53</v>
      </c>
    </row>
    <row r="1707" spans="1:11" x14ac:dyDescent="0.25">
      <c r="A1707" s="1">
        <v>45485</v>
      </c>
      <c r="B1707">
        <v>3.8605</v>
      </c>
      <c r="C1707">
        <v>3.8504999999999998</v>
      </c>
      <c r="D1707">
        <v>0.1167</v>
      </c>
      <c r="E1707">
        <v>3.9094000000000002</v>
      </c>
      <c r="F1707">
        <v>3.8580000000000001</v>
      </c>
      <c r="G1707">
        <v>3.7808000000000002</v>
      </c>
      <c r="H1707">
        <v>3.8704999999999998</v>
      </c>
      <c r="I1707">
        <v>26.33</v>
      </c>
      <c r="J1707">
        <v>35.1</v>
      </c>
      <c r="K1707">
        <v>34.53</v>
      </c>
    </row>
    <row r="1708" spans="1:11" x14ac:dyDescent="0.25">
      <c r="A1708" s="1">
        <v>45488</v>
      </c>
      <c r="B1708">
        <v>3.8605</v>
      </c>
      <c r="C1708">
        <v>3.8504999999999998</v>
      </c>
      <c r="D1708">
        <v>0.1167</v>
      </c>
      <c r="E1708">
        <v>3.9094000000000002</v>
      </c>
      <c r="F1708">
        <v>3.8580000000000001</v>
      </c>
      <c r="G1708">
        <v>3.7808000000000002</v>
      </c>
      <c r="H1708">
        <v>3.8704999999999998</v>
      </c>
      <c r="I1708">
        <v>26.33</v>
      </c>
      <c r="J1708">
        <v>35.1</v>
      </c>
      <c r="K1708">
        <v>34.53</v>
      </c>
    </row>
    <row r="1709" spans="1:11" x14ac:dyDescent="0.25">
      <c r="A1709" s="1">
        <v>45489</v>
      </c>
      <c r="B1709">
        <v>3.8605</v>
      </c>
      <c r="C1709">
        <v>3.8504999999999998</v>
      </c>
      <c r="D1709">
        <v>0.1167</v>
      </c>
      <c r="E1709">
        <v>3.9094000000000002</v>
      </c>
      <c r="F1709">
        <v>3.8580000000000001</v>
      </c>
      <c r="G1709">
        <v>3.7808000000000002</v>
      </c>
      <c r="H1709">
        <v>3.8704999999999998</v>
      </c>
      <c r="I1709">
        <v>26.33</v>
      </c>
      <c r="J1709">
        <v>35.1</v>
      </c>
      <c r="K1709">
        <v>34.53</v>
      </c>
    </row>
    <row r="1710" spans="1:11" x14ac:dyDescent="0.25">
      <c r="A1710" s="1">
        <v>45490</v>
      </c>
      <c r="B1710">
        <v>3.8605</v>
      </c>
      <c r="C1710">
        <v>3.8504999999999998</v>
      </c>
      <c r="D1710">
        <v>0.1167</v>
      </c>
      <c r="E1710">
        <v>3.9094000000000002</v>
      </c>
      <c r="F1710">
        <v>3.8580000000000001</v>
      </c>
      <c r="G1710">
        <v>3.7808000000000002</v>
      </c>
      <c r="H1710">
        <v>3.8704999999999998</v>
      </c>
      <c r="I1710">
        <v>26.33</v>
      </c>
      <c r="J1710">
        <v>35.1</v>
      </c>
      <c r="K1710">
        <v>34.53</v>
      </c>
    </row>
    <row r="1711" spans="1:11" x14ac:dyDescent="0.25">
      <c r="A1711" s="1">
        <v>45491</v>
      </c>
      <c r="B1711">
        <v>3.8605</v>
      </c>
      <c r="C1711">
        <v>3.8504999999999998</v>
      </c>
      <c r="D1711">
        <v>0.1167</v>
      </c>
      <c r="E1711">
        <v>3.9094000000000002</v>
      </c>
      <c r="F1711">
        <v>3.8580000000000001</v>
      </c>
      <c r="G1711">
        <v>3.7808000000000002</v>
      </c>
      <c r="H1711">
        <v>3.8704999999999998</v>
      </c>
      <c r="I1711">
        <v>26.33</v>
      </c>
      <c r="J1711">
        <v>35.1</v>
      </c>
      <c r="K1711">
        <v>34.53</v>
      </c>
    </row>
    <row r="1712" spans="1:11" x14ac:dyDescent="0.25">
      <c r="A1712" s="1">
        <v>45492</v>
      </c>
      <c r="B1712">
        <v>3.8605</v>
      </c>
      <c r="C1712">
        <v>3.8504999999999998</v>
      </c>
      <c r="D1712">
        <v>0.1167</v>
      </c>
      <c r="E1712">
        <v>3.9094000000000002</v>
      </c>
      <c r="F1712">
        <v>3.8580000000000001</v>
      </c>
      <c r="G1712">
        <v>3.7808000000000002</v>
      </c>
      <c r="H1712">
        <v>3.8704999999999998</v>
      </c>
      <c r="I1712">
        <v>26.33</v>
      </c>
      <c r="J1712">
        <v>35.1</v>
      </c>
      <c r="K1712">
        <v>34.53</v>
      </c>
    </row>
    <row r="1713" spans="1:11" x14ac:dyDescent="0.25">
      <c r="A1713" s="1">
        <v>45495</v>
      </c>
      <c r="B1713">
        <v>3.8605</v>
      </c>
      <c r="C1713">
        <v>3.8504999999999998</v>
      </c>
      <c r="D1713">
        <v>0.1167</v>
      </c>
      <c r="E1713">
        <v>3.9094000000000002</v>
      </c>
      <c r="F1713">
        <v>3.8580000000000001</v>
      </c>
      <c r="G1713">
        <v>3.7808000000000002</v>
      </c>
      <c r="H1713">
        <v>3.8704999999999998</v>
      </c>
      <c r="I1713">
        <v>26.33</v>
      </c>
      <c r="J1713">
        <v>35.1</v>
      </c>
      <c r="K1713">
        <v>34.53</v>
      </c>
    </row>
    <row r="1714" spans="1:11" x14ac:dyDescent="0.25">
      <c r="A1714" s="1">
        <v>45496</v>
      </c>
      <c r="B1714">
        <v>3.8605</v>
      </c>
      <c r="C1714">
        <v>3.8504999999999998</v>
      </c>
      <c r="D1714">
        <v>0.1167</v>
      </c>
      <c r="E1714">
        <v>3.9094000000000002</v>
      </c>
      <c r="F1714">
        <v>3.8580000000000001</v>
      </c>
      <c r="G1714">
        <v>3.7808000000000002</v>
      </c>
      <c r="H1714">
        <v>3.8704999999999998</v>
      </c>
      <c r="I1714">
        <v>26.33</v>
      </c>
      <c r="J1714">
        <v>35.1</v>
      </c>
      <c r="K1714">
        <v>34.53</v>
      </c>
    </row>
    <row r="1715" spans="1:11" x14ac:dyDescent="0.25">
      <c r="A1715" s="1">
        <v>45497</v>
      </c>
      <c r="B1715">
        <v>3.8605</v>
      </c>
      <c r="C1715">
        <v>3.8504999999999998</v>
      </c>
      <c r="D1715">
        <v>0.1167</v>
      </c>
      <c r="E1715">
        <v>3.9094000000000002</v>
      </c>
      <c r="F1715">
        <v>3.8580000000000001</v>
      </c>
      <c r="G1715">
        <v>3.7808000000000002</v>
      </c>
      <c r="H1715">
        <v>3.8704999999999998</v>
      </c>
      <c r="I1715">
        <v>26.33</v>
      </c>
      <c r="J1715">
        <v>35.1</v>
      </c>
      <c r="K1715">
        <v>34.53</v>
      </c>
    </row>
    <row r="1716" spans="1:11" x14ac:dyDescent="0.25">
      <c r="A1716" s="1">
        <v>45498</v>
      </c>
      <c r="B1716">
        <v>3.8605</v>
      </c>
      <c r="C1716">
        <v>3.8504999999999998</v>
      </c>
      <c r="D1716">
        <v>0.1167</v>
      </c>
      <c r="E1716">
        <v>3.9094000000000002</v>
      </c>
      <c r="F1716">
        <v>3.8580000000000001</v>
      </c>
      <c r="G1716">
        <v>3.7808000000000002</v>
      </c>
      <c r="H1716">
        <v>3.8704999999999998</v>
      </c>
      <c r="I1716">
        <v>26.33</v>
      </c>
      <c r="J1716">
        <v>35.1</v>
      </c>
      <c r="K1716">
        <v>34.53</v>
      </c>
    </row>
    <row r="1717" spans="1:11" x14ac:dyDescent="0.25">
      <c r="A1717" s="1">
        <v>45499</v>
      </c>
      <c r="B1717">
        <v>3.8605</v>
      </c>
      <c r="C1717">
        <v>3.8504999999999998</v>
      </c>
      <c r="D1717">
        <v>0.1167</v>
      </c>
      <c r="E1717">
        <v>3.9094000000000002</v>
      </c>
      <c r="F1717">
        <v>3.8580000000000001</v>
      </c>
      <c r="G1717">
        <v>3.7808000000000002</v>
      </c>
      <c r="H1717">
        <v>3.8704999999999998</v>
      </c>
      <c r="I1717">
        <v>26.33</v>
      </c>
      <c r="J1717">
        <v>35.1</v>
      </c>
      <c r="K1717">
        <v>34.53</v>
      </c>
    </row>
    <row r="1718" spans="1:11" x14ac:dyDescent="0.25">
      <c r="A1718" s="1">
        <v>45502</v>
      </c>
      <c r="B1718">
        <v>3.8605</v>
      </c>
      <c r="C1718">
        <v>3.8504999999999998</v>
      </c>
      <c r="D1718">
        <v>0.1167</v>
      </c>
      <c r="E1718">
        <v>3.9094000000000002</v>
      </c>
      <c r="F1718">
        <v>3.8580000000000001</v>
      </c>
      <c r="G1718">
        <v>3.7808000000000002</v>
      </c>
      <c r="H1718">
        <v>3.8704999999999998</v>
      </c>
      <c r="I1718">
        <v>26.33</v>
      </c>
      <c r="J1718">
        <v>35.1</v>
      </c>
      <c r="K1718">
        <v>34.53</v>
      </c>
    </row>
    <row r="1719" spans="1:11" x14ac:dyDescent="0.25">
      <c r="A1719" s="1">
        <v>45503</v>
      </c>
      <c r="B1719">
        <v>3.8605</v>
      </c>
      <c r="C1719">
        <v>3.8504999999999998</v>
      </c>
      <c r="D1719">
        <v>0.1167</v>
      </c>
      <c r="E1719">
        <v>3.9094000000000002</v>
      </c>
      <c r="F1719">
        <v>3.8580000000000001</v>
      </c>
      <c r="G1719">
        <v>3.7808000000000002</v>
      </c>
      <c r="H1719">
        <v>3.8704999999999998</v>
      </c>
      <c r="I1719">
        <v>26.33</v>
      </c>
      <c r="J1719">
        <v>35.1</v>
      </c>
      <c r="K1719">
        <v>34.53</v>
      </c>
    </row>
    <row r="1720" spans="1:11" x14ac:dyDescent="0.25">
      <c r="A1720" s="1">
        <v>45504</v>
      </c>
      <c r="B1720">
        <v>3.8605</v>
      </c>
      <c r="C1720">
        <v>3.8504999999999998</v>
      </c>
      <c r="D1720">
        <v>0.1167</v>
      </c>
      <c r="E1720">
        <v>3.9094000000000002</v>
      </c>
      <c r="F1720">
        <v>3.8580000000000001</v>
      </c>
      <c r="G1720">
        <v>3.7808000000000002</v>
      </c>
      <c r="H1720">
        <v>3.8704999999999998</v>
      </c>
      <c r="I1720">
        <v>26.33</v>
      </c>
      <c r="J1720">
        <v>35.1</v>
      </c>
      <c r="K1720">
        <v>34.53</v>
      </c>
    </row>
    <row r="1721" spans="1:11" x14ac:dyDescent="0.25">
      <c r="A1721" s="1">
        <v>45505</v>
      </c>
      <c r="B1721">
        <v>3.8605</v>
      </c>
      <c r="C1721">
        <v>3.8504999999999998</v>
      </c>
      <c r="D1721">
        <v>0.1167</v>
      </c>
      <c r="E1721">
        <v>3.9094000000000002</v>
      </c>
      <c r="F1721">
        <v>3.8580000000000001</v>
      </c>
      <c r="G1721">
        <v>3.7808000000000002</v>
      </c>
      <c r="H1721">
        <v>3.8704999999999998</v>
      </c>
      <c r="I1721">
        <v>26.33</v>
      </c>
      <c r="J1721">
        <v>35.1</v>
      </c>
      <c r="K1721">
        <v>34.53</v>
      </c>
    </row>
    <row r="1722" spans="1:11" x14ac:dyDescent="0.25">
      <c r="A1722" s="1">
        <v>45506</v>
      </c>
      <c r="B1722">
        <v>3.8605</v>
      </c>
      <c r="C1722">
        <v>3.8504999999999998</v>
      </c>
      <c r="D1722">
        <v>0.1167</v>
      </c>
      <c r="E1722">
        <v>3.9094000000000002</v>
      </c>
      <c r="F1722">
        <v>3.8580000000000001</v>
      </c>
      <c r="G1722">
        <v>3.7808000000000002</v>
      </c>
      <c r="H1722">
        <v>3.8704999999999998</v>
      </c>
      <c r="I1722">
        <v>26.33</v>
      </c>
      <c r="J1722">
        <v>35.1</v>
      </c>
      <c r="K1722">
        <v>34.53</v>
      </c>
    </row>
    <row r="1723" spans="1:11" x14ac:dyDescent="0.25">
      <c r="A1723" s="1">
        <v>45509</v>
      </c>
      <c r="B1723">
        <v>3.8605</v>
      </c>
      <c r="C1723">
        <v>3.8504999999999998</v>
      </c>
      <c r="D1723">
        <v>0.1167</v>
      </c>
      <c r="E1723">
        <v>3.9094000000000002</v>
      </c>
      <c r="F1723">
        <v>3.8580000000000001</v>
      </c>
      <c r="G1723">
        <v>3.7808000000000002</v>
      </c>
      <c r="H1723">
        <v>3.8704999999999998</v>
      </c>
      <c r="I1723">
        <v>26.33</v>
      </c>
      <c r="J1723">
        <v>35.1</v>
      </c>
      <c r="K1723">
        <v>34.53</v>
      </c>
    </row>
    <row r="1724" spans="1:11" x14ac:dyDescent="0.25">
      <c r="A1724" s="1">
        <v>45510</v>
      </c>
      <c r="B1724">
        <v>3.8605</v>
      </c>
      <c r="C1724">
        <v>3.8504999999999998</v>
      </c>
      <c r="D1724">
        <v>0.1167</v>
      </c>
      <c r="E1724">
        <v>3.9094000000000002</v>
      </c>
      <c r="F1724">
        <v>3.8580000000000001</v>
      </c>
      <c r="G1724">
        <v>3.7808000000000002</v>
      </c>
      <c r="H1724">
        <v>3.8704999999999998</v>
      </c>
      <c r="I1724">
        <v>26.33</v>
      </c>
      <c r="J1724">
        <v>35.1</v>
      </c>
      <c r="K1724">
        <v>34.53</v>
      </c>
    </row>
    <row r="1725" spans="1:11" x14ac:dyDescent="0.25">
      <c r="A1725" s="1">
        <v>45511</v>
      </c>
      <c r="B1725">
        <v>3.8605</v>
      </c>
      <c r="C1725">
        <v>3.8504999999999998</v>
      </c>
      <c r="D1725">
        <v>0.1167</v>
      </c>
      <c r="E1725">
        <v>3.9094000000000002</v>
      </c>
      <c r="F1725">
        <v>3.8580000000000001</v>
      </c>
      <c r="G1725">
        <v>3.7808000000000002</v>
      </c>
      <c r="H1725">
        <v>3.8704999999999998</v>
      </c>
      <c r="I1725">
        <v>26.33</v>
      </c>
      <c r="J1725">
        <v>35.1</v>
      </c>
      <c r="K1725">
        <v>34.53</v>
      </c>
    </row>
    <row r="1726" spans="1:11" x14ac:dyDescent="0.25">
      <c r="A1726" s="1">
        <v>45512</v>
      </c>
      <c r="B1726">
        <v>3.8605</v>
      </c>
      <c r="C1726">
        <v>3.8504999999999998</v>
      </c>
      <c r="D1726">
        <v>0.1167</v>
      </c>
      <c r="E1726">
        <v>3.9094000000000002</v>
      </c>
      <c r="F1726">
        <v>3.8580000000000001</v>
      </c>
      <c r="G1726">
        <v>3.7808000000000002</v>
      </c>
      <c r="H1726">
        <v>3.8704999999999998</v>
      </c>
      <c r="I1726">
        <v>26.33</v>
      </c>
      <c r="J1726">
        <v>35.1</v>
      </c>
      <c r="K1726">
        <v>34.53</v>
      </c>
    </row>
    <row r="1727" spans="1:11" x14ac:dyDescent="0.25">
      <c r="A1727" s="1">
        <v>45513</v>
      </c>
      <c r="B1727">
        <v>3.8605</v>
      </c>
      <c r="C1727">
        <v>3.8504999999999998</v>
      </c>
      <c r="D1727">
        <v>0.1167</v>
      </c>
      <c r="E1727">
        <v>3.9094000000000002</v>
      </c>
      <c r="F1727">
        <v>3.8580000000000001</v>
      </c>
      <c r="G1727">
        <v>3.7808000000000002</v>
      </c>
      <c r="H1727">
        <v>3.8704999999999998</v>
      </c>
      <c r="I1727">
        <v>26.33</v>
      </c>
      <c r="J1727">
        <v>35.1</v>
      </c>
      <c r="K1727">
        <v>34.53</v>
      </c>
    </row>
    <row r="1728" spans="1:11" x14ac:dyDescent="0.25">
      <c r="A1728" s="1">
        <v>45516</v>
      </c>
      <c r="B1728">
        <v>3.8605</v>
      </c>
      <c r="C1728">
        <v>3.8504999999999998</v>
      </c>
      <c r="D1728">
        <v>0.1167</v>
      </c>
      <c r="E1728">
        <v>3.9094000000000002</v>
      </c>
      <c r="F1728">
        <v>3.8580000000000001</v>
      </c>
      <c r="G1728">
        <v>3.7808000000000002</v>
      </c>
      <c r="H1728">
        <v>3.8704999999999998</v>
      </c>
      <c r="I1728">
        <v>26.33</v>
      </c>
      <c r="J1728">
        <v>35.1</v>
      </c>
      <c r="K1728">
        <v>34.53</v>
      </c>
    </row>
    <row r="1729" spans="1:11" x14ac:dyDescent="0.25">
      <c r="A1729" s="1">
        <v>45517</v>
      </c>
      <c r="B1729">
        <v>3.8605</v>
      </c>
      <c r="C1729">
        <v>3.8504999999999998</v>
      </c>
      <c r="D1729">
        <v>0.1167</v>
      </c>
      <c r="E1729">
        <v>3.9094000000000002</v>
      </c>
      <c r="F1729">
        <v>3.8580000000000001</v>
      </c>
      <c r="G1729">
        <v>3.7808000000000002</v>
      </c>
      <c r="H1729">
        <v>3.8704999999999998</v>
      </c>
      <c r="I1729">
        <v>26.33</v>
      </c>
      <c r="J1729">
        <v>35.1</v>
      </c>
      <c r="K1729">
        <v>34.53</v>
      </c>
    </row>
    <row r="1730" spans="1:11" x14ac:dyDescent="0.25">
      <c r="A1730" s="1">
        <v>45518</v>
      </c>
      <c r="B1730">
        <v>3.8605</v>
      </c>
      <c r="C1730">
        <v>3.8504999999999998</v>
      </c>
      <c r="D1730">
        <v>0.1167</v>
      </c>
      <c r="E1730">
        <v>3.9094000000000002</v>
      </c>
      <c r="F1730">
        <v>3.8580000000000001</v>
      </c>
      <c r="G1730">
        <v>3.7808000000000002</v>
      </c>
      <c r="H1730">
        <v>3.8704999999999998</v>
      </c>
      <c r="I1730">
        <v>26.33</v>
      </c>
      <c r="J1730">
        <v>35.1</v>
      </c>
      <c r="K1730">
        <v>34.53</v>
      </c>
    </row>
    <row r="1731" spans="1:11" x14ac:dyDescent="0.25">
      <c r="A1731" s="1">
        <v>45519</v>
      </c>
      <c r="B1731">
        <v>3.8605</v>
      </c>
      <c r="C1731">
        <v>3.8504999999999998</v>
      </c>
      <c r="D1731">
        <v>0.1167</v>
      </c>
      <c r="E1731">
        <v>3.9094000000000002</v>
      </c>
      <c r="F1731">
        <v>3.8580000000000001</v>
      </c>
      <c r="G1731">
        <v>3.7808000000000002</v>
      </c>
      <c r="H1731">
        <v>3.8704999999999998</v>
      </c>
      <c r="I1731">
        <v>26.33</v>
      </c>
      <c r="J1731">
        <v>35.1</v>
      </c>
      <c r="K1731">
        <v>34.53</v>
      </c>
    </row>
    <row r="1732" spans="1:11" x14ac:dyDescent="0.25">
      <c r="A1732" s="1">
        <v>45520</v>
      </c>
      <c r="B1732">
        <v>3.8605</v>
      </c>
      <c r="C1732">
        <v>3.8504999999999998</v>
      </c>
      <c r="D1732">
        <v>0.1167</v>
      </c>
      <c r="E1732">
        <v>3.9094000000000002</v>
      </c>
      <c r="F1732">
        <v>3.8580000000000001</v>
      </c>
      <c r="G1732">
        <v>3.7808000000000002</v>
      </c>
      <c r="H1732">
        <v>3.8704999999999998</v>
      </c>
      <c r="I1732">
        <v>26.33</v>
      </c>
      <c r="J1732">
        <v>35.1</v>
      </c>
      <c r="K1732">
        <v>34.53</v>
      </c>
    </row>
    <row r="1733" spans="1:11" x14ac:dyDescent="0.25">
      <c r="A1733" s="1">
        <v>45523</v>
      </c>
      <c r="B1733">
        <v>3.8605</v>
      </c>
      <c r="C1733">
        <v>3.8504999999999998</v>
      </c>
      <c r="D1733">
        <v>0.1167</v>
      </c>
      <c r="E1733">
        <v>3.9094000000000002</v>
      </c>
      <c r="F1733">
        <v>3.8580000000000001</v>
      </c>
      <c r="G1733">
        <v>3.7808000000000002</v>
      </c>
      <c r="H1733">
        <v>3.8704999999999998</v>
      </c>
      <c r="I1733">
        <v>26.33</v>
      </c>
      <c r="J1733">
        <v>35.1</v>
      </c>
      <c r="K1733">
        <v>34.53</v>
      </c>
    </row>
    <row r="1734" spans="1:11" x14ac:dyDescent="0.25">
      <c r="A1734" s="1">
        <v>45524</v>
      </c>
      <c r="B1734">
        <v>3.8605</v>
      </c>
      <c r="C1734">
        <v>3.8504999999999998</v>
      </c>
      <c r="D1734">
        <v>0.1167</v>
      </c>
      <c r="E1734">
        <v>3.9094000000000002</v>
      </c>
      <c r="F1734">
        <v>3.8580000000000001</v>
      </c>
      <c r="G1734">
        <v>3.7808000000000002</v>
      </c>
      <c r="H1734">
        <v>3.8704999999999998</v>
      </c>
      <c r="I1734">
        <v>26.33</v>
      </c>
      <c r="J1734">
        <v>35.1</v>
      </c>
      <c r="K1734">
        <v>34.53</v>
      </c>
    </row>
    <row r="1735" spans="1:11" x14ac:dyDescent="0.25">
      <c r="A1735" s="1">
        <v>45525</v>
      </c>
      <c r="B1735">
        <v>3.8605</v>
      </c>
      <c r="C1735">
        <v>3.8504999999999998</v>
      </c>
      <c r="D1735">
        <v>0.1167</v>
      </c>
      <c r="E1735">
        <v>3.9094000000000002</v>
      </c>
      <c r="F1735">
        <v>3.8580000000000001</v>
      </c>
      <c r="G1735">
        <v>3.7808000000000002</v>
      </c>
      <c r="H1735">
        <v>3.8704999999999998</v>
      </c>
      <c r="I1735">
        <v>26.33</v>
      </c>
      <c r="J1735">
        <v>35.1</v>
      </c>
      <c r="K1735">
        <v>34.53</v>
      </c>
    </row>
    <row r="1736" spans="1:11" x14ac:dyDescent="0.25">
      <c r="A1736" s="1">
        <v>45526</v>
      </c>
      <c r="B1736">
        <v>3.8605</v>
      </c>
      <c r="C1736">
        <v>3.8504999999999998</v>
      </c>
      <c r="D1736">
        <v>0.1167</v>
      </c>
      <c r="E1736">
        <v>3.9094000000000002</v>
      </c>
      <c r="F1736">
        <v>3.8580000000000001</v>
      </c>
      <c r="G1736">
        <v>3.7808000000000002</v>
      </c>
      <c r="H1736">
        <v>3.8704999999999998</v>
      </c>
      <c r="I1736">
        <v>26.33</v>
      </c>
      <c r="J1736">
        <v>35.1</v>
      </c>
      <c r="K1736">
        <v>34.53</v>
      </c>
    </row>
    <row r="1737" spans="1:11" x14ac:dyDescent="0.25">
      <c r="A1737" s="1">
        <v>45527</v>
      </c>
      <c r="B1737">
        <v>3.8605</v>
      </c>
      <c r="C1737">
        <v>3.8504999999999998</v>
      </c>
      <c r="D1737">
        <v>0.1167</v>
      </c>
      <c r="E1737">
        <v>3.9094000000000002</v>
      </c>
      <c r="F1737">
        <v>3.8580000000000001</v>
      </c>
      <c r="G1737">
        <v>3.7808000000000002</v>
      </c>
      <c r="H1737">
        <v>3.8704999999999998</v>
      </c>
      <c r="I1737">
        <v>26.33</v>
      </c>
      <c r="J1737">
        <v>35.1</v>
      </c>
      <c r="K1737">
        <v>34.53</v>
      </c>
    </row>
    <row r="1738" spans="1:11" x14ac:dyDescent="0.25">
      <c r="A1738" s="1">
        <v>45530</v>
      </c>
      <c r="B1738">
        <v>3.8605</v>
      </c>
      <c r="C1738">
        <v>3.8504999999999998</v>
      </c>
      <c r="D1738">
        <v>0.1167</v>
      </c>
      <c r="E1738">
        <v>3.9094000000000002</v>
      </c>
      <c r="F1738">
        <v>3.8580000000000001</v>
      </c>
      <c r="G1738">
        <v>3.7808000000000002</v>
      </c>
      <c r="H1738">
        <v>3.8704999999999998</v>
      </c>
      <c r="I1738">
        <v>26.33</v>
      </c>
      <c r="J1738">
        <v>35.1</v>
      </c>
      <c r="K1738">
        <v>34.53</v>
      </c>
    </row>
    <row r="1739" spans="1:11" x14ac:dyDescent="0.25">
      <c r="A1739" s="1">
        <v>45531</v>
      </c>
      <c r="B1739">
        <v>3.8605</v>
      </c>
      <c r="C1739">
        <v>3.8504999999999998</v>
      </c>
      <c r="D1739">
        <v>0.1167</v>
      </c>
      <c r="E1739">
        <v>3.9094000000000002</v>
      </c>
      <c r="F1739">
        <v>3.8580000000000001</v>
      </c>
      <c r="G1739">
        <v>3.7808000000000002</v>
      </c>
      <c r="H1739">
        <v>3.8704999999999998</v>
      </c>
      <c r="I1739">
        <v>26.33</v>
      </c>
      <c r="J1739">
        <v>35.1</v>
      </c>
      <c r="K1739">
        <v>34.53</v>
      </c>
    </row>
    <row r="1740" spans="1:11" x14ac:dyDescent="0.25">
      <c r="A1740" s="1">
        <v>45532</v>
      </c>
      <c r="B1740">
        <v>3.8605</v>
      </c>
      <c r="C1740">
        <v>3.8504999999999998</v>
      </c>
      <c r="D1740">
        <v>0.1167</v>
      </c>
      <c r="E1740">
        <v>3.9094000000000002</v>
      </c>
      <c r="F1740">
        <v>3.8580000000000001</v>
      </c>
      <c r="G1740">
        <v>3.7808000000000002</v>
      </c>
      <c r="H1740">
        <v>3.8704999999999998</v>
      </c>
      <c r="I1740">
        <v>26.33</v>
      </c>
      <c r="J1740">
        <v>35.1</v>
      </c>
      <c r="K1740">
        <v>34.53</v>
      </c>
    </row>
    <row r="1741" spans="1:11" x14ac:dyDescent="0.25">
      <c r="A1741" s="1">
        <v>45533</v>
      </c>
      <c r="B1741">
        <v>3.8605</v>
      </c>
      <c r="C1741">
        <v>3.8504999999999998</v>
      </c>
      <c r="D1741">
        <v>0.1167</v>
      </c>
      <c r="E1741">
        <v>3.9094000000000002</v>
      </c>
      <c r="F1741">
        <v>3.8580000000000001</v>
      </c>
      <c r="G1741">
        <v>3.7808000000000002</v>
      </c>
      <c r="H1741">
        <v>3.8704999999999998</v>
      </c>
      <c r="I1741">
        <v>26.33</v>
      </c>
      <c r="J1741">
        <v>35.1</v>
      </c>
      <c r="K1741">
        <v>34.53</v>
      </c>
    </row>
    <row r="1742" spans="1:11" x14ac:dyDescent="0.25">
      <c r="A1742" s="1">
        <v>45534</v>
      </c>
      <c r="B1742">
        <v>3.8605</v>
      </c>
      <c r="C1742">
        <v>3.8504999999999998</v>
      </c>
      <c r="D1742">
        <v>0.1167</v>
      </c>
      <c r="E1742">
        <v>3.9094000000000002</v>
      </c>
      <c r="F1742">
        <v>3.8580000000000001</v>
      </c>
      <c r="G1742">
        <v>3.7808000000000002</v>
      </c>
      <c r="H1742">
        <v>3.8704999999999998</v>
      </c>
      <c r="I1742">
        <v>26.33</v>
      </c>
      <c r="J1742">
        <v>35.1</v>
      </c>
      <c r="K1742">
        <v>34.53</v>
      </c>
    </row>
    <row r="1743" spans="1:11" x14ac:dyDescent="0.25">
      <c r="A1743" s="1">
        <v>45537</v>
      </c>
      <c r="B1743">
        <v>3.8605</v>
      </c>
      <c r="C1743">
        <v>3.8504999999999998</v>
      </c>
      <c r="D1743">
        <v>0.1167</v>
      </c>
      <c r="E1743">
        <v>3.9094000000000002</v>
      </c>
      <c r="F1743">
        <v>3.8580000000000001</v>
      </c>
      <c r="G1743">
        <v>3.7808000000000002</v>
      </c>
      <c r="H1743">
        <v>3.8704999999999998</v>
      </c>
      <c r="I1743">
        <v>26.33</v>
      </c>
      <c r="J1743">
        <v>35.1</v>
      </c>
      <c r="K1743">
        <v>34.53</v>
      </c>
    </row>
    <row r="1744" spans="1:11" x14ac:dyDescent="0.25">
      <c r="A1744" s="1">
        <v>45538</v>
      </c>
      <c r="B1744">
        <v>3.8605</v>
      </c>
      <c r="C1744">
        <v>3.8504999999999998</v>
      </c>
      <c r="D1744">
        <v>0.1167</v>
      </c>
      <c r="E1744">
        <v>3.9094000000000002</v>
      </c>
      <c r="F1744">
        <v>3.8580000000000001</v>
      </c>
      <c r="G1744">
        <v>3.7808000000000002</v>
      </c>
      <c r="H1744">
        <v>3.8704999999999998</v>
      </c>
      <c r="I1744">
        <v>26.33</v>
      </c>
      <c r="J1744">
        <v>35.1</v>
      </c>
      <c r="K1744">
        <v>34.53</v>
      </c>
    </row>
    <row r="1745" spans="1:11" x14ac:dyDescent="0.25">
      <c r="A1745" s="1">
        <v>45539</v>
      </c>
      <c r="B1745">
        <v>3.8605</v>
      </c>
      <c r="C1745">
        <v>3.8504999999999998</v>
      </c>
      <c r="D1745">
        <v>0.1167</v>
      </c>
      <c r="E1745">
        <v>3.9094000000000002</v>
      </c>
      <c r="F1745">
        <v>3.8580000000000001</v>
      </c>
      <c r="G1745">
        <v>3.7808000000000002</v>
      </c>
      <c r="H1745">
        <v>3.8704999999999998</v>
      </c>
      <c r="I1745">
        <v>26.33</v>
      </c>
      <c r="J1745">
        <v>35.1</v>
      </c>
      <c r="K1745">
        <v>34.53</v>
      </c>
    </row>
    <row r="1746" spans="1:11" x14ac:dyDescent="0.25">
      <c r="A1746" s="1">
        <v>45540</v>
      </c>
      <c r="B1746">
        <v>3.8605</v>
      </c>
      <c r="C1746">
        <v>3.8504999999999998</v>
      </c>
      <c r="D1746">
        <v>0.1167</v>
      </c>
      <c r="E1746">
        <v>3.9094000000000002</v>
      </c>
      <c r="F1746">
        <v>3.8580000000000001</v>
      </c>
      <c r="G1746">
        <v>3.7808000000000002</v>
      </c>
      <c r="H1746">
        <v>3.8704999999999998</v>
      </c>
      <c r="I1746">
        <v>26.33</v>
      </c>
      <c r="J1746">
        <v>35.1</v>
      </c>
      <c r="K1746">
        <v>34.53</v>
      </c>
    </row>
    <row r="1747" spans="1:11" x14ac:dyDescent="0.25">
      <c r="A1747" s="1">
        <v>45541</v>
      </c>
      <c r="B1747">
        <v>3.8605</v>
      </c>
      <c r="C1747">
        <v>3.8504999999999998</v>
      </c>
      <c r="D1747">
        <v>0.1167</v>
      </c>
      <c r="E1747">
        <v>3.9094000000000002</v>
      </c>
      <c r="F1747">
        <v>3.8580000000000001</v>
      </c>
      <c r="G1747">
        <v>3.7808000000000002</v>
      </c>
      <c r="H1747">
        <v>3.8704999999999998</v>
      </c>
      <c r="I1747">
        <v>26.33</v>
      </c>
      <c r="J1747">
        <v>35.1</v>
      </c>
      <c r="K1747">
        <v>34.53</v>
      </c>
    </row>
    <row r="1748" spans="1:11" x14ac:dyDescent="0.25">
      <c r="A1748" s="1">
        <v>45544</v>
      </c>
      <c r="B1748">
        <v>3.8605</v>
      </c>
      <c r="C1748">
        <v>3.8504999999999998</v>
      </c>
      <c r="D1748">
        <v>0.1167</v>
      </c>
      <c r="E1748">
        <v>3.9094000000000002</v>
      </c>
      <c r="F1748">
        <v>3.8580000000000001</v>
      </c>
      <c r="G1748">
        <v>3.7808000000000002</v>
      </c>
      <c r="H1748">
        <v>3.8704999999999998</v>
      </c>
      <c r="I1748">
        <v>26.33</v>
      </c>
      <c r="J1748">
        <v>35.1</v>
      </c>
      <c r="K1748">
        <v>34.53</v>
      </c>
    </row>
    <row r="1749" spans="1:11" x14ac:dyDescent="0.25">
      <c r="A1749" s="1">
        <v>45545</v>
      </c>
      <c r="B1749">
        <v>3.8605</v>
      </c>
      <c r="C1749">
        <v>3.8504999999999998</v>
      </c>
      <c r="D1749">
        <v>0.1167</v>
      </c>
      <c r="E1749">
        <v>3.9094000000000002</v>
      </c>
      <c r="F1749">
        <v>3.8580000000000001</v>
      </c>
      <c r="G1749">
        <v>3.7808000000000002</v>
      </c>
      <c r="H1749">
        <v>3.8704999999999998</v>
      </c>
      <c r="I1749">
        <v>26.33</v>
      </c>
      <c r="J1749">
        <v>35.1</v>
      </c>
      <c r="K1749">
        <v>34.53</v>
      </c>
    </row>
    <row r="1750" spans="1:11" x14ac:dyDescent="0.25">
      <c r="A1750" s="1">
        <v>45546</v>
      </c>
      <c r="B1750">
        <v>3.8605</v>
      </c>
      <c r="C1750">
        <v>3.8504999999999998</v>
      </c>
      <c r="D1750">
        <v>0.1167</v>
      </c>
      <c r="E1750">
        <v>3.9094000000000002</v>
      </c>
      <c r="F1750">
        <v>3.8580000000000001</v>
      </c>
      <c r="G1750">
        <v>3.7808000000000002</v>
      </c>
      <c r="H1750">
        <v>3.8704999999999998</v>
      </c>
      <c r="I1750">
        <v>26.33</v>
      </c>
      <c r="J1750">
        <v>35.1</v>
      </c>
      <c r="K1750">
        <v>34.53</v>
      </c>
    </row>
    <row r="1751" spans="1:11" x14ac:dyDescent="0.25">
      <c r="A1751" s="1">
        <v>45547</v>
      </c>
      <c r="B1751">
        <v>3.8605</v>
      </c>
      <c r="C1751">
        <v>3.8504999999999998</v>
      </c>
      <c r="D1751">
        <v>0.1167</v>
      </c>
      <c r="E1751">
        <v>3.9094000000000002</v>
      </c>
      <c r="F1751">
        <v>3.8580000000000001</v>
      </c>
      <c r="G1751">
        <v>3.7808000000000002</v>
      </c>
      <c r="H1751">
        <v>3.8704999999999998</v>
      </c>
      <c r="I1751">
        <v>26.33</v>
      </c>
      <c r="J1751">
        <v>35.1</v>
      </c>
      <c r="K1751">
        <v>34.53</v>
      </c>
    </row>
    <row r="1752" spans="1:11" x14ac:dyDescent="0.25">
      <c r="A1752" s="1">
        <v>45548</v>
      </c>
      <c r="B1752">
        <v>3.8605</v>
      </c>
      <c r="C1752">
        <v>3.8504999999999998</v>
      </c>
      <c r="D1752">
        <v>0.1167</v>
      </c>
      <c r="E1752">
        <v>3.9094000000000002</v>
      </c>
      <c r="F1752">
        <v>3.8580000000000001</v>
      </c>
      <c r="G1752">
        <v>3.7808000000000002</v>
      </c>
      <c r="H1752">
        <v>3.8704999999999998</v>
      </c>
      <c r="I1752">
        <v>26.33</v>
      </c>
      <c r="J1752">
        <v>35.1</v>
      </c>
      <c r="K1752">
        <v>34.53</v>
      </c>
    </row>
    <row r="1753" spans="1:11" x14ac:dyDescent="0.25">
      <c r="A1753" s="1">
        <v>45551</v>
      </c>
      <c r="B1753">
        <v>3.8605</v>
      </c>
      <c r="C1753">
        <v>3.8504999999999998</v>
      </c>
      <c r="D1753">
        <v>0.1167</v>
      </c>
      <c r="E1753">
        <v>3.9094000000000002</v>
      </c>
      <c r="F1753">
        <v>3.8580000000000001</v>
      </c>
      <c r="G1753">
        <v>3.7808000000000002</v>
      </c>
      <c r="H1753">
        <v>3.8704999999999998</v>
      </c>
      <c r="I1753">
        <v>26.33</v>
      </c>
      <c r="J1753">
        <v>35.1</v>
      </c>
      <c r="K1753">
        <v>34.53</v>
      </c>
    </row>
    <row r="1754" spans="1:11" x14ac:dyDescent="0.25">
      <c r="A1754" s="1">
        <v>45552</v>
      </c>
      <c r="B1754">
        <v>3.8605</v>
      </c>
      <c r="C1754">
        <v>3.8504999999999998</v>
      </c>
      <c r="D1754">
        <v>0.1167</v>
      </c>
      <c r="E1754">
        <v>3.9094000000000002</v>
      </c>
      <c r="F1754">
        <v>3.8580000000000001</v>
      </c>
      <c r="G1754">
        <v>3.7808000000000002</v>
      </c>
      <c r="H1754">
        <v>3.8704999999999998</v>
      </c>
      <c r="I1754">
        <v>26.33</v>
      </c>
      <c r="J1754">
        <v>35.1</v>
      </c>
      <c r="K1754">
        <v>34.53</v>
      </c>
    </row>
    <row r="1755" spans="1:11" x14ac:dyDescent="0.25">
      <c r="A1755" s="1">
        <v>45553</v>
      </c>
      <c r="B1755">
        <v>3.8605</v>
      </c>
      <c r="C1755">
        <v>3.8504999999999998</v>
      </c>
      <c r="D1755">
        <v>0.1167</v>
      </c>
      <c r="E1755">
        <v>3.9094000000000002</v>
      </c>
      <c r="F1755">
        <v>3.8580000000000001</v>
      </c>
      <c r="G1755">
        <v>3.7808000000000002</v>
      </c>
      <c r="H1755">
        <v>3.8704999999999998</v>
      </c>
      <c r="I1755">
        <v>26.33</v>
      </c>
      <c r="J1755">
        <v>35.1</v>
      </c>
      <c r="K1755">
        <v>34.53</v>
      </c>
    </row>
    <row r="1756" spans="1:11" x14ac:dyDescent="0.25">
      <c r="A1756" s="1">
        <v>45554</v>
      </c>
      <c r="B1756">
        <v>3.8605</v>
      </c>
      <c r="C1756">
        <v>3.8504999999999998</v>
      </c>
      <c r="D1756">
        <v>0.1167</v>
      </c>
      <c r="E1756">
        <v>3.9094000000000002</v>
      </c>
      <c r="F1756">
        <v>3.8580000000000001</v>
      </c>
      <c r="G1756">
        <v>3.7808000000000002</v>
      </c>
      <c r="H1756">
        <v>3.8704999999999998</v>
      </c>
      <c r="I1756">
        <v>26.33</v>
      </c>
      <c r="J1756">
        <v>35.1</v>
      </c>
      <c r="K1756">
        <v>34.53</v>
      </c>
    </row>
    <row r="1757" spans="1:11" x14ac:dyDescent="0.25">
      <c r="A1757" s="1">
        <v>45555</v>
      </c>
      <c r="B1757">
        <v>3.8605</v>
      </c>
      <c r="C1757">
        <v>3.8504999999999998</v>
      </c>
      <c r="D1757">
        <v>0.1167</v>
      </c>
      <c r="E1757">
        <v>3.9094000000000002</v>
      </c>
      <c r="F1757">
        <v>3.8580000000000001</v>
      </c>
      <c r="G1757">
        <v>3.7808000000000002</v>
      </c>
      <c r="H1757">
        <v>3.8704999999999998</v>
      </c>
      <c r="I1757">
        <v>26.33</v>
      </c>
      <c r="J1757">
        <v>35.1</v>
      </c>
      <c r="K1757">
        <v>34.53</v>
      </c>
    </row>
    <row r="1758" spans="1:11" x14ac:dyDescent="0.25">
      <c r="A1758" s="1">
        <v>45558</v>
      </c>
      <c r="B1758">
        <v>3.8605</v>
      </c>
      <c r="C1758">
        <v>3.8504999999999998</v>
      </c>
      <c r="D1758">
        <v>0.1167</v>
      </c>
      <c r="E1758">
        <v>3.9094000000000002</v>
      </c>
      <c r="F1758">
        <v>3.8580000000000001</v>
      </c>
      <c r="G1758">
        <v>3.7808000000000002</v>
      </c>
      <c r="H1758">
        <v>3.8704999999999998</v>
      </c>
      <c r="I1758">
        <v>26.33</v>
      </c>
      <c r="J1758">
        <v>35.1</v>
      </c>
      <c r="K1758">
        <v>34.53</v>
      </c>
    </row>
    <row r="1759" spans="1:11" x14ac:dyDescent="0.25">
      <c r="A1759" s="1">
        <v>45559</v>
      </c>
      <c r="B1759">
        <v>3.8605</v>
      </c>
      <c r="C1759">
        <v>3.8504999999999998</v>
      </c>
      <c r="D1759">
        <v>0.1167</v>
      </c>
      <c r="E1759">
        <v>3.9094000000000002</v>
      </c>
      <c r="F1759">
        <v>3.8580000000000001</v>
      </c>
      <c r="G1759">
        <v>3.7808000000000002</v>
      </c>
      <c r="H1759">
        <v>3.8704999999999998</v>
      </c>
      <c r="I1759">
        <v>26.33</v>
      </c>
      <c r="J1759">
        <v>35.1</v>
      </c>
      <c r="K1759">
        <v>34.53</v>
      </c>
    </row>
    <row r="1760" spans="1:11" x14ac:dyDescent="0.25">
      <c r="A1760" s="1">
        <v>45560</v>
      </c>
      <c r="B1760">
        <v>3.8605</v>
      </c>
      <c r="C1760">
        <v>3.8504999999999998</v>
      </c>
      <c r="D1760">
        <v>0.1167</v>
      </c>
      <c r="E1760">
        <v>3.9094000000000002</v>
      </c>
      <c r="F1760">
        <v>3.8580000000000001</v>
      </c>
      <c r="G1760">
        <v>3.7808000000000002</v>
      </c>
      <c r="H1760">
        <v>3.8704999999999998</v>
      </c>
      <c r="I1760">
        <v>26.33</v>
      </c>
      <c r="J1760">
        <v>35.1</v>
      </c>
      <c r="K1760">
        <v>34.53</v>
      </c>
    </row>
    <row r="1761" spans="1:11" x14ac:dyDescent="0.25">
      <c r="A1761" s="1">
        <v>45561</v>
      </c>
      <c r="B1761">
        <v>3.8605</v>
      </c>
      <c r="C1761">
        <v>3.8504999999999998</v>
      </c>
      <c r="D1761">
        <v>0.1167</v>
      </c>
      <c r="E1761">
        <v>3.9094000000000002</v>
      </c>
      <c r="F1761">
        <v>3.8580000000000001</v>
      </c>
      <c r="G1761">
        <v>3.7808000000000002</v>
      </c>
      <c r="H1761">
        <v>3.8704999999999998</v>
      </c>
      <c r="I1761">
        <v>26.33</v>
      </c>
      <c r="J1761">
        <v>35.1</v>
      </c>
      <c r="K1761">
        <v>34.53</v>
      </c>
    </row>
    <row r="1762" spans="1:11" x14ac:dyDescent="0.25">
      <c r="A1762" s="1">
        <v>45562</v>
      </c>
      <c r="B1762">
        <v>3.8605</v>
      </c>
      <c r="C1762">
        <v>3.8504999999999998</v>
      </c>
      <c r="D1762">
        <v>0.1167</v>
      </c>
      <c r="E1762">
        <v>3.9094000000000002</v>
      </c>
      <c r="F1762">
        <v>3.8580000000000001</v>
      </c>
      <c r="G1762">
        <v>3.7808000000000002</v>
      </c>
      <c r="H1762">
        <v>3.8704999999999998</v>
      </c>
      <c r="I1762">
        <v>26.33</v>
      </c>
      <c r="J1762">
        <v>35.1</v>
      </c>
      <c r="K1762">
        <v>34.53</v>
      </c>
    </row>
    <row r="1763" spans="1:11" x14ac:dyDescent="0.25">
      <c r="A1763" s="1">
        <v>45565</v>
      </c>
      <c r="B1763">
        <v>3.8605</v>
      </c>
      <c r="C1763">
        <v>3.8504999999999998</v>
      </c>
      <c r="D1763">
        <v>0.1167</v>
      </c>
      <c r="E1763">
        <v>3.9094000000000002</v>
      </c>
      <c r="F1763">
        <v>3.8580000000000001</v>
      </c>
      <c r="G1763">
        <v>3.7808000000000002</v>
      </c>
      <c r="H1763">
        <v>3.8704999999999998</v>
      </c>
      <c r="I1763">
        <v>26.33</v>
      </c>
      <c r="J1763">
        <v>35.1</v>
      </c>
      <c r="K1763">
        <v>34.53</v>
      </c>
    </row>
    <row r="1764" spans="1:11" x14ac:dyDescent="0.25">
      <c r="A1764" s="1">
        <v>45566</v>
      </c>
      <c r="B1764">
        <v>3.8605</v>
      </c>
      <c r="C1764">
        <v>3.8504999999999998</v>
      </c>
      <c r="D1764">
        <v>0.1167</v>
      </c>
      <c r="E1764">
        <v>3.9094000000000002</v>
      </c>
      <c r="F1764">
        <v>3.8580000000000001</v>
      </c>
      <c r="G1764">
        <v>3.7808000000000002</v>
      </c>
      <c r="H1764">
        <v>3.8704999999999998</v>
      </c>
      <c r="I1764">
        <v>26.33</v>
      </c>
      <c r="J1764">
        <v>35.1</v>
      </c>
      <c r="K1764">
        <v>34.53</v>
      </c>
    </row>
    <row r="1765" spans="1:11" x14ac:dyDescent="0.25">
      <c r="A1765" s="1">
        <v>45567</v>
      </c>
      <c r="B1765">
        <v>3.8605</v>
      </c>
      <c r="C1765">
        <v>3.8504999999999998</v>
      </c>
      <c r="D1765">
        <v>0.1167</v>
      </c>
      <c r="E1765">
        <v>3.9094000000000002</v>
      </c>
      <c r="F1765">
        <v>3.8580000000000001</v>
      </c>
      <c r="G1765">
        <v>3.7808000000000002</v>
      </c>
      <c r="H1765">
        <v>3.8704999999999998</v>
      </c>
      <c r="I1765">
        <v>26.33</v>
      </c>
      <c r="J1765">
        <v>35.1</v>
      </c>
      <c r="K1765">
        <v>34.53</v>
      </c>
    </row>
    <row r="1766" spans="1:11" x14ac:dyDescent="0.25">
      <c r="A1766" s="1">
        <v>45568</v>
      </c>
      <c r="B1766">
        <v>3.8605</v>
      </c>
      <c r="C1766">
        <v>3.8504999999999998</v>
      </c>
      <c r="D1766">
        <v>0.1167</v>
      </c>
      <c r="E1766">
        <v>3.9094000000000002</v>
      </c>
      <c r="F1766">
        <v>3.8580000000000001</v>
      </c>
      <c r="G1766">
        <v>3.7808000000000002</v>
      </c>
      <c r="H1766">
        <v>3.8704999999999998</v>
      </c>
      <c r="I1766">
        <v>26.33</v>
      </c>
      <c r="J1766">
        <v>35.1</v>
      </c>
      <c r="K1766">
        <v>34.53</v>
      </c>
    </row>
    <row r="1767" spans="1:11" x14ac:dyDescent="0.25">
      <c r="A1767" s="1">
        <v>45569</v>
      </c>
      <c r="B1767">
        <v>3.8605</v>
      </c>
      <c r="C1767">
        <v>3.8504999999999998</v>
      </c>
      <c r="D1767">
        <v>0.1167</v>
      </c>
      <c r="E1767">
        <v>3.9094000000000002</v>
      </c>
      <c r="F1767">
        <v>3.8580000000000001</v>
      </c>
      <c r="G1767">
        <v>3.7808000000000002</v>
      </c>
      <c r="H1767">
        <v>3.8704999999999998</v>
      </c>
      <c r="I1767">
        <v>26.33</v>
      </c>
      <c r="J1767">
        <v>35.1</v>
      </c>
      <c r="K1767">
        <v>34.53</v>
      </c>
    </row>
    <row r="1768" spans="1:11" x14ac:dyDescent="0.25">
      <c r="A1768" s="1">
        <v>45572</v>
      </c>
      <c r="B1768">
        <v>3.8605</v>
      </c>
      <c r="C1768">
        <v>3.8504999999999998</v>
      </c>
      <c r="D1768">
        <v>0.1167</v>
      </c>
      <c r="E1768">
        <v>3.9094000000000002</v>
      </c>
      <c r="F1768">
        <v>3.8580000000000001</v>
      </c>
      <c r="G1768">
        <v>3.7808000000000002</v>
      </c>
      <c r="H1768">
        <v>3.8704999999999998</v>
      </c>
      <c r="I1768">
        <v>26.33</v>
      </c>
      <c r="J1768">
        <v>35.1</v>
      </c>
      <c r="K1768">
        <v>34.53</v>
      </c>
    </row>
    <row r="1769" spans="1:11" x14ac:dyDescent="0.25">
      <c r="A1769" s="1">
        <v>45573</v>
      </c>
      <c r="B1769">
        <v>3.8605</v>
      </c>
      <c r="C1769">
        <v>3.8504999999999998</v>
      </c>
      <c r="D1769">
        <v>0.1167</v>
      </c>
      <c r="E1769">
        <v>3.9094000000000002</v>
      </c>
      <c r="F1769">
        <v>3.8580000000000001</v>
      </c>
      <c r="G1769">
        <v>3.7808000000000002</v>
      </c>
      <c r="H1769">
        <v>3.8704999999999998</v>
      </c>
      <c r="I1769">
        <v>26.33</v>
      </c>
      <c r="J1769">
        <v>35.1</v>
      </c>
      <c r="K1769">
        <v>34.53</v>
      </c>
    </row>
    <row r="1770" spans="1:11" x14ac:dyDescent="0.25">
      <c r="A1770" s="1">
        <v>45574</v>
      </c>
      <c r="B1770">
        <v>3.8605</v>
      </c>
      <c r="C1770">
        <v>3.8504999999999998</v>
      </c>
      <c r="D1770">
        <v>0.1167</v>
      </c>
      <c r="E1770">
        <v>3.9094000000000002</v>
      </c>
      <c r="F1770">
        <v>3.8580000000000001</v>
      </c>
      <c r="G1770">
        <v>3.7808000000000002</v>
      </c>
      <c r="H1770">
        <v>3.8704999999999998</v>
      </c>
      <c r="I1770">
        <v>26.33</v>
      </c>
      <c r="J1770">
        <v>35.1</v>
      </c>
      <c r="K1770">
        <v>34.53</v>
      </c>
    </row>
    <row r="1771" spans="1:11" x14ac:dyDescent="0.25">
      <c r="A1771" s="1">
        <v>45575</v>
      </c>
      <c r="B1771">
        <v>3.8605</v>
      </c>
      <c r="C1771">
        <v>3.8504999999999998</v>
      </c>
      <c r="D1771">
        <v>0.1167</v>
      </c>
      <c r="E1771">
        <v>3.9094000000000002</v>
      </c>
      <c r="F1771">
        <v>3.8580000000000001</v>
      </c>
      <c r="G1771">
        <v>3.7808000000000002</v>
      </c>
      <c r="H1771">
        <v>3.8704999999999998</v>
      </c>
      <c r="I1771">
        <v>26.33</v>
      </c>
      <c r="J1771">
        <v>35.1</v>
      </c>
      <c r="K1771">
        <v>34.53</v>
      </c>
    </row>
    <row r="1772" spans="1:11" x14ac:dyDescent="0.25">
      <c r="A1772" s="1">
        <v>45576</v>
      </c>
      <c r="B1772">
        <v>3.8605</v>
      </c>
      <c r="C1772">
        <v>3.8504999999999998</v>
      </c>
      <c r="D1772">
        <v>0.1167</v>
      </c>
      <c r="E1772">
        <v>3.9094000000000002</v>
      </c>
      <c r="F1772">
        <v>3.8580000000000001</v>
      </c>
      <c r="G1772">
        <v>3.7808000000000002</v>
      </c>
      <c r="H1772">
        <v>3.8704999999999998</v>
      </c>
      <c r="I1772">
        <v>26.33</v>
      </c>
      <c r="J1772">
        <v>35.1</v>
      </c>
      <c r="K1772">
        <v>34.53</v>
      </c>
    </row>
    <row r="1773" spans="1:11" x14ac:dyDescent="0.25">
      <c r="A1773" s="1">
        <v>45579</v>
      </c>
      <c r="B1773">
        <v>3.8605</v>
      </c>
      <c r="C1773">
        <v>3.8504999999999998</v>
      </c>
      <c r="D1773">
        <v>0.1167</v>
      </c>
      <c r="E1773">
        <v>3.9094000000000002</v>
      </c>
      <c r="F1773">
        <v>3.8580000000000001</v>
      </c>
      <c r="G1773">
        <v>3.7808000000000002</v>
      </c>
      <c r="H1773">
        <v>3.8704999999999998</v>
      </c>
      <c r="I1773">
        <v>26.33</v>
      </c>
      <c r="J1773">
        <v>35.1</v>
      </c>
      <c r="K1773">
        <v>34.53</v>
      </c>
    </row>
    <row r="1774" spans="1:11" x14ac:dyDescent="0.25">
      <c r="A1774" s="1">
        <v>45580</v>
      </c>
      <c r="B1774">
        <v>3.8605</v>
      </c>
      <c r="C1774">
        <v>3.8504999999999998</v>
      </c>
      <c r="D1774">
        <v>0.1167</v>
      </c>
      <c r="E1774">
        <v>3.9094000000000002</v>
      </c>
      <c r="F1774">
        <v>3.8580000000000001</v>
      </c>
      <c r="G1774">
        <v>3.7808000000000002</v>
      </c>
      <c r="H1774">
        <v>3.8704999999999998</v>
      </c>
      <c r="I1774">
        <v>26.33</v>
      </c>
      <c r="J1774">
        <v>35.1</v>
      </c>
      <c r="K1774">
        <v>34.53</v>
      </c>
    </row>
    <row r="1775" spans="1:11" x14ac:dyDescent="0.25">
      <c r="A1775" s="1">
        <v>45581</v>
      </c>
      <c r="B1775">
        <v>3.8605</v>
      </c>
      <c r="C1775">
        <v>3.8504999999999998</v>
      </c>
      <c r="D1775">
        <v>0.1167</v>
      </c>
      <c r="E1775">
        <v>3.9094000000000002</v>
      </c>
      <c r="F1775">
        <v>3.8580000000000001</v>
      </c>
      <c r="G1775">
        <v>3.7808000000000002</v>
      </c>
      <c r="H1775">
        <v>3.8704999999999998</v>
      </c>
      <c r="I1775">
        <v>26.33</v>
      </c>
      <c r="J1775">
        <v>35.1</v>
      </c>
      <c r="K1775">
        <v>34.53</v>
      </c>
    </row>
    <row r="1776" spans="1:11" x14ac:dyDescent="0.25">
      <c r="A1776" s="1">
        <v>45582</v>
      </c>
      <c r="B1776">
        <v>3.8605</v>
      </c>
      <c r="C1776">
        <v>3.8504999999999998</v>
      </c>
      <c r="D1776">
        <v>0.1167</v>
      </c>
      <c r="E1776">
        <v>3.9094000000000002</v>
      </c>
      <c r="F1776">
        <v>3.8580000000000001</v>
      </c>
      <c r="G1776">
        <v>3.7808000000000002</v>
      </c>
      <c r="H1776">
        <v>3.8704999999999998</v>
      </c>
      <c r="I1776">
        <v>26.33</v>
      </c>
      <c r="J1776">
        <v>35.1</v>
      </c>
      <c r="K1776">
        <v>34.53</v>
      </c>
    </row>
    <row r="1777" spans="1:11" x14ac:dyDescent="0.25">
      <c r="A1777" s="1">
        <v>45583</v>
      </c>
      <c r="B1777">
        <v>3.8605</v>
      </c>
      <c r="C1777">
        <v>3.8504999999999998</v>
      </c>
      <c r="D1777">
        <v>0.1167</v>
      </c>
      <c r="E1777">
        <v>3.9094000000000002</v>
      </c>
      <c r="F1777">
        <v>3.8580000000000001</v>
      </c>
      <c r="G1777">
        <v>3.7808000000000002</v>
      </c>
      <c r="H1777">
        <v>3.8704999999999998</v>
      </c>
      <c r="I1777">
        <v>26.33</v>
      </c>
      <c r="J1777">
        <v>35.1</v>
      </c>
      <c r="K1777">
        <v>34.53</v>
      </c>
    </row>
    <row r="1778" spans="1:11" x14ac:dyDescent="0.25">
      <c r="A1778" s="1">
        <v>45586</v>
      </c>
      <c r="B1778">
        <v>3.8605</v>
      </c>
      <c r="C1778">
        <v>3.8504999999999998</v>
      </c>
      <c r="D1778">
        <v>0.1167</v>
      </c>
      <c r="E1778">
        <v>3.9094000000000002</v>
      </c>
      <c r="F1778">
        <v>3.8580000000000001</v>
      </c>
      <c r="G1778">
        <v>3.7808000000000002</v>
      </c>
      <c r="H1778">
        <v>3.8704999999999998</v>
      </c>
      <c r="I1778">
        <v>26.33</v>
      </c>
      <c r="J1778">
        <v>35.1</v>
      </c>
      <c r="K1778">
        <v>34.53</v>
      </c>
    </row>
    <row r="1779" spans="1:11" x14ac:dyDescent="0.25">
      <c r="A1779" s="1">
        <v>45587</v>
      </c>
      <c r="B1779">
        <v>3.8605</v>
      </c>
      <c r="C1779">
        <v>3.8504999999999998</v>
      </c>
      <c r="D1779">
        <v>0.1167</v>
      </c>
      <c r="E1779">
        <v>3.9094000000000002</v>
      </c>
      <c r="F1779">
        <v>3.8580000000000001</v>
      </c>
      <c r="G1779">
        <v>3.7808000000000002</v>
      </c>
      <c r="H1779">
        <v>3.8704999999999998</v>
      </c>
      <c r="I1779">
        <v>26.33</v>
      </c>
      <c r="J1779">
        <v>35.1</v>
      </c>
      <c r="K1779">
        <v>34.53</v>
      </c>
    </row>
    <row r="1780" spans="1:11" x14ac:dyDescent="0.25">
      <c r="A1780" s="1">
        <v>45588</v>
      </c>
      <c r="B1780">
        <v>3.8605</v>
      </c>
      <c r="C1780">
        <v>3.8504999999999998</v>
      </c>
      <c r="D1780">
        <v>0.1167</v>
      </c>
      <c r="E1780">
        <v>3.9094000000000002</v>
      </c>
      <c r="F1780">
        <v>3.8580000000000001</v>
      </c>
      <c r="G1780">
        <v>3.7808000000000002</v>
      </c>
      <c r="H1780">
        <v>3.8704999999999998</v>
      </c>
      <c r="I1780">
        <v>26.33</v>
      </c>
      <c r="J1780">
        <v>35.1</v>
      </c>
      <c r="K1780">
        <v>34.53</v>
      </c>
    </row>
    <row r="1781" spans="1:11" x14ac:dyDescent="0.25">
      <c r="A1781" s="1">
        <v>45589</v>
      </c>
      <c r="B1781">
        <v>3.8605</v>
      </c>
      <c r="C1781">
        <v>3.8504999999999998</v>
      </c>
      <c r="D1781">
        <v>0.1167</v>
      </c>
      <c r="E1781">
        <v>3.9094000000000002</v>
      </c>
      <c r="F1781">
        <v>3.8580000000000001</v>
      </c>
      <c r="G1781">
        <v>3.7808000000000002</v>
      </c>
      <c r="H1781">
        <v>3.8704999999999998</v>
      </c>
      <c r="I1781">
        <v>26.33</v>
      </c>
      <c r="J1781">
        <v>35.1</v>
      </c>
      <c r="K1781">
        <v>34.53</v>
      </c>
    </row>
    <row r="1782" spans="1:11" x14ac:dyDescent="0.25">
      <c r="A1782" s="1">
        <v>45590</v>
      </c>
      <c r="B1782">
        <v>3.8605</v>
      </c>
      <c r="C1782">
        <v>3.8504999999999998</v>
      </c>
      <c r="D1782">
        <v>0.1167</v>
      </c>
      <c r="E1782">
        <v>3.9094000000000002</v>
      </c>
      <c r="F1782">
        <v>3.8580000000000001</v>
      </c>
      <c r="G1782">
        <v>3.7808000000000002</v>
      </c>
      <c r="H1782">
        <v>3.8704999999999998</v>
      </c>
      <c r="I1782">
        <v>26.33</v>
      </c>
      <c r="J1782">
        <v>35.1</v>
      </c>
      <c r="K1782">
        <v>34.53</v>
      </c>
    </row>
    <row r="1783" spans="1:11" x14ac:dyDescent="0.25">
      <c r="A1783" s="1">
        <v>45593</v>
      </c>
      <c r="B1783">
        <v>3.8605</v>
      </c>
      <c r="C1783">
        <v>3.8504999999999998</v>
      </c>
      <c r="D1783">
        <v>0.1167</v>
      </c>
      <c r="E1783">
        <v>3.9094000000000002</v>
      </c>
      <c r="F1783">
        <v>3.8580000000000001</v>
      </c>
      <c r="G1783">
        <v>3.7808000000000002</v>
      </c>
      <c r="H1783">
        <v>3.8704999999999998</v>
      </c>
      <c r="I1783">
        <v>26.33</v>
      </c>
      <c r="J1783">
        <v>35.1</v>
      </c>
      <c r="K1783">
        <v>34.53</v>
      </c>
    </row>
    <row r="1784" spans="1:11" x14ac:dyDescent="0.25">
      <c r="A1784" s="1">
        <v>45594</v>
      </c>
      <c r="B1784">
        <v>3.8605</v>
      </c>
      <c r="C1784">
        <v>3.8504999999999998</v>
      </c>
      <c r="D1784">
        <v>0.1167</v>
      </c>
      <c r="E1784">
        <v>3.9094000000000002</v>
      </c>
      <c r="F1784">
        <v>3.8580000000000001</v>
      </c>
      <c r="G1784">
        <v>3.7808000000000002</v>
      </c>
      <c r="H1784">
        <v>3.8704999999999998</v>
      </c>
      <c r="I1784">
        <v>26.33</v>
      </c>
      <c r="J1784">
        <v>35.1</v>
      </c>
      <c r="K1784">
        <v>34.53</v>
      </c>
    </row>
    <row r="1785" spans="1:11" x14ac:dyDescent="0.25">
      <c r="A1785" s="1">
        <v>45595</v>
      </c>
      <c r="B1785">
        <v>3.8605</v>
      </c>
      <c r="C1785">
        <v>3.8504999999999998</v>
      </c>
      <c r="D1785">
        <v>0.1167</v>
      </c>
      <c r="E1785">
        <v>3.9094000000000002</v>
      </c>
      <c r="F1785">
        <v>3.8580000000000001</v>
      </c>
      <c r="G1785">
        <v>3.7808000000000002</v>
      </c>
      <c r="H1785">
        <v>3.8704999999999998</v>
      </c>
      <c r="I1785">
        <v>26.33</v>
      </c>
      <c r="J1785">
        <v>35.1</v>
      </c>
      <c r="K1785">
        <v>34.53</v>
      </c>
    </row>
    <row r="1786" spans="1:11" x14ac:dyDescent="0.25">
      <c r="A1786" s="1">
        <v>45596</v>
      </c>
      <c r="B1786">
        <v>3.8605</v>
      </c>
      <c r="C1786">
        <v>3.8504999999999998</v>
      </c>
      <c r="D1786">
        <v>0.1167</v>
      </c>
      <c r="E1786">
        <v>3.9094000000000002</v>
      </c>
      <c r="F1786">
        <v>3.8580000000000001</v>
      </c>
      <c r="G1786">
        <v>3.7808000000000002</v>
      </c>
      <c r="H1786">
        <v>3.8704999999999998</v>
      </c>
      <c r="I1786">
        <v>26.33</v>
      </c>
      <c r="J1786">
        <v>35.1</v>
      </c>
      <c r="K1786">
        <v>34.53</v>
      </c>
    </row>
    <row r="1787" spans="1:11" x14ac:dyDescent="0.25">
      <c r="A1787" s="1">
        <v>45597</v>
      </c>
      <c r="B1787">
        <v>3.8605</v>
      </c>
      <c r="C1787">
        <v>3.8504999999999998</v>
      </c>
      <c r="D1787">
        <v>0.1167</v>
      </c>
      <c r="E1787">
        <v>3.9094000000000002</v>
      </c>
      <c r="F1787">
        <v>3.8580000000000001</v>
      </c>
      <c r="G1787">
        <v>3.7808000000000002</v>
      </c>
      <c r="H1787">
        <v>3.8704999999999998</v>
      </c>
      <c r="I1787">
        <v>26.33</v>
      </c>
      <c r="J1787">
        <v>35.1</v>
      </c>
      <c r="K1787">
        <v>34.53</v>
      </c>
    </row>
    <row r="1788" spans="1:11" x14ac:dyDescent="0.25">
      <c r="A1788" s="1">
        <v>45600</v>
      </c>
      <c r="B1788">
        <v>3.8605</v>
      </c>
      <c r="C1788">
        <v>3.8504999999999998</v>
      </c>
      <c r="D1788">
        <v>0.1167</v>
      </c>
      <c r="E1788">
        <v>3.9094000000000002</v>
      </c>
      <c r="F1788">
        <v>3.8580000000000001</v>
      </c>
      <c r="G1788">
        <v>3.7808000000000002</v>
      </c>
      <c r="H1788">
        <v>3.8704999999999998</v>
      </c>
      <c r="I1788">
        <v>26.33</v>
      </c>
      <c r="J1788">
        <v>35.1</v>
      </c>
      <c r="K1788">
        <v>34.53</v>
      </c>
    </row>
    <row r="1789" spans="1:11" x14ac:dyDescent="0.25">
      <c r="A1789" s="1">
        <v>45601</v>
      </c>
      <c r="B1789">
        <v>3.8605</v>
      </c>
      <c r="C1789">
        <v>3.8504999999999998</v>
      </c>
      <c r="D1789">
        <v>0.1167</v>
      </c>
      <c r="E1789">
        <v>3.9094000000000002</v>
      </c>
      <c r="F1789">
        <v>3.8580000000000001</v>
      </c>
      <c r="G1789">
        <v>3.7808000000000002</v>
      </c>
      <c r="H1789">
        <v>3.8704999999999998</v>
      </c>
      <c r="I1789">
        <v>26.33</v>
      </c>
      <c r="J1789">
        <v>35.1</v>
      </c>
      <c r="K1789">
        <v>34.53</v>
      </c>
    </row>
    <row r="1790" spans="1:11" x14ac:dyDescent="0.25">
      <c r="A1790" s="1">
        <v>45602</v>
      </c>
      <c r="B1790">
        <v>3.8605</v>
      </c>
      <c r="C1790">
        <v>3.8504999999999998</v>
      </c>
      <c r="D1790">
        <v>0.1167</v>
      </c>
      <c r="E1790">
        <v>3.9094000000000002</v>
      </c>
      <c r="F1790">
        <v>3.8580000000000001</v>
      </c>
      <c r="G1790">
        <v>3.7808000000000002</v>
      </c>
      <c r="H1790">
        <v>3.8704999999999998</v>
      </c>
      <c r="I1790">
        <v>26.33</v>
      </c>
      <c r="J1790">
        <v>35.1</v>
      </c>
      <c r="K1790">
        <v>34.53</v>
      </c>
    </row>
    <row r="1791" spans="1:11" x14ac:dyDescent="0.25">
      <c r="A1791" s="1">
        <v>45603</v>
      </c>
      <c r="B1791">
        <v>3.8605</v>
      </c>
      <c r="C1791">
        <v>3.8504999999999998</v>
      </c>
      <c r="D1791">
        <v>0.1167</v>
      </c>
      <c r="E1791">
        <v>3.9094000000000002</v>
      </c>
      <c r="F1791">
        <v>3.8580000000000001</v>
      </c>
      <c r="G1791">
        <v>3.7808000000000002</v>
      </c>
      <c r="H1791">
        <v>3.8704999999999998</v>
      </c>
      <c r="I1791">
        <v>26.33</v>
      </c>
      <c r="J1791">
        <v>35.1</v>
      </c>
      <c r="K1791">
        <v>34.53</v>
      </c>
    </row>
    <row r="1792" spans="1:11" x14ac:dyDescent="0.25">
      <c r="A1792" s="1">
        <v>45604</v>
      </c>
      <c r="B1792">
        <v>3.8605</v>
      </c>
      <c r="C1792">
        <v>3.8504999999999998</v>
      </c>
      <c r="D1792">
        <v>0.1167</v>
      </c>
      <c r="E1792">
        <v>3.9094000000000002</v>
      </c>
      <c r="F1792">
        <v>3.8580000000000001</v>
      </c>
      <c r="G1792">
        <v>3.7808000000000002</v>
      </c>
      <c r="H1792">
        <v>3.8704999999999998</v>
      </c>
      <c r="I1792">
        <v>26.33</v>
      </c>
      <c r="J1792">
        <v>35.1</v>
      </c>
      <c r="K1792">
        <v>34.53</v>
      </c>
    </row>
    <row r="1793" spans="1:11" x14ac:dyDescent="0.25">
      <c r="A1793" s="1">
        <v>45607</v>
      </c>
      <c r="B1793">
        <v>3.8605</v>
      </c>
      <c r="C1793">
        <v>3.8504999999999998</v>
      </c>
      <c r="D1793">
        <v>0.1167</v>
      </c>
      <c r="E1793">
        <v>3.9094000000000002</v>
      </c>
      <c r="F1793">
        <v>3.8580000000000001</v>
      </c>
      <c r="G1793">
        <v>3.7808000000000002</v>
      </c>
      <c r="H1793">
        <v>3.8704999999999998</v>
      </c>
      <c r="I1793">
        <v>26.33</v>
      </c>
      <c r="J1793">
        <v>35.1</v>
      </c>
      <c r="K1793">
        <v>34.53</v>
      </c>
    </row>
    <row r="1794" spans="1:11" x14ac:dyDescent="0.25">
      <c r="A1794" s="1">
        <v>45608</v>
      </c>
      <c r="B1794">
        <v>3.8605</v>
      </c>
      <c r="C1794">
        <v>3.8504999999999998</v>
      </c>
      <c r="D1794">
        <v>0.1167</v>
      </c>
      <c r="E1794">
        <v>3.9094000000000002</v>
      </c>
      <c r="F1794">
        <v>3.8580000000000001</v>
      </c>
      <c r="G1794">
        <v>3.7808000000000002</v>
      </c>
      <c r="H1794">
        <v>3.8704999999999998</v>
      </c>
      <c r="I1794">
        <v>26.33</v>
      </c>
      <c r="J1794">
        <v>35.1</v>
      </c>
      <c r="K1794">
        <v>34.53</v>
      </c>
    </row>
    <row r="1795" spans="1:11" x14ac:dyDescent="0.25">
      <c r="A1795" s="1">
        <v>45609</v>
      </c>
      <c r="B1795">
        <v>3.8605</v>
      </c>
      <c r="C1795">
        <v>3.8504999999999998</v>
      </c>
      <c r="D1795">
        <v>0.1167</v>
      </c>
      <c r="E1795">
        <v>3.9094000000000002</v>
      </c>
      <c r="F1795">
        <v>3.8580000000000001</v>
      </c>
      <c r="G1795">
        <v>3.7808000000000002</v>
      </c>
      <c r="H1795">
        <v>3.8704999999999998</v>
      </c>
      <c r="I1795">
        <v>26.33</v>
      </c>
      <c r="J1795">
        <v>35.1</v>
      </c>
      <c r="K1795">
        <v>34.53</v>
      </c>
    </row>
    <row r="1796" spans="1:11" x14ac:dyDescent="0.25">
      <c r="A1796" s="1">
        <v>45610</v>
      </c>
      <c r="B1796">
        <v>3.8605</v>
      </c>
      <c r="C1796">
        <v>3.8504999999999998</v>
      </c>
      <c r="D1796">
        <v>0.1167</v>
      </c>
      <c r="E1796">
        <v>3.9094000000000002</v>
      </c>
      <c r="F1796">
        <v>3.8580000000000001</v>
      </c>
      <c r="G1796">
        <v>3.7808000000000002</v>
      </c>
      <c r="H1796">
        <v>3.8704999999999998</v>
      </c>
      <c r="I1796">
        <v>26.33</v>
      </c>
      <c r="J1796">
        <v>35.1</v>
      </c>
      <c r="K1796">
        <v>34.53</v>
      </c>
    </row>
    <row r="1797" spans="1:11" x14ac:dyDescent="0.25">
      <c r="A1797" s="1">
        <v>45611</v>
      </c>
      <c r="B1797">
        <v>3.8605</v>
      </c>
      <c r="C1797">
        <v>3.8504999999999998</v>
      </c>
      <c r="D1797">
        <v>0.1167</v>
      </c>
      <c r="E1797">
        <v>3.9094000000000002</v>
      </c>
      <c r="F1797">
        <v>3.8580000000000001</v>
      </c>
      <c r="G1797">
        <v>3.7808000000000002</v>
      </c>
      <c r="H1797">
        <v>3.8704999999999998</v>
      </c>
      <c r="I1797">
        <v>26.33</v>
      </c>
      <c r="J1797">
        <v>35.1</v>
      </c>
      <c r="K1797">
        <v>34.53</v>
      </c>
    </row>
    <row r="1798" spans="1:11" x14ac:dyDescent="0.25">
      <c r="A1798" s="1">
        <v>45614</v>
      </c>
      <c r="B1798">
        <v>3.8605</v>
      </c>
      <c r="C1798">
        <v>3.8504999999999998</v>
      </c>
      <c r="D1798">
        <v>0.1167</v>
      </c>
      <c r="E1798">
        <v>3.9094000000000002</v>
      </c>
      <c r="F1798">
        <v>3.8580000000000001</v>
      </c>
      <c r="G1798">
        <v>3.7808000000000002</v>
      </c>
      <c r="H1798">
        <v>3.8704999999999998</v>
      </c>
      <c r="I1798">
        <v>26.33</v>
      </c>
      <c r="J1798">
        <v>35.1</v>
      </c>
      <c r="K1798">
        <v>34.53</v>
      </c>
    </row>
    <row r="1799" spans="1:11" x14ac:dyDescent="0.25">
      <c r="A1799" s="1">
        <v>45615</v>
      </c>
      <c r="B1799">
        <v>3.8605</v>
      </c>
      <c r="C1799">
        <v>3.8504999999999998</v>
      </c>
      <c r="D1799">
        <v>0.1167</v>
      </c>
      <c r="E1799">
        <v>3.9094000000000002</v>
      </c>
      <c r="F1799">
        <v>3.8580000000000001</v>
      </c>
      <c r="G1799">
        <v>3.7808000000000002</v>
      </c>
      <c r="H1799">
        <v>3.8704999999999998</v>
      </c>
      <c r="I1799">
        <v>26.33</v>
      </c>
      <c r="J1799">
        <v>35.1</v>
      </c>
      <c r="K1799">
        <v>34.53</v>
      </c>
    </row>
    <row r="1800" spans="1:11" x14ac:dyDescent="0.25">
      <c r="A1800" s="1">
        <v>45616</v>
      </c>
      <c r="B1800">
        <v>3.8605</v>
      </c>
      <c r="C1800">
        <v>3.8504999999999998</v>
      </c>
      <c r="D1800">
        <v>0.1167</v>
      </c>
      <c r="E1800">
        <v>3.9094000000000002</v>
      </c>
      <c r="F1800">
        <v>3.8580000000000001</v>
      </c>
      <c r="G1800">
        <v>3.7808000000000002</v>
      </c>
      <c r="H1800">
        <v>3.8704999999999998</v>
      </c>
      <c r="I1800">
        <v>26.33</v>
      </c>
      <c r="J1800">
        <v>35.1</v>
      </c>
      <c r="K1800">
        <v>34.53</v>
      </c>
    </row>
    <row r="1801" spans="1:11" x14ac:dyDescent="0.25">
      <c r="A1801" s="1">
        <v>45617</v>
      </c>
      <c r="B1801">
        <v>3.8605</v>
      </c>
      <c r="C1801">
        <v>3.8504999999999998</v>
      </c>
      <c r="D1801">
        <v>0.1167</v>
      </c>
      <c r="E1801">
        <v>3.9094000000000002</v>
      </c>
      <c r="F1801">
        <v>3.8580000000000001</v>
      </c>
      <c r="G1801">
        <v>3.7808000000000002</v>
      </c>
      <c r="H1801">
        <v>3.8704999999999998</v>
      </c>
      <c r="I1801">
        <v>26.33</v>
      </c>
      <c r="J1801">
        <v>35.1</v>
      </c>
      <c r="K1801">
        <v>34.53</v>
      </c>
    </row>
    <row r="1802" spans="1:11" x14ac:dyDescent="0.25">
      <c r="A1802" s="1">
        <v>45618</v>
      </c>
      <c r="B1802">
        <v>3.8605</v>
      </c>
      <c r="C1802">
        <v>3.8504999999999998</v>
      </c>
      <c r="D1802">
        <v>0.1167</v>
      </c>
      <c r="E1802">
        <v>3.9094000000000002</v>
      </c>
      <c r="F1802">
        <v>3.8580000000000001</v>
      </c>
      <c r="G1802">
        <v>3.7808000000000002</v>
      </c>
      <c r="H1802">
        <v>3.8704999999999998</v>
      </c>
      <c r="I1802">
        <v>26.33</v>
      </c>
      <c r="J1802">
        <v>35.1</v>
      </c>
      <c r="K1802">
        <v>34.53</v>
      </c>
    </row>
    <row r="1803" spans="1:11" x14ac:dyDescent="0.25">
      <c r="A1803" s="1">
        <v>45621</v>
      </c>
      <c r="B1803">
        <v>3.8605</v>
      </c>
      <c r="C1803">
        <v>3.8504999999999998</v>
      </c>
      <c r="D1803">
        <v>0.1167</v>
      </c>
      <c r="E1803">
        <v>3.9094000000000002</v>
      </c>
      <c r="F1803">
        <v>3.8580000000000001</v>
      </c>
      <c r="G1803">
        <v>3.7808000000000002</v>
      </c>
      <c r="H1803">
        <v>3.8704999999999998</v>
      </c>
      <c r="I1803">
        <v>26.33</v>
      </c>
      <c r="J1803">
        <v>35.1</v>
      </c>
      <c r="K1803">
        <v>34.53</v>
      </c>
    </row>
    <row r="1804" spans="1:11" x14ac:dyDescent="0.25">
      <c r="A1804" s="1">
        <v>45622</v>
      </c>
      <c r="B1804">
        <v>3.8605</v>
      </c>
      <c r="C1804">
        <v>3.8504999999999998</v>
      </c>
      <c r="D1804">
        <v>0.1167</v>
      </c>
      <c r="E1804">
        <v>3.9094000000000002</v>
      </c>
      <c r="F1804">
        <v>3.8580000000000001</v>
      </c>
      <c r="G1804">
        <v>3.7808000000000002</v>
      </c>
      <c r="H1804">
        <v>3.8704999999999998</v>
      </c>
      <c r="I1804">
        <v>26.33</v>
      </c>
      <c r="J1804">
        <v>35.1</v>
      </c>
      <c r="K1804">
        <v>34.53</v>
      </c>
    </row>
    <row r="1805" spans="1:11" x14ac:dyDescent="0.25">
      <c r="A1805" s="1">
        <v>45623</v>
      </c>
      <c r="B1805">
        <v>3.8605</v>
      </c>
      <c r="C1805">
        <v>3.8504999999999998</v>
      </c>
      <c r="D1805">
        <v>0.1167</v>
      </c>
      <c r="E1805">
        <v>3.9094000000000002</v>
      </c>
      <c r="F1805">
        <v>3.8580000000000001</v>
      </c>
      <c r="G1805">
        <v>3.7808000000000002</v>
      </c>
      <c r="H1805">
        <v>3.8704999999999998</v>
      </c>
      <c r="I1805">
        <v>26.33</v>
      </c>
      <c r="J1805">
        <v>35.1</v>
      </c>
      <c r="K1805">
        <v>34.53</v>
      </c>
    </row>
    <row r="1806" spans="1:11" x14ac:dyDescent="0.25">
      <c r="A1806" s="1">
        <v>45624</v>
      </c>
      <c r="B1806">
        <v>3.8605</v>
      </c>
      <c r="C1806">
        <v>3.8504999999999998</v>
      </c>
      <c r="D1806">
        <v>0.1167</v>
      </c>
      <c r="E1806">
        <v>3.9094000000000002</v>
      </c>
      <c r="F1806">
        <v>3.8580000000000001</v>
      </c>
      <c r="G1806">
        <v>3.7808000000000002</v>
      </c>
      <c r="H1806">
        <v>3.8704999999999998</v>
      </c>
      <c r="I1806">
        <v>26.33</v>
      </c>
      <c r="J1806">
        <v>35.1</v>
      </c>
      <c r="K1806">
        <v>34.53</v>
      </c>
    </row>
    <row r="1807" spans="1:11" x14ac:dyDescent="0.25">
      <c r="A1807" s="1">
        <v>45625</v>
      </c>
      <c r="B1807">
        <v>3.8605</v>
      </c>
      <c r="C1807">
        <v>3.8504999999999998</v>
      </c>
      <c r="D1807">
        <v>0.1167</v>
      </c>
      <c r="E1807">
        <v>3.9094000000000002</v>
      </c>
      <c r="F1807">
        <v>3.8580000000000001</v>
      </c>
      <c r="G1807">
        <v>3.7808000000000002</v>
      </c>
      <c r="H1807">
        <v>3.8704999999999998</v>
      </c>
      <c r="I1807">
        <v>26.33</v>
      </c>
      <c r="J1807">
        <v>35.1</v>
      </c>
      <c r="K1807">
        <v>34.53</v>
      </c>
    </row>
    <row r="1808" spans="1:11" x14ac:dyDescent="0.25">
      <c r="A1808" s="1">
        <v>45628</v>
      </c>
      <c r="B1808">
        <v>3.8605</v>
      </c>
      <c r="C1808">
        <v>3.8504999999999998</v>
      </c>
      <c r="D1808">
        <v>0.1167</v>
      </c>
      <c r="E1808">
        <v>3.9094000000000002</v>
      </c>
      <c r="F1808">
        <v>3.8580000000000001</v>
      </c>
      <c r="G1808">
        <v>3.7808000000000002</v>
      </c>
      <c r="H1808">
        <v>3.8704999999999998</v>
      </c>
      <c r="I1808">
        <v>26.33</v>
      </c>
      <c r="J1808">
        <v>35.1</v>
      </c>
      <c r="K1808">
        <v>34.53</v>
      </c>
    </row>
    <row r="1809" spans="1:11" x14ac:dyDescent="0.25">
      <c r="A1809" s="1">
        <v>45629</v>
      </c>
      <c r="B1809">
        <v>3.8605</v>
      </c>
      <c r="C1809">
        <v>3.8504999999999998</v>
      </c>
      <c r="D1809">
        <v>0.1167</v>
      </c>
      <c r="E1809">
        <v>3.9094000000000002</v>
      </c>
      <c r="F1809">
        <v>3.8580000000000001</v>
      </c>
      <c r="G1809">
        <v>3.7808000000000002</v>
      </c>
      <c r="H1809">
        <v>3.8704999999999998</v>
      </c>
      <c r="I1809">
        <v>26.33</v>
      </c>
      <c r="J1809">
        <v>35.1</v>
      </c>
      <c r="K1809">
        <v>34.53</v>
      </c>
    </row>
    <row r="1810" spans="1:11" x14ac:dyDescent="0.25">
      <c r="A1810" s="1">
        <v>45630</v>
      </c>
      <c r="B1810">
        <v>3.8605</v>
      </c>
      <c r="C1810">
        <v>3.8504999999999998</v>
      </c>
      <c r="D1810">
        <v>0.1167</v>
      </c>
      <c r="E1810">
        <v>3.9094000000000002</v>
      </c>
      <c r="F1810">
        <v>3.8580000000000001</v>
      </c>
      <c r="G1810">
        <v>3.7808000000000002</v>
      </c>
      <c r="H1810">
        <v>3.8704999999999998</v>
      </c>
      <c r="I1810">
        <v>26.33</v>
      </c>
      <c r="J1810">
        <v>35.1</v>
      </c>
      <c r="K1810">
        <v>34.53</v>
      </c>
    </row>
    <row r="1811" spans="1:11" x14ac:dyDescent="0.25">
      <c r="A1811" s="1">
        <v>45631</v>
      </c>
      <c r="B1811">
        <v>3.8605</v>
      </c>
      <c r="C1811">
        <v>3.8504999999999998</v>
      </c>
      <c r="D1811">
        <v>0.1167</v>
      </c>
      <c r="E1811">
        <v>3.9094000000000002</v>
      </c>
      <c r="F1811">
        <v>3.8580000000000001</v>
      </c>
      <c r="G1811">
        <v>3.7808000000000002</v>
      </c>
      <c r="H1811">
        <v>3.8704999999999998</v>
      </c>
      <c r="I1811">
        <v>26.33</v>
      </c>
      <c r="J1811">
        <v>35.1</v>
      </c>
      <c r="K1811">
        <v>34.53</v>
      </c>
    </row>
    <row r="1812" spans="1:11" x14ac:dyDescent="0.25">
      <c r="A1812" s="1">
        <v>45632</v>
      </c>
      <c r="B1812">
        <v>3.8605</v>
      </c>
      <c r="C1812">
        <v>3.8504999999999998</v>
      </c>
      <c r="D1812">
        <v>0.1167</v>
      </c>
      <c r="E1812">
        <v>3.9094000000000002</v>
      </c>
      <c r="F1812">
        <v>3.8580000000000001</v>
      </c>
      <c r="G1812">
        <v>3.7808000000000002</v>
      </c>
      <c r="H1812">
        <v>3.8704999999999998</v>
      </c>
      <c r="I1812">
        <v>26.33</v>
      </c>
      <c r="J1812">
        <v>35.1</v>
      </c>
      <c r="K1812">
        <v>34.53</v>
      </c>
    </row>
    <row r="1813" spans="1:11" x14ac:dyDescent="0.25">
      <c r="A1813" s="1">
        <v>45635</v>
      </c>
      <c r="B1813">
        <v>3.8605</v>
      </c>
      <c r="C1813">
        <v>3.8504999999999998</v>
      </c>
      <c r="D1813">
        <v>0.1167</v>
      </c>
      <c r="E1813">
        <v>3.9094000000000002</v>
      </c>
      <c r="F1813">
        <v>3.8580000000000001</v>
      </c>
      <c r="G1813">
        <v>3.7808000000000002</v>
      </c>
      <c r="H1813">
        <v>3.8704999999999998</v>
      </c>
      <c r="I1813">
        <v>26.33</v>
      </c>
      <c r="J1813">
        <v>35.1</v>
      </c>
      <c r="K1813">
        <v>34.53</v>
      </c>
    </row>
    <row r="1814" spans="1:11" x14ac:dyDescent="0.25">
      <c r="A1814" s="1">
        <v>45636</v>
      </c>
      <c r="B1814">
        <v>3.8605</v>
      </c>
      <c r="C1814">
        <v>3.8504999999999998</v>
      </c>
      <c r="D1814">
        <v>0.1167</v>
      </c>
      <c r="E1814">
        <v>3.9094000000000002</v>
      </c>
      <c r="F1814">
        <v>3.8580000000000001</v>
      </c>
      <c r="G1814">
        <v>3.7808000000000002</v>
      </c>
      <c r="H1814">
        <v>3.8704999999999998</v>
      </c>
      <c r="I1814">
        <v>26.33</v>
      </c>
      <c r="J1814">
        <v>35.1</v>
      </c>
      <c r="K1814">
        <v>34.53</v>
      </c>
    </row>
    <row r="1815" spans="1:11" x14ac:dyDescent="0.25">
      <c r="A1815" s="1">
        <v>45637</v>
      </c>
      <c r="B1815">
        <v>3.8605</v>
      </c>
      <c r="C1815">
        <v>3.8504999999999998</v>
      </c>
      <c r="D1815">
        <v>0.1167</v>
      </c>
      <c r="E1815">
        <v>3.9094000000000002</v>
      </c>
      <c r="F1815">
        <v>3.8580000000000001</v>
      </c>
      <c r="G1815">
        <v>3.7808000000000002</v>
      </c>
      <c r="H1815">
        <v>3.8704999999999998</v>
      </c>
      <c r="I1815">
        <v>26.33</v>
      </c>
      <c r="J1815">
        <v>35.1</v>
      </c>
      <c r="K1815">
        <v>34.53</v>
      </c>
    </row>
    <row r="1816" spans="1:11" x14ac:dyDescent="0.25">
      <c r="A1816" s="1">
        <v>45638</v>
      </c>
      <c r="B1816">
        <v>3.8605</v>
      </c>
      <c r="C1816">
        <v>3.8504999999999998</v>
      </c>
      <c r="D1816">
        <v>0.1167</v>
      </c>
      <c r="E1816">
        <v>3.9094000000000002</v>
      </c>
      <c r="F1816">
        <v>3.8580000000000001</v>
      </c>
      <c r="G1816">
        <v>3.7808000000000002</v>
      </c>
      <c r="H1816">
        <v>3.8704999999999998</v>
      </c>
      <c r="I1816">
        <v>26.33</v>
      </c>
      <c r="J1816">
        <v>35.1</v>
      </c>
      <c r="K1816">
        <v>34.53</v>
      </c>
    </row>
    <row r="1817" spans="1:11" x14ac:dyDescent="0.25">
      <c r="A1817" s="1">
        <v>45639</v>
      </c>
      <c r="B1817">
        <v>3.8605</v>
      </c>
      <c r="C1817">
        <v>3.8504999999999998</v>
      </c>
      <c r="D1817">
        <v>0.1167</v>
      </c>
      <c r="E1817">
        <v>3.9094000000000002</v>
      </c>
      <c r="F1817">
        <v>3.8580000000000001</v>
      </c>
      <c r="G1817">
        <v>3.7808000000000002</v>
      </c>
      <c r="H1817">
        <v>3.8704999999999998</v>
      </c>
      <c r="I1817">
        <v>26.33</v>
      </c>
      <c r="J1817">
        <v>35.1</v>
      </c>
      <c r="K1817">
        <v>34.53</v>
      </c>
    </row>
    <row r="1818" spans="1:11" x14ac:dyDescent="0.25">
      <c r="A1818" s="1">
        <v>45642</v>
      </c>
      <c r="B1818">
        <v>3.8605</v>
      </c>
      <c r="C1818">
        <v>3.8504999999999998</v>
      </c>
      <c r="D1818">
        <v>0.1167</v>
      </c>
      <c r="E1818">
        <v>3.9094000000000002</v>
      </c>
      <c r="F1818">
        <v>3.8580000000000001</v>
      </c>
      <c r="G1818">
        <v>3.7808000000000002</v>
      </c>
      <c r="H1818">
        <v>3.8704999999999998</v>
      </c>
      <c r="I1818">
        <v>26.33</v>
      </c>
      <c r="J1818">
        <v>35.1</v>
      </c>
      <c r="K1818">
        <v>34.53</v>
      </c>
    </row>
    <row r="1819" spans="1:11" x14ac:dyDescent="0.25">
      <c r="A1819" s="1">
        <v>45643</v>
      </c>
      <c r="B1819">
        <v>3.8605</v>
      </c>
      <c r="C1819">
        <v>3.8504999999999998</v>
      </c>
      <c r="D1819">
        <v>0.1167</v>
      </c>
      <c r="E1819">
        <v>3.9094000000000002</v>
      </c>
      <c r="F1819">
        <v>3.8580000000000001</v>
      </c>
      <c r="G1819">
        <v>3.7808000000000002</v>
      </c>
      <c r="H1819">
        <v>3.8704999999999998</v>
      </c>
      <c r="I1819">
        <v>26.33</v>
      </c>
      <c r="J1819">
        <v>35.1</v>
      </c>
      <c r="K1819">
        <v>34.53</v>
      </c>
    </row>
    <row r="1820" spans="1:11" x14ac:dyDescent="0.25">
      <c r="A1820" s="1">
        <v>45644</v>
      </c>
      <c r="B1820">
        <v>3.8605</v>
      </c>
      <c r="C1820">
        <v>3.8504999999999998</v>
      </c>
      <c r="D1820">
        <v>0.1167</v>
      </c>
      <c r="E1820">
        <v>3.9094000000000002</v>
      </c>
      <c r="F1820">
        <v>3.8580000000000001</v>
      </c>
      <c r="G1820">
        <v>3.7808000000000002</v>
      </c>
      <c r="H1820">
        <v>3.8704999999999998</v>
      </c>
      <c r="I1820">
        <v>26.33</v>
      </c>
      <c r="J1820">
        <v>35.1</v>
      </c>
      <c r="K1820">
        <v>34.53</v>
      </c>
    </row>
    <row r="1821" spans="1:11" x14ac:dyDescent="0.25">
      <c r="A1821" s="1">
        <v>45645</v>
      </c>
      <c r="B1821">
        <v>3.8605</v>
      </c>
      <c r="C1821">
        <v>3.8504999999999998</v>
      </c>
      <c r="D1821">
        <v>0.1167</v>
      </c>
      <c r="E1821">
        <v>3.9094000000000002</v>
      </c>
      <c r="F1821">
        <v>3.8580000000000001</v>
      </c>
      <c r="G1821">
        <v>3.7808000000000002</v>
      </c>
      <c r="H1821">
        <v>3.8704999999999998</v>
      </c>
      <c r="I1821">
        <v>26.33</v>
      </c>
      <c r="J1821">
        <v>35.1</v>
      </c>
      <c r="K1821">
        <v>34.53</v>
      </c>
    </row>
    <row r="1822" spans="1:11" x14ac:dyDescent="0.25">
      <c r="A1822" s="1">
        <v>45646</v>
      </c>
      <c r="B1822">
        <v>3.8605</v>
      </c>
      <c r="C1822">
        <v>3.8504999999999998</v>
      </c>
      <c r="D1822">
        <v>0.1167</v>
      </c>
      <c r="E1822">
        <v>3.9094000000000002</v>
      </c>
      <c r="F1822">
        <v>3.8580000000000001</v>
      </c>
      <c r="G1822">
        <v>3.7808000000000002</v>
      </c>
      <c r="H1822">
        <v>3.8704999999999998</v>
      </c>
      <c r="I1822">
        <v>26.33</v>
      </c>
      <c r="J1822">
        <v>35.1</v>
      </c>
      <c r="K1822">
        <v>34.53</v>
      </c>
    </row>
    <row r="1823" spans="1:11" x14ac:dyDescent="0.25">
      <c r="A1823" s="1">
        <v>45649</v>
      </c>
      <c r="B1823">
        <v>3.8605</v>
      </c>
      <c r="C1823">
        <v>3.8504999999999998</v>
      </c>
      <c r="D1823">
        <v>0.1167</v>
      </c>
      <c r="E1823">
        <v>3.9094000000000002</v>
      </c>
      <c r="F1823">
        <v>3.8580000000000001</v>
      </c>
      <c r="G1823">
        <v>3.7808000000000002</v>
      </c>
      <c r="H1823">
        <v>3.8704999999999998</v>
      </c>
      <c r="I1823">
        <v>26.33</v>
      </c>
      <c r="J1823">
        <v>35.1</v>
      </c>
      <c r="K1823">
        <v>34.53</v>
      </c>
    </row>
    <row r="1824" spans="1:11" x14ac:dyDescent="0.25">
      <c r="A1824" s="1">
        <v>45650</v>
      </c>
      <c r="B1824">
        <v>3.8605</v>
      </c>
      <c r="C1824">
        <v>3.8504999999999998</v>
      </c>
      <c r="D1824">
        <v>0.1167</v>
      </c>
      <c r="E1824">
        <v>3.9094000000000002</v>
      </c>
      <c r="F1824">
        <v>3.8580000000000001</v>
      </c>
      <c r="G1824">
        <v>3.7808000000000002</v>
      </c>
      <c r="H1824">
        <v>3.8704999999999998</v>
      </c>
      <c r="I1824">
        <v>26.33</v>
      </c>
      <c r="J1824">
        <v>35.1</v>
      </c>
      <c r="K1824">
        <v>34.53</v>
      </c>
    </row>
    <row r="1825" spans="1:11" x14ac:dyDescent="0.25">
      <c r="A1825" s="1">
        <v>45651</v>
      </c>
      <c r="B1825">
        <v>3.8605</v>
      </c>
      <c r="C1825">
        <v>3.8504999999999998</v>
      </c>
      <c r="D1825">
        <v>0.1167</v>
      </c>
      <c r="E1825">
        <v>3.9094000000000002</v>
      </c>
      <c r="F1825">
        <v>3.8580000000000001</v>
      </c>
      <c r="G1825">
        <v>3.7808000000000002</v>
      </c>
      <c r="H1825">
        <v>3.8704999999999998</v>
      </c>
      <c r="I1825">
        <v>26.33</v>
      </c>
      <c r="J1825">
        <v>35.1</v>
      </c>
      <c r="K1825">
        <v>34.53</v>
      </c>
    </row>
    <row r="1826" spans="1:11" x14ac:dyDescent="0.25">
      <c r="A1826" s="1">
        <v>45652</v>
      </c>
      <c r="B1826">
        <v>3.8605</v>
      </c>
      <c r="C1826">
        <v>3.8504999999999998</v>
      </c>
      <c r="D1826">
        <v>0.1167</v>
      </c>
      <c r="E1826">
        <v>3.9094000000000002</v>
      </c>
      <c r="F1826">
        <v>3.8580000000000001</v>
      </c>
      <c r="G1826">
        <v>3.7808000000000002</v>
      </c>
      <c r="H1826">
        <v>3.8704999999999998</v>
      </c>
      <c r="I1826">
        <v>26.33</v>
      </c>
      <c r="J1826">
        <v>35.1</v>
      </c>
      <c r="K1826">
        <v>34.53</v>
      </c>
    </row>
    <row r="1827" spans="1:11" x14ac:dyDescent="0.25">
      <c r="A1827" s="1">
        <v>45653</v>
      </c>
      <c r="B1827">
        <v>3.8605</v>
      </c>
      <c r="C1827">
        <v>3.8504999999999998</v>
      </c>
      <c r="D1827">
        <v>0.1167</v>
      </c>
      <c r="E1827">
        <v>3.9094000000000002</v>
      </c>
      <c r="F1827">
        <v>3.8580000000000001</v>
      </c>
      <c r="G1827">
        <v>3.7808000000000002</v>
      </c>
      <c r="H1827">
        <v>3.8704999999999998</v>
      </c>
      <c r="I1827">
        <v>26.33</v>
      </c>
      <c r="J1827">
        <v>35.1</v>
      </c>
      <c r="K1827">
        <v>34.53</v>
      </c>
    </row>
    <row r="1828" spans="1:11" x14ac:dyDescent="0.25">
      <c r="A1828" s="1">
        <v>45656</v>
      </c>
      <c r="B1828">
        <v>3.8605</v>
      </c>
      <c r="C1828">
        <v>3.8504999999999998</v>
      </c>
      <c r="D1828">
        <v>0.1167</v>
      </c>
      <c r="E1828">
        <v>3.9094000000000002</v>
      </c>
      <c r="F1828">
        <v>3.8580000000000001</v>
      </c>
      <c r="G1828">
        <v>3.7808000000000002</v>
      </c>
      <c r="H1828">
        <v>3.8704999999999998</v>
      </c>
      <c r="I1828">
        <v>26.33</v>
      </c>
      <c r="J1828">
        <v>35.1</v>
      </c>
      <c r="K1828">
        <v>34.53</v>
      </c>
    </row>
    <row r="1829" spans="1:11" x14ac:dyDescent="0.25">
      <c r="A1829" s="1">
        <v>45657</v>
      </c>
      <c r="B1829">
        <v>3.8605</v>
      </c>
      <c r="C1829">
        <v>3.8504999999999998</v>
      </c>
      <c r="D1829">
        <v>0.1167</v>
      </c>
      <c r="E1829">
        <v>3.9094000000000002</v>
      </c>
      <c r="F1829">
        <v>3.8580000000000001</v>
      </c>
      <c r="G1829">
        <v>3.7808000000000002</v>
      </c>
      <c r="H1829">
        <v>3.8704999999999998</v>
      </c>
      <c r="I1829">
        <v>26.33</v>
      </c>
      <c r="J1829">
        <v>35.1</v>
      </c>
      <c r="K1829">
        <v>34.53</v>
      </c>
    </row>
    <row r="1830" spans="1:11" x14ac:dyDescent="0.25">
      <c r="A1830" s="1">
        <v>45658</v>
      </c>
      <c r="B1830">
        <v>3.8605</v>
      </c>
      <c r="C1830">
        <v>3.8504999999999998</v>
      </c>
      <c r="D1830">
        <v>0.1167</v>
      </c>
      <c r="E1830">
        <v>3.9094000000000002</v>
      </c>
      <c r="F1830">
        <v>3.8580000000000001</v>
      </c>
      <c r="G1830">
        <v>3.7808000000000002</v>
      </c>
      <c r="H1830">
        <v>3.8704999999999998</v>
      </c>
      <c r="I1830">
        <v>26.33</v>
      </c>
      <c r="J1830">
        <v>35.1</v>
      </c>
      <c r="K1830">
        <v>34.53</v>
      </c>
    </row>
    <row r="1831" spans="1:11" x14ac:dyDescent="0.25">
      <c r="A1831" s="1">
        <v>45659</v>
      </c>
      <c r="B1831">
        <v>3.8605</v>
      </c>
      <c r="C1831">
        <v>3.8504999999999998</v>
      </c>
      <c r="D1831">
        <v>0.1167</v>
      </c>
      <c r="E1831">
        <v>3.9094000000000002</v>
      </c>
      <c r="F1831">
        <v>3.8580000000000001</v>
      </c>
      <c r="G1831">
        <v>3.7808000000000002</v>
      </c>
      <c r="H1831">
        <v>3.8704999999999998</v>
      </c>
      <c r="I1831">
        <v>26.33</v>
      </c>
      <c r="J1831">
        <v>35.1</v>
      </c>
      <c r="K1831">
        <v>34.53</v>
      </c>
    </row>
    <row r="1832" spans="1:11" x14ac:dyDescent="0.25">
      <c r="A1832" s="1">
        <v>45660</v>
      </c>
      <c r="B1832">
        <v>3.8605</v>
      </c>
      <c r="C1832">
        <v>3.8504999999999998</v>
      </c>
      <c r="D1832">
        <v>0.1167</v>
      </c>
      <c r="E1832">
        <v>3.9094000000000002</v>
      </c>
      <c r="F1832">
        <v>3.8580000000000001</v>
      </c>
      <c r="G1832">
        <v>3.7808000000000002</v>
      </c>
      <c r="H1832">
        <v>3.8704999999999998</v>
      </c>
      <c r="I1832">
        <v>26.33</v>
      </c>
      <c r="J1832">
        <v>35.1</v>
      </c>
      <c r="K1832">
        <v>34.53</v>
      </c>
    </row>
    <row r="1833" spans="1:11" x14ac:dyDescent="0.25">
      <c r="A1833" s="1">
        <v>45663</v>
      </c>
      <c r="B1833">
        <v>3.8605</v>
      </c>
      <c r="C1833">
        <v>3.8504999999999998</v>
      </c>
      <c r="D1833">
        <v>0.1167</v>
      </c>
      <c r="E1833">
        <v>3.9094000000000002</v>
      </c>
      <c r="F1833">
        <v>3.8580000000000001</v>
      </c>
      <c r="G1833">
        <v>3.7808000000000002</v>
      </c>
      <c r="H1833">
        <v>3.8704999999999998</v>
      </c>
      <c r="I1833">
        <v>26.33</v>
      </c>
      <c r="J1833">
        <v>35.1</v>
      </c>
      <c r="K1833">
        <v>34.53</v>
      </c>
    </row>
    <row r="1834" spans="1:11" x14ac:dyDescent="0.25">
      <c r="A1834" s="1">
        <v>45664</v>
      </c>
      <c r="B1834">
        <v>3.8605</v>
      </c>
      <c r="C1834">
        <v>3.8504999999999998</v>
      </c>
      <c r="D1834">
        <v>0.1167</v>
      </c>
      <c r="E1834">
        <v>3.9094000000000002</v>
      </c>
      <c r="F1834">
        <v>3.8580000000000001</v>
      </c>
      <c r="G1834">
        <v>3.7808000000000002</v>
      </c>
      <c r="H1834">
        <v>3.8704999999999998</v>
      </c>
      <c r="I1834">
        <v>26.33</v>
      </c>
      <c r="J1834">
        <v>35.1</v>
      </c>
      <c r="K1834">
        <v>34.53</v>
      </c>
    </row>
    <row r="1835" spans="1:11" x14ac:dyDescent="0.25">
      <c r="A1835" s="1">
        <v>45665</v>
      </c>
      <c r="B1835">
        <v>3.8605</v>
      </c>
      <c r="C1835">
        <v>3.8504999999999998</v>
      </c>
      <c r="D1835">
        <v>0.1167</v>
      </c>
      <c r="E1835">
        <v>3.9094000000000002</v>
      </c>
      <c r="F1835">
        <v>3.8580000000000001</v>
      </c>
      <c r="G1835">
        <v>3.7808000000000002</v>
      </c>
      <c r="H1835">
        <v>3.8704999999999998</v>
      </c>
      <c r="I1835">
        <v>26.33</v>
      </c>
      <c r="J1835">
        <v>35.1</v>
      </c>
      <c r="K1835">
        <v>34.53</v>
      </c>
    </row>
    <row r="1836" spans="1:11" x14ac:dyDescent="0.25">
      <c r="A1836" s="1">
        <v>45666</v>
      </c>
      <c r="B1836">
        <v>3.8605</v>
      </c>
      <c r="C1836">
        <v>3.8504999999999998</v>
      </c>
      <c r="D1836">
        <v>0.1167</v>
      </c>
      <c r="E1836">
        <v>3.9094000000000002</v>
      </c>
      <c r="F1836">
        <v>3.8580000000000001</v>
      </c>
      <c r="G1836">
        <v>3.7808000000000002</v>
      </c>
      <c r="H1836">
        <v>3.8704999999999998</v>
      </c>
      <c r="I1836">
        <v>26.33</v>
      </c>
      <c r="J1836">
        <v>35.1</v>
      </c>
      <c r="K1836">
        <v>34.53</v>
      </c>
    </row>
    <row r="1837" spans="1:11" x14ac:dyDescent="0.25">
      <c r="A1837" s="1">
        <v>45667</v>
      </c>
      <c r="B1837">
        <v>3.8605</v>
      </c>
      <c r="C1837">
        <v>3.8504999999999998</v>
      </c>
      <c r="D1837">
        <v>0.1167</v>
      </c>
      <c r="E1837">
        <v>3.9094000000000002</v>
      </c>
      <c r="F1837">
        <v>3.8580000000000001</v>
      </c>
      <c r="G1837">
        <v>3.7808000000000002</v>
      </c>
      <c r="H1837">
        <v>3.8704999999999998</v>
      </c>
      <c r="I1837">
        <v>26.33</v>
      </c>
      <c r="J1837">
        <v>35.1</v>
      </c>
      <c r="K1837">
        <v>34.53</v>
      </c>
    </row>
    <row r="1838" spans="1:11" x14ac:dyDescent="0.25">
      <c r="A1838" s="1">
        <v>45670</v>
      </c>
      <c r="B1838">
        <v>3.8605</v>
      </c>
      <c r="C1838">
        <v>3.8504999999999998</v>
      </c>
      <c r="D1838">
        <v>0.1167</v>
      </c>
      <c r="E1838">
        <v>3.9094000000000002</v>
      </c>
      <c r="F1838">
        <v>3.8580000000000001</v>
      </c>
      <c r="G1838">
        <v>3.7808000000000002</v>
      </c>
      <c r="H1838">
        <v>3.8704999999999998</v>
      </c>
      <c r="I1838">
        <v>26.33</v>
      </c>
      <c r="J1838">
        <v>35.1</v>
      </c>
      <c r="K1838">
        <v>34.53</v>
      </c>
    </row>
    <row r="1839" spans="1:11" x14ac:dyDescent="0.25">
      <c r="A1839" s="1">
        <v>45671</v>
      </c>
      <c r="B1839">
        <v>3.8605</v>
      </c>
      <c r="C1839">
        <v>3.8504999999999998</v>
      </c>
      <c r="D1839">
        <v>0.1167</v>
      </c>
      <c r="E1839">
        <v>3.9094000000000002</v>
      </c>
      <c r="F1839">
        <v>3.8580000000000001</v>
      </c>
      <c r="G1839">
        <v>3.7808000000000002</v>
      </c>
      <c r="H1839">
        <v>3.8704999999999998</v>
      </c>
      <c r="I1839">
        <v>26.33</v>
      </c>
      <c r="J1839">
        <v>35.1</v>
      </c>
      <c r="K1839">
        <v>34.53</v>
      </c>
    </row>
    <row r="1840" spans="1:11" x14ac:dyDescent="0.25">
      <c r="A1840" s="1">
        <v>45672</v>
      </c>
      <c r="B1840">
        <v>3.8605</v>
      </c>
      <c r="C1840">
        <v>3.8504999999999998</v>
      </c>
      <c r="D1840">
        <v>0.1167</v>
      </c>
      <c r="E1840">
        <v>3.9094000000000002</v>
      </c>
      <c r="F1840">
        <v>3.8580000000000001</v>
      </c>
      <c r="G1840">
        <v>3.7808000000000002</v>
      </c>
      <c r="H1840">
        <v>3.8704999999999998</v>
      </c>
      <c r="I1840">
        <v>26.33</v>
      </c>
      <c r="J1840">
        <v>35.1</v>
      </c>
      <c r="K1840">
        <v>34.53</v>
      </c>
    </row>
    <row r="1841" spans="1:11" x14ac:dyDescent="0.25">
      <c r="A1841" s="1">
        <v>45673</v>
      </c>
      <c r="B1841">
        <v>3.8605</v>
      </c>
      <c r="C1841">
        <v>3.8504999999999998</v>
      </c>
      <c r="D1841">
        <v>0.1167</v>
      </c>
      <c r="E1841">
        <v>3.9094000000000002</v>
      </c>
      <c r="F1841">
        <v>3.8580000000000001</v>
      </c>
      <c r="G1841">
        <v>3.7808000000000002</v>
      </c>
      <c r="H1841">
        <v>3.8704999999999998</v>
      </c>
      <c r="I1841">
        <v>26.33</v>
      </c>
      <c r="J1841">
        <v>35.1</v>
      </c>
      <c r="K1841">
        <v>34.53</v>
      </c>
    </row>
    <row r="1842" spans="1:11" x14ac:dyDescent="0.25">
      <c r="A1842" s="1">
        <v>45674</v>
      </c>
      <c r="B1842">
        <v>3.8605</v>
      </c>
      <c r="C1842">
        <v>3.8504999999999998</v>
      </c>
      <c r="D1842">
        <v>0.1167</v>
      </c>
      <c r="E1842">
        <v>3.9094000000000002</v>
      </c>
      <c r="F1842">
        <v>3.8580000000000001</v>
      </c>
      <c r="G1842">
        <v>3.7808000000000002</v>
      </c>
      <c r="H1842">
        <v>3.8704999999999998</v>
      </c>
      <c r="I1842">
        <v>26.33</v>
      </c>
      <c r="J1842">
        <v>35.1</v>
      </c>
      <c r="K1842">
        <v>34.53</v>
      </c>
    </row>
    <row r="1843" spans="1:11" x14ac:dyDescent="0.25">
      <c r="A1843" s="1">
        <v>45677</v>
      </c>
      <c r="B1843">
        <v>3.8605</v>
      </c>
      <c r="C1843">
        <v>3.8504999999999998</v>
      </c>
      <c r="D1843">
        <v>0.1167</v>
      </c>
      <c r="E1843">
        <v>3.9094000000000002</v>
      </c>
      <c r="F1843">
        <v>3.8580000000000001</v>
      </c>
      <c r="G1843">
        <v>3.7808000000000002</v>
      </c>
      <c r="H1843">
        <v>3.8704999999999998</v>
      </c>
      <c r="I1843">
        <v>26.33</v>
      </c>
      <c r="J1843">
        <v>35.1</v>
      </c>
      <c r="K1843">
        <v>34.53</v>
      </c>
    </row>
    <row r="1844" spans="1:11" x14ac:dyDescent="0.25">
      <c r="A1844" s="1">
        <v>45678</v>
      </c>
      <c r="B1844">
        <v>3.8605</v>
      </c>
      <c r="C1844">
        <v>3.8504999999999998</v>
      </c>
      <c r="D1844">
        <v>0.1167</v>
      </c>
      <c r="E1844">
        <v>3.9094000000000002</v>
      </c>
      <c r="F1844">
        <v>3.8580000000000001</v>
      </c>
      <c r="G1844">
        <v>3.7808000000000002</v>
      </c>
      <c r="H1844">
        <v>3.8704999999999998</v>
      </c>
      <c r="I1844">
        <v>26.33</v>
      </c>
      <c r="J1844">
        <v>35.1</v>
      </c>
      <c r="K1844">
        <v>34.53</v>
      </c>
    </row>
    <row r="1845" spans="1:11" x14ac:dyDescent="0.25">
      <c r="A1845" s="1">
        <v>45679</v>
      </c>
      <c r="B1845">
        <v>3.8605</v>
      </c>
      <c r="C1845">
        <v>3.8504999999999998</v>
      </c>
      <c r="D1845">
        <v>0.1167</v>
      </c>
      <c r="E1845">
        <v>3.9094000000000002</v>
      </c>
      <c r="F1845">
        <v>3.8580000000000001</v>
      </c>
      <c r="G1845">
        <v>3.7808000000000002</v>
      </c>
      <c r="H1845">
        <v>3.8704999999999998</v>
      </c>
      <c r="I1845">
        <v>26.33</v>
      </c>
      <c r="J1845">
        <v>35.1</v>
      </c>
      <c r="K1845">
        <v>34.53</v>
      </c>
    </row>
    <row r="1846" spans="1:11" x14ac:dyDescent="0.25">
      <c r="A1846" s="1">
        <v>45680</v>
      </c>
      <c r="B1846">
        <v>3.8605</v>
      </c>
      <c r="C1846">
        <v>3.8504999999999998</v>
      </c>
      <c r="D1846">
        <v>0.1167</v>
      </c>
      <c r="E1846">
        <v>3.9094000000000002</v>
      </c>
      <c r="F1846">
        <v>3.8580000000000001</v>
      </c>
      <c r="G1846">
        <v>3.7808000000000002</v>
      </c>
      <c r="H1846">
        <v>3.8704999999999998</v>
      </c>
      <c r="I1846">
        <v>26.33</v>
      </c>
      <c r="J1846">
        <v>35.1</v>
      </c>
      <c r="K1846">
        <v>34.53</v>
      </c>
    </row>
    <row r="1847" spans="1:11" x14ac:dyDescent="0.25">
      <c r="A1847" s="1">
        <v>45681</v>
      </c>
      <c r="B1847">
        <v>3.8605</v>
      </c>
      <c r="C1847">
        <v>3.8504999999999998</v>
      </c>
      <c r="D1847">
        <v>0.1167</v>
      </c>
      <c r="E1847">
        <v>3.9094000000000002</v>
      </c>
      <c r="F1847">
        <v>3.8580000000000001</v>
      </c>
      <c r="G1847">
        <v>3.7808000000000002</v>
      </c>
      <c r="H1847">
        <v>3.8704999999999998</v>
      </c>
      <c r="I1847">
        <v>26.33</v>
      </c>
      <c r="J1847">
        <v>35.1</v>
      </c>
      <c r="K1847">
        <v>34.53</v>
      </c>
    </row>
    <row r="1848" spans="1:11" x14ac:dyDescent="0.25">
      <c r="A1848" s="1">
        <v>45684</v>
      </c>
      <c r="B1848">
        <v>3.8605</v>
      </c>
      <c r="C1848">
        <v>3.8504999999999998</v>
      </c>
      <c r="D1848">
        <v>0.1167</v>
      </c>
      <c r="E1848">
        <v>3.9094000000000002</v>
      </c>
      <c r="F1848">
        <v>3.8580000000000001</v>
      </c>
      <c r="G1848">
        <v>3.7808000000000002</v>
      </c>
      <c r="H1848">
        <v>3.8704999999999998</v>
      </c>
      <c r="I1848">
        <v>26.33</v>
      </c>
      <c r="J1848">
        <v>35.1</v>
      </c>
      <c r="K1848">
        <v>34.53</v>
      </c>
    </row>
    <row r="1849" spans="1:11" x14ac:dyDescent="0.25">
      <c r="A1849" s="1">
        <v>45685</v>
      </c>
      <c r="B1849">
        <v>3.8605</v>
      </c>
      <c r="C1849">
        <v>3.8504999999999998</v>
      </c>
      <c r="D1849">
        <v>0.1167</v>
      </c>
      <c r="E1849">
        <v>3.9094000000000002</v>
      </c>
      <c r="F1849">
        <v>3.8580000000000001</v>
      </c>
      <c r="G1849">
        <v>3.7808000000000002</v>
      </c>
      <c r="H1849">
        <v>3.8704999999999998</v>
      </c>
      <c r="I1849">
        <v>26.33</v>
      </c>
      <c r="J1849">
        <v>35.1</v>
      </c>
      <c r="K1849">
        <v>34.53</v>
      </c>
    </row>
    <row r="1850" spans="1:11" x14ac:dyDescent="0.25">
      <c r="A1850" s="1">
        <v>45686</v>
      </c>
      <c r="B1850">
        <v>3.8605</v>
      </c>
      <c r="C1850">
        <v>3.8504999999999998</v>
      </c>
      <c r="D1850">
        <v>0.1167</v>
      </c>
      <c r="E1850">
        <v>3.9094000000000002</v>
      </c>
      <c r="F1850">
        <v>3.8580000000000001</v>
      </c>
      <c r="G1850">
        <v>3.7808000000000002</v>
      </c>
      <c r="H1850">
        <v>3.8704999999999998</v>
      </c>
      <c r="I1850">
        <v>26.33</v>
      </c>
      <c r="J1850">
        <v>35.1</v>
      </c>
      <c r="K1850">
        <v>34.53</v>
      </c>
    </row>
    <row r="1851" spans="1:11" x14ac:dyDescent="0.25">
      <c r="A1851" s="1">
        <v>45687</v>
      </c>
      <c r="B1851">
        <v>3.8605</v>
      </c>
      <c r="C1851">
        <v>3.8504999999999998</v>
      </c>
      <c r="D1851">
        <v>0.1167</v>
      </c>
      <c r="E1851">
        <v>3.9094000000000002</v>
      </c>
      <c r="F1851">
        <v>3.8580000000000001</v>
      </c>
      <c r="G1851">
        <v>3.7808000000000002</v>
      </c>
      <c r="H1851">
        <v>3.8704999999999998</v>
      </c>
      <c r="I1851">
        <v>26.33</v>
      </c>
      <c r="J1851">
        <v>35.1</v>
      </c>
      <c r="K1851">
        <v>34.53</v>
      </c>
    </row>
    <row r="1852" spans="1:11" x14ac:dyDescent="0.25">
      <c r="A1852" s="1">
        <v>45688</v>
      </c>
      <c r="B1852">
        <v>3.8605</v>
      </c>
      <c r="C1852">
        <v>3.8504999999999998</v>
      </c>
      <c r="D1852">
        <v>0.1167</v>
      </c>
      <c r="E1852">
        <v>3.9094000000000002</v>
      </c>
      <c r="F1852">
        <v>3.8580000000000001</v>
      </c>
      <c r="G1852">
        <v>3.7808000000000002</v>
      </c>
      <c r="H1852">
        <v>3.8704999999999998</v>
      </c>
      <c r="I1852">
        <v>26.33</v>
      </c>
      <c r="J1852">
        <v>35.1</v>
      </c>
      <c r="K1852">
        <v>34.53</v>
      </c>
    </row>
    <row r="1853" spans="1:11" x14ac:dyDescent="0.25">
      <c r="A1853" s="1">
        <v>45691</v>
      </c>
      <c r="B1853">
        <v>3.8605</v>
      </c>
      <c r="C1853">
        <v>3.8504999999999998</v>
      </c>
      <c r="D1853">
        <v>0.1167</v>
      </c>
      <c r="E1853">
        <v>3.9094000000000002</v>
      </c>
      <c r="F1853">
        <v>3.8580000000000001</v>
      </c>
      <c r="G1853">
        <v>3.7808000000000002</v>
      </c>
      <c r="H1853">
        <v>3.8704999999999998</v>
      </c>
      <c r="I1853">
        <v>26.33</v>
      </c>
      <c r="J1853">
        <v>35.1</v>
      </c>
      <c r="K1853">
        <v>34.53</v>
      </c>
    </row>
    <row r="1854" spans="1:11" x14ac:dyDescent="0.25">
      <c r="A1854" s="1">
        <v>45692</v>
      </c>
      <c r="B1854">
        <v>3.8605</v>
      </c>
      <c r="C1854">
        <v>3.8504999999999998</v>
      </c>
      <c r="D1854">
        <v>0.1167</v>
      </c>
      <c r="E1854">
        <v>3.9094000000000002</v>
      </c>
      <c r="F1854">
        <v>3.8580000000000001</v>
      </c>
      <c r="G1854">
        <v>3.7808000000000002</v>
      </c>
      <c r="H1854">
        <v>3.8704999999999998</v>
      </c>
      <c r="I1854">
        <v>26.33</v>
      </c>
      <c r="J1854">
        <v>35.1</v>
      </c>
      <c r="K1854">
        <v>34.53</v>
      </c>
    </row>
    <row r="1855" spans="1:11" x14ac:dyDescent="0.25">
      <c r="A1855" s="1">
        <v>45693</v>
      </c>
      <c r="B1855">
        <v>3.8605</v>
      </c>
      <c r="C1855">
        <v>3.8504999999999998</v>
      </c>
      <c r="D1855">
        <v>0.1167</v>
      </c>
      <c r="E1855">
        <v>3.9094000000000002</v>
      </c>
      <c r="F1855">
        <v>3.8580000000000001</v>
      </c>
      <c r="G1855">
        <v>3.7808000000000002</v>
      </c>
      <c r="H1855">
        <v>3.8704999999999998</v>
      </c>
      <c r="I1855">
        <v>26.33</v>
      </c>
      <c r="J1855">
        <v>35.1</v>
      </c>
      <c r="K1855">
        <v>34.53</v>
      </c>
    </row>
    <row r="1856" spans="1:11" x14ac:dyDescent="0.25">
      <c r="A1856" s="1">
        <v>45694</v>
      </c>
      <c r="B1856">
        <v>3.8605</v>
      </c>
      <c r="C1856">
        <v>3.8504999999999998</v>
      </c>
      <c r="D1856">
        <v>0.1167</v>
      </c>
      <c r="E1856">
        <v>3.9094000000000002</v>
      </c>
      <c r="F1856">
        <v>3.8580000000000001</v>
      </c>
      <c r="G1856">
        <v>3.7808000000000002</v>
      </c>
      <c r="H1856">
        <v>3.8704999999999998</v>
      </c>
      <c r="I1856">
        <v>26.33</v>
      </c>
      <c r="J1856">
        <v>35.1</v>
      </c>
      <c r="K1856">
        <v>34.53</v>
      </c>
    </row>
    <row r="1857" spans="1:11" x14ac:dyDescent="0.25">
      <c r="A1857" s="1">
        <v>45695</v>
      </c>
      <c r="B1857">
        <v>3.8605</v>
      </c>
      <c r="C1857">
        <v>3.8504999999999998</v>
      </c>
      <c r="D1857">
        <v>0.1167</v>
      </c>
      <c r="E1857">
        <v>3.9094000000000002</v>
      </c>
      <c r="F1857">
        <v>3.8580000000000001</v>
      </c>
      <c r="G1857">
        <v>3.7808000000000002</v>
      </c>
      <c r="H1857">
        <v>3.8704999999999998</v>
      </c>
      <c r="I1857">
        <v>26.33</v>
      </c>
      <c r="J1857">
        <v>35.1</v>
      </c>
      <c r="K1857">
        <v>34.53</v>
      </c>
    </row>
    <row r="1858" spans="1:11" x14ac:dyDescent="0.25">
      <c r="A1858" s="1">
        <v>45698</v>
      </c>
      <c r="B1858">
        <v>3.8605</v>
      </c>
      <c r="C1858">
        <v>3.8504999999999998</v>
      </c>
      <c r="D1858">
        <v>0.1167</v>
      </c>
      <c r="E1858">
        <v>3.9094000000000002</v>
      </c>
      <c r="F1858">
        <v>3.8580000000000001</v>
      </c>
      <c r="G1858">
        <v>3.7808000000000002</v>
      </c>
      <c r="H1858">
        <v>3.8704999999999998</v>
      </c>
      <c r="I1858">
        <v>26.33</v>
      </c>
      <c r="J1858">
        <v>35.1</v>
      </c>
      <c r="K1858">
        <v>34.53</v>
      </c>
    </row>
    <row r="1859" spans="1:11" x14ac:dyDescent="0.25">
      <c r="A1859" s="1">
        <v>45699</v>
      </c>
      <c r="B1859">
        <v>3.8605</v>
      </c>
      <c r="C1859">
        <v>3.8504999999999998</v>
      </c>
      <c r="D1859">
        <v>0.1167</v>
      </c>
      <c r="E1859">
        <v>3.9094000000000002</v>
      </c>
      <c r="F1859">
        <v>3.8580000000000001</v>
      </c>
      <c r="G1859">
        <v>3.7808000000000002</v>
      </c>
      <c r="H1859">
        <v>3.8704999999999998</v>
      </c>
      <c r="I1859">
        <v>26.33</v>
      </c>
      <c r="J1859">
        <v>35.1</v>
      </c>
      <c r="K1859">
        <v>34.53</v>
      </c>
    </row>
    <row r="1860" spans="1:11" x14ac:dyDescent="0.25">
      <c r="A1860" s="1">
        <v>45700</v>
      </c>
      <c r="B1860">
        <v>3.8605</v>
      </c>
      <c r="C1860">
        <v>3.8504999999999998</v>
      </c>
      <c r="D1860">
        <v>0.1167</v>
      </c>
      <c r="E1860">
        <v>3.9094000000000002</v>
      </c>
      <c r="F1860">
        <v>3.8580000000000001</v>
      </c>
      <c r="G1860">
        <v>3.7808000000000002</v>
      </c>
      <c r="H1860">
        <v>3.8704999999999998</v>
      </c>
      <c r="I1860">
        <v>26.33</v>
      </c>
      <c r="J1860">
        <v>35.1</v>
      </c>
      <c r="K1860">
        <v>34.53</v>
      </c>
    </row>
    <row r="1861" spans="1:11" x14ac:dyDescent="0.25">
      <c r="A1861" s="1">
        <v>45701</v>
      </c>
      <c r="B1861">
        <v>3.8605</v>
      </c>
      <c r="C1861">
        <v>3.8504999999999998</v>
      </c>
      <c r="D1861">
        <v>0.1167</v>
      </c>
      <c r="E1861">
        <v>3.9094000000000002</v>
      </c>
      <c r="F1861">
        <v>3.8580000000000001</v>
      </c>
      <c r="G1861">
        <v>3.7808000000000002</v>
      </c>
      <c r="H1861">
        <v>3.8704999999999998</v>
      </c>
      <c r="I1861">
        <v>26.33</v>
      </c>
      <c r="J1861">
        <v>35.1</v>
      </c>
      <c r="K1861">
        <v>34.53</v>
      </c>
    </row>
    <row r="1862" spans="1:11" x14ac:dyDescent="0.25">
      <c r="A1862" s="1">
        <v>45702</v>
      </c>
      <c r="B1862">
        <v>3.8605</v>
      </c>
      <c r="C1862">
        <v>3.8504999999999998</v>
      </c>
      <c r="D1862">
        <v>0.1167</v>
      </c>
      <c r="E1862">
        <v>3.9094000000000002</v>
      </c>
      <c r="F1862">
        <v>3.8580000000000001</v>
      </c>
      <c r="G1862">
        <v>3.7808000000000002</v>
      </c>
      <c r="H1862">
        <v>3.8704999999999998</v>
      </c>
      <c r="I1862">
        <v>26.33</v>
      </c>
      <c r="J1862">
        <v>35.1</v>
      </c>
      <c r="K1862">
        <v>34.53</v>
      </c>
    </row>
    <row r="1863" spans="1:11" x14ac:dyDescent="0.25">
      <c r="A1863" s="1">
        <v>45705</v>
      </c>
      <c r="B1863">
        <v>3.8605</v>
      </c>
      <c r="C1863">
        <v>3.8504999999999998</v>
      </c>
      <c r="D1863">
        <v>0.1167</v>
      </c>
      <c r="E1863">
        <v>3.9094000000000002</v>
      </c>
      <c r="F1863">
        <v>3.8580000000000001</v>
      </c>
      <c r="G1863">
        <v>3.7808000000000002</v>
      </c>
      <c r="H1863">
        <v>3.8704999999999998</v>
      </c>
      <c r="I1863">
        <v>26.33</v>
      </c>
      <c r="J1863">
        <v>35.1</v>
      </c>
      <c r="K1863">
        <v>34.53</v>
      </c>
    </row>
    <row r="1864" spans="1:11" x14ac:dyDescent="0.25">
      <c r="A1864" s="1">
        <v>45706</v>
      </c>
      <c r="B1864">
        <v>3.8605</v>
      </c>
      <c r="C1864">
        <v>3.8504999999999998</v>
      </c>
      <c r="D1864">
        <v>0.1167</v>
      </c>
      <c r="E1864">
        <v>3.9094000000000002</v>
      </c>
      <c r="F1864">
        <v>3.8580000000000001</v>
      </c>
      <c r="G1864">
        <v>3.7808000000000002</v>
      </c>
      <c r="H1864">
        <v>3.8704999999999998</v>
      </c>
      <c r="I1864">
        <v>26.33</v>
      </c>
      <c r="J1864">
        <v>35.1</v>
      </c>
      <c r="K1864">
        <v>34.53</v>
      </c>
    </row>
    <row r="1865" spans="1:11" x14ac:dyDescent="0.25">
      <c r="A1865" s="1">
        <v>45707</v>
      </c>
      <c r="B1865">
        <v>3.8605</v>
      </c>
      <c r="C1865">
        <v>3.8504999999999998</v>
      </c>
      <c r="D1865">
        <v>0.1167</v>
      </c>
      <c r="E1865">
        <v>3.9094000000000002</v>
      </c>
      <c r="F1865">
        <v>3.8580000000000001</v>
      </c>
      <c r="G1865">
        <v>3.7808000000000002</v>
      </c>
      <c r="H1865">
        <v>3.8704999999999998</v>
      </c>
      <c r="I1865">
        <v>26.33</v>
      </c>
      <c r="J1865">
        <v>35.1</v>
      </c>
      <c r="K1865">
        <v>34.53</v>
      </c>
    </row>
    <row r="1866" spans="1:11" x14ac:dyDescent="0.25">
      <c r="A1866" s="1">
        <v>45708</v>
      </c>
      <c r="B1866">
        <v>3.8605</v>
      </c>
      <c r="C1866">
        <v>3.8504999999999998</v>
      </c>
      <c r="D1866">
        <v>0.1167</v>
      </c>
      <c r="E1866">
        <v>3.9094000000000002</v>
      </c>
      <c r="F1866">
        <v>3.8580000000000001</v>
      </c>
      <c r="G1866">
        <v>3.7808000000000002</v>
      </c>
      <c r="H1866">
        <v>3.8704999999999998</v>
      </c>
      <c r="I1866">
        <v>26.33</v>
      </c>
      <c r="J1866">
        <v>35.1</v>
      </c>
      <c r="K1866">
        <v>34.53</v>
      </c>
    </row>
    <row r="1867" spans="1:11" x14ac:dyDescent="0.25">
      <c r="A1867" s="1">
        <v>45709</v>
      </c>
      <c r="B1867">
        <v>3.8605</v>
      </c>
      <c r="C1867">
        <v>3.8504999999999998</v>
      </c>
      <c r="D1867">
        <v>0.1167</v>
      </c>
      <c r="E1867">
        <v>3.9094000000000002</v>
      </c>
      <c r="F1867">
        <v>3.8580000000000001</v>
      </c>
      <c r="G1867">
        <v>3.7808000000000002</v>
      </c>
      <c r="H1867">
        <v>3.8704999999999998</v>
      </c>
      <c r="I1867">
        <v>26.33</v>
      </c>
      <c r="J1867">
        <v>35.1</v>
      </c>
      <c r="K1867">
        <v>34.53</v>
      </c>
    </row>
    <row r="1868" spans="1:11" x14ac:dyDescent="0.25">
      <c r="A1868" s="1">
        <v>45712</v>
      </c>
      <c r="B1868">
        <v>3.8605</v>
      </c>
      <c r="C1868">
        <v>3.8504999999999998</v>
      </c>
      <c r="D1868">
        <v>0.1167</v>
      </c>
      <c r="E1868">
        <v>3.9094000000000002</v>
      </c>
      <c r="F1868">
        <v>3.8580000000000001</v>
      </c>
      <c r="G1868">
        <v>3.7808000000000002</v>
      </c>
      <c r="H1868">
        <v>3.8704999999999998</v>
      </c>
      <c r="I1868">
        <v>26.33</v>
      </c>
      <c r="J1868">
        <v>35.1</v>
      </c>
      <c r="K1868">
        <v>34.53</v>
      </c>
    </row>
    <row r="1869" spans="1:11" x14ac:dyDescent="0.25">
      <c r="A1869" s="1">
        <v>45713</v>
      </c>
      <c r="B1869">
        <v>3.8605</v>
      </c>
      <c r="C1869">
        <v>3.8504999999999998</v>
      </c>
      <c r="D1869">
        <v>0.1167</v>
      </c>
      <c r="E1869">
        <v>3.9094000000000002</v>
      </c>
      <c r="F1869">
        <v>3.8580000000000001</v>
      </c>
      <c r="G1869">
        <v>3.7808000000000002</v>
      </c>
      <c r="H1869">
        <v>3.8704999999999998</v>
      </c>
      <c r="I1869">
        <v>26.33</v>
      </c>
      <c r="J1869">
        <v>35.1</v>
      </c>
      <c r="K1869">
        <v>34.53</v>
      </c>
    </row>
    <row r="1870" spans="1:11" x14ac:dyDescent="0.25">
      <c r="A1870" s="1">
        <v>45714</v>
      </c>
      <c r="B1870">
        <v>3.8605</v>
      </c>
      <c r="C1870">
        <v>3.8504999999999998</v>
      </c>
      <c r="D1870">
        <v>0.1167</v>
      </c>
      <c r="E1870">
        <v>3.9094000000000002</v>
      </c>
      <c r="F1870">
        <v>3.8580000000000001</v>
      </c>
      <c r="G1870">
        <v>3.7808000000000002</v>
      </c>
      <c r="H1870">
        <v>3.8704999999999998</v>
      </c>
      <c r="I1870">
        <v>26.33</v>
      </c>
      <c r="J1870">
        <v>35.1</v>
      </c>
      <c r="K1870">
        <v>34.53</v>
      </c>
    </row>
    <row r="1871" spans="1:11" x14ac:dyDescent="0.25">
      <c r="A1871" s="1">
        <v>45715</v>
      </c>
      <c r="B1871">
        <v>3.8605</v>
      </c>
      <c r="C1871">
        <v>3.8504999999999998</v>
      </c>
      <c r="D1871">
        <v>0.1167</v>
      </c>
      <c r="E1871">
        <v>3.9094000000000002</v>
      </c>
      <c r="F1871">
        <v>3.8580000000000001</v>
      </c>
      <c r="G1871">
        <v>3.7808000000000002</v>
      </c>
      <c r="H1871">
        <v>3.8704999999999998</v>
      </c>
      <c r="I1871">
        <v>26.33</v>
      </c>
      <c r="J1871">
        <v>35.1</v>
      </c>
      <c r="K1871">
        <v>34.53</v>
      </c>
    </row>
    <row r="1872" spans="1:11" x14ac:dyDescent="0.25">
      <c r="A1872" s="1">
        <v>45716</v>
      </c>
      <c r="B1872">
        <v>3.8605</v>
      </c>
      <c r="C1872">
        <v>3.8504999999999998</v>
      </c>
      <c r="D1872">
        <v>0.1167</v>
      </c>
      <c r="E1872">
        <v>3.9094000000000002</v>
      </c>
      <c r="F1872">
        <v>3.8580000000000001</v>
      </c>
      <c r="G1872">
        <v>3.7808000000000002</v>
      </c>
      <c r="H1872">
        <v>3.8704999999999998</v>
      </c>
      <c r="I1872">
        <v>26.33</v>
      </c>
      <c r="J1872">
        <v>35.1</v>
      </c>
      <c r="K1872">
        <v>34.53</v>
      </c>
    </row>
    <row r="1873" spans="1:11" x14ac:dyDescent="0.25">
      <c r="A1873" s="1">
        <v>45719</v>
      </c>
      <c r="B1873">
        <v>3.8605</v>
      </c>
      <c r="C1873">
        <v>3.8504999999999998</v>
      </c>
      <c r="D1873">
        <v>0.1167</v>
      </c>
      <c r="E1873">
        <v>3.9094000000000002</v>
      </c>
      <c r="F1873">
        <v>3.8580000000000001</v>
      </c>
      <c r="G1873">
        <v>3.7808000000000002</v>
      </c>
      <c r="H1873">
        <v>3.8704999999999998</v>
      </c>
      <c r="I1873">
        <v>26.33</v>
      </c>
      <c r="J1873">
        <v>35.1</v>
      </c>
      <c r="K1873">
        <v>34.53</v>
      </c>
    </row>
    <row r="1874" spans="1:11" x14ac:dyDescent="0.25">
      <c r="A1874" s="1">
        <v>45720</v>
      </c>
      <c r="B1874">
        <v>3.8605</v>
      </c>
      <c r="C1874">
        <v>3.8504999999999998</v>
      </c>
      <c r="D1874">
        <v>0.1167</v>
      </c>
      <c r="E1874">
        <v>3.9094000000000002</v>
      </c>
      <c r="F1874">
        <v>3.8580000000000001</v>
      </c>
      <c r="G1874">
        <v>3.7808000000000002</v>
      </c>
      <c r="H1874">
        <v>3.8704999999999998</v>
      </c>
      <c r="I1874">
        <v>26.33</v>
      </c>
      <c r="J1874">
        <v>35.1</v>
      </c>
      <c r="K1874">
        <v>34.53</v>
      </c>
    </row>
    <row r="1875" spans="1:11" x14ac:dyDescent="0.25">
      <c r="A1875" s="1">
        <v>45721</v>
      </c>
      <c r="B1875">
        <v>3.8605</v>
      </c>
      <c r="C1875">
        <v>3.8504999999999998</v>
      </c>
      <c r="D1875">
        <v>0.1167</v>
      </c>
      <c r="E1875">
        <v>3.9094000000000002</v>
      </c>
      <c r="F1875">
        <v>3.8580000000000001</v>
      </c>
      <c r="G1875">
        <v>3.7808000000000002</v>
      </c>
      <c r="H1875">
        <v>3.8704999999999998</v>
      </c>
      <c r="I1875">
        <v>26.33</v>
      </c>
      <c r="J1875">
        <v>35.1</v>
      </c>
      <c r="K1875">
        <v>34.53</v>
      </c>
    </row>
    <row r="1876" spans="1:11" x14ac:dyDescent="0.25">
      <c r="A1876" s="1">
        <v>45722</v>
      </c>
      <c r="B1876">
        <v>3.8605</v>
      </c>
      <c r="C1876">
        <v>3.8504999999999998</v>
      </c>
      <c r="D1876">
        <v>0.1167</v>
      </c>
      <c r="E1876">
        <v>3.9094000000000002</v>
      </c>
      <c r="F1876">
        <v>3.8580000000000001</v>
      </c>
      <c r="G1876">
        <v>3.7808000000000002</v>
      </c>
      <c r="H1876">
        <v>3.8704999999999998</v>
      </c>
      <c r="I1876">
        <v>26.33</v>
      </c>
      <c r="J1876">
        <v>35.1</v>
      </c>
      <c r="K1876">
        <v>34.53</v>
      </c>
    </row>
    <row r="1877" spans="1:11" x14ac:dyDescent="0.25">
      <c r="A1877" s="1">
        <v>45723</v>
      </c>
      <c r="B1877">
        <v>3.8605</v>
      </c>
      <c r="C1877">
        <v>3.8504999999999998</v>
      </c>
      <c r="D1877">
        <v>0.1167</v>
      </c>
      <c r="E1877">
        <v>3.9094000000000002</v>
      </c>
      <c r="F1877">
        <v>3.8580000000000001</v>
      </c>
      <c r="G1877">
        <v>3.7808000000000002</v>
      </c>
      <c r="H1877">
        <v>3.8704999999999998</v>
      </c>
      <c r="I1877">
        <v>26.33</v>
      </c>
      <c r="J1877">
        <v>35.1</v>
      </c>
      <c r="K1877">
        <v>34.53</v>
      </c>
    </row>
    <row r="1878" spans="1:11" x14ac:dyDescent="0.25">
      <c r="A1878" s="1">
        <v>45726</v>
      </c>
      <c r="B1878">
        <v>3.8605</v>
      </c>
      <c r="C1878">
        <v>3.8504999999999998</v>
      </c>
      <c r="D1878">
        <v>0.1167</v>
      </c>
      <c r="E1878">
        <v>3.9094000000000002</v>
      </c>
      <c r="F1878">
        <v>3.8580000000000001</v>
      </c>
      <c r="G1878">
        <v>3.7808000000000002</v>
      </c>
      <c r="H1878">
        <v>3.8704999999999998</v>
      </c>
      <c r="I1878">
        <v>26.33</v>
      </c>
      <c r="J1878">
        <v>35.1</v>
      </c>
      <c r="K1878">
        <v>34.53</v>
      </c>
    </row>
    <row r="1879" spans="1:11" x14ac:dyDescent="0.25">
      <c r="A1879" s="1">
        <v>45727</v>
      </c>
      <c r="B1879">
        <v>3.8605</v>
      </c>
      <c r="C1879">
        <v>3.8504999999999998</v>
      </c>
      <c r="D1879">
        <v>0.1167</v>
      </c>
      <c r="E1879">
        <v>3.9094000000000002</v>
      </c>
      <c r="F1879">
        <v>3.8580000000000001</v>
      </c>
      <c r="G1879">
        <v>3.7808000000000002</v>
      </c>
      <c r="H1879">
        <v>3.8704999999999998</v>
      </c>
      <c r="I1879">
        <v>26.33</v>
      </c>
      <c r="J1879">
        <v>35.1</v>
      </c>
      <c r="K1879">
        <v>34.53</v>
      </c>
    </row>
    <row r="1880" spans="1:11" x14ac:dyDescent="0.25">
      <c r="A1880" s="1">
        <v>45728</v>
      </c>
      <c r="B1880">
        <v>3.8605</v>
      </c>
      <c r="C1880">
        <v>3.8504999999999998</v>
      </c>
      <c r="D1880">
        <v>0.1167</v>
      </c>
      <c r="E1880">
        <v>3.9094000000000002</v>
      </c>
      <c r="F1880">
        <v>3.8580000000000001</v>
      </c>
      <c r="G1880">
        <v>3.7808000000000002</v>
      </c>
      <c r="H1880">
        <v>3.8704999999999998</v>
      </c>
      <c r="I1880">
        <v>26.33</v>
      </c>
      <c r="J1880">
        <v>35.1</v>
      </c>
      <c r="K1880">
        <v>34.53</v>
      </c>
    </row>
    <row r="1881" spans="1:11" x14ac:dyDescent="0.25">
      <c r="A1881" s="1">
        <v>45729</v>
      </c>
      <c r="B1881">
        <v>3.8605</v>
      </c>
      <c r="C1881">
        <v>3.8504999999999998</v>
      </c>
      <c r="D1881">
        <v>0.1167</v>
      </c>
      <c r="E1881">
        <v>3.9094000000000002</v>
      </c>
      <c r="F1881">
        <v>3.8580000000000001</v>
      </c>
      <c r="G1881">
        <v>3.7808000000000002</v>
      </c>
      <c r="H1881">
        <v>3.8704999999999998</v>
      </c>
      <c r="I1881">
        <v>26.33</v>
      </c>
      <c r="J1881">
        <v>35.1</v>
      </c>
      <c r="K1881">
        <v>34.53</v>
      </c>
    </row>
    <row r="1882" spans="1:11" x14ac:dyDescent="0.25">
      <c r="A1882" s="1">
        <v>45730</v>
      </c>
      <c r="B1882">
        <v>3.8605</v>
      </c>
      <c r="C1882">
        <v>3.8504999999999998</v>
      </c>
      <c r="D1882">
        <v>0.1167</v>
      </c>
      <c r="E1882">
        <v>3.9094000000000002</v>
      </c>
      <c r="F1882">
        <v>3.8580000000000001</v>
      </c>
      <c r="G1882">
        <v>3.7808000000000002</v>
      </c>
      <c r="H1882">
        <v>3.8704999999999998</v>
      </c>
      <c r="I1882">
        <v>26.33</v>
      </c>
      <c r="J1882">
        <v>35.1</v>
      </c>
      <c r="K1882">
        <v>34.53</v>
      </c>
    </row>
    <row r="1883" spans="1:11" x14ac:dyDescent="0.25">
      <c r="A1883" s="1">
        <v>45733</v>
      </c>
      <c r="B1883">
        <v>3.8605</v>
      </c>
      <c r="C1883">
        <v>3.8504999999999998</v>
      </c>
      <c r="D1883">
        <v>0.1167</v>
      </c>
      <c r="E1883">
        <v>3.9094000000000002</v>
      </c>
      <c r="F1883">
        <v>3.8580000000000001</v>
      </c>
      <c r="G1883">
        <v>3.7808000000000002</v>
      </c>
      <c r="H1883">
        <v>3.8704999999999998</v>
      </c>
      <c r="I1883">
        <v>26.33</v>
      </c>
      <c r="J1883">
        <v>35.1</v>
      </c>
      <c r="K1883">
        <v>34.53</v>
      </c>
    </row>
    <row r="1884" spans="1:11" x14ac:dyDescent="0.25">
      <c r="A1884" s="1">
        <v>45734</v>
      </c>
      <c r="B1884">
        <v>3.8605</v>
      </c>
      <c r="C1884">
        <v>3.8504999999999998</v>
      </c>
      <c r="D1884">
        <v>0.1167</v>
      </c>
      <c r="E1884">
        <v>3.9094000000000002</v>
      </c>
      <c r="F1884">
        <v>3.8580000000000001</v>
      </c>
      <c r="G1884">
        <v>3.7808000000000002</v>
      </c>
      <c r="H1884">
        <v>3.8704999999999998</v>
      </c>
      <c r="I1884">
        <v>26.33</v>
      </c>
      <c r="J1884">
        <v>35.1</v>
      </c>
      <c r="K1884">
        <v>34.53</v>
      </c>
    </row>
    <row r="1885" spans="1:11" x14ac:dyDescent="0.25">
      <c r="A1885" s="1">
        <v>45735</v>
      </c>
      <c r="B1885">
        <v>3.8605</v>
      </c>
      <c r="C1885">
        <v>3.8504999999999998</v>
      </c>
      <c r="D1885">
        <v>0.1167</v>
      </c>
      <c r="E1885">
        <v>3.9094000000000002</v>
      </c>
      <c r="F1885">
        <v>3.8580000000000001</v>
      </c>
      <c r="G1885">
        <v>3.7808000000000002</v>
      </c>
      <c r="H1885">
        <v>3.8704999999999998</v>
      </c>
      <c r="I1885">
        <v>26.33</v>
      </c>
      <c r="J1885">
        <v>35.1</v>
      </c>
      <c r="K1885">
        <v>34.53</v>
      </c>
    </row>
    <row r="1886" spans="1:11" x14ac:dyDescent="0.25">
      <c r="A1886" s="1">
        <v>45736</v>
      </c>
      <c r="B1886">
        <v>3.8605</v>
      </c>
      <c r="C1886">
        <v>3.8504999999999998</v>
      </c>
      <c r="D1886">
        <v>0.1167</v>
      </c>
      <c r="E1886">
        <v>3.9094000000000002</v>
      </c>
      <c r="F1886">
        <v>3.8580000000000001</v>
      </c>
      <c r="G1886">
        <v>3.7808000000000002</v>
      </c>
      <c r="H1886">
        <v>3.8704999999999998</v>
      </c>
      <c r="I1886">
        <v>26.33</v>
      </c>
      <c r="J1886">
        <v>35.1</v>
      </c>
      <c r="K1886">
        <v>34.53</v>
      </c>
    </row>
    <row r="1887" spans="1:11" x14ac:dyDescent="0.25">
      <c r="A1887" s="1">
        <v>45737</v>
      </c>
      <c r="B1887">
        <v>3.8605</v>
      </c>
      <c r="C1887">
        <v>3.8504999999999998</v>
      </c>
      <c r="D1887">
        <v>0.1167</v>
      </c>
      <c r="E1887">
        <v>3.9094000000000002</v>
      </c>
      <c r="F1887">
        <v>3.8580000000000001</v>
      </c>
      <c r="G1887">
        <v>3.7808000000000002</v>
      </c>
      <c r="H1887">
        <v>3.8704999999999998</v>
      </c>
      <c r="I1887">
        <v>26.33</v>
      </c>
      <c r="J1887">
        <v>35.1</v>
      </c>
      <c r="K1887">
        <v>34.53</v>
      </c>
    </row>
    <row r="1888" spans="1:11" x14ac:dyDescent="0.25">
      <c r="A1888" s="1">
        <v>45740</v>
      </c>
      <c r="B1888">
        <v>3.8605</v>
      </c>
      <c r="C1888">
        <v>3.8504999999999998</v>
      </c>
      <c r="D1888">
        <v>0.1167</v>
      </c>
      <c r="E1888">
        <v>3.9094000000000002</v>
      </c>
      <c r="F1888">
        <v>3.8580000000000001</v>
      </c>
      <c r="G1888">
        <v>3.7808000000000002</v>
      </c>
      <c r="H1888">
        <v>3.8704999999999998</v>
      </c>
      <c r="I1888">
        <v>26.33</v>
      </c>
      <c r="J1888">
        <v>35.1</v>
      </c>
      <c r="K1888">
        <v>34.53</v>
      </c>
    </row>
    <row r="1889" spans="1:11" x14ac:dyDescent="0.25">
      <c r="A1889" s="1">
        <v>45741</v>
      </c>
      <c r="B1889">
        <v>3.8605</v>
      </c>
      <c r="C1889">
        <v>3.8504999999999998</v>
      </c>
      <c r="D1889">
        <v>0.1167</v>
      </c>
      <c r="E1889">
        <v>3.9094000000000002</v>
      </c>
      <c r="F1889">
        <v>3.8580000000000001</v>
      </c>
      <c r="G1889">
        <v>3.7808000000000002</v>
      </c>
      <c r="H1889">
        <v>3.8704999999999998</v>
      </c>
      <c r="I1889">
        <v>26.33</v>
      </c>
      <c r="J1889">
        <v>35.1</v>
      </c>
      <c r="K1889">
        <v>34.53</v>
      </c>
    </row>
    <row r="1890" spans="1:11" x14ac:dyDescent="0.25">
      <c r="A1890" s="1">
        <v>45742</v>
      </c>
      <c r="B1890">
        <v>3.8605</v>
      </c>
      <c r="C1890">
        <v>3.8504999999999998</v>
      </c>
      <c r="D1890">
        <v>0.1167</v>
      </c>
      <c r="E1890">
        <v>3.9094000000000002</v>
      </c>
      <c r="F1890">
        <v>3.8580000000000001</v>
      </c>
      <c r="G1890">
        <v>3.7808000000000002</v>
      </c>
      <c r="H1890">
        <v>3.8704999999999998</v>
      </c>
      <c r="I1890">
        <v>26.33</v>
      </c>
      <c r="J1890">
        <v>35.1</v>
      </c>
      <c r="K1890">
        <v>34.53</v>
      </c>
    </row>
    <row r="1891" spans="1:11" x14ac:dyDescent="0.25">
      <c r="A1891" s="1">
        <v>45743</v>
      </c>
      <c r="B1891">
        <v>3.8605</v>
      </c>
      <c r="C1891">
        <v>3.8504999999999998</v>
      </c>
      <c r="D1891">
        <v>0.1167</v>
      </c>
      <c r="E1891">
        <v>3.9094000000000002</v>
      </c>
      <c r="F1891">
        <v>3.8580000000000001</v>
      </c>
      <c r="G1891">
        <v>3.7808000000000002</v>
      </c>
      <c r="H1891">
        <v>3.8704999999999998</v>
      </c>
      <c r="I1891">
        <v>26.33</v>
      </c>
      <c r="J1891">
        <v>35.1</v>
      </c>
      <c r="K1891">
        <v>34.53</v>
      </c>
    </row>
    <row r="1892" spans="1:11" x14ac:dyDescent="0.25">
      <c r="A1892" s="1">
        <v>45744</v>
      </c>
      <c r="B1892">
        <v>3.8605</v>
      </c>
      <c r="C1892">
        <v>3.8504999999999998</v>
      </c>
      <c r="D1892">
        <v>0.1167</v>
      </c>
      <c r="E1892">
        <v>3.9094000000000002</v>
      </c>
      <c r="F1892">
        <v>3.8580000000000001</v>
      </c>
      <c r="G1892">
        <v>3.7808000000000002</v>
      </c>
      <c r="H1892">
        <v>3.8704999999999998</v>
      </c>
      <c r="I1892">
        <v>26.33</v>
      </c>
      <c r="J1892">
        <v>35.1</v>
      </c>
      <c r="K1892">
        <v>34.53</v>
      </c>
    </row>
    <row r="1893" spans="1:11" x14ac:dyDescent="0.25">
      <c r="A1893" s="1">
        <v>45747</v>
      </c>
      <c r="B1893">
        <v>3.8605</v>
      </c>
      <c r="C1893">
        <v>3.8504999999999998</v>
      </c>
      <c r="D1893">
        <v>0.1167</v>
      </c>
      <c r="E1893">
        <v>3.9094000000000002</v>
      </c>
      <c r="F1893">
        <v>3.8580000000000001</v>
      </c>
      <c r="G1893">
        <v>3.7808000000000002</v>
      </c>
      <c r="H1893">
        <v>3.8704999999999998</v>
      </c>
      <c r="I1893">
        <v>26.33</v>
      </c>
      <c r="J1893">
        <v>35.1</v>
      </c>
      <c r="K1893">
        <v>34.53</v>
      </c>
    </row>
    <row r="1894" spans="1:11" x14ac:dyDescent="0.25">
      <c r="A1894" s="1">
        <v>45748</v>
      </c>
      <c r="B1894">
        <v>3.8605</v>
      </c>
      <c r="C1894">
        <v>3.8504999999999998</v>
      </c>
      <c r="D1894">
        <v>0.1167</v>
      </c>
      <c r="E1894">
        <v>3.9094000000000002</v>
      </c>
      <c r="F1894">
        <v>3.8580000000000001</v>
      </c>
      <c r="G1894">
        <v>3.7808000000000002</v>
      </c>
      <c r="H1894">
        <v>3.8704999999999998</v>
      </c>
      <c r="I1894">
        <v>26.33</v>
      </c>
      <c r="J1894">
        <v>35.1</v>
      </c>
      <c r="K1894">
        <v>34.53</v>
      </c>
    </row>
    <row r="1895" spans="1:11" x14ac:dyDescent="0.25">
      <c r="A1895" s="1">
        <v>45749</v>
      </c>
      <c r="B1895">
        <v>3.8605</v>
      </c>
      <c r="C1895">
        <v>3.8504999999999998</v>
      </c>
      <c r="D1895">
        <v>0.1167</v>
      </c>
      <c r="E1895">
        <v>3.9094000000000002</v>
      </c>
      <c r="F1895">
        <v>3.8580000000000001</v>
      </c>
      <c r="G1895">
        <v>3.7808000000000002</v>
      </c>
      <c r="H1895">
        <v>3.8704999999999998</v>
      </c>
      <c r="I1895">
        <v>26.33</v>
      </c>
      <c r="J1895">
        <v>35.1</v>
      </c>
      <c r="K1895">
        <v>34.53</v>
      </c>
    </row>
    <row r="1896" spans="1:11" x14ac:dyDescent="0.25">
      <c r="A1896" s="1">
        <v>45750</v>
      </c>
      <c r="B1896">
        <v>3.8605</v>
      </c>
      <c r="C1896">
        <v>3.8504999999999998</v>
      </c>
      <c r="D1896">
        <v>0.1167</v>
      </c>
      <c r="E1896">
        <v>3.9094000000000002</v>
      </c>
      <c r="F1896">
        <v>3.8580000000000001</v>
      </c>
      <c r="G1896">
        <v>3.7808000000000002</v>
      </c>
      <c r="H1896">
        <v>3.8704999999999998</v>
      </c>
      <c r="I1896">
        <v>26.33</v>
      </c>
      <c r="J1896">
        <v>35.1</v>
      </c>
      <c r="K1896">
        <v>34.53</v>
      </c>
    </row>
    <row r="1897" spans="1:11" x14ac:dyDescent="0.25">
      <c r="A1897" s="1">
        <v>45751</v>
      </c>
      <c r="B1897">
        <v>3.8605</v>
      </c>
      <c r="C1897">
        <v>3.8504999999999998</v>
      </c>
      <c r="D1897">
        <v>0.1167</v>
      </c>
      <c r="E1897">
        <v>3.9094000000000002</v>
      </c>
      <c r="F1897">
        <v>3.8580000000000001</v>
      </c>
      <c r="G1897">
        <v>3.7808000000000002</v>
      </c>
      <c r="H1897">
        <v>3.8704999999999998</v>
      </c>
      <c r="I1897">
        <v>26.33</v>
      </c>
      <c r="J1897">
        <v>35.1</v>
      </c>
      <c r="K1897">
        <v>34.53</v>
      </c>
    </row>
    <row r="1898" spans="1:11" x14ac:dyDescent="0.25">
      <c r="A1898" s="1">
        <v>45754</v>
      </c>
      <c r="B1898">
        <v>3.8605</v>
      </c>
      <c r="C1898">
        <v>3.8504999999999998</v>
      </c>
      <c r="D1898">
        <v>0.1167</v>
      </c>
      <c r="E1898">
        <v>3.9094000000000002</v>
      </c>
      <c r="F1898">
        <v>3.8580000000000001</v>
      </c>
      <c r="G1898">
        <v>3.7808000000000002</v>
      </c>
      <c r="H1898">
        <v>3.8704999999999998</v>
      </c>
      <c r="I1898">
        <v>26.33</v>
      </c>
      <c r="J1898">
        <v>35.1</v>
      </c>
      <c r="K1898">
        <v>34.53</v>
      </c>
    </row>
    <row r="1899" spans="1:11" x14ac:dyDescent="0.25">
      <c r="A1899" s="1">
        <v>45755</v>
      </c>
      <c r="B1899">
        <v>3.8605</v>
      </c>
      <c r="C1899">
        <v>3.8504999999999998</v>
      </c>
      <c r="D1899">
        <v>0.1167</v>
      </c>
      <c r="E1899">
        <v>3.9094000000000002</v>
      </c>
      <c r="F1899">
        <v>3.8580000000000001</v>
      </c>
      <c r="G1899">
        <v>3.7808000000000002</v>
      </c>
      <c r="H1899">
        <v>3.8704999999999998</v>
      </c>
      <c r="I1899">
        <v>26.33</v>
      </c>
      <c r="J1899">
        <v>35.1</v>
      </c>
      <c r="K1899">
        <v>34.53</v>
      </c>
    </row>
    <row r="1900" spans="1:11" x14ac:dyDescent="0.25">
      <c r="A1900" s="1">
        <v>45756</v>
      </c>
      <c r="B1900">
        <v>3.8605</v>
      </c>
      <c r="C1900">
        <v>3.8504999999999998</v>
      </c>
      <c r="D1900">
        <v>0.1167</v>
      </c>
      <c r="E1900">
        <v>3.9094000000000002</v>
      </c>
      <c r="F1900">
        <v>3.8580000000000001</v>
      </c>
      <c r="G1900">
        <v>3.7808000000000002</v>
      </c>
      <c r="H1900">
        <v>3.8704999999999998</v>
      </c>
      <c r="I1900">
        <v>26.33</v>
      </c>
      <c r="J1900">
        <v>35.1</v>
      </c>
      <c r="K1900">
        <v>34.53</v>
      </c>
    </row>
    <row r="1901" spans="1:11" x14ac:dyDescent="0.25">
      <c r="A1901" s="1">
        <v>45757</v>
      </c>
      <c r="B1901">
        <v>3.8605</v>
      </c>
      <c r="C1901">
        <v>3.8504999999999998</v>
      </c>
      <c r="D1901">
        <v>0.1167</v>
      </c>
      <c r="E1901">
        <v>3.9094000000000002</v>
      </c>
      <c r="F1901">
        <v>3.8580000000000001</v>
      </c>
      <c r="G1901">
        <v>3.7808000000000002</v>
      </c>
      <c r="H1901">
        <v>3.8704999999999998</v>
      </c>
      <c r="I1901">
        <v>26.33</v>
      </c>
      <c r="J1901">
        <v>35.1</v>
      </c>
      <c r="K1901">
        <v>34.53</v>
      </c>
    </row>
    <row r="1902" spans="1:11" x14ac:dyDescent="0.25">
      <c r="A1902" s="1">
        <v>45758</v>
      </c>
      <c r="B1902">
        <v>3.8605</v>
      </c>
      <c r="C1902">
        <v>3.8504999999999998</v>
      </c>
      <c r="D1902">
        <v>0.1167</v>
      </c>
      <c r="E1902">
        <v>3.9094000000000002</v>
      </c>
      <c r="F1902">
        <v>3.8580000000000001</v>
      </c>
      <c r="G1902">
        <v>3.7808000000000002</v>
      </c>
      <c r="H1902">
        <v>3.8704999999999998</v>
      </c>
      <c r="I1902">
        <v>26.33</v>
      </c>
      <c r="J1902">
        <v>35.1</v>
      </c>
      <c r="K1902">
        <v>34.53</v>
      </c>
    </row>
    <row r="1903" spans="1:11" x14ac:dyDescent="0.25">
      <c r="A1903" s="1">
        <v>45761</v>
      </c>
      <c r="B1903">
        <v>3.8605</v>
      </c>
      <c r="C1903">
        <v>3.8504999999999998</v>
      </c>
      <c r="D1903">
        <v>0.1167</v>
      </c>
      <c r="E1903">
        <v>3.9094000000000002</v>
      </c>
      <c r="F1903">
        <v>3.8580000000000001</v>
      </c>
      <c r="G1903">
        <v>3.7808000000000002</v>
      </c>
      <c r="H1903">
        <v>3.8704999999999998</v>
      </c>
      <c r="I1903">
        <v>26.33</v>
      </c>
      <c r="J1903">
        <v>35.1</v>
      </c>
      <c r="K1903">
        <v>34.53</v>
      </c>
    </row>
    <row r="1904" spans="1:11" x14ac:dyDescent="0.25">
      <c r="A1904" s="1">
        <v>45762</v>
      </c>
      <c r="B1904">
        <v>3.8605</v>
      </c>
      <c r="C1904">
        <v>3.8504999999999998</v>
      </c>
      <c r="D1904">
        <v>0.1167</v>
      </c>
      <c r="E1904">
        <v>3.9094000000000002</v>
      </c>
      <c r="F1904">
        <v>3.8580000000000001</v>
      </c>
      <c r="G1904">
        <v>3.7808000000000002</v>
      </c>
      <c r="H1904">
        <v>3.8704999999999998</v>
      </c>
      <c r="I1904">
        <v>26.33</v>
      </c>
      <c r="J1904">
        <v>35.1</v>
      </c>
      <c r="K1904">
        <v>34.53</v>
      </c>
    </row>
    <row r="1905" spans="1:11" x14ac:dyDescent="0.25">
      <c r="A1905" s="1">
        <v>45763</v>
      </c>
      <c r="B1905">
        <v>3.8605</v>
      </c>
      <c r="C1905">
        <v>3.8504999999999998</v>
      </c>
      <c r="D1905">
        <v>0.1167</v>
      </c>
      <c r="E1905">
        <v>3.9094000000000002</v>
      </c>
      <c r="F1905">
        <v>3.8580000000000001</v>
      </c>
      <c r="G1905">
        <v>3.7808000000000002</v>
      </c>
      <c r="H1905">
        <v>3.8704999999999998</v>
      </c>
      <c r="I1905">
        <v>26.33</v>
      </c>
      <c r="J1905">
        <v>35.1</v>
      </c>
      <c r="K1905">
        <v>34.53</v>
      </c>
    </row>
    <row r="1906" spans="1:11" x14ac:dyDescent="0.25">
      <c r="A1906" s="1">
        <v>45764</v>
      </c>
      <c r="B1906">
        <v>3.8605</v>
      </c>
      <c r="C1906">
        <v>3.8504999999999998</v>
      </c>
      <c r="D1906">
        <v>0.1167</v>
      </c>
      <c r="E1906">
        <v>3.9094000000000002</v>
      </c>
      <c r="F1906">
        <v>3.8580000000000001</v>
      </c>
      <c r="G1906">
        <v>3.7808000000000002</v>
      </c>
      <c r="H1906">
        <v>3.8704999999999998</v>
      </c>
      <c r="I1906">
        <v>26.33</v>
      </c>
      <c r="J1906">
        <v>35.1</v>
      </c>
      <c r="K1906">
        <v>34.53</v>
      </c>
    </row>
    <row r="1907" spans="1:11" x14ac:dyDescent="0.25">
      <c r="A1907" s="1">
        <v>45765</v>
      </c>
      <c r="B1907">
        <v>3.8605</v>
      </c>
      <c r="C1907">
        <v>3.8504999999999998</v>
      </c>
      <c r="D1907">
        <v>0.1167</v>
      </c>
      <c r="E1907">
        <v>3.9094000000000002</v>
      </c>
      <c r="F1907">
        <v>3.8580000000000001</v>
      </c>
      <c r="G1907">
        <v>3.7808000000000002</v>
      </c>
      <c r="H1907">
        <v>3.8704999999999998</v>
      </c>
      <c r="I1907">
        <v>26.33</v>
      </c>
      <c r="J1907">
        <v>35.1</v>
      </c>
      <c r="K1907">
        <v>34.53</v>
      </c>
    </row>
    <row r="1908" spans="1:11" x14ac:dyDescent="0.25">
      <c r="A1908" s="1">
        <v>45768</v>
      </c>
      <c r="B1908">
        <v>3.8605</v>
      </c>
      <c r="C1908">
        <v>3.8504999999999998</v>
      </c>
      <c r="D1908">
        <v>0.1167</v>
      </c>
      <c r="E1908">
        <v>3.9094000000000002</v>
      </c>
      <c r="F1908">
        <v>3.8580000000000001</v>
      </c>
      <c r="G1908">
        <v>3.7808000000000002</v>
      </c>
      <c r="H1908">
        <v>3.8704999999999998</v>
      </c>
      <c r="I1908">
        <v>26.33</v>
      </c>
      <c r="J1908">
        <v>35.1</v>
      </c>
      <c r="K1908">
        <v>34.53</v>
      </c>
    </row>
    <row r="1909" spans="1:11" x14ac:dyDescent="0.25">
      <c r="A1909" s="1">
        <v>45769</v>
      </c>
      <c r="B1909">
        <v>3.8605</v>
      </c>
      <c r="C1909">
        <v>3.8504999999999998</v>
      </c>
      <c r="D1909">
        <v>0.1167</v>
      </c>
      <c r="E1909">
        <v>3.9094000000000002</v>
      </c>
      <c r="F1909">
        <v>3.8580000000000001</v>
      </c>
      <c r="G1909">
        <v>3.7808000000000002</v>
      </c>
      <c r="H1909">
        <v>3.8704999999999998</v>
      </c>
      <c r="I1909">
        <v>26.33</v>
      </c>
      <c r="J1909">
        <v>35.1</v>
      </c>
      <c r="K1909">
        <v>34.53</v>
      </c>
    </row>
    <row r="1910" spans="1:11" x14ac:dyDescent="0.25">
      <c r="A1910" s="1">
        <v>45770</v>
      </c>
      <c r="B1910">
        <v>3.8605</v>
      </c>
      <c r="C1910">
        <v>3.8504999999999998</v>
      </c>
      <c r="D1910">
        <v>0.1167</v>
      </c>
      <c r="E1910">
        <v>3.9094000000000002</v>
      </c>
      <c r="F1910">
        <v>3.8580000000000001</v>
      </c>
      <c r="G1910">
        <v>3.7808000000000002</v>
      </c>
      <c r="H1910">
        <v>3.8704999999999998</v>
      </c>
      <c r="I1910">
        <v>26.33</v>
      </c>
      <c r="J1910">
        <v>35.1</v>
      </c>
      <c r="K1910">
        <v>34.53</v>
      </c>
    </row>
    <row r="1911" spans="1:11" x14ac:dyDescent="0.25">
      <c r="A1911" s="1">
        <v>45771</v>
      </c>
      <c r="B1911">
        <v>3.8605</v>
      </c>
      <c r="C1911">
        <v>3.8504999999999998</v>
      </c>
      <c r="D1911">
        <v>0.1167</v>
      </c>
      <c r="E1911">
        <v>3.9094000000000002</v>
      </c>
      <c r="F1911">
        <v>3.8580000000000001</v>
      </c>
      <c r="G1911">
        <v>3.7808000000000002</v>
      </c>
      <c r="H1911">
        <v>3.8704999999999998</v>
      </c>
      <c r="I1911">
        <v>26.33</v>
      </c>
      <c r="J1911">
        <v>35.1</v>
      </c>
      <c r="K1911">
        <v>34.53</v>
      </c>
    </row>
    <row r="1912" spans="1:11" x14ac:dyDescent="0.25">
      <c r="A1912" s="1">
        <v>45772</v>
      </c>
      <c r="B1912">
        <v>3.8605</v>
      </c>
      <c r="C1912">
        <v>3.8504999999999998</v>
      </c>
      <c r="D1912">
        <v>0.1167</v>
      </c>
      <c r="E1912">
        <v>3.9094000000000002</v>
      </c>
      <c r="F1912">
        <v>3.8580000000000001</v>
      </c>
      <c r="G1912">
        <v>3.7808000000000002</v>
      </c>
      <c r="H1912">
        <v>3.8704999999999998</v>
      </c>
      <c r="I1912">
        <v>26.33</v>
      </c>
      <c r="J1912">
        <v>35.1</v>
      </c>
      <c r="K1912">
        <v>34.53</v>
      </c>
    </row>
    <row r="1913" spans="1:11" x14ac:dyDescent="0.25">
      <c r="A1913" s="1">
        <v>45775</v>
      </c>
      <c r="B1913">
        <v>3.8605</v>
      </c>
      <c r="C1913">
        <v>3.8504999999999998</v>
      </c>
      <c r="D1913">
        <v>0.1167</v>
      </c>
      <c r="E1913">
        <v>3.9094000000000002</v>
      </c>
      <c r="F1913">
        <v>3.8580000000000001</v>
      </c>
      <c r="G1913">
        <v>3.7808000000000002</v>
      </c>
      <c r="H1913">
        <v>3.8704999999999998</v>
      </c>
      <c r="I1913">
        <v>26.33</v>
      </c>
      <c r="J1913">
        <v>35.1</v>
      </c>
      <c r="K1913">
        <v>34.53</v>
      </c>
    </row>
    <row r="1914" spans="1:11" x14ac:dyDescent="0.25">
      <c r="A1914" s="1">
        <v>45776</v>
      </c>
      <c r="B1914">
        <v>3.8605</v>
      </c>
      <c r="C1914">
        <v>3.8504999999999998</v>
      </c>
      <c r="D1914">
        <v>0.1167</v>
      </c>
      <c r="E1914">
        <v>3.9094000000000002</v>
      </c>
      <c r="F1914">
        <v>3.8580000000000001</v>
      </c>
      <c r="G1914">
        <v>3.7808000000000002</v>
      </c>
      <c r="H1914">
        <v>3.8704999999999998</v>
      </c>
      <c r="I1914">
        <v>26.33</v>
      </c>
      <c r="J1914">
        <v>35.1</v>
      </c>
      <c r="K1914">
        <v>34.53</v>
      </c>
    </row>
    <row r="1915" spans="1:11" x14ac:dyDescent="0.25">
      <c r="A1915" s="1">
        <v>45777</v>
      </c>
      <c r="B1915">
        <v>3.8605</v>
      </c>
      <c r="C1915">
        <v>3.8504999999999998</v>
      </c>
      <c r="D1915">
        <v>0.1167</v>
      </c>
      <c r="E1915">
        <v>3.9094000000000002</v>
      </c>
      <c r="F1915">
        <v>3.8580000000000001</v>
      </c>
      <c r="G1915">
        <v>3.7808000000000002</v>
      </c>
      <c r="H1915">
        <v>3.8704999999999998</v>
      </c>
      <c r="I1915">
        <v>26.33</v>
      </c>
      <c r="J1915">
        <v>35.1</v>
      </c>
      <c r="K1915">
        <v>34.53</v>
      </c>
    </row>
    <row r="1916" spans="1:11" x14ac:dyDescent="0.25">
      <c r="A1916" s="1">
        <v>45778</v>
      </c>
      <c r="B1916">
        <v>3.8605</v>
      </c>
      <c r="C1916">
        <v>3.8504999999999998</v>
      </c>
      <c r="D1916">
        <v>0.1167</v>
      </c>
      <c r="E1916">
        <v>3.9094000000000002</v>
      </c>
      <c r="F1916">
        <v>3.8580000000000001</v>
      </c>
      <c r="G1916">
        <v>3.7808000000000002</v>
      </c>
      <c r="H1916">
        <v>3.8704999999999998</v>
      </c>
      <c r="I1916">
        <v>26.33</v>
      </c>
      <c r="J1916">
        <v>35.1</v>
      </c>
      <c r="K1916">
        <v>34.53</v>
      </c>
    </row>
    <row r="1917" spans="1:11" x14ac:dyDescent="0.25">
      <c r="A1917" s="1">
        <v>45779</v>
      </c>
      <c r="B1917">
        <v>3.8605</v>
      </c>
      <c r="C1917">
        <v>3.8504999999999998</v>
      </c>
      <c r="D1917">
        <v>0.1167</v>
      </c>
      <c r="E1917">
        <v>3.9094000000000002</v>
      </c>
      <c r="F1917">
        <v>3.8580000000000001</v>
      </c>
      <c r="G1917">
        <v>3.7808000000000002</v>
      </c>
      <c r="H1917">
        <v>3.8704999999999998</v>
      </c>
      <c r="I1917">
        <v>26.33</v>
      </c>
      <c r="J1917">
        <v>35.1</v>
      </c>
      <c r="K1917">
        <v>34.53</v>
      </c>
    </row>
    <row r="1918" spans="1:11" x14ac:dyDescent="0.25">
      <c r="A1918" s="1">
        <v>45782</v>
      </c>
      <c r="B1918">
        <v>3.8605</v>
      </c>
      <c r="C1918">
        <v>3.8504999999999998</v>
      </c>
      <c r="D1918">
        <v>0.1167</v>
      </c>
      <c r="E1918">
        <v>3.9094000000000002</v>
      </c>
      <c r="F1918">
        <v>3.8580000000000001</v>
      </c>
      <c r="G1918">
        <v>3.7808000000000002</v>
      </c>
      <c r="H1918">
        <v>3.8704999999999998</v>
      </c>
      <c r="I1918">
        <v>26.33</v>
      </c>
      <c r="J1918">
        <v>35.1</v>
      </c>
      <c r="K1918">
        <v>34.53</v>
      </c>
    </row>
    <row r="1919" spans="1:11" x14ac:dyDescent="0.25">
      <c r="A1919" s="1">
        <v>45783</v>
      </c>
      <c r="B1919">
        <v>3.8605</v>
      </c>
      <c r="C1919">
        <v>3.8504999999999998</v>
      </c>
      <c r="D1919">
        <v>0.1167</v>
      </c>
      <c r="E1919">
        <v>3.9094000000000002</v>
      </c>
      <c r="F1919">
        <v>3.8580000000000001</v>
      </c>
      <c r="G1919">
        <v>3.7808000000000002</v>
      </c>
      <c r="H1919">
        <v>3.8704999999999998</v>
      </c>
      <c r="I1919">
        <v>26.33</v>
      </c>
      <c r="J1919">
        <v>35.1</v>
      </c>
      <c r="K1919">
        <v>34.53</v>
      </c>
    </row>
    <row r="1920" spans="1:11" x14ac:dyDescent="0.25">
      <c r="A1920" s="1">
        <v>45784</v>
      </c>
      <c r="B1920">
        <v>3.8605</v>
      </c>
      <c r="C1920">
        <v>3.8504999999999998</v>
      </c>
      <c r="D1920">
        <v>0.1167</v>
      </c>
      <c r="E1920">
        <v>3.9094000000000002</v>
      </c>
      <c r="F1920">
        <v>3.8580000000000001</v>
      </c>
      <c r="G1920">
        <v>3.7808000000000002</v>
      </c>
      <c r="H1920">
        <v>3.8704999999999998</v>
      </c>
      <c r="I1920">
        <v>26.33</v>
      </c>
      <c r="J1920">
        <v>35.1</v>
      </c>
      <c r="K1920">
        <v>34.53</v>
      </c>
    </row>
    <row r="1921" spans="1:11" x14ac:dyDescent="0.25">
      <c r="A1921" s="1">
        <v>45785</v>
      </c>
      <c r="B1921">
        <v>3.8605</v>
      </c>
      <c r="C1921">
        <v>3.8504999999999998</v>
      </c>
      <c r="D1921">
        <v>0.1167</v>
      </c>
      <c r="E1921">
        <v>3.9094000000000002</v>
      </c>
      <c r="F1921">
        <v>3.8580000000000001</v>
      </c>
      <c r="G1921">
        <v>3.7808000000000002</v>
      </c>
      <c r="H1921">
        <v>3.8704999999999998</v>
      </c>
      <c r="I1921">
        <v>26.33</v>
      </c>
      <c r="J1921">
        <v>35.1</v>
      </c>
      <c r="K1921">
        <v>34.53</v>
      </c>
    </row>
    <row r="1922" spans="1:11" x14ac:dyDescent="0.25">
      <c r="A1922" s="1">
        <v>45786</v>
      </c>
      <c r="B1922">
        <v>3.8605</v>
      </c>
      <c r="C1922">
        <v>3.8504999999999998</v>
      </c>
      <c r="D1922">
        <v>0.1167</v>
      </c>
      <c r="E1922">
        <v>3.9094000000000002</v>
      </c>
      <c r="F1922">
        <v>3.8580000000000001</v>
      </c>
      <c r="G1922">
        <v>3.7808000000000002</v>
      </c>
      <c r="H1922">
        <v>3.8704999999999998</v>
      </c>
      <c r="I1922">
        <v>26.33</v>
      </c>
      <c r="J1922">
        <v>35.1</v>
      </c>
      <c r="K1922">
        <v>34.53</v>
      </c>
    </row>
    <row r="1923" spans="1:11" x14ac:dyDescent="0.25">
      <c r="A1923" s="1">
        <v>45789</v>
      </c>
      <c r="B1923">
        <v>3.8605</v>
      </c>
      <c r="C1923">
        <v>3.8504999999999998</v>
      </c>
      <c r="D1923">
        <v>0.1167</v>
      </c>
      <c r="E1923">
        <v>3.9094000000000002</v>
      </c>
      <c r="F1923">
        <v>3.8580000000000001</v>
      </c>
      <c r="G1923">
        <v>3.7808000000000002</v>
      </c>
      <c r="H1923">
        <v>3.8704999999999998</v>
      </c>
      <c r="I1923">
        <v>26.33</v>
      </c>
      <c r="J1923">
        <v>35.1</v>
      </c>
      <c r="K1923">
        <v>34.53</v>
      </c>
    </row>
    <row r="1924" spans="1:11" x14ac:dyDescent="0.25">
      <c r="A1924" s="1">
        <v>45790</v>
      </c>
      <c r="B1924">
        <v>3.8605</v>
      </c>
      <c r="C1924">
        <v>3.8504999999999998</v>
      </c>
      <c r="D1924">
        <v>0.1167</v>
      </c>
      <c r="E1924">
        <v>3.9094000000000002</v>
      </c>
      <c r="F1924">
        <v>3.8580000000000001</v>
      </c>
      <c r="G1924">
        <v>3.7808000000000002</v>
      </c>
      <c r="H1924">
        <v>3.8704999999999998</v>
      </c>
      <c r="I1924">
        <v>26.33</v>
      </c>
      <c r="J1924">
        <v>35.1</v>
      </c>
      <c r="K1924">
        <v>34.53</v>
      </c>
    </row>
    <row r="1925" spans="1:11" x14ac:dyDescent="0.25">
      <c r="A1925" s="1">
        <v>45791</v>
      </c>
      <c r="B1925">
        <v>3.8605</v>
      </c>
      <c r="C1925">
        <v>3.8504999999999998</v>
      </c>
      <c r="D1925">
        <v>0.1167</v>
      </c>
      <c r="E1925">
        <v>3.9094000000000002</v>
      </c>
      <c r="F1925">
        <v>3.8580000000000001</v>
      </c>
      <c r="G1925">
        <v>3.7808000000000002</v>
      </c>
      <c r="H1925">
        <v>3.8704999999999998</v>
      </c>
      <c r="I1925">
        <v>26.33</v>
      </c>
      <c r="J1925">
        <v>35.1</v>
      </c>
      <c r="K1925">
        <v>34.53</v>
      </c>
    </row>
    <row r="1926" spans="1:11" x14ac:dyDescent="0.25">
      <c r="A1926" s="1">
        <v>45792</v>
      </c>
      <c r="B1926">
        <v>3.8605</v>
      </c>
      <c r="C1926">
        <v>3.8504999999999998</v>
      </c>
      <c r="D1926">
        <v>0.1167</v>
      </c>
      <c r="E1926">
        <v>3.9094000000000002</v>
      </c>
      <c r="F1926">
        <v>3.8580000000000001</v>
      </c>
      <c r="G1926">
        <v>3.7808000000000002</v>
      </c>
      <c r="H1926">
        <v>3.8704999999999998</v>
      </c>
      <c r="I1926">
        <v>26.33</v>
      </c>
      <c r="J1926">
        <v>35.1</v>
      </c>
      <c r="K1926">
        <v>34.53</v>
      </c>
    </row>
    <row r="1927" spans="1:11" x14ac:dyDescent="0.25">
      <c r="A1927" s="1">
        <v>45793</v>
      </c>
      <c r="B1927">
        <v>3.8605</v>
      </c>
      <c r="C1927">
        <v>3.8504999999999998</v>
      </c>
      <c r="D1927">
        <v>0.1167</v>
      </c>
      <c r="E1927">
        <v>3.9094000000000002</v>
      </c>
      <c r="F1927">
        <v>3.8580000000000001</v>
      </c>
      <c r="G1927">
        <v>3.7808000000000002</v>
      </c>
      <c r="H1927">
        <v>3.8704999999999998</v>
      </c>
      <c r="I1927">
        <v>26.33</v>
      </c>
      <c r="J1927">
        <v>35.1</v>
      </c>
      <c r="K1927">
        <v>34.53</v>
      </c>
    </row>
    <row r="1928" spans="1:11" x14ac:dyDescent="0.25">
      <c r="A1928" s="1">
        <v>45796</v>
      </c>
      <c r="B1928">
        <v>3.8605</v>
      </c>
      <c r="C1928">
        <v>3.8504999999999998</v>
      </c>
      <c r="D1928">
        <v>0.1167</v>
      </c>
      <c r="E1928">
        <v>3.9094000000000002</v>
      </c>
      <c r="F1928">
        <v>3.8580000000000001</v>
      </c>
      <c r="G1928">
        <v>3.7808000000000002</v>
      </c>
      <c r="H1928">
        <v>3.8704999999999998</v>
      </c>
      <c r="I1928">
        <v>26.33</v>
      </c>
      <c r="J1928">
        <v>35.1</v>
      </c>
      <c r="K1928">
        <v>34.53</v>
      </c>
    </row>
    <row r="1929" spans="1:11" x14ac:dyDescent="0.25">
      <c r="A1929" s="1">
        <v>45797</v>
      </c>
      <c r="B1929">
        <v>3.8605</v>
      </c>
      <c r="C1929">
        <v>3.8504999999999998</v>
      </c>
      <c r="D1929">
        <v>0.1167</v>
      </c>
      <c r="E1929">
        <v>3.9094000000000002</v>
      </c>
      <c r="F1929">
        <v>3.8580000000000001</v>
      </c>
      <c r="G1929">
        <v>3.7808000000000002</v>
      </c>
      <c r="H1929">
        <v>3.8704999999999998</v>
      </c>
      <c r="I1929">
        <v>26.33</v>
      </c>
      <c r="J1929">
        <v>35.1</v>
      </c>
      <c r="K1929">
        <v>34.53</v>
      </c>
    </row>
    <row r="1930" spans="1:11" x14ac:dyDescent="0.25">
      <c r="A1930" s="1">
        <v>45798</v>
      </c>
      <c r="B1930">
        <v>3.8605</v>
      </c>
      <c r="C1930">
        <v>3.8504999999999998</v>
      </c>
      <c r="D1930">
        <v>0.1167</v>
      </c>
      <c r="E1930">
        <v>3.9094000000000002</v>
      </c>
      <c r="F1930">
        <v>3.8580000000000001</v>
      </c>
      <c r="G1930">
        <v>3.7808000000000002</v>
      </c>
      <c r="H1930">
        <v>3.8704999999999998</v>
      </c>
      <c r="I1930">
        <v>26.33</v>
      </c>
      <c r="J1930">
        <v>35.1</v>
      </c>
      <c r="K1930">
        <v>34.53</v>
      </c>
    </row>
    <row r="1931" spans="1:11" x14ac:dyDescent="0.25">
      <c r="A1931" s="1">
        <v>45799</v>
      </c>
      <c r="B1931">
        <v>3.8605</v>
      </c>
      <c r="C1931">
        <v>3.8504999999999998</v>
      </c>
      <c r="D1931">
        <v>0.1167</v>
      </c>
      <c r="E1931">
        <v>3.9094000000000002</v>
      </c>
      <c r="F1931">
        <v>3.8580000000000001</v>
      </c>
      <c r="G1931">
        <v>3.7808000000000002</v>
      </c>
      <c r="H1931">
        <v>3.8704999999999998</v>
      </c>
      <c r="I1931">
        <v>26.33</v>
      </c>
      <c r="J1931">
        <v>35.1</v>
      </c>
      <c r="K1931">
        <v>34.53</v>
      </c>
    </row>
    <row r="1932" spans="1:11" x14ac:dyDescent="0.25">
      <c r="A1932" s="1">
        <v>45800</v>
      </c>
      <c r="B1932">
        <v>3.8605</v>
      </c>
      <c r="C1932">
        <v>3.8504999999999998</v>
      </c>
      <c r="D1932">
        <v>0.1167</v>
      </c>
      <c r="E1932">
        <v>3.9094000000000002</v>
      </c>
      <c r="F1932">
        <v>3.8580000000000001</v>
      </c>
      <c r="G1932">
        <v>3.7808000000000002</v>
      </c>
      <c r="H1932">
        <v>3.8704999999999998</v>
      </c>
      <c r="I1932">
        <v>26.33</v>
      </c>
      <c r="J1932">
        <v>35.1</v>
      </c>
      <c r="K1932">
        <v>34.53</v>
      </c>
    </row>
    <row r="1933" spans="1:11" x14ac:dyDescent="0.25">
      <c r="A1933" s="1">
        <v>45803</v>
      </c>
      <c r="B1933">
        <v>3.8605</v>
      </c>
      <c r="C1933">
        <v>3.8504999999999998</v>
      </c>
      <c r="D1933">
        <v>0.1167</v>
      </c>
      <c r="E1933">
        <v>3.9094000000000002</v>
      </c>
      <c r="F1933">
        <v>3.8580000000000001</v>
      </c>
      <c r="G1933">
        <v>3.7808000000000002</v>
      </c>
      <c r="H1933">
        <v>3.8704999999999998</v>
      </c>
      <c r="I1933">
        <v>26.33</v>
      </c>
      <c r="J1933">
        <v>35.1</v>
      </c>
      <c r="K1933">
        <v>34.53</v>
      </c>
    </row>
    <row r="1934" spans="1:11" x14ac:dyDescent="0.25">
      <c r="A1934" s="1">
        <v>45804</v>
      </c>
      <c r="B1934">
        <v>3.8605</v>
      </c>
      <c r="C1934">
        <v>3.8504999999999998</v>
      </c>
      <c r="D1934">
        <v>0.1167</v>
      </c>
      <c r="E1934">
        <v>3.9094000000000002</v>
      </c>
      <c r="F1934">
        <v>3.8580000000000001</v>
      </c>
      <c r="G1934">
        <v>3.7808000000000002</v>
      </c>
      <c r="H1934">
        <v>3.8704999999999998</v>
      </c>
      <c r="I1934">
        <v>26.33</v>
      </c>
      <c r="J1934">
        <v>35.1</v>
      </c>
      <c r="K1934">
        <v>34.53</v>
      </c>
    </row>
    <row r="1935" spans="1:11" x14ac:dyDescent="0.25">
      <c r="A1935" s="1">
        <v>45805</v>
      </c>
      <c r="B1935">
        <v>3.8605</v>
      </c>
      <c r="C1935">
        <v>3.8504999999999998</v>
      </c>
      <c r="D1935">
        <v>0.1167</v>
      </c>
      <c r="E1935">
        <v>3.9094000000000002</v>
      </c>
      <c r="F1935">
        <v>3.8580000000000001</v>
      </c>
      <c r="G1935">
        <v>3.7808000000000002</v>
      </c>
      <c r="H1935">
        <v>3.8704999999999998</v>
      </c>
      <c r="I1935">
        <v>26.33</v>
      </c>
      <c r="J1935">
        <v>35.1</v>
      </c>
      <c r="K1935">
        <v>34.53</v>
      </c>
    </row>
    <row r="1936" spans="1:11" x14ac:dyDescent="0.25">
      <c r="A1936" s="1">
        <v>45806</v>
      </c>
      <c r="B1936">
        <v>3.8605</v>
      </c>
      <c r="C1936">
        <v>3.8504999999999998</v>
      </c>
      <c r="D1936">
        <v>0.1167</v>
      </c>
      <c r="E1936">
        <v>3.9094000000000002</v>
      </c>
      <c r="F1936">
        <v>3.8580000000000001</v>
      </c>
      <c r="G1936">
        <v>3.7808000000000002</v>
      </c>
      <c r="H1936">
        <v>3.8704999999999998</v>
      </c>
      <c r="I1936">
        <v>26.33</v>
      </c>
      <c r="J1936">
        <v>35.1</v>
      </c>
      <c r="K1936">
        <v>34.53</v>
      </c>
    </row>
    <row r="1937" spans="1:11" x14ac:dyDescent="0.25">
      <c r="A1937" s="1">
        <v>45807</v>
      </c>
      <c r="B1937">
        <v>3.8605</v>
      </c>
      <c r="C1937">
        <v>3.8504999999999998</v>
      </c>
      <c r="D1937">
        <v>0.1167</v>
      </c>
      <c r="E1937">
        <v>3.9094000000000002</v>
      </c>
      <c r="F1937">
        <v>3.8580000000000001</v>
      </c>
      <c r="G1937">
        <v>3.7808000000000002</v>
      </c>
      <c r="H1937">
        <v>3.8704999999999998</v>
      </c>
      <c r="I1937">
        <v>26.33</v>
      </c>
      <c r="J1937">
        <v>35.1</v>
      </c>
      <c r="K1937">
        <v>34.53</v>
      </c>
    </row>
    <row r="1938" spans="1:11" x14ac:dyDescent="0.25">
      <c r="A1938" s="1">
        <v>45810</v>
      </c>
      <c r="B1938">
        <v>3.8605</v>
      </c>
      <c r="C1938">
        <v>3.8504999999999998</v>
      </c>
      <c r="D1938">
        <v>0.1167</v>
      </c>
      <c r="E1938">
        <v>3.9094000000000002</v>
      </c>
      <c r="F1938">
        <v>3.8580000000000001</v>
      </c>
      <c r="G1938">
        <v>3.7808000000000002</v>
      </c>
      <c r="H1938">
        <v>3.8704999999999998</v>
      </c>
      <c r="I1938">
        <v>26.33</v>
      </c>
      <c r="J1938">
        <v>35.1</v>
      </c>
      <c r="K1938">
        <v>34.53</v>
      </c>
    </row>
    <row r="1939" spans="1:11" x14ac:dyDescent="0.25">
      <c r="A1939" s="1">
        <v>45811</v>
      </c>
      <c r="B1939">
        <v>3.8605</v>
      </c>
      <c r="C1939">
        <v>3.8504999999999998</v>
      </c>
      <c r="D1939">
        <v>0.1167</v>
      </c>
      <c r="E1939">
        <v>3.9094000000000002</v>
      </c>
      <c r="F1939">
        <v>3.8580000000000001</v>
      </c>
      <c r="G1939">
        <v>3.7808000000000002</v>
      </c>
      <c r="H1939">
        <v>3.8704999999999998</v>
      </c>
      <c r="I1939">
        <v>26.33</v>
      </c>
      <c r="J1939">
        <v>35.1</v>
      </c>
      <c r="K1939">
        <v>34.53</v>
      </c>
    </row>
    <row r="1940" spans="1:11" x14ac:dyDescent="0.25">
      <c r="A1940" s="1">
        <v>45812</v>
      </c>
      <c r="B1940">
        <v>3.8605</v>
      </c>
      <c r="C1940">
        <v>3.8504999999999998</v>
      </c>
      <c r="D1940">
        <v>0.1167</v>
      </c>
      <c r="E1940">
        <v>3.9094000000000002</v>
      </c>
      <c r="F1940">
        <v>3.8580000000000001</v>
      </c>
      <c r="G1940">
        <v>3.7808000000000002</v>
      </c>
      <c r="H1940">
        <v>3.8704999999999998</v>
      </c>
      <c r="I1940">
        <v>26.33</v>
      </c>
      <c r="J1940">
        <v>35.1</v>
      </c>
      <c r="K1940">
        <v>34.53</v>
      </c>
    </row>
    <row r="1941" spans="1:11" x14ac:dyDescent="0.25">
      <c r="A1941" s="1">
        <v>45813</v>
      </c>
      <c r="B1941">
        <v>3.8605</v>
      </c>
      <c r="C1941">
        <v>3.8504999999999998</v>
      </c>
      <c r="D1941">
        <v>0.1167</v>
      </c>
      <c r="E1941">
        <v>3.9094000000000002</v>
      </c>
      <c r="F1941">
        <v>3.8580000000000001</v>
      </c>
      <c r="G1941">
        <v>3.7808000000000002</v>
      </c>
      <c r="H1941">
        <v>3.8704999999999998</v>
      </c>
      <c r="I1941">
        <v>26.33</v>
      </c>
      <c r="J1941">
        <v>35.1</v>
      </c>
      <c r="K1941">
        <v>34.53</v>
      </c>
    </row>
    <row r="1942" spans="1:11" x14ac:dyDescent="0.25">
      <c r="A1942" s="1">
        <v>45814</v>
      </c>
      <c r="B1942">
        <v>3.8605</v>
      </c>
      <c r="C1942">
        <v>3.8504999999999998</v>
      </c>
      <c r="D1942">
        <v>0.1167</v>
      </c>
      <c r="E1942">
        <v>3.9094000000000002</v>
      </c>
      <c r="F1942">
        <v>3.8580000000000001</v>
      </c>
      <c r="G1942">
        <v>3.7808000000000002</v>
      </c>
      <c r="H1942">
        <v>3.8704999999999998</v>
      </c>
      <c r="I1942">
        <v>26.33</v>
      </c>
      <c r="J1942">
        <v>35.1</v>
      </c>
      <c r="K1942">
        <v>34.53</v>
      </c>
    </row>
    <row r="1943" spans="1:11" x14ac:dyDescent="0.25">
      <c r="A1943" s="1">
        <v>45817</v>
      </c>
      <c r="B1943">
        <v>3.8605</v>
      </c>
      <c r="C1943">
        <v>3.8504999999999998</v>
      </c>
      <c r="D1943">
        <v>0.1167</v>
      </c>
      <c r="E1943">
        <v>3.9094000000000002</v>
      </c>
      <c r="F1943">
        <v>3.8580000000000001</v>
      </c>
      <c r="G1943">
        <v>3.7808000000000002</v>
      </c>
      <c r="H1943">
        <v>3.8704999999999998</v>
      </c>
      <c r="I1943">
        <v>26.33</v>
      </c>
      <c r="J1943">
        <v>35.1</v>
      </c>
      <c r="K1943">
        <v>34.53</v>
      </c>
    </row>
    <row r="1944" spans="1:11" x14ac:dyDescent="0.25">
      <c r="A1944" s="1">
        <v>45818</v>
      </c>
      <c r="B1944">
        <v>3.8605</v>
      </c>
      <c r="C1944">
        <v>3.8504999999999998</v>
      </c>
      <c r="D1944">
        <v>0.1167</v>
      </c>
      <c r="E1944">
        <v>3.9094000000000002</v>
      </c>
      <c r="F1944">
        <v>3.8580000000000001</v>
      </c>
      <c r="G1944">
        <v>3.7808000000000002</v>
      </c>
      <c r="H1944">
        <v>3.8704999999999998</v>
      </c>
      <c r="I1944">
        <v>26.33</v>
      </c>
      <c r="J1944">
        <v>35.1</v>
      </c>
      <c r="K1944">
        <v>34.53</v>
      </c>
    </row>
    <row r="1945" spans="1:11" x14ac:dyDescent="0.25">
      <c r="A1945" s="1">
        <v>45819</v>
      </c>
      <c r="B1945">
        <v>3.8605</v>
      </c>
      <c r="C1945">
        <v>3.8504999999999998</v>
      </c>
      <c r="D1945">
        <v>0.1167</v>
      </c>
      <c r="E1945">
        <v>3.9094000000000002</v>
      </c>
      <c r="F1945">
        <v>3.8580000000000001</v>
      </c>
      <c r="G1945">
        <v>3.7808000000000002</v>
      </c>
      <c r="H1945">
        <v>3.8704999999999998</v>
      </c>
      <c r="I1945">
        <v>26.33</v>
      </c>
      <c r="J1945">
        <v>35.1</v>
      </c>
      <c r="K1945">
        <v>34.53</v>
      </c>
    </row>
    <row r="1946" spans="1:11" x14ac:dyDescent="0.25">
      <c r="A1946" s="1">
        <v>45820</v>
      </c>
      <c r="B1946">
        <v>3.8605</v>
      </c>
      <c r="C1946">
        <v>3.8504999999999998</v>
      </c>
      <c r="D1946">
        <v>0.1167</v>
      </c>
      <c r="E1946">
        <v>3.9094000000000002</v>
      </c>
      <c r="F1946">
        <v>3.8580000000000001</v>
      </c>
      <c r="G1946">
        <v>3.7808000000000002</v>
      </c>
      <c r="H1946">
        <v>3.8704999999999998</v>
      </c>
      <c r="I1946">
        <v>26.33</v>
      </c>
      <c r="J1946">
        <v>35.1</v>
      </c>
      <c r="K1946">
        <v>34.53</v>
      </c>
    </row>
    <row r="1947" spans="1:11" x14ac:dyDescent="0.25">
      <c r="A1947" s="1">
        <v>45821</v>
      </c>
      <c r="B1947">
        <v>3.8605</v>
      </c>
      <c r="C1947">
        <v>3.8504999999999998</v>
      </c>
      <c r="D1947">
        <v>0.1167</v>
      </c>
      <c r="E1947">
        <v>3.9094000000000002</v>
      </c>
      <c r="F1947">
        <v>3.8580000000000001</v>
      </c>
      <c r="G1947">
        <v>3.7808000000000002</v>
      </c>
      <c r="H1947">
        <v>3.8704999999999998</v>
      </c>
      <c r="I1947">
        <v>26.33</v>
      </c>
      <c r="J1947">
        <v>35.1</v>
      </c>
      <c r="K1947">
        <v>34.53</v>
      </c>
    </row>
    <row r="1948" spans="1:11" x14ac:dyDescent="0.25">
      <c r="A1948" s="1">
        <v>45824</v>
      </c>
      <c r="B1948">
        <v>3.8605</v>
      </c>
      <c r="C1948">
        <v>3.8504999999999998</v>
      </c>
      <c r="D1948">
        <v>0.1167</v>
      </c>
      <c r="E1948">
        <v>3.9094000000000002</v>
      </c>
      <c r="F1948">
        <v>3.8580000000000001</v>
      </c>
      <c r="G1948">
        <v>3.7808000000000002</v>
      </c>
      <c r="H1948">
        <v>3.8704999999999998</v>
      </c>
      <c r="I1948">
        <v>26.33</v>
      </c>
      <c r="J1948">
        <v>35.1</v>
      </c>
      <c r="K1948">
        <v>34.53</v>
      </c>
    </row>
    <row r="1949" spans="1:11" x14ac:dyDescent="0.25">
      <c r="A1949" s="1">
        <v>45825</v>
      </c>
      <c r="B1949">
        <v>3.8605</v>
      </c>
      <c r="C1949">
        <v>3.8504999999999998</v>
      </c>
      <c r="D1949">
        <v>0.1167</v>
      </c>
      <c r="E1949">
        <v>3.9094000000000002</v>
      </c>
      <c r="F1949">
        <v>3.8580000000000001</v>
      </c>
      <c r="G1949">
        <v>3.7808000000000002</v>
      </c>
      <c r="H1949">
        <v>3.8704999999999998</v>
      </c>
      <c r="I1949">
        <v>26.33</v>
      </c>
      <c r="J1949">
        <v>35.1</v>
      </c>
      <c r="K1949">
        <v>34.53</v>
      </c>
    </row>
    <row r="1950" spans="1:11" x14ac:dyDescent="0.25">
      <c r="A1950" s="1">
        <v>45826</v>
      </c>
      <c r="B1950">
        <v>3.8605</v>
      </c>
      <c r="C1950">
        <v>3.8504999999999998</v>
      </c>
      <c r="D1950">
        <v>0.1167</v>
      </c>
      <c r="E1950">
        <v>3.9094000000000002</v>
      </c>
      <c r="F1950">
        <v>3.8580000000000001</v>
      </c>
      <c r="G1950">
        <v>3.7808000000000002</v>
      </c>
      <c r="H1950">
        <v>3.8704999999999998</v>
      </c>
      <c r="I1950">
        <v>26.33</v>
      </c>
      <c r="J1950">
        <v>35.1</v>
      </c>
      <c r="K1950">
        <v>34.53</v>
      </c>
    </row>
    <row r="1951" spans="1:11" x14ac:dyDescent="0.25">
      <c r="A1951" s="1">
        <v>45827</v>
      </c>
      <c r="B1951">
        <v>3.8605</v>
      </c>
      <c r="C1951">
        <v>3.8504999999999998</v>
      </c>
      <c r="D1951">
        <v>0.1167</v>
      </c>
      <c r="E1951">
        <v>3.9094000000000002</v>
      </c>
      <c r="F1951">
        <v>3.8580000000000001</v>
      </c>
      <c r="G1951">
        <v>3.7808000000000002</v>
      </c>
      <c r="H1951">
        <v>3.8704999999999998</v>
      </c>
      <c r="I1951">
        <v>26.33</v>
      </c>
      <c r="J1951">
        <v>35.1</v>
      </c>
      <c r="K1951">
        <v>34.53</v>
      </c>
    </row>
    <row r="1952" spans="1:11" x14ac:dyDescent="0.25">
      <c r="A1952" s="1">
        <v>45828</v>
      </c>
      <c r="B1952">
        <v>3.8605</v>
      </c>
      <c r="C1952">
        <v>3.8504999999999998</v>
      </c>
      <c r="D1952">
        <v>0.1167</v>
      </c>
      <c r="E1952">
        <v>3.9094000000000002</v>
      </c>
      <c r="F1952">
        <v>3.8580000000000001</v>
      </c>
      <c r="G1952">
        <v>3.7808000000000002</v>
      </c>
      <c r="H1952">
        <v>3.8704999999999998</v>
      </c>
      <c r="I1952">
        <v>26.33</v>
      </c>
      <c r="J1952">
        <v>35.1</v>
      </c>
      <c r="K1952">
        <v>34.53</v>
      </c>
    </row>
    <row r="1953" spans="1:11" x14ac:dyDescent="0.25">
      <c r="A1953" s="1">
        <v>45831</v>
      </c>
      <c r="B1953">
        <v>3.8605</v>
      </c>
      <c r="C1953">
        <v>3.8504999999999998</v>
      </c>
      <c r="D1953">
        <v>0.1167</v>
      </c>
      <c r="E1953">
        <v>3.9094000000000002</v>
      </c>
      <c r="F1953">
        <v>3.8580000000000001</v>
      </c>
      <c r="G1953">
        <v>3.7808000000000002</v>
      </c>
      <c r="H1953">
        <v>3.8704999999999998</v>
      </c>
      <c r="I1953">
        <v>26.33</v>
      </c>
      <c r="J1953">
        <v>35.1</v>
      </c>
      <c r="K1953">
        <v>34.53</v>
      </c>
    </row>
    <row r="1954" spans="1:11" x14ac:dyDescent="0.25">
      <c r="A1954" s="1">
        <v>45832</v>
      </c>
      <c r="B1954">
        <v>3.8605</v>
      </c>
      <c r="C1954">
        <v>3.8504999999999998</v>
      </c>
      <c r="D1954">
        <v>0.1167</v>
      </c>
      <c r="E1954">
        <v>3.9094000000000002</v>
      </c>
      <c r="F1954">
        <v>3.8580000000000001</v>
      </c>
      <c r="G1954">
        <v>3.7808000000000002</v>
      </c>
      <c r="H1954">
        <v>3.8704999999999998</v>
      </c>
      <c r="I1954">
        <v>26.33</v>
      </c>
      <c r="J1954">
        <v>35.1</v>
      </c>
      <c r="K1954">
        <v>34.53</v>
      </c>
    </row>
    <row r="1955" spans="1:11" x14ac:dyDescent="0.25">
      <c r="A1955" s="1">
        <v>45833</v>
      </c>
      <c r="B1955">
        <v>3.8605</v>
      </c>
      <c r="C1955">
        <v>3.8504999999999998</v>
      </c>
      <c r="D1955">
        <v>0.1167</v>
      </c>
      <c r="E1955">
        <v>3.9094000000000002</v>
      </c>
      <c r="F1955">
        <v>3.8580000000000001</v>
      </c>
      <c r="G1955">
        <v>3.7808000000000002</v>
      </c>
      <c r="H1955">
        <v>3.8704999999999998</v>
      </c>
      <c r="I1955">
        <v>26.33</v>
      </c>
      <c r="J1955">
        <v>35.1</v>
      </c>
      <c r="K1955">
        <v>34.53</v>
      </c>
    </row>
    <row r="1956" spans="1:11" x14ac:dyDescent="0.25">
      <c r="A1956" s="1">
        <v>45834</v>
      </c>
      <c r="B1956">
        <v>3.8605</v>
      </c>
      <c r="C1956">
        <v>3.8504999999999998</v>
      </c>
      <c r="D1956">
        <v>0.1167</v>
      </c>
      <c r="E1956">
        <v>3.9094000000000002</v>
      </c>
      <c r="F1956">
        <v>3.8580000000000001</v>
      </c>
      <c r="G1956">
        <v>3.7808000000000002</v>
      </c>
      <c r="H1956">
        <v>3.8704999999999998</v>
      </c>
      <c r="I1956">
        <v>26.33</v>
      </c>
      <c r="J1956">
        <v>35.1</v>
      </c>
      <c r="K1956">
        <v>34.53</v>
      </c>
    </row>
    <row r="1957" spans="1:11" x14ac:dyDescent="0.25">
      <c r="A1957" s="1">
        <v>45835</v>
      </c>
      <c r="B1957">
        <v>3.8605</v>
      </c>
      <c r="C1957">
        <v>3.8504999999999998</v>
      </c>
      <c r="D1957">
        <v>0.1167</v>
      </c>
      <c r="E1957">
        <v>3.9094000000000002</v>
      </c>
      <c r="F1957">
        <v>3.8580000000000001</v>
      </c>
      <c r="G1957">
        <v>3.7808000000000002</v>
      </c>
      <c r="H1957">
        <v>3.8704999999999998</v>
      </c>
      <c r="I1957">
        <v>26.33</v>
      </c>
      <c r="J1957">
        <v>35.1</v>
      </c>
      <c r="K1957">
        <v>34.53</v>
      </c>
    </row>
    <row r="1958" spans="1:11" x14ac:dyDescent="0.25">
      <c r="A1958" s="1">
        <v>45838</v>
      </c>
      <c r="B1958">
        <v>3.8605</v>
      </c>
      <c r="C1958">
        <v>3.8504999999999998</v>
      </c>
      <c r="D1958">
        <v>0.1167</v>
      </c>
      <c r="E1958">
        <v>3.9094000000000002</v>
      </c>
      <c r="F1958">
        <v>3.8580000000000001</v>
      </c>
      <c r="G1958">
        <v>3.7808000000000002</v>
      </c>
      <c r="H1958">
        <v>3.8704999999999998</v>
      </c>
      <c r="I1958">
        <v>26.33</v>
      </c>
      <c r="J1958">
        <v>35.1</v>
      </c>
      <c r="K1958">
        <v>34.53</v>
      </c>
    </row>
    <row r="1959" spans="1:11" x14ac:dyDescent="0.25">
      <c r="A1959" s="1">
        <v>45839</v>
      </c>
      <c r="B1959">
        <v>3.8605</v>
      </c>
      <c r="C1959">
        <v>3.8504999999999998</v>
      </c>
      <c r="D1959">
        <v>0.1167</v>
      </c>
      <c r="E1959">
        <v>3.9094000000000002</v>
      </c>
      <c r="F1959">
        <v>3.8580000000000001</v>
      </c>
      <c r="G1959">
        <v>3.7808000000000002</v>
      </c>
      <c r="H1959">
        <v>3.8704999999999998</v>
      </c>
      <c r="I1959">
        <v>26.33</v>
      </c>
      <c r="J1959">
        <v>35.1</v>
      </c>
      <c r="K1959">
        <v>34.53</v>
      </c>
    </row>
    <row r="1960" spans="1:11" x14ac:dyDescent="0.25">
      <c r="A1960" s="1">
        <v>45840</v>
      </c>
      <c r="B1960">
        <v>3.8605</v>
      </c>
      <c r="C1960">
        <v>3.8504999999999998</v>
      </c>
      <c r="D1960">
        <v>0.1167</v>
      </c>
      <c r="E1960">
        <v>3.9094000000000002</v>
      </c>
      <c r="F1960">
        <v>3.8580000000000001</v>
      </c>
      <c r="G1960">
        <v>3.7808000000000002</v>
      </c>
      <c r="H1960">
        <v>3.8704999999999998</v>
      </c>
      <c r="I1960">
        <v>26.33</v>
      </c>
      <c r="J1960">
        <v>35.1</v>
      </c>
      <c r="K1960">
        <v>34.53</v>
      </c>
    </row>
    <row r="1961" spans="1:11" x14ac:dyDescent="0.25">
      <c r="A1961" s="1">
        <v>45841</v>
      </c>
      <c r="B1961">
        <v>3.8605</v>
      </c>
      <c r="C1961">
        <v>3.8504999999999998</v>
      </c>
      <c r="D1961">
        <v>0.1167</v>
      </c>
      <c r="E1961">
        <v>3.9094000000000002</v>
      </c>
      <c r="F1961">
        <v>3.8580000000000001</v>
      </c>
      <c r="G1961">
        <v>3.7808000000000002</v>
      </c>
      <c r="H1961">
        <v>3.8704999999999998</v>
      </c>
      <c r="I1961">
        <v>26.33</v>
      </c>
      <c r="J1961">
        <v>35.1</v>
      </c>
      <c r="K1961">
        <v>34.53</v>
      </c>
    </row>
    <row r="1962" spans="1:11" x14ac:dyDescent="0.25">
      <c r="A1962" s="1">
        <v>45842</v>
      </c>
      <c r="B1962">
        <v>3.8605</v>
      </c>
      <c r="C1962">
        <v>3.8504999999999998</v>
      </c>
      <c r="D1962">
        <v>0.1167</v>
      </c>
      <c r="E1962">
        <v>3.9094000000000002</v>
      </c>
      <c r="F1962">
        <v>3.8580000000000001</v>
      </c>
      <c r="G1962">
        <v>3.7808000000000002</v>
      </c>
      <c r="H1962">
        <v>3.8704999999999998</v>
      </c>
      <c r="I1962">
        <v>26.33</v>
      </c>
      <c r="J1962">
        <v>35.1</v>
      </c>
      <c r="K1962">
        <v>34.53</v>
      </c>
    </row>
    <row r="1963" spans="1:11" x14ac:dyDescent="0.25">
      <c r="A1963" s="1">
        <v>45845</v>
      </c>
      <c r="B1963">
        <v>3.8605</v>
      </c>
      <c r="C1963">
        <v>3.8504999999999998</v>
      </c>
      <c r="D1963">
        <v>0.1167</v>
      </c>
      <c r="E1963">
        <v>3.9094000000000002</v>
      </c>
      <c r="F1963">
        <v>3.8580000000000001</v>
      </c>
      <c r="G1963">
        <v>3.7808000000000002</v>
      </c>
      <c r="H1963">
        <v>3.8704999999999998</v>
      </c>
      <c r="I1963">
        <v>26.33</v>
      </c>
      <c r="J1963">
        <v>35.1</v>
      </c>
      <c r="K1963">
        <v>34.53</v>
      </c>
    </row>
    <row r="1964" spans="1:11" x14ac:dyDescent="0.25">
      <c r="A1964" s="1">
        <v>45846</v>
      </c>
      <c r="B1964">
        <v>3.8605</v>
      </c>
      <c r="C1964">
        <v>3.8504999999999998</v>
      </c>
      <c r="D1964">
        <v>0.1167</v>
      </c>
      <c r="E1964">
        <v>3.9094000000000002</v>
      </c>
      <c r="F1964">
        <v>3.8580000000000001</v>
      </c>
      <c r="G1964">
        <v>3.7808000000000002</v>
      </c>
      <c r="H1964">
        <v>3.8704999999999998</v>
      </c>
      <c r="I1964">
        <v>26.33</v>
      </c>
      <c r="J1964">
        <v>35.1</v>
      </c>
      <c r="K1964">
        <v>34.53</v>
      </c>
    </row>
    <row r="1965" spans="1:11" x14ac:dyDescent="0.25">
      <c r="A1965" s="1">
        <v>45847</v>
      </c>
      <c r="B1965">
        <v>3.8605</v>
      </c>
      <c r="C1965">
        <v>3.8504999999999998</v>
      </c>
      <c r="D1965">
        <v>0.1167</v>
      </c>
      <c r="E1965">
        <v>3.9094000000000002</v>
      </c>
      <c r="F1965">
        <v>3.8580000000000001</v>
      </c>
      <c r="G1965">
        <v>3.7808000000000002</v>
      </c>
      <c r="H1965">
        <v>3.8704999999999998</v>
      </c>
      <c r="I1965">
        <v>26.33</v>
      </c>
      <c r="J1965">
        <v>35.1</v>
      </c>
      <c r="K1965">
        <v>34.53</v>
      </c>
    </row>
    <row r="1966" spans="1:11" x14ac:dyDescent="0.25">
      <c r="A1966" s="1">
        <v>45848</v>
      </c>
      <c r="B1966">
        <v>3.8605</v>
      </c>
      <c r="C1966">
        <v>3.8504999999999998</v>
      </c>
      <c r="D1966">
        <v>0.1167</v>
      </c>
      <c r="E1966">
        <v>3.9094000000000002</v>
      </c>
      <c r="F1966">
        <v>3.8580000000000001</v>
      </c>
      <c r="G1966">
        <v>3.7808000000000002</v>
      </c>
      <c r="H1966">
        <v>3.8704999999999998</v>
      </c>
      <c r="I1966">
        <v>26.33</v>
      </c>
      <c r="J1966">
        <v>35.1</v>
      </c>
      <c r="K1966">
        <v>34.53</v>
      </c>
    </row>
    <row r="1967" spans="1:11" x14ac:dyDescent="0.25">
      <c r="A1967" s="1">
        <v>45849</v>
      </c>
      <c r="B1967">
        <v>3.8605</v>
      </c>
      <c r="C1967">
        <v>3.8504999999999998</v>
      </c>
      <c r="D1967">
        <v>0.1167</v>
      </c>
      <c r="E1967">
        <v>3.9094000000000002</v>
      </c>
      <c r="F1967">
        <v>3.8580000000000001</v>
      </c>
      <c r="G1967">
        <v>3.7808000000000002</v>
      </c>
      <c r="H1967">
        <v>3.8704999999999998</v>
      </c>
      <c r="I1967">
        <v>26.33</v>
      </c>
      <c r="J1967">
        <v>35.1</v>
      </c>
      <c r="K1967">
        <v>34.53</v>
      </c>
    </row>
    <row r="1968" spans="1:11" x14ac:dyDescent="0.25">
      <c r="A1968" s="1">
        <v>45852</v>
      </c>
      <c r="B1968">
        <v>3.8605</v>
      </c>
      <c r="C1968">
        <v>3.8504999999999998</v>
      </c>
      <c r="D1968">
        <v>0.1167</v>
      </c>
      <c r="E1968">
        <v>3.9094000000000002</v>
      </c>
      <c r="F1968">
        <v>3.8580000000000001</v>
      </c>
      <c r="G1968">
        <v>3.7808000000000002</v>
      </c>
      <c r="H1968">
        <v>3.8704999999999998</v>
      </c>
      <c r="I1968">
        <v>26.33</v>
      </c>
      <c r="J1968">
        <v>35.1</v>
      </c>
      <c r="K1968">
        <v>34.53</v>
      </c>
    </row>
    <row r="1969" spans="1:11" x14ac:dyDescent="0.25">
      <c r="A1969" s="1">
        <v>45853</v>
      </c>
      <c r="B1969">
        <v>3.8605</v>
      </c>
      <c r="C1969">
        <v>3.8504999999999998</v>
      </c>
      <c r="D1969">
        <v>0.1167</v>
      </c>
      <c r="E1969">
        <v>3.9094000000000002</v>
      </c>
      <c r="F1969">
        <v>3.8580000000000001</v>
      </c>
      <c r="G1969">
        <v>3.7808000000000002</v>
      </c>
      <c r="H1969">
        <v>3.8704999999999998</v>
      </c>
      <c r="I1969">
        <v>26.33</v>
      </c>
      <c r="J1969">
        <v>35.1</v>
      </c>
      <c r="K1969">
        <v>34.53</v>
      </c>
    </row>
    <row r="1970" spans="1:11" x14ac:dyDescent="0.25">
      <c r="A1970" s="1">
        <v>45854</v>
      </c>
      <c r="B1970">
        <v>3.8605</v>
      </c>
      <c r="C1970">
        <v>3.8504999999999998</v>
      </c>
      <c r="D1970">
        <v>0.1167</v>
      </c>
      <c r="E1970">
        <v>3.9094000000000002</v>
      </c>
      <c r="F1970">
        <v>3.8580000000000001</v>
      </c>
      <c r="G1970">
        <v>3.7808000000000002</v>
      </c>
      <c r="H1970">
        <v>3.8704999999999998</v>
      </c>
      <c r="I1970">
        <v>26.33</v>
      </c>
      <c r="J1970">
        <v>35.1</v>
      </c>
      <c r="K1970">
        <v>34.53</v>
      </c>
    </row>
    <row r="1971" spans="1:11" x14ac:dyDescent="0.25">
      <c r="A1971" s="1">
        <v>45855</v>
      </c>
      <c r="B1971">
        <v>3.8605</v>
      </c>
      <c r="C1971">
        <v>3.8504999999999998</v>
      </c>
      <c r="D1971">
        <v>0.1167</v>
      </c>
      <c r="E1971">
        <v>3.9094000000000002</v>
      </c>
      <c r="F1971">
        <v>3.8580000000000001</v>
      </c>
      <c r="G1971">
        <v>3.7808000000000002</v>
      </c>
      <c r="H1971">
        <v>3.8704999999999998</v>
      </c>
      <c r="I1971">
        <v>26.33</v>
      </c>
      <c r="J1971">
        <v>35.1</v>
      </c>
      <c r="K1971">
        <v>34.53</v>
      </c>
    </row>
    <row r="1972" spans="1:11" x14ac:dyDescent="0.25">
      <c r="A1972" s="1">
        <v>45856</v>
      </c>
      <c r="B1972">
        <v>3.8605</v>
      </c>
      <c r="C1972">
        <v>3.8504999999999998</v>
      </c>
      <c r="D1972">
        <v>0.1167</v>
      </c>
      <c r="E1972">
        <v>3.9094000000000002</v>
      </c>
      <c r="F1972">
        <v>3.8580000000000001</v>
      </c>
      <c r="G1972">
        <v>3.7808000000000002</v>
      </c>
      <c r="H1972">
        <v>3.8704999999999998</v>
      </c>
      <c r="I1972">
        <v>26.33</v>
      </c>
      <c r="J1972">
        <v>35.1</v>
      </c>
      <c r="K1972">
        <v>34.53</v>
      </c>
    </row>
    <row r="1973" spans="1:11" x14ac:dyDescent="0.25">
      <c r="A1973" s="1">
        <v>45859</v>
      </c>
      <c r="B1973">
        <v>3.8605</v>
      </c>
      <c r="C1973">
        <v>3.8504999999999998</v>
      </c>
      <c r="D1973">
        <v>0.1167</v>
      </c>
      <c r="E1973">
        <v>3.9094000000000002</v>
      </c>
      <c r="F1973">
        <v>3.8580000000000001</v>
      </c>
      <c r="G1973">
        <v>3.7808000000000002</v>
      </c>
      <c r="H1973">
        <v>3.8704999999999998</v>
      </c>
      <c r="I1973">
        <v>26.33</v>
      </c>
      <c r="J1973">
        <v>35.1</v>
      </c>
      <c r="K1973">
        <v>34.53</v>
      </c>
    </row>
    <row r="1974" spans="1:11" x14ac:dyDescent="0.25">
      <c r="A1974" s="1">
        <v>45860</v>
      </c>
      <c r="B1974">
        <v>3.8605</v>
      </c>
      <c r="C1974">
        <v>3.8504999999999998</v>
      </c>
      <c r="D1974">
        <v>0.1167</v>
      </c>
      <c r="E1974">
        <v>3.9094000000000002</v>
      </c>
      <c r="F1974">
        <v>3.8580000000000001</v>
      </c>
      <c r="G1974">
        <v>3.7808000000000002</v>
      </c>
      <c r="H1974">
        <v>3.8704999999999998</v>
      </c>
      <c r="I1974">
        <v>26.33</v>
      </c>
      <c r="J1974">
        <v>35.1</v>
      </c>
      <c r="K1974">
        <v>34.53</v>
      </c>
    </row>
    <row r="1975" spans="1:11" x14ac:dyDescent="0.25">
      <c r="A1975" s="1">
        <v>45861</v>
      </c>
      <c r="B1975">
        <v>3.8605</v>
      </c>
      <c r="C1975">
        <v>3.8504999999999998</v>
      </c>
      <c r="D1975">
        <v>0.1167</v>
      </c>
      <c r="E1975">
        <v>3.9094000000000002</v>
      </c>
      <c r="F1975">
        <v>3.8580000000000001</v>
      </c>
      <c r="G1975">
        <v>3.7808000000000002</v>
      </c>
      <c r="H1975">
        <v>3.8704999999999998</v>
      </c>
      <c r="I1975">
        <v>26.33</v>
      </c>
      <c r="J1975">
        <v>35.1</v>
      </c>
      <c r="K1975">
        <v>34.53</v>
      </c>
    </row>
    <row r="1976" spans="1:11" x14ac:dyDescent="0.25">
      <c r="A1976" s="1">
        <v>45862</v>
      </c>
      <c r="B1976">
        <v>3.8605</v>
      </c>
      <c r="C1976">
        <v>3.8504999999999998</v>
      </c>
      <c r="D1976">
        <v>0.1167</v>
      </c>
      <c r="E1976">
        <v>3.9094000000000002</v>
      </c>
      <c r="F1976">
        <v>3.8580000000000001</v>
      </c>
      <c r="G1976">
        <v>3.7808000000000002</v>
      </c>
      <c r="H1976">
        <v>3.8704999999999998</v>
      </c>
      <c r="I1976">
        <v>26.33</v>
      </c>
      <c r="J1976">
        <v>35.1</v>
      </c>
      <c r="K1976">
        <v>34.53</v>
      </c>
    </row>
    <row r="1977" spans="1:11" x14ac:dyDescent="0.25">
      <c r="A1977" s="1">
        <v>45863</v>
      </c>
      <c r="B1977">
        <v>3.8605</v>
      </c>
      <c r="C1977">
        <v>3.8504999999999998</v>
      </c>
      <c r="D1977">
        <v>0.1167</v>
      </c>
      <c r="E1977">
        <v>3.9094000000000002</v>
      </c>
      <c r="F1977">
        <v>3.8580000000000001</v>
      </c>
      <c r="G1977">
        <v>3.7808000000000002</v>
      </c>
      <c r="H1977">
        <v>3.8704999999999998</v>
      </c>
      <c r="I1977">
        <v>26.33</v>
      </c>
      <c r="J1977">
        <v>35.1</v>
      </c>
      <c r="K1977">
        <v>34.53</v>
      </c>
    </row>
    <row r="1978" spans="1:11" x14ac:dyDescent="0.25">
      <c r="A1978" s="1">
        <v>45866</v>
      </c>
      <c r="B1978">
        <v>3.8605</v>
      </c>
      <c r="C1978">
        <v>3.8504999999999998</v>
      </c>
      <c r="D1978">
        <v>0.1167</v>
      </c>
      <c r="E1978">
        <v>3.9094000000000002</v>
      </c>
      <c r="F1978">
        <v>3.8580000000000001</v>
      </c>
      <c r="G1978">
        <v>3.7808000000000002</v>
      </c>
      <c r="H1978">
        <v>3.8704999999999998</v>
      </c>
      <c r="I1978">
        <v>26.33</v>
      </c>
      <c r="J1978">
        <v>35.1</v>
      </c>
      <c r="K1978">
        <v>34.53</v>
      </c>
    </row>
    <row r="1979" spans="1:11" x14ac:dyDescent="0.25">
      <c r="A1979" s="1">
        <v>45867</v>
      </c>
      <c r="B1979">
        <v>3.8605</v>
      </c>
      <c r="C1979">
        <v>3.8504999999999998</v>
      </c>
      <c r="D1979">
        <v>0.1167</v>
      </c>
      <c r="E1979">
        <v>3.9094000000000002</v>
      </c>
      <c r="F1979">
        <v>3.8580000000000001</v>
      </c>
      <c r="G1979">
        <v>3.7808000000000002</v>
      </c>
      <c r="H1979">
        <v>3.8704999999999998</v>
      </c>
      <c r="I1979">
        <v>26.33</v>
      </c>
      <c r="J1979">
        <v>35.1</v>
      </c>
      <c r="K1979">
        <v>34.53</v>
      </c>
    </row>
    <row r="1980" spans="1:11" x14ac:dyDescent="0.25">
      <c r="A1980" s="1">
        <v>45868</v>
      </c>
      <c r="B1980">
        <v>3.8605</v>
      </c>
      <c r="C1980">
        <v>3.8504999999999998</v>
      </c>
      <c r="D1980">
        <v>0.1167</v>
      </c>
      <c r="E1980">
        <v>3.9094000000000002</v>
      </c>
      <c r="F1980">
        <v>3.8580000000000001</v>
      </c>
      <c r="G1980">
        <v>3.7808000000000002</v>
      </c>
      <c r="H1980">
        <v>3.8704999999999998</v>
      </c>
      <c r="I1980">
        <v>26.33</v>
      </c>
      <c r="J1980">
        <v>35.1</v>
      </c>
      <c r="K1980">
        <v>34.53</v>
      </c>
    </row>
    <row r="1981" spans="1:11" x14ac:dyDescent="0.25">
      <c r="A1981" s="1">
        <v>45869</v>
      </c>
      <c r="B1981">
        <v>3.8605</v>
      </c>
      <c r="C1981">
        <v>3.8504999999999998</v>
      </c>
      <c r="D1981">
        <v>0.1167</v>
      </c>
      <c r="E1981">
        <v>3.9094000000000002</v>
      </c>
      <c r="F1981">
        <v>3.8580000000000001</v>
      </c>
      <c r="G1981">
        <v>3.7808000000000002</v>
      </c>
      <c r="H1981">
        <v>3.8704999999999998</v>
      </c>
      <c r="I1981">
        <v>26.33</v>
      </c>
      <c r="J1981">
        <v>35.1</v>
      </c>
      <c r="K1981">
        <v>34.53</v>
      </c>
    </row>
    <row r="1982" spans="1:11" x14ac:dyDescent="0.25">
      <c r="A1982" s="1">
        <v>45870</v>
      </c>
      <c r="B1982">
        <v>3.8605</v>
      </c>
      <c r="C1982">
        <v>3.8504999999999998</v>
      </c>
      <c r="D1982">
        <v>0.1167</v>
      </c>
      <c r="E1982">
        <v>3.9094000000000002</v>
      </c>
      <c r="F1982">
        <v>3.8580000000000001</v>
      </c>
      <c r="G1982">
        <v>3.7808000000000002</v>
      </c>
      <c r="H1982">
        <v>3.8704999999999998</v>
      </c>
      <c r="I1982">
        <v>26.33</v>
      </c>
      <c r="J1982">
        <v>35.1</v>
      </c>
      <c r="K1982">
        <v>34.53</v>
      </c>
    </row>
    <row r="1983" spans="1:11" x14ac:dyDescent="0.25">
      <c r="A1983" s="1">
        <v>45873</v>
      </c>
      <c r="B1983">
        <v>3.8605</v>
      </c>
      <c r="C1983">
        <v>3.8504999999999998</v>
      </c>
      <c r="D1983">
        <v>0.1167</v>
      </c>
      <c r="E1983">
        <v>3.9094000000000002</v>
      </c>
      <c r="F1983">
        <v>3.8580000000000001</v>
      </c>
      <c r="G1983">
        <v>3.7808000000000002</v>
      </c>
      <c r="H1983">
        <v>3.8704999999999998</v>
      </c>
      <c r="I1983">
        <v>26.33</v>
      </c>
      <c r="J1983">
        <v>35.1</v>
      </c>
      <c r="K1983">
        <v>34.53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3E291-E87F-461F-8939-7E1877FCF35D}">
  <dimension ref="A1:K1983"/>
  <sheetViews>
    <sheetView topLeftCell="A28" workbookViewId="0">
      <selection activeCell="Q41" sqref="Q41"/>
    </sheetView>
  </sheetViews>
  <sheetFormatPr defaultColWidth="8.85546875" defaultRowHeight="15" x14ac:dyDescent="0.25"/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45873</v>
      </c>
    </row>
    <row r="4" spans="1:11" x14ac:dyDescent="0.25">
      <c r="A4" t="s">
        <v>23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3">_xll.BDH($A$4,$B$5:$K$5,$B$1,$B$2,"Dir=V","CDR=5D","Days=A","Dts=S")</f>
        <v>43104</v>
      </c>
      <c r="B6">
        <v>115.32</v>
      </c>
      <c r="C6" t="str">
        <v>#N/A N/A</v>
      </c>
      <c r="D6">
        <v>0.33</v>
      </c>
      <c r="E6" t="str">
        <v>#N/A N/A</v>
      </c>
      <c r="F6" t="str">
        <v>#N/A N/A</v>
      </c>
      <c r="G6" t="str">
        <v>#N/A N/A</v>
      </c>
      <c r="H6" t="str">
        <v>#N/A N/A</v>
      </c>
      <c r="I6">
        <v>9.9499999999999993</v>
      </c>
      <c r="J6">
        <v>10.78</v>
      </c>
      <c r="K6">
        <v>9.73</v>
      </c>
    </row>
    <row r="7" spans="1:11" x14ac:dyDescent="0.25">
      <c r="A7" s="1">
        <v>43105</v>
      </c>
      <c r="B7">
        <v>114.51</v>
      </c>
      <c r="C7" t="str">
        <v>#N/A N/A</v>
      </c>
      <c r="D7">
        <v>-0.7</v>
      </c>
      <c r="E7" t="str">
        <v>#N/A N/A</v>
      </c>
      <c r="F7" t="str">
        <v>#N/A N/A</v>
      </c>
      <c r="G7" t="str">
        <v>#N/A N/A</v>
      </c>
      <c r="H7" t="str">
        <v>#N/A N/A</v>
      </c>
      <c r="I7">
        <v>10.130000000000001</v>
      </c>
      <c r="J7">
        <v>10.85</v>
      </c>
      <c r="K7">
        <v>9.75</v>
      </c>
    </row>
    <row r="8" spans="1:11" x14ac:dyDescent="0.25">
      <c r="A8" s="1">
        <v>43108</v>
      </c>
      <c r="B8">
        <v>114.5</v>
      </c>
      <c r="C8" t="str">
        <v>#N/A N/A</v>
      </c>
      <c r="D8">
        <v>-0.01</v>
      </c>
      <c r="E8" t="str">
        <v>#N/A N/A</v>
      </c>
      <c r="F8" t="str">
        <v>#N/A N/A</v>
      </c>
      <c r="G8" t="str">
        <v>#N/A N/A</v>
      </c>
      <c r="H8" t="str">
        <v>#N/A N/A</v>
      </c>
      <c r="I8">
        <v>10.1</v>
      </c>
      <c r="J8">
        <v>10.79</v>
      </c>
      <c r="K8">
        <v>9.74</v>
      </c>
    </row>
    <row r="9" spans="1:11" x14ac:dyDescent="0.25">
      <c r="A9" s="1">
        <v>43109</v>
      </c>
      <c r="B9">
        <v>114.97</v>
      </c>
      <c r="C9" t="str">
        <v>#N/A N/A</v>
      </c>
      <c r="D9">
        <v>0.41</v>
      </c>
      <c r="E9" t="str">
        <v>#N/A N/A</v>
      </c>
      <c r="F9" t="str">
        <v>#N/A N/A</v>
      </c>
      <c r="G9" t="str">
        <v>#N/A N/A</v>
      </c>
      <c r="H9" t="str">
        <v>#N/A N/A</v>
      </c>
      <c r="I9">
        <v>10.119999999999999</v>
      </c>
      <c r="J9">
        <v>10.119999999999999</v>
      </c>
      <c r="K9">
        <v>9.74</v>
      </c>
    </row>
    <row r="10" spans="1:11" x14ac:dyDescent="0.25">
      <c r="A10" s="1">
        <v>43110</v>
      </c>
      <c r="B10">
        <v>115.52</v>
      </c>
      <c r="C10" t="str">
        <v>#N/A N/A</v>
      </c>
      <c r="D10">
        <v>0.48</v>
      </c>
      <c r="E10" t="str">
        <v>#N/A N/A</v>
      </c>
      <c r="F10" t="str">
        <v>#N/A N/A</v>
      </c>
      <c r="G10" t="str">
        <v>#N/A N/A</v>
      </c>
      <c r="H10" t="str">
        <v>#N/A N/A</v>
      </c>
      <c r="I10">
        <v>10.11</v>
      </c>
      <c r="J10">
        <v>10.119999999999999</v>
      </c>
      <c r="K10">
        <v>9.75</v>
      </c>
    </row>
    <row r="11" spans="1:11" x14ac:dyDescent="0.25">
      <c r="A11" s="1">
        <v>43111</v>
      </c>
      <c r="B11">
        <v>115.57</v>
      </c>
      <c r="C11" t="str">
        <v>#N/A N/A</v>
      </c>
      <c r="D11">
        <v>0.04</v>
      </c>
      <c r="E11" t="str">
        <v>#N/A N/A</v>
      </c>
      <c r="F11" t="str">
        <v>#N/A N/A</v>
      </c>
      <c r="G11" t="str">
        <v>#N/A N/A</v>
      </c>
      <c r="H11" t="str">
        <v>#N/A N/A</v>
      </c>
      <c r="I11">
        <v>9.81</v>
      </c>
      <c r="J11">
        <v>10.07</v>
      </c>
      <c r="K11">
        <v>9.7200000000000006</v>
      </c>
    </row>
    <row r="12" spans="1:11" x14ac:dyDescent="0.25">
      <c r="A12" s="1">
        <v>43112</v>
      </c>
      <c r="B12">
        <v>115.9</v>
      </c>
      <c r="C12" t="str">
        <v>#N/A N/A</v>
      </c>
      <c r="D12">
        <v>0.28999999999999998</v>
      </c>
      <c r="E12" t="str">
        <v>#N/A N/A</v>
      </c>
      <c r="F12" t="str">
        <v>#N/A N/A</v>
      </c>
      <c r="G12" t="str">
        <v>#N/A N/A</v>
      </c>
      <c r="H12" t="str">
        <v>#N/A N/A</v>
      </c>
      <c r="I12">
        <v>9.64</v>
      </c>
      <c r="J12">
        <v>10.050000000000001</v>
      </c>
      <c r="K12">
        <v>9.7200000000000006</v>
      </c>
    </row>
    <row r="13" spans="1:11" x14ac:dyDescent="0.25">
      <c r="A13" s="1">
        <v>43115</v>
      </c>
      <c r="B13">
        <v>115.9</v>
      </c>
      <c r="C13" t="str">
        <v>#N/A N/A</v>
      </c>
      <c r="D13">
        <v>0.28999999999999998</v>
      </c>
      <c r="E13" t="str">
        <v>#N/A N/A</v>
      </c>
      <c r="F13" t="str">
        <v>#N/A N/A</v>
      </c>
      <c r="G13" t="str">
        <v>#N/A N/A</v>
      </c>
      <c r="H13" t="str">
        <v>#N/A N/A</v>
      </c>
      <c r="I13">
        <v>9.64</v>
      </c>
      <c r="J13">
        <v>10.050000000000001</v>
      </c>
      <c r="K13">
        <v>9.7200000000000006</v>
      </c>
    </row>
    <row r="14" spans="1:11" x14ac:dyDescent="0.25">
      <c r="A14" s="1">
        <v>43116</v>
      </c>
      <c r="B14">
        <v>115.34</v>
      </c>
      <c r="C14" t="str">
        <v>#N/A N/A</v>
      </c>
      <c r="D14">
        <v>-0.48</v>
      </c>
      <c r="E14" t="str">
        <v>#N/A N/A</v>
      </c>
      <c r="F14" t="str">
        <v>#N/A N/A</v>
      </c>
      <c r="G14" t="str">
        <v>#N/A N/A</v>
      </c>
      <c r="H14" t="str">
        <v>#N/A N/A</v>
      </c>
      <c r="I14">
        <v>9.41</v>
      </c>
      <c r="J14">
        <v>10.1</v>
      </c>
      <c r="K14">
        <v>9.7200000000000006</v>
      </c>
    </row>
    <row r="15" spans="1:11" x14ac:dyDescent="0.25">
      <c r="A15" s="1">
        <v>43117</v>
      </c>
      <c r="B15">
        <v>115.27</v>
      </c>
      <c r="C15" t="str">
        <v>#N/A N/A</v>
      </c>
      <c r="D15">
        <v>-0.06</v>
      </c>
      <c r="E15" t="str">
        <v>#N/A N/A</v>
      </c>
      <c r="F15" t="str">
        <v>#N/A N/A</v>
      </c>
      <c r="G15" t="str">
        <v>#N/A N/A</v>
      </c>
      <c r="H15" t="str">
        <v>#N/A N/A</v>
      </c>
      <c r="I15">
        <v>9.0399999999999991</v>
      </c>
      <c r="J15">
        <v>9.9</v>
      </c>
      <c r="K15">
        <v>9.7200000000000006</v>
      </c>
    </row>
    <row r="16" spans="1:11" x14ac:dyDescent="0.25">
      <c r="A16" s="1">
        <v>43118</v>
      </c>
      <c r="B16">
        <v>115.67</v>
      </c>
      <c r="C16" t="str">
        <v>#N/A N/A</v>
      </c>
      <c r="D16">
        <v>0.35</v>
      </c>
      <c r="E16" t="str">
        <v>#N/A N/A</v>
      </c>
      <c r="F16" t="str">
        <v>#N/A N/A</v>
      </c>
      <c r="G16" t="str">
        <v>#N/A N/A</v>
      </c>
      <c r="H16" t="str">
        <v>#N/A N/A</v>
      </c>
      <c r="I16">
        <v>8.69</v>
      </c>
      <c r="J16">
        <v>9.91</v>
      </c>
      <c r="K16">
        <v>9.6999999999999993</v>
      </c>
    </row>
    <row r="17" spans="1:11" x14ac:dyDescent="0.25">
      <c r="A17" s="1">
        <v>43119</v>
      </c>
      <c r="B17">
        <v>115.32</v>
      </c>
      <c r="C17" t="str">
        <v>#N/A N/A</v>
      </c>
      <c r="D17">
        <v>-0.3</v>
      </c>
      <c r="E17" t="str">
        <v>#N/A N/A</v>
      </c>
      <c r="F17" t="str">
        <v>#N/A N/A</v>
      </c>
      <c r="G17" t="str">
        <v>#N/A N/A</v>
      </c>
      <c r="H17" t="str">
        <v>#N/A N/A</v>
      </c>
      <c r="I17">
        <v>7.7</v>
      </c>
      <c r="J17">
        <v>9.93</v>
      </c>
      <c r="K17">
        <v>9.52</v>
      </c>
    </row>
    <row r="18" spans="1:11" x14ac:dyDescent="0.25">
      <c r="A18" s="1">
        <v>43122</v>
      </c>
      <c r="B18">
        <v>115.95</v>
      </c>
      <c r="C18" t="str">
        <v>#N/A N/A</v>
      </c>
      <c r="D18">
        <v>0.55000000000000004</v>
      </c>
      <c r="E18" t="str">
        <v>#N/A N/A</v>
      </c>
      <c r="F18" t="str">
        <v>#N/A N/A</v>
      </c>
      <c r="G18" t="str">
        <v>#N/A N/A</v>
      </c>
      <c r="H18" t="str">
        <v>#N/A N/A</v>
      </c>
      <c r="I18">
        <v>7.77</v>
      </c>
      <c r="J18">
        <v>9.9499999999999993</v>
      </c>
      <c r="K18">
        <v>9.5299999999999994</v>
      </c>
    </row>
    <row r="19" spans="1:11" x14ac:dyDescent="0.25">
      <c r="A19" s="1">
        <v>43123</v>
      </c>
      <c r="B19">
        <v>116.09</v>
      </c>
      <c r="C19" t="str">
        <v>#N/A N/A</v>
      </c>
      <c r="D19">
        <v>0.12</v>
      </c>
      <c r="E19" t="str">
        <v>#N/A N/A</v>
      </c>
      <c r="F19" t="str">
        <v>#N/A N/A</v>
      </c>
      <c r="G19" t="str">
        <v>#N/A N/A</v>
      </c>
      <c r="H19" t="str">
        <v>#N/A N/A</v>
      </c>
      <c r="I19">
        <v>7.73</v>
      </c>
      <c r="J19">
        <v>9.9499999999999993</v>
      </c>
      <c r="K19">
        <v>9.52</v>
      </c>
    </row>
    <row r="20" spans="1:11" x14ac:dyDescent="0.25">
      <c r="A20" s="1">
        <v>43124</v>
      </c>
      <c r="B20">
        <v>117.04</v>
      </c>
      <c r="C20" t="str">
        <v>#N/A N/A</v>
      </c>
      <c r="D20">
        <v>0.82</v>
      </c>
      <c r="E20" t="str">
        <v>#N/A N/A</v>
      </c>
      <c r="F20" t="str">
        <v>#N/A N/A</v>
      </c>
      <c r="G20" t="str">
        <v>#N/A N/A</v>
      </c>
      <c r="H20" t="str">
        <v>#N/A N/A</v>
      </c>
      <c r="I20">
        <v>7.84</v>
      </c>
      <c r="J20">
        <v>10.02</v>
      </c>
      <c r="K20">
        <v>9.5299999999999994</v>
      </c>
    </row>
    <row r="21" spans="1:11" x14ac:dyDescent="0.25">
      <c r="A21" s="1">
        <v>43125</v>
      </c>
      <c r="B21">
        <v>117.13</v>
      </c>
      <c r="C21" t="str">
        <v>#N/A N/A</v>
      </c>
      <c r="D21">
        <v>0.08</v>
      </c>
      <c r="E21" t="str">
        <v>#N/A N/A</v>
      </c>
      <c r="F21" t="str">
        <v>#N/A N/A</v>
      </c>
      <c r="G21" t="str">
        <v>#N/A N/A</v>
      </c>
      <c r="H21" t="str">
        <v>#N/A N/A</v>
      </c>
      <c r="I21">
        <v>7.13</v>
      </c>
      <c r="J21">
        <v>9.9700000000000006</v>
      </c>
      <c r="K21">
        <v>9.52</v>
      </c>
    </row>
    <row r="22" spans="1:11" x14ac:dyDescent="0.25">
      <c r="A22" s="1">
        <v>43126</v>
      </c>
      <c r="B22">
        <v>117.26</v>
      </c>
      <c r="C22" t="str">
        <v>#N/A N/A</v>
      </c>
      <c r="D22">
        <v>0.11</v>
      </c>
      <c r="E22" t="str">
        <v>#N/A N/A</v>
      </c>
      <c r="F22" t="str">
        <v>#N/A N/A</v>
      </c>
      <c r="G22" t="str">
        <v>#N/A N/A</v>
      </c>
      <c r="H22" t="str">
        <v>#N/A N/A</v>
      </c>
      <c r="I22">
        <v>6.63</v>
      </c>
      <c r="J22">
        <v>9.9700000000000006</v>
      </c>
      <c r="K22">
        <v>9.52</v>
      </c>
    </row>
    <row r="23" spans="1:11" x14ac:dyDescent="0.25">
      <c r="A23" s="1">
        <v>43129</v>
      </c>
      <c r="B23">
        <v>116.68</v>
      </c>
      <c r="C23" t="str">
        <v>#N/A N/A</v>
      </c>
      <c r="D23">
        <v>-0.49</v>
      </c>
      <c r="E23" t="str">
        <v>#N/A N/A</v>
      </c>
      <c r="F23" t="str">
        <v>#N/A N/A</v>
      </c>
      <c r="G23" t="str">
        <v>#N/A N/A</v>
      </c>
      <c r="H23" t="str">
        <v>#N/A N/A</v>
      </c>
      <c r="I23">
        <v>6.93</v>
      </c>
      <c r="J23">
        <v>9.8699999999999992</v>
      </c>
      <c r="K23">
        <v>9.5399999999999991</v>
      </c>
    </row>
    <row r="24" spans="1:11" x14ac:dyDescent="0.25">
      <c r="A24" s="1">
        <v>43130</v>
      </c>
      <c r="B24">
        <v>115.7</v>
      </c>
      <c r="C24" t="str">
        <v>#N/A N/A</v>
      </c>
      <c r="D24">
        <v>-0.84</v>
      </c>
      <c r="E24" t="str">
        <v>#N/A N/A</v>
      </c>
      <c r="F24" t="str">
        <v>#N/A N/A</v>
      </c>
      <c r="G24" t="str">
        <v>#N/A N/A</v>
      </c>
      <c r="H24" t="str">
        <v>#N/A N/A</v>
      </c>
      <c r="I24">
        <v>7.64</v>
      </c>
      <c r="J24">
        <v>9.9600000000000009</v>
      </c>
      <c r="K24">
        <v>9.61</v>
      </c>
    </row>
    <row r="25" spans="1:11" x14ac:dyDescent="0.25">
      <c r="A25" s="1">
        <v>43131</v>
      </c>
      <c r="B25">
        <v>115.92</v>
      </c>
      <c r="C25" t="str">
        <v>#N/A N/A</v>
      </c>
      <c r="D25">
        <v>0.19</v>
      </c>
      <c r="E25" t="str">
        <v>#N/A N/A</v>
      </c>
      <c r="F25" t="str">
        <v>#N/A N/A</v>
      </c>
      <c r="G25" t="str">
        <v>#N/A N/A</v>
      </c>
      <c r="H25" t="str">
        <v>#N/A N/A</v>
      </c>
      <c r="I25">
        <v>7.57</v>
      </c>
      <c r="J25">
        <v>9.9600000000000009</v>
      </c>
      <c r="K25">
        <v>9.61</v>
      </c>
    </row>
    <row r="26" spans="1:11" x14ac:dyDescent="0.25">
      <c r="A26" s="1">
        <v>43132</v>
      </c>
      <c r="B26">
        <v>116.88</v>
      </c>
      <c r="C26" t="str">
        <v>#N/A N/A</v>
      </c>
      <c r="D26">
        <v>0.83</v>
      </c>
      <c r="E26" t="str">
        <v>#N/A N/A</v>
      </c>
      <c r="F26" t="str">
        <v>#N/A N/A</v>
      </c>
      <c r="G26" t="str">
        <v>#N/A N/A</v>
      </c>
      <c r="H26" t="str">
        <v>#N/A N/A</v>
      </c>
      <c r="I26">
        <v>7.73</v>
      </c>
      <c r="J26">
        <v>9.6199999999999992</v>
      </c>
      <c r="K26">
        <v>9.6300000000000008</v>
      </c>
    </row>
    <row r="27" spans="1:11" x14ac:dyDescent="0.25">
      <c r="A27" s="1">
        <v>43133</v>
      </c>
      <c r="B27">
        <v>115.61</v>
      </c>
      <c r="C27" t="str">
        <v>#N/A N/A</v>
      </c>
      <c r="D27">
        <v>-1.0900000000000001</v>
      </c>
      <c r="E27" t="str">
        <v>#N/A N/A</v>
      </c>
      <c r="F27" t="str">
        <v>#N/A N/A</v>
      </c>
      <c r="G27" t="str">
        <v>#N/A N/A</v>
      </c>
      <c r="H27" t="str">
        <v>#N/A N/A</v>
      </c>
      <c r="I27">
        <v>8.52</v>
      </c>
      <c r="J27">
        <v>9.74</v>
      </c>
      <c r="K27">
        <v>9.7200000000000006</v>
      </c>
    </row>
    <row r="28" spans="1:11" x14ac:dyDescent="0.25">
      <c r="A28" s="1">
        <v>43136</v>
      </c>
      <c r="B28">
        <v>115.42</v>
      </c>
      <c r="C28" t="str">
        <v>#N/A N/A</v>
      </c>
      <c r="D28">
        <v>-0.16</v>
      </c>
      <c r="E28" t="str">
        <v>#N/A N/A</v>
      </c>
      <c r="F28" t="str">
        <v>#N/A N/A</v>
      </c>
      <c r="G28" t="str">
        <v>#N/A N/A</v>
      </c>
      <c r="H28" t="str">
        <v>#N/A N/A</v>
      </c>
      <c r="I28">
        <v>8.52</v>
      </c>
      <c r="J28">
        <v>9.7100000000000009</v>
      </c>
      <c r="K28">
        <v>9.6300000000000008</v>
      </c>
    </row>
    <row r="29" spans="1:11" x14ac:dyDescent="0.25">
      <c r="A29" s="1">
        <v>43137</v>
      </c>
      <c r="B29">
        <v>114.04</v>
      </c>
      <c r="C29" t="str">
        <v>#N/A N/A</v>
      </c>
      <c r="D29">
        <v>-1.2</v>
      </c>
      <c r="E29" t="str">
        <v>#N/A N/A</v>
      </c>
      <c r="F29" t="str">
        <v>#N/A N/A</v>
      </c>
      <c r="G29" t="str">
        <v>#N/A N/A</v>
      </c>
      <c r="H29" t="str">
        <v>#N/A N/A</v>
      </c>
      <c r="I29">
        <v>9.39</v>
      </c>
      <c r="J29">
        <v>9.9700000000000006</v>
      </c>
      <c r="K29">
        <v>9.74</v>
      </c>
    </row>
    <row r="30" spans="1:11" x14ac:dyDescent="0.25">
      <c r="A30" s="1">
        <v>43138</v>
      </c>
      <c r="B30">
        <v>112.26</v>
      </c>
      <c r="C30" t="str">
        <v>#N/A N/A</v>
      </c>
      <c r="D30">
        <v>-1.56</v>
      </c>
      <c r="E30" t="str">
        <v>#N/A N/A</v>
      </c>
      <c r="F30" t="str">
        <v>#N/A N/A</v>
      </c>
      <c r="G30" t="str">
        <v>#N/A N/A</v>
      </c>
      <c r="H30" t="str">
        <v>#N/A N/A</v>
      </c>
      <c r="I30">
        <v>9.49</v>
      </c>
      <c r="J30">
        <v>10.31</v>
      </c>
      <c r="K30">
        <v>9.94</v>
      </c>
    </row>
    <row r="31" spans="1:11" x14ac:dyDescent="0.25">
      <c r="A31" s="1">
        <v>43139</v>
      </c>
      <c r="B31">
        <v>111.8</v>
      </c>
      <c r="C31" t="str">
        <v>#N/A N/A</v>
      </c>
      <c r="D31">
        <v>-0.41</v>
      </c>
      <c r="E31" t="str">
        <v>#N/A N/A</v>
      </c>
      <c r="F31" t="str">
        <v>#N/A N/A</v>
      </c>
      <c r="G31" t="str">
        <v>#N/A N/A</v>
      </c>
      <c r="H31" t="str">
        <v>#N/A N/A</v>
      </c>
      <c r="I31">
        <v>9.5500000000000007</v>
      </c>
      <c r="J31">
        <v>10.23</v>
      </c>
      <c r="K31">
        <v>9.94</v>
      </c>
    </row>
    <row r="32" spans="1:11" x14ac:dyDescent="0.25">
      <c r="A32" s="1">
        <v>43140</v>
      </c>
      <c r="B32">
        <v>109.6</v>
      </c>
      <c r="C32" t="str">
        <v>#N/A N/A</v>
      </c>
      <c r="D32">
        <v>-1.97</v>
      </c>
      <c r="E32" t="str">
        <v>#N/A N/A</v>
      </c>
      <c r="F32" t="str">
        <v>#N/A N/A</v>
      </c>
      <c r="G32" t="str">
        <v>#N/A N/A</v>
      </c>
      <c r="H32" t="str">
        <v>#N/A N/A</v>
      </c>
      <c r="I32">
        <v>11.07</v>
      </c>
      <c r="J32">
        <v>10.82</v>
      </c>
      <c r="K32">
        <v>10.25</v>
      </c>
    </row>
    <row r="33" spans="1:11" x14ac:dyDescent="0.25">
      <c r="A33" s="1">
        <v>43143</v>
      </c>
      <c r="B33">
        <v>110.07</v>
      </c>
      <c r="C33" t="str">
        <v>#N/A N/A</v>
      </c>
      <c r="D33">
        <v>0.43</v>
      </c>
      <c r="E33" t="str">
        <v>#N/A N/A</v>
      </c>
      <c r="F33" t="str">
        <v>#N/A N/A</v>
      </c>
      <c r="G33" t="str">
        <v>#N/A N/A</v>
      </c>
      <c r="H33" t="str">
        <v>#N/A N/A</v>
      </c>
      <c r="I33">
        <v>11.18</v>
      </c>
      <c r="J33">
        <v>10.84</v>
      </c>
      <c r="K33">
        <v>10.25</v>
      </c>
    </row>
    <row r="34" spans="1:11" x14ac:dyDescent="0.25">
      <c r="A34" s="1">
        <v>43144</v>
      </c>
      <c r="B34">
        <v>110.81</v>
      </c>
      <c r="C34" t="str">
        <v>#N/A N/A</v>
      </c>
      <c r="D34">
        <v>0.67</v>
      </c>
      <c r="E34" t="str">
        <v>#N/A N/A</v>
      </c>
      <c r="F34" t="str">
        <v>#N/A N/A</v>
      </c>
      <c r="G34" t="str">
        <v>#N/A N/A</v>
      </c>
      <c r="H34" t="str">
        <v>#N/A N/A</v>
      </c>
      <c r="I34">
        <v>11.35</v>
      </c>
      <c r="J34">
        <v>10.72</v>
      </c>
      <c r="K34">
        <v>10.27</v>
      </c>
    </row>
    <row r="35" spans="1:11" x14ac:dyDescent="0.25">
      <c r="A35" s="1">
        <v>43145</v>
      </c>
      <c r="B35">
        <v>112.69</v>
      </c>
      <c r="C35" t="str">
        <v>#N/A N/A</v>
      </c>
      <c r="D35">
        <v>1.7</v>
      </c>
      <c r="E35" t="str">
        <v>#N/A N/A</v>
      </c>
      <c r="F35" t="str">
        <v>#N/A N/A</v>
      </c>
      <c r="G35" t="str">
        <v>#N/A N/A</v>
      </c>
      <c r="H35" t="str">
        <v>#N/A N/A</v>
      </c>
      <c r="I35">
        <v>12.49</v>
      </c>
      <c r="J35">
        <v>10.85</v>
      </c>
      <c r="K35">
        <v>10.44</v>
      </c>
    </row>
    <row r="36" spans="1:11" x14ac:dyDescent="0.25">
      <c r="A36" s="1">
        <v>43146</v>
      </c>
      <c r="B36">
        <v>112.88</v>
      </c>
      <c r="C36" t="str">
        <v>#N/A N/A</v>
      </c>
      <c r="D36">
        <v>0.17</v>
      </c>
      <c r="E36" t="str">
        <v>#N/A N/A</v>
      </c>
      <c r="F36" t="str">
        <v>#N/A N/A</v>
      </c>
      <c r="G36" t="str">
        <v>#N/A N/A</v>
      </c>
      <c r="H36" t="str">
        <v>#N/A N/A</v>
      </c>
      <c r="I36">
        <v>12.45</v>
      </c>
      <c r="J36">
        <v>10.85</v>
      </c>
      <c r="K36">
        <v>10.44</v>
      </c>
    </row>
    <row r="37" spans="1:11" x14ac:dyDescent="0.25">
      <c r="A37" s="1">
        <v>43147</v>
      </c>
      <c r="B37">
        <v>113.68</v>
      </c>
      <c r="C37" t="str">
        <v>#N/A N/A</v>
      </c>
      <c r="D37">
        <v>0.71</v>
      </c>
      <c r="E37" t="str">
        <v>#N/A N/A</v>
      </c>
      <c r="F37" t="str">
        <v>#N/A N/A</v>
      </c>
      <c r="G37" t="str">
        <v>#N/A N/A</v>
      </c>
      <c r="H37" t="str">
        <v>#N/A N/A</v>
      </c>
      <c r="I37">
        <v>12.5</v>
      </c>
      <c r="J37">
        <v>10.75</v>
      </c>
      <c r="K37">
        <v>10.47</v>
      </c>
    </row>
    <row r="38" spans="1:11" x14ac:dyDescent="0.25">
      <c r="A38" s="1">
        <v>43150</v>
      </c>
      <c r="B38">
        <v>113.68</v>
      </c>
      <c r="C38" t="str">
        <v>#N/A N/A</v>
      </c>
      <c r="D38">
        <v>0.71</v>
      </c>
      <c r="E38" t="str">
        <v>#N/A N/A</v>
      </c>
      <c r="F38" t="str">
        <v>#N/A N/A</v>
      </c>
      <c r="G38" t="str">
        <v>#N/A N/A</v>
      </c>
      <c r="H38" t="str">
        <v>#N/A N/A</v>
      </c>
      <c r="I38">
        <v>12.5</v>
      </c>
      <c r="J38">
        <v>10.75</v>
      </c>
      <c r="K38">
        <v>10.47</v>
      </c>
    </row>
    <row r="39" spans="1:11" x14ac:dyDescent="0.25">
      <c r="A39" s="1">
        <v>43151</v>
      </c>
      <c r="B39">
        <v>113.75</v>
      </c>
      <c r="C39" t="str">
        <v>#N/A N/A</v>
      </c>
      <c r="D39">
        <v>0.06</v>
      </c>
      <c r="E39" t="str">
        <v>#N/A N/A</v>
      </c>
      <c r="F39" t="str">
        <v>#N/A N/A</v>
      </c>
      <c r="G39" t="str">
        <v>#N/A N/A</v>
      </c>
      <c r="H39" t="str">
        <v>#N/A N/A</v>
      </c>
      <c r="I39">
        <v>12.5</v>
      </c>
      <c r="J39">
        <v>10.75</v>
      </c>
      <c r="K39">
        <v>10.43</v>
      </c>
    </row>
    <row r="40" spans="1:11" x14ac:dyDescent="0.25">
      <c r="A40" s="1">
        <v>43152</v>
      </c>
      <c r="B40">
        <v>114.02</v>
      </c>
      <c r="C40" t="str">
        <v>#N/A N/A</v>
      </c>
      <c r="D40">
        <v>0.24</v>
      </c>
      <c r="E40" t="str">
        <v>#N/A N/A</v>
      </c>
      <c r="F40" t="str">
        <v>#N/A N/A</v>
      </c>
      <c r="G40" t="str">
        <v>#N/A N/A</v>
      </c>
      <c r="H40" t="str">
        <v>#N/A N/A</v>
      </c>
      <c r="I40">
        <v>12.46</v>
      </c>
      <c r="J40">
        <v>10.75</v>
      </c>
      <c r="K40">
        <v>10.43</v>
      </c>
    </row>
    <row r="41" spans="1:11" x14ac:dyDescent="0.25">
      <c r="A41" s="1">
        <v>43153</v>
      </c>
      <c r="B41">
        <v>114.67</v>
      </c>
      <c r="C41" t="str">
        <v>#N/A N/A</v>
      </c>
      <c r="D41">
        <v>0.56999999999999995</v>
      </c>
      <c r="E41" t="str">
        <v>#N/A N/A</v>
      </c>
      <c r="F41" t="str">
        <v>#N/A N/A</v>
      </c>
      <c r="G41" t="str">
        <v>#N/A N/A</v>
      </c>
      <c r="H41" t="str">
        <v>#N/A N/A</v>
      </c>
      <c r="I41">
        <v>12.5</v>
      </c>
      <c r="J41">
        <v>10.7</v>
      </c>
      <c r="K41">
        <v>10.43</v>
      </c>
    </row>
    <row r="42" spans="1:11" x14ac:dyDescent="0.25">
      <c r="A42" s="1">
        <v>43154</v>
      </c>
      <c r="B42">
        <v>114.83</v>
      </c>
      <c r="C42" t="str">
        <v>#N/A N/A</v>
      </c>
      <c r="D42">
        <v>0.14000000000000001</v>
      </c>
      <c r="E42" t="str">
        <v>#N/A N/A</v>
      </c>
      <c r="F42" t="str">
        <v>#N/A N/A</v>
      </c>
      <c r="G42" t="str">
        <v>#N/A N/A</v>
      </c>
      <c r="H42" t="str">
        <v>#N/A N/A</v>
      </c>
      <c r="I42">
        <v>12.5</v>
      </c>
      <c r="J42">
        <v>10.64</v>
      </c>
      <c r="K42">
        <v>10.43</v>
      </c>
    </row>
    <row r="43" spans="1:11" x14ac:dyDescent="0.25">
      <c r="A43" s="1">
        <v>43157</v>
      </c>
      <c r="B43">
        <v>115.32</v>
      </c>
      <c r="C43" t="str">
        <v>#N/A N/A</v>
      </c>
      <c r="D43">
        <v>0.43</v>
      </c>
      <c r="E43" t="str">
        <v>#N/A N/A</v>
      </c>
      <c r="F43" t="str">
        <v>#N/A N/A</v>
      </c>
      <c r="G43" t="str">
        <v>#N/A N/A</v>
      </c>
      <c r="H43" t="str">
        <v>#N/A N/A</v>
      </c>
      <c r="I43">
        <v>12.54</v>
      </c>
      <c r="J43">
        <v>10.58</v>
      </c>
      <c r="K43">
        <v>10.43</v>
      </c>
    </row>
    <row r="44" spans="1:11" x14ac:dyDescent="0.25">
      <c r="A44" s="1">
        <v>43158</v>
      </c>
      <c r="B44">
        <v>114.63</v>
      </c>
      <c r="C44" t="str">
        <v>#N/A N/A</v>
      </c>
      <c r="D44">
        <v>-0.6</v>
      </c>
      <c r="E44" t="str">
        <v>#N/A N/A</v>
      </c>
      <c r="F44" t="str">
        <v>#N/A N/A</v>
      </c>
      <c r="G44" t="str">
        <v>#N/A N/A</v>
      </c>
      <c r="H44" t="str">
        <v>#N/A N/A</v>
      </c>
      <c r="I44">
        <v>12.59</v>
      </c>
      <c r="J44">
        <v>10.65</v>
      </c>
      <c r="K44">
        <v>10.41</v>
      </c>
    </row>
    <row r="45" spans="1:11" x14ac:dyDescent="0.25">
      <c r="A45" s="1">
        <v>43159</v>
      </c>
      <c r="B45">
        <v>112.74</v>
      </c>
      <c r="C45" t="str">
        <v>#N/A N/A</v>
      </c>
      <c r="D45">
        <v>-1.65</v>
      </c>
      <c r="E45" t="str">
        <v>#N/A N/A</v>
      </c>
      <c r="F45" t="str">
        <v>#N/A N/A</v>
      </c>
      <c r="G45" t="str">
        <v>#N/A N/A</v>
      </c>
      <c r="H45" t="str">
        <v>#N/A N/A</v>
      </c>
      <c r="I45">
        <v>13.51</v>
      </c>
      <c r="J45">
        <v>11.05</v>
      </c>
      <c r="K45">
        <v>10.62</v>
      </c>
    </row>
    <row r="46" spans="1:11" x14ac:dyDescent="0.25">
      <c r="A46" s="1">
        <v>43160</v>
      </c>
      <c r="B46">
        <v>111.94</v>
      </c>
      <c r="C46" t="str">
        <v>#N/A N/A</v>
      </c>
      <c r="D46">
        <v>-0.71</v>
      </c>
      <c r="E46" t="str">
        <v>#N/A N/A</v>
      </c>
      <c r="F46" t="str">
        <v>#N/A N/A</v>
      </c>
      <c r="G46" t="str">
        <v>#N/A N/A</v>
      </c>
      <c r="H46" t="str">
        <v>#N/A N/A</v>
      </c>
      <c r="I46">
        <v>13.58</v>
      </c>
      <c r="J46">
        <v>11.12</v>
      </c>
      <c r="K46">
        <v>10.63</v>
      </c>
    </row>
    <row r="47" spans="1:11" x14ac:dyDescent="0.25">
      <c r="A47" s="1">
        <v>43161</v>
      </c>
      <c r="B47">
        <v>112.1</v>
      </c>
      <c r="C47" t="str">
        <v>#N/A N/A</v>
      </c>
      <c r="D47">
        <v>0.14000000000000001</v>
      </c>
      <c r="E47" t="str">
        <v>#N/A N/A</v>
      </c>
      <c r="F47" t="str">
        <v>#N/A N/A</v>
      </c>
      <c r="G47" t="str">
        <v>#N/A N/A</v>
      </c>
      <c r="H47" t="str">
        <v>#N/A N/A</v>
      </c>
      <c r="I47">
        <v>13.59</v>
      </c>
      <c r="J47">
        <v>11.12</v>
      </c>
      <c r="K47">
        <v>10.6</v>
      </c>
    </row>
    <row r="48" spans="1:11" x14ac:dyDescent="0.25">
      <c r="A48" s="1">
        <v>43164</v>
      </c>
      <c r="B48">
        <v>113.35</v>
      </c>
      <c r="C48" t="str">
        <v>#N/A N/A</v>
      </c>
      <c r="D48">
        <v>1.1200000000000001</v>
      </c>
      <c r="E48" t="str">
        <v>#N/A N/A</v>
      </c>
      <c r="F48" t="str">
        <v>#N/A N/A</v>
      </c>
      <c r="G48" t="str">
        <v>#N/A N/A</v>
      </c>
      <c r="H48" t="str">
        <v>#N/A N/A</v>
      </c>
      <c r="I48">
        <v>13.93</v>
      </c>
      <c r="J48">
        <v>11.24</v>
      </c>
      <c r="K48">
        <v>10.66</v>
      </c>
    </row>
    <row r="49" spans="1:11" x14ac:dyDescent="0.25">
      <c r="A49" s="1">
        <v>43165</v>
      </c>
      <c r="B49">
        <v>113.61</v>
      </c>
      <c r="C49" t="str">
        <v>#N/A N/A</v>
      </c>
      <c r="D49">
        <v>0.23</v>
      </c>
      <c r="E49" t="str">
        <v>#N/A N/A</v>
      </c>
      <c r="F49" t="str">
        <v>#N/A N/A</v>
      </c>
      <c r="G49" t="str">
        <v>#N/A N/A</v>
      </c>
      <c r="H49" t="str">
        <v>#N/A N/A</v>
      </c>
      <c r="I49">
        <v>13.95</v>
      </c>
      <c r="J49">
        <v>11.24</v>
      </c>
      <c r="K49">
        <v>10.67</v>
      </c>
    </row>
    <row r="50" spans="1:11" x14ac:dyDescent="0.25">
      <c r="A50" s="1">
        <v>43166</v>
      </c>
      <c r="B50">
        <v>112.29</v>
      </c>
      <c r="C50" t="str">
        <v>#N/A N/A</v>
      </c>
      <c r="D50">
        <v>-1.1599999999999999</v>
      </c>
      <c r="E50" t="str">
        <v>#N/A N/A</v>
      </c>
      <c r="F50" t="str">
        <v>#N/A N/A</v>
      </c>
      <c r="G50" t="str">
        <v>#N/A N/A</v>
      </c>
      <c r="H50" t="str">
        <v>#N/A N/A</v>
      </c>
      <c r="I50">
        <v>14.04</v>
      </c>
      <c r="J50">
        <v>11.43</v>
      </c>
      <c r="K50">
        <v>10.74</v>
      </c>
    </row>
    <row r="51" spans="1:11" x14ac:dyDescent="0.25">
      <c r="A51" s="1">
        <v>43167</v>
      </c>
      <c r="B51">
        <v>111.48</v>
      </c>
      <c r="C51" t="str">
        <v>#N/A N/A</v>
      </c>
      <c r="D51">
        <v>-0.72</v>
      </c>
      <c r="E51" t="str">
        <v>#N/A N/A</v>
      </c>
      <c r="F51" t="str">
        <v>#N/A N/A</v>
      </c>
      <c r="G51" t="str">
        <v>#N/A N/A</v>
      </c>
      <c r="H51" t="str">
        <v>#N/A N/A</v>
      </c>
      <c r="I51">
        <v>14.13</v>
      </c>
      <c r="J51">
        <v>11.49</v>
      </c>
      <c r="K51">
        <v>10.78</v>
      </c>
    </row>
    <row r="52" spans="1:11" x14ac:dyDescent="0.25">
      <c r="A52" s="1">
        <v>43168</v>
      </c>
      <c r="B52">
        <v>113.09</v>
      </c>
      <c r="C52" t="str">
        <v>#N/A N/A</v>
      </c>
      <c r="D52">
        <v>1.44</v>
      </c>
      <c r="E52" t="str">
        <v>#N/A N/A</v>
      </c>
      <c r="F52" t="str">
        <v>#N/A N/A</v>
      </c>
      <c r="G52" t="str">
        <v>#N/A N/A</v>
      </c>
      <c r="H52" t="str">
        <v>#N/A N/A</v>
      </c>
      <c r="I52">
        <v>14.91</v>
      </c>
      <c r="J52">
        <v>11.72</v>
      </c>
      <c r="K52">
        <v>10.9</v>
      </c>
    </row>
    <row r="53" spans="1:11" x14ac:dyDescent="0.25">
      <c r="A53" s="1">
        <v>43171</v>
      </c>
      <c r="B53">
        <v>112.56</v>
      </c>
      <c r="C53" t="str">
        <v>#N/A N/A</v>
      </c>
      <c r="D53">
        <v>-0.47</v>
      </c>
      <c r="E53" t="str">
        <v>#N/A N/A</v>
      </c>
      <c r="F53" t="str">
        <v>#N/A N/A</v>
      </c>
      <c r="G53" t="str">
        <v>#N/A N/A</v>
      </c>
      <c r="H53" t="str">
        <v>#N/A N/A</v>
      </c>
      <c r="I53">
        <v>14.9</v>
      </c>
      <c r="J53">
        <v>11.74</v>
      </c>
      <c r="K53">
        <v>10.92</v>
      </c>
    </row>
    <row r="54" spans="1:11" x14ac:dyDescent="0.25">
      <c r="A54" s="1">
        <v>43172</v>
      </c>
      <c r="B54">
        <v>112.63</v>
      </c>
      <c r="C54" t="str">
        <v>#N/A N/A</v>
      </c>
      <c r="D54">
        <v>0.06</v>
      </c>
      <c r="E54" t="str">
        <v>#N/A N/A</v>
      </c>
      <c r="F54" t="str">
        <v>#N/A N/A</v>
      </c>
      <c r="G54" t="str">
        <v>#N/A N/A</v>
      </c>
      <c r="H54" t="str">
        <v>#N/A N/A</v>
      </c>
      <c r="I54">
        <v>14.74</v>
      </c>
      <c r="J54">
        <v>11.74</v>
      </c>
      <c r="K54">
        <v>10.92</v>
      </c>
    </row>
    <row r="55" spans="1:11" x14ac:dyDescent="0.25">
      <c r="A55" s="1">
        <v>43173</v>
      </c>
      <c r="B55">
        <v>112.59</v>
      </c>
      <c r="C55" t="str">
        <v>#N/A N/A</v>
      </c>
      <c r="D55">
        <v>-0.04</v>
      </c>
      <c r="E55" t="str">
        <v>#N/A N/A</v>
      </c>
      <c r="F55" t="str">
        <v>#N/A N/A</v>
      </c>
      <c r="G55" t="str">
        <v>#N/A N/A</v>
      </c>
      <c r="H55" t="str">
        <v>#N/A N/A</v>
      </c>
      <c r="I55">
        <v>14.72</v>
      </c>
      <c r="J55">
        <v>11.73</v>
      </c>
      <c r="K55">
        <v>10.91</v>
      </c>
    </row>
    <row r="56" spans="1:11" x14ac:dyDescent="0.25">
      <c r="A56" s="1">
        <v>43174</v>
      </c>
      <c r="B56">
        <v>112.67</v>
      </c>
      <c r="C56" t="str">
        <v>#N/A N/A</v>
      </c>
      <c r="D56">
        <v>7.0000000000000007E-2</v>
      </c>
      <c r="E56" t="str">
        <v>#N/A N/A</v>
      </c>
      <c r="F56" t="str">
        <v>#N/A N/A</v>
      </c>
      <c r="G56" t="str">
        <v>#N/A N/A</v>
      </c>
      <c r="H56" t="str">
        <v>#N/A N/A</v>
      </c>
      <c r="I56">
        <v>14.45</v>
      </c>
      <c r="J56">
        <v>11.71</v>
      </c>
      <c r="K56">
        <v>10.89</v>
      </c>
    </row>
    <row r="57" spans="1:11" x14ac:dyDescent="0.25">
      <c r="A57" s="1">
        <v>43175</v>
      </c>
      <c r="B57">
        <v>113.58</v>
      </c>
      <c r="C57" t="str">
        <v>#N/A N/A</v>
      </c>
      <c r="D57">
        <v>0.81</v>
      </c>
      <c r="E57" t="str">
        <v>#N/A N/A</v>
      </c>
      <c r="F57" t="str">
        <v>#N/A N/A</v>
      </c>
      <c r="G57" t="str">
        <v>#N/A N/A</v>
      </c>
      <c r="H57" t="str">
        <v>#N/A N/A</v>
      </c>
      <c r="I57">
        <v>14.39</v>
      </c>
      <c r="J57">
        <v>11.37</v>
      </c>
      <c r="K57">
        <v>10.91</v>
      </c>
    </row>
    <row r="58" spans="1:11" x14ac:dyDescent="0.25">
      <c r="A58" s="1">
        <v>43178</v>
      </c>
      <c r="B58">
        <v>112.9</v>
      </c>
      <c r="C58" t="str">
        <v>#N/A N/A</v>
      </c>
      <c r="D58">
        <v>-0.6</v>
      </c>
      <c r="E58" t="str">
        <v>#N/A N/A</v>
      </c>
      <c r="F58" t="str">
        <v>#N/A N/A</v>
      </c>
      <c r="G58" t="str">
        <v>#N/A N/A</v>
      </c>
      <c r="H58" t="str">
        <v>#N/A N/A</v>
      </c>
      <c r="I58">
        <v>14.47</v>
      </c>
      <c r="J58">
        <v>11.39</v>
      </c>
      <c r="K58">
        <v>10.91</v>
      </c>
    </row>
    <row r="59" spans="1:11" x14ac:dyDescent="0.25">
      <c r="A59" s="1">
        <v>43179</v>
      </c>
      <c r="B59">
        <v>113.87</v>
      </c>
      <c r="C59" t="str">
        <v>#N/A N/A</v>
      </c>
      <c r="D59">
        <v>0.86</v>
      </c>
      <c r="E59" t="str">
        <v>#N/A N/A</v>
      </c>
      <c r="F59" t="str">
        <v>#N/A N/A</v>
      </c>
      <c r="G59" t="str">
        <v>#N/A N/A</v>
      </c>
      <c r="H59" t="str">
        <v>#N/A N/A</v>
      </c>
      <c r="I59">
        <v>14.3</v>
      </c>
      <c r="J59">
        <v>11.46</v>
      </c>
      <c r="K59">
        <v>10.95</v>
      </c>
    </row>
    <row r="60" spans="1:11" x14ac:dyDescent="0.25">
      <c r="A60" s="1">
        <v>43180</v>
      </c>
      <c r="B60">
        <v>115.72</v>
      </c>
      <c r="C60" t="str">
        <v>#N/A N/A</v>
      </c>
      <c r="D60">
        <v>1.62</v>
      </c>
      <c r="E60" t="str">
        <v>#N/A N/A</v>
      </c>
      <c r="F60" t="str">
        <v>#N/A N/A</v>
      </c>
      <c r="G60" t="str">
        <v>#N/A N/A</v>
      </c>
      <c r="H60" t="str">
        <v>#N/A N/A</v>
      </c>
      <c r="I60">
        <v>14.23</v>
      </c>
      <c r="J60">
        <v>11.78</v>
      </c>
      <c r="K60">
        <v>11.03</v>
      </c>
    </row>
    <row r="61" spans="1:11" x14ac:dyDescent="0.25">
      <c r="A61" s="1">
        <v>43181</v>
      </c>
      <c r="B61">
        <v>115.23</v>
      </c>
      <c r="C61" t="str">
        <v>#N/A N/A</v>
      </c>
      <c r="D61">
        <v>-0.42</v>
      </c>
      <c r="E61" t="str">
        <v>#N/A N/A</v>
      </c>
      <c r="F61" t="str">
        <v>#N/A N/A</v>
      </c>
      <c r="G61" t="str">
        <v>#N/A N/A</v>
      </c>
      <c r="H61" t="str">
        <v>#N/A N/A</v>
      </c>
      <c r="I61">
        <v>14.24</v>
      </c>
      <c r="J61">
        <v>11.8</v>
      </c>
      <c r="K61">
        <v>11.04</v>
      </c>
    </row>
    <row r="62" spans="1:11" x14ac:dyDescent="0.25">
      <c r="A62" s="1">
        <v>43182</v>
      </c>
      <c r="B62">
        <v>115.97</v>
      </c>
      <c r="C62" t="str">
        <v>#N/A N/A</v>
      </c>
      <c r="D62">
        <v>0.64</v>
      </c>
      <c r="E62" t="str">
        <v>#N/A N/A</v>
      </c>
      <c r="F62" t="str">
        <v>#N/A N/A</v>
      </c>
      <c r="G62" t="str">
        <v>#N/A N/A</v>
      </c>
      <c r="H62" t="str">
        <v>#N/A N/A</v>
      </c>
      <c r="I62">
        <v>12.75</v>
      </c>
      <c r="J62">
        <v>11.84</v>
      </c>
      <c r="K62">
        <v>10.94</v>
      </c>
    </row>
    <row r="63" spans="1:11" x14ac:dyDescent="0.25">
      <c r="A63" s="1">
        <v>43185</v>
      </c>
      <c r="B63">
        <v>115.64</v>
      </c>
      <c r="C63" t="str">
        <v>#N/A N/A</v>
      </c>
      <c r="D63">
        <v>-0.28000000000000003</v>
      </c>
      <c r="E63" t="str">
        <v>#N/A N/A</v>
      </c>
      <c r="F63" t="str">
        <v>#N/A N/A</v>
      </c>
      <c r="G63" t="str">
        <v>#N/A N/A</v>
      </c>
      <c r="H63" t="str">
        <v>#N/A N/A</v>
      </c>
      <c r="I63">
        <v>12.81</v>
      </c>
      <c r="J63">
        <v>11.51</v>
      </c>
      <c r="K63">
        <v>10.94</v>
      </c>
    </row>
    <row r="64" spans="1:11" x14ac:dyDescent="0.25">
      <c r="A64" s="1">
        <v>43186</v>
      </c>
      <c r="B64">
        <v>115.66</v>
      </c>
      <c r="C64" t="str">
        <v>#N/A N/A</v>
      </c>
      <c r="D64">
        <v>0.02</v>
      </c>
      <c r="E64" t="str">
        <v>#N/A N/A</v>
      </c>
      <c r="F64" t="str">
        <v>#N/A N/A</v>
      </c>
      <c r="G64" t="str">
        <v>#N/A N/A</v>
      </c>
      <c r="H64" t="str">
        <v>#N/A N/A</v>
      </c>
      <c r="I64">
        <v>12.72</v>
      </c>
      <c r="J64">
        <v>11.51</v>
      </c>
      <c r="K64">
        <v>10.94</v>
      </c>
    </row>
    <row r="65" spans="1:11" x14ac:dyDescent="0.25">
      <c r="A65" s="1">
        <v>43187</v>
      </c>
      <c r="B65">
        <v>115.08</v>
      </c>
      <c r="C65" t="str">
        <v>#N/A N/A</v>
      </c>
      <c r="D65">
        <v>-0.5</v>
      </c>
      <c r="E65" t="str">
        <v>#N/A N/A</v>
      </c>
      <c r="F65" t="str">
        <v>#N/A N/A</v>
      </c>
      <c r="G65" t="str">
        <v>#N/A N/A</v>
      </c>
      <c r="H65" t="str">
        <v>#N/A N/A</v>
      </c>
      <c r="I65">
        <v>11.93</v>
      </c>
      <c r="J65">
        <v>11.52</v>
      </c>
      <c r="K65">
        <v>10.95</v>
      </c>
    </row>
    <row r="66" spans="1:11" x14ac:dyDescent="0.25">
      <c r="A66" s="1">
        <v>43188</v>
      </c>
      <c r="B66">
        <v>115.46</v>
      </c>
      <c r="C66" t="str">
        <v>#N/A N/A</v>
      </c>
      <c r="D66">
        <v>0.33</v>
      </c>
      <c r="E66" t="str">
        <v>#N/A N/A</v>
      </c>
      <c r="F66" t="str">
        <v>#N/A N/A</v>
      </c>
      <c r="G66" t="str">
        <v>#N/A N/A</v>
      </c>
      <c r="H66" t="str">
        <v>#N/A N/A</v>
      </c>
      <c r="I66">
        <v>11.95</v>
      </c>
      <c r="J66">
        <v>11.38</v>
      </c>
      <c r="K66">
        <v>10.95</v>
      </c>
    </row>
    <row r="67" spans="1:11" x14ac:dyDescent="0.25">
      <c r="A67" s="1">
        <v>43189</v>
      </c>
      <c r="B67">
        <v>115.46</v>
      </c>
      <c r="C67" t="str">
        <v>#N/A N/A</v>
      </c>
      <c r="D67">
        <v>0.33</v>
      </c>
      <c r="E67" t="str">
        <v>#N/A N/A</v>
      </c>
      <c r="F67" t="str">
        <v>#N/A N/A</v>
      </c>
      <c r="G67" t="str">
        <v>#N/A N/A</v>
      </c>
      <c r="H67" t="str">
        <v>#N/A N/A</v>
      </c>
      <c r="I67">
        <v>11.95</v>
      </c>
      <c r="J67">
        <v>11.38</v>
      </c>
      <c r="K67">
        <v>10.95</v>
      </c>
    </row>
    <row r="68" spans="1:11" x14ac:dyDescent="0.25">
      <c r="A68" s="1">
        <v>43192</v>
      </c>
      <c r="B68">
        <v>113.91</v>
      </c>
      <c r="C68" t="str">
        <v>#N/A N/A</v>
      </c>
      <c r="D68">
        <v>-1.34</v>
      </c>
      <c r="E68" t="str">
        <v>#N/A N/A</v>
      </c>
      <c r="F68" t="str">
        <v>#N/A N/A</v>
      </c>
      <c r="G68" t="str">
        <v>#N/A N/A</v>
      </c>
      <c r="H68" t="str">
        <v>#N/A N/A</v>
      </c>
      <c r="I68">
        <v>12.52</v>
      </c>
      <c r="J68">
        <v>11.59</v>
      </c>
      <c r="K68">
        <v>11.06</v>
      </c>
    </row>
    <row r="69" spans="1:11" x14ac:dyDescent="0.25">
      <c r="A69" s="1">
        <v>43193</v>
      </c>
      <c r="B69">
        <v>114.21</v>
      </c>
      <c r="C69" t="str">
        <v>#N/A N/A</v>
      </c>
      <c r="D69">
        <v>0.26</v>
      </c>
      <c r="E69" t="str">
        <v>#N/A N/A</v>
      </c>
      <c r="F69" t="str">
        <v>#N/A N/A</v>
      </c>
      <c r="G69" t="str">
        <v>#N/A N/A</v>
      </c>
      <c r="H69" t="str">
        <v>#N/A N/A</v>
      </c>
      <c r="I69">
        <v>12.55</v>
      </c>
      <c r="J69">
        <v>11.58</v>
      </c>
      <c r="K69">
        <v>11.06</v>
      </c>
    </row>
    <row r="70" spans="1:11" x14ac:dyDescent="0.25">
      <c r="A70" s="1">
        <v>43194</v>
      </c>
      <c r="B70">
        <v>113.68</v>
      </c>
      <c r="C70" t="str">
        <v>#N/A N/A</v>
      </c>
      <c r="D70">
        <v>-0.46</v>
      </c>
      <c r="E70" t="str">
        <v>#N/A N/A</v>
      </c>
      <c r="F70" t="str">
        <v>#N/A N/A</v>
      </c>
      <c r="G70" t="str">
        <v>#N/A N/A</v>
      </c>
      <c r="H70" t="str">
        <v>#N/A N/A</v>
      </c>
      <c r="I70">
        <v>12.61</v>
      </c>
      <c r="J70">
        <v>11.56</v>
      </c>
      <c r="K70">
        <v>11.08</v>
      </c>
    </row>
    <row r="71" spans="1:11" x14ac:dyDescent="0.25">
      <c r="A71" s="1">
        <v>43195</v>
      </c>
      <c r="B71">
        <v>114.36</v>
      </c>
      <c r="C71" t="str">
        <v>#N/A N/A</v>
      </c>
      <c r="D71">
        <v>0.6</v>
      </c>
      <c r="E71" t="str">
        <v>#N/A N/A</v>
      </c>
      <c r="F71" t="str">
        <v>#N/A N/A</v>
      </c>
      <c r="G71" t="str">
        <v>#N/A N/A</v>
      </c>
      <c r="H71" t="str">
        <v>#N/A N/A</v>
      </c>
      <c r="I71">
        <v>12.62</v>
      </c>
      <c r="J71">
        <v>11.59</v>
      </c>
      <c r="K71">
        <v>11.09</v>
      </c>
    </row>
    <row r="72" spans="1:11" x14ac:dyDescent="0.25">
      <c r="A72" s="1">
        <v>43196</v>
      </c>
      <c r="B72">
        <v>113.44</v>
      </c>
      <c r="C72" t="str">
        <v>#N/A N/A</v>
      </c>
      <c r="D72">
        <v>-0.8</v>
      </c>
      <c r="E72" t="str">
        <v>#N/A N/A</v>
      </c>
      <c r="F72" t="str">
        <v>#N/A N/A</v>
      </c>
      <c r="G72" t="str">
        <v>#N/A N/A</v>
      </c>
      <c r="H72" t="str">
        <v>#N/A N/A</v>
      </c>
      <c r="I72">
        <v>12.83</v>
      </c>
      <c r="J72">
        <v>11.67</v>
      </c>
      <c r="K72">
        <v>11.14</v>
      </c>
    </row>
    <row r="73" spans="1:11" x14ac:dyDescent="0.25">
      <c r="A73" s="1">
        <v>43199</v>
      </c>
      <c r="B73">
        <v>114.79</v>
      </c>
      <c r="C73" t="str">
        <v>#N/A N/A</v>
      </c>
      <c r="D73">
        <v>1.19</v>
      </c>
      <c r="E73" t="str">
        <v>#N/A N/A</v>
      </c>
      <c r="F73" t="str">
        <v>#N/A N/A</v>
      </c>
      <c r="G73" t="str">
        <v>#N/A N/A</v>
      </c>
      <c r="H73" t="str">
        <v>#N/A N/A</v>
      </c>
      <c r="I73">
        <v>13.28</v>
      </c>
      <c r="J73">
        <v>11.83</v>
      </c>
      <c r="K73">
        <v>11.21</v>
      </c>
    </row>
    <row r="74" spans="1:11" x14ac:dyDescent="0.25">
      <c r="A74" s="1">
        <v>43200</v>
      </c>
      <c r="B74">
        <v>116.76</v>
      </c>
      <c r="C74" t="str">
        <v>#N/A N/A</v>
      </c>
      <c r="D74">
        <v>1.72</v>
      </c>
      <c r="E74" t="str">
        <v>#N/A N/A</v>
      </c>
      <c r="F74" t="str">
        <v>#N/A N/A</v>
      </c>
      <c r="G74" t="str">
        <v>#N/A N/A</v>
      </c>
      <c r="H74" t="str">
        <v>#N/A N/A</v>
      </c>
      <c r="I74">
        <v>14.1</v>
      </c>
      <c r="J74">
        <v>12.1</v>
      </c>
      <c r="K74">
        <v>11.37</v>
      </c>
    </row>
    <row r="75" spans="1:11" x14ac:dyDescent="0.25">
      <c r="A75" s="1">
        <v>43201</v>
      </c>
      <c r="B75">
        <v>118.11</v>
      </c>
      <c r="C75" t="str">
        <v>#N/A N/A</v>
      </c>
      <c r="D75">
        <v>1.1599999999999999</v>
      </c>
      <c r="E75" t="str">
        <v>#N/A N/A</v>
      </c>
      <c r="F75" t="str">
        <v>#N/A N/A</v>
      </c>
      <c r="G75" t="str">
        <v>#N/A N/A</v>
      </c>
      <c r="H75" t="str">
        <v>#N/A N/A</v>
      </c>
      <c r="I75">
        <v>13.4</v>
      </c>
      <c r="J75">
        <v>12.21</v>
      </c>
      <c r="K75">
        <v>11.34</v>
      </c>
    </row>
    <row r="76" spans="1:11" x14ac:dyDescent="0.25">
      <c r="A76" s="1">
        <v>43202</v>
      </c>
      <c r="B76">
        <v>117.11</v>
      </c>
      <c r="C76" t="str">
        <v>#N/A N/A</v>
      </c>
      <c r="D76">
        <v>-0.85</v>
      </c>
      <c r="E76" t="str">
        <v>#N/A N/A</v>
      </c>
      <c r="F76" t="str">
        <v>#N/A N/A</v>
      </c>
      <c r="G76" t="str">
        <v>#N/A N/A</v>
      </c>
      <c r="H76" t="str">
        <v>#N/A N/A</v>
      </c>
      <c r="I76">
        <v>13.49</v>
      </c>
      <c r="J76">
        <v>12.19</v>
      </c>
      <c r="K76">
        <v>11.37</v>
      </c>
    </row>
    <row r="77" spans="1:11" x14ac:dyDescent="0.25">
      <c r="A77" s="1">
        <v>43203</v>
      </c>
      <c r="B77">
        <v>117.71</v>
      </c>
      <c r="C77" t="str">
        <v>#N/A N/A</v>
      </c>
      <c r="D77">
        <v>0.51</v>
      </c>
      <c r="E77" t="str">
        <v>#N/A N/A</v>
      </c>
      <c r="F77" t="str">
        <v>#N/A N/A</v>
      </c>
      <c r="G77" t="str">
        <v>#N/A N/A</v>
      </c>
      <c r="H77" t="str">
        <v>#N/A N/A</v>
      </c>
      <c r="I77">
        <v>13.53</v>
      </c>
      <c r="J77">
        <v>12.14</v>
      </c>
      <c r="K77">
        <v>11.37</v>
      </c>
    </row>
    <row r="78" spans="1:11" x14ac:dyDescent="0.25">
      <c r="A78" s="1">
        <v>43206</v>
      </c>
      <c r="B78">
        <v>117.19</v>
      </c>
      <c r="C78" t="str">
        <v>#N/A N/A</v>
      </c>
      <c r="D78">
        <v>-0.44</v>
      </c>
      <c r="E78" t="str">
        <v>#N/A N/A</v>
      </c>
      <c r="F78" t="str">
        <v>#N/A N/A</v>
      </c>
      <c r="G78" t="str">
        <v>#N/A N/A</v>
      </c>
      <c r="H78" t="str">
        <v>#N/A N/A</v>
      </c>
      <c r="I78">
        <v>13.33</v>
      </c>
      <c r="J78">
        <v>12.1</v>
      </c>
      <c r="K78">
        <v>11.39</v>
      </c>
    </row>
    <row r="79" spans="1:11" x14ac:dyDescent="0.25">
      <c r="A79" s="1">
        <v>43207</v>
      </c>
      <c r="B79">
        <v>117.26</v>
      </c>
      <c r="C79" t="str">
        <v>#N/A N/A</v>
      </c>
      <c r="D79">
        <v>0.06</v>
      </c>
      <c r="E79" t="str">
        <v>#N/A N/A</v>
      </c>
      <c r="F79" t="str">
        <v>#N/A N/A</v>
      </c>
      <c r="G79" t="str">
        <v>#N/A N/A</v>
      </c>
      <c r="H79" t="str">
        <v>#N/A N/A</v>
      </c>
      <c r="I79">
        <v>13.33</v>
      </c>
      <c r="J79">
        <v>11.89</v>
      </c>
      <c r="K79">
        <v>11.38</v>
      </c>
    </row>
    <row r="80" spans="1:11" x14ac:dyDescent="0.25">
      <c r="A80" s="1">
        <v>43208</v>
      </c>
      <c r="B80">
        <v>119.21</v>
      </c>
      <c r="C80" t="str">
        <v>#N/A N/A</v>
      </c>
      <c r="D80">
        <v>1.66</v>
      </c>
      <c r="E80" t="str">
        <v>#N/A N/A</v>
      </c>
      <c r="F80" t="str">
        <v>#N/A N/A</v>
      </c>
      <c r="G80" t="str">
        <v>#N/A N/A</v>
      </c>
      <c r="H80" t="str">
        <v>#N/A N/A</v>
      </c>
      <c r="I80">
        <v>13.49</v>
      </c>
      <c r="J80">
        <v>12.19</v>
      </c>
      <c r="K80">
        <v>11.51</v>
      </c>
    </row>
    <row r="81" spans="1:11" x14ac:dyDescent="0.25">
      <c r="A81" s="1">
        <v>43209</v>
      </c>
      <c r="B81">
        <v>119.47</v>
      </c>
      <c r="C81" t="str">
        <v>#N/A N/A</v>
      </c>
      <c r="D81">
        <v>0.22</v>
      </c>
      <c r="E81" t="str">
        <v>#N/A N/A</v>
      </c>
      <c r="F81" t="str">
        <v>#N/A N/A</v>
      </c>
      <c r="G81" t="str">
        <v>#N/A N/A</v>
      </c>
      <c r="H81" t="str">
        <v>#N/A N/A</v>
      </c>
      <c r="I81">
        <v>13.17</v>
      </c>
      <c r="J81">
        <v>12.17</v>
      </c>
      <c r="K81">
        <v>11.5</v>
      </c>
    </row>
    <row r="82" spans="1:11" x14ac:dyDescent="0.25">
      <c r="A82" s="1">
        <v>43210</v>
      </c>
      <c r="B82">
        <v>119.33</v>
      </c>
      <c r="C82" t="str">
        <v>#N/A N/A</v>
      </c>
      <c r="D82">
        <v>-0.12</v>
      </c>
      <c r="E82" t="str">
        <v>#N/A N/A</v>
      </c>
      <c r="F82" t="str">
        <v>#N/A N/A</v>
      </c>
      <c r="G82" t="str">
        <v>#N/A N/A</v>
      </c>
      <c r="H82" t="str">
        <v>#N/A N/A</v>
      </c>
      <c r="I82">
        <v>12.68</v>
      </c>
      <c r="J82">
        <v>12.14</v>
      </c>
      <c r="K82">
        <v>11.5</v>
      </c>
    </row>
    <row r="83" spans="1:11" x14ac:dyDescent="0.25">
      <c r="A83" s="1">
        <v>43213</v>
      </c>
      <c r="B83">
        <v>119.44</v>
      </c>
      <c r="C83" t="str">
        <v>#N/A N/A</v>
      </c>
      <c r="D83">
        <v>0.09</v>
      </c>
      <c r="E83" t="str">
        <v>#N/A N/A</v>
      </c>
      <c r="F83" t="str">
        <v>#N/A N/A</v>
      </c>
      <c r="G83" t="str">
        <v>#N/A N/A</v>
      </c>
      <c r="H83" t="str">
        <v>#N/A N/A</v>
      </c>
      <c r="I83">
        <v>12.52</v>
      </c>
      <c r="J83">
        <v>12.03</v>
      </c>
      <c r="K83">
        <v>11.49</v>
      </c>
    </row>
    <row r="84" spans="1:11" x14ac:dyDescent="0.25">
      <c r="A84" s="1">
        <v>43214</v>
      </c>
      <c r="B84">
        <v>119.05</v>
      </c>
      <c r="C84" t="str">
        <v>#N/A N/A</v>
      </c>
      <c r="D84">
        <v>-0.33</v>
      </c>
      <c r="E84" t="str">
        <v>#N/A N/A</v>
      </c>
      <c r="F84" t="str">
        <v>#N/A N/A</v>
      </c>
      <c r="G84" t="str">
        <v>#N/A N/A</v>
      </c>
      <c r="H84" t="str">
        <v>#N/A N/A</v>
      </c>
      <c r="I84">
        <v>12.61</v>
      </c>
      <c r="J84">
        <v>11.99</v>
      </c>
      <c r="K84">
        <v>11.51</v>
      </c>
    </row>
    <row r="85" spans="1:11" x14ac:dyDescent="0.25">
      <c r="A85" s="1">
        <v>43215</v>
      </c>
      <c r="B85">
        <v>118.97</v>
      </c>
      <c r="C85" t="str">
        <v>#N/A N/A</v>
      </c>
      <c r="D85">
        <v>-7.0000000000000007E-2</v>
      </c>
      <c r="E85" t="str">
        <v>#N/A N/A</v>
      </c>
      <c r="F85" t="str">
        <v>#N/A N/A</v>
      </c>
      <c r="G85" t="str">
        <v>#N/A N/A</v>
      </c>
      <c r="H85" t="str">
        <v>#N/A N/A</v>
      </c>
      <c r="I85">
        <v>12.62</v>
      </c>
      <c r="J85">
        <v>11.96</v>
      </c>
      <c r="K85">
        <v>11.51</v>
      </c>
    </row>
    <row r="86" spans="1:11" x14ac:dyDescent="0.25">
      <c r="A86" s="1">
        <v>43216</v>
      </c>
      <c r="B86">
        <v>119.3</v>
      </c>
      <c r="C86" t="str">
        <v>#N/A N/A</v>
      </c>
      <c r="D86">
        <v>0.28000000000000003</v>
      </c>
      <c r="E86" t="str">
        <v>#N/A N/A</v>
      </c>
      <c r="F86" t="str">
        <v>#N/A N/A</v>
      </c>
      <c r="G86" t="str">
        <v>#N/A N/A</v>
      </c>
      <c r="H86" t="str">
        <v>#N/A N/A</v>
      </c>
      <c r="I86">
        <v>12.62</v>
      </c>
      <c r="J86">
        <v>11.96</v>
      </c>
      <c r="K86">
        <v>11.5</v>
      </c>
    </row>
    <row r="87" spans="1:11" x14ac:dyDescent="0.25">
      <c r="A87" s="1">
        <v>43217</v>
      </c>
      <c r="B87">
        <v>118.99</v>
      </c>
      <c r="C87" t="str">
        <v>#N/A N/A</v>
      </c>
      <c r="D87">
        <v>-0.26</v>
      </c>
      <c r="E87" t="str">
        <v>#N/A N/A</v>
      </c>
      <c r="F87" t="str">
        <v>#N/A N/A</v>
      </c>
      <c r="G87" t="str">
        <v>#N/A N/A</v>
      </c>
      <c r="H87" t="str">
        <v>#N/A N/A</v>
      </c>
      <c r="I87">
        <v>12.54</v>
      </c>
      <c r="J87">
        <v>11.96</v>
      </c>
      <c r="K87">
        <v>11.48</v>
      </c>
    </row>
    <row r="88" spans="1:11" x14ac:dyDescent="0.25">
      <c r="A88" s="1">
        <v>43220</v>
      </c>
      <c r="B88">
        <v>119.45</v>
      </c>
      <c r="C88" t="str">
        <v>#N/A N/A</v>
      </c>
      <c r="D88">
        <v>0.39</v>
      </c>
      <c r="E88" t="str">
        <v>#N/A N/A</v>
      </c>
      <c r="F88" t="str">
        <v>#N/A N/A</v>
      </c>
      <c r="G88" t="str">
        <v>#N/A N/A</v>
      </c>
      <c r="H88" t="str">
        <v>#N/A N/A</v>
      </c>
      <c r="I88">
        <v>12.33</v>
      </c>
      <c r="J88">
        <v>11.94</v>
      </c>
      <c r="K88">
        <v>11.48</v>
      </c>
    </row>
    <row r="89" spans="1:11" x14ac:dyDescent="0.25">
      <c r="A89" s="1">
        <v>43221</v>
      </c>
      <c r="B89">
        <v>118.14</v>
      </c>
      <c r="C89" t="str">
        <v>#N/A N/A</v>
      </c>
      <c r="D89">
        <v>-1.1000000000000001</v>
      </c>
      <c r="E89" t="str">
        <v>#N/A N/A</v>
      </c>
      <c r="F89" t="str">
        <v>#N/A N/A</v>
      </c>
      <c r="G89" t="str">
        <v>#N/A N/A</v>
      </c>
      <c r="H89" t="str">
        <v>#N/A N/A</v>
      </c>
      <c r="I89">
        <v>12.75</v>
      </c>
      <c r="J89">
        <v>12.08</v>
      </c>
      <c r="K89">
        <v>11.48</v>
      </c>
    </row>
    <row r="90" spans="1:11" x14ac:dyDescent="0.25">
      <c r="A90" s="1">
        <v>43222</v>
      </c>
      <c r="B90">
        <v>118.39</v>
      </c>
      <c r="C90" t="str">
        <v>#N/A N/A</v>
      </c>
      <c r="D90">
        <v>0.21</v>
      </c>
      <c r="E90" t="str">
        <v>#N/A N/A</v>
      </c>
      <c r="F90" t="str">
        <v>#N/A N/A</v>
      </c>
      <c r="G90" t="str">
        <v>#N/A N/A</v>
      </c>
      <c r="H90" t="str">
        <v>#N/A N/A</v>
      </c>
      <c r="I90">
        <v>11.89</v>
      </c>
      <c r="J90">
        <v>12.07</v>
      </c>
      <c r="K90">
        <v>11.46</v>
      </c>
    </row>
    <row r="91" spans="1:11" x14ac:dyDescent="0.25">
      <c r="A91" s="1">
        <v>43223</v>
      </c>
      <c r="B91">
        <v>118.42</v>
      </c>
      <c r="C91" t="str">
        <v>#N/A N/A</v>
      </c>
      <c r="D91">
        <v>0.03</v>
      </c>
      <c r="E91" t="str">
        <v>#N/A N/A</v>
      </c>
      <c r="F91" t="str">
        <v>#N/A N/A</v>
      </c>
      <c r="G91" t="str">
        <v>#N/A N/A</v>
      </c>
      <c r="H91" t="str">
        <v>#N/A N/A</v>
      </c>
      <c r="I91">
        <v>11.79</v>
      </c>
      <c r="J91">
        <v>12.07</v>
      </c>
      <c r="K91">
        <v>11.46</v>
      </c>
    </row>
    <row r="92" spans="1:11" x14ac:dyDescent="0.25">
      <c r="A92" s="1">
        <v>43224</v>
      </c>
      <c r="B92">
        <v>120.12</v>
      </c>
      <c r="C92" t="str">
        <v>#N/A N/A</v>
      </c>
      <c r="D92">
        <v>1.44</v>
      </c>
      <c r="E92" t="str">
        <v>#N/A N/A</v>
      </c>
      <c r="F92" t="str">
        <v>#N/A N/A</v>
      </c>
      <c r="G92" t="str">
        <v>#N/A N/A</v>
      </c>
      <c r="H92" t="str">
        <v>#N/A N/A</v>
      </c>
      <c r="I92">
        <v>12.35</v>
      </c>
      <c r="J92">
        <v>12.03</v>
      </c>
      <c r="K92">
        <v>11.57</v>
      </c>
    </row>
    <row r="93" spans="1:11" x14ac:dyDescent="0.25">
      <c r="A93" s="1">
        <v>43227</v>
      </c>
      <c r="B93">
        <v>121.27</v>
      </c>
      <c r="C93" t="str">
        <v>#N/A N/A</v>
      </c>
      <c r="D93">
        <v>0.96</v>
      </c>
      <c r="E93" t="str">
        <v>#N/A N/A</v>
      </c>
      <c r="F93" t="str">
        <v>#N/A N/A</v>
      </c>
      <c r="G93" t="str">
        <v>#N/A N/A</v>
      </c>
      <c r="H93" t="str">
        <v>#N/A N/A</v>
      </c>
      <c r="I93">
        <v>12.53</v>
      </c>
      <c r="J93">
        <v>12.12</v>
      </c>
      <c r="K93">
        <v>11.49</v>
      </c>
    </row>
    <row r="94" spans="1:11" x14ac:dyDescent="0.25">
      <c r="A94" s="1">
        <v>43228</v>
      </c>
      <c r="B94">
        <v>119.96</v>
      </c>
      <c r="C94" t="str">
        <v>#N/A N/A</v>
      </c>
      <c r="D94">
        <v>-1.08</v>
      </c>
      <c r="E94" t="str">
        <v>#N/A N/A</v>
      </c>
      <c r="F94" t="str">
        <v>#N/A N/A</v>
      </c>
      <c r="G94" t="str">
        <v>#N/A N/A</v>
      </c>
      <c r="H94" t="str">
        <v>#N/A N/A</v>
      </c>
      <c r="I94">
        <v>13.07</v>
      </c>
      <c r="J94">
        <v>12.28</v>
      </c>
      <c r="K94">
        <v>11.54</v>
      </c>
    </row>
    <row r="95" spans="1:11" x14ac:dyDescent="0.25">
      <c r="A95" s="1">
        <v>43229</v>
      </c>
      <c r="B95">
        <v>122.34</v>
      </c>
      <c r="C95" t="str">
        <v>#N/A N/A</v>
      </c>
      <c r="D95">
        <v>1.98</v>
      </c>
      <c r="E95" t="str">
        <v>#N/A N/A</v>
      </c>
      <c r="F95" t="str">
        <v>#N/A N/A</v>
      </c>
      <c r="G95" t="str">
        <v>#N/A N/A</v>
      </c>
      <c r="H95" t="str">
        <v>#N/A N/A</v>
      </c>
      <c r="I95">
        <v>14.02</v>
      </c>
      <c r="J95">
        <v>12.7</v>
      </c>
      <c r="K95">
        <v>11.75</v>
      </c>
    </row>
    <row r="96" spans="1:11" x14ac:dyDescent="0.25">
      <c r="A96" s="1">
        <v>43230</v>
      </c>
      <c r="B96">
        <v>122.81</v>
      </c>
      <c r="C96" t="str">
        <v>#N/A N/A</v>
      </c>
      <c r="D96">
        <v>0.38</v>
      </c>
      <c r="E96" t="str">
        <v>#N/A N/A</v>
      </c>
      <c r="F96" t="str">
        <v>#N/A N/A</v>
      </c>
      <c r="G96" t="str">
        <v>#N/A N/A</v>
      </c>
      <c r="H96" t="str">
        <v>#N/A N/A</v>
      </c>
      <c r="I96">
        <v>14.03</v>
      </c>
      <c r="J96">
        <v>12.7</v>
      </c>
      <c r="K96">
        <v>11.73</v>
      </c>
    </row>
    <row r="97" spans="1:11" x14ac:dyDescent="0.25">
      <c r="A97" s="1">
        <v>43231</v>
      </c>
      <c r="B97">
        <v>122.35</v>
      </c>
      <c r="C97" t="str">
        <v>#N/A N/A</v>
      </c>
      <c r="D97">
        <v>-0.37</v>
      </c>
      <c r="E97" t="str">
        <v>#N/A N/A</v>
      </c>
      <c r="F97" t="str">
        <v>#N/A N/A</v>
      </c>
      <c r="G97" t="str">
        <v>#N/A N/A</v>
      </c>
      <c r="H97" t="str">
        <v>#N/A N/A</v>
      </c>
      <c r="I97">
        <v>13.3</v>
      </c>
      <c r="J97">
        <v>12.72</v>
      </c>
      <c r="K97">
        <v>11.75</v>
      </c>
    </row>
    <row r="98" spans="1:11" x14ac:dyDescent="0.25">
      <c r="A98" s="1">
        <v>43234</v>
      </c>
      <c r="B98">
        <v>123.46</v>
      </c>
      <c r="C98" t="str">
        <v>#N/A N/A</v>
      </c>
      <c r="D98">
        <v>0.91</v>
      </c>
      <c r="E98" t="str">
        <v>#N/A N/A</v>
      </c>
      <c r="F98" t="str">
        <v>#N/A N/A</v>
      </c>
      <c r="G98" t="str">
        <v>#N/A N/A</v>
      </c>
      <c r="H98" t="str">
        <v>#N/A N/A</v>
      </c>
      <c r="I98">
        <v>13.45</v>
      </c>
      <c r="J98">
        <v>12.79</v>
      </c>
      <c r="K98">
        <v>11.78</v>
      </c>
    </row>
    <row r="99" spans="1:11" x14ac:dyDescent="0.25">
      <c r="A99" s="1">
        <v>43235</v>
      </c>
      <c r="B99">
        <v>124.02</v>
      </c>
      <c r="C99" t="str">
        <v>#N/A N/A</v>
      </c>
      <c r="D99">
        <v>0.45</v>
      </c>
      <c r="E99" t="str">
        <v>#N/A N/A</v>
      </c>
      <c r="F99" t="str">
        <v>#N/A N/A</v>
      </c>
      <c r="G99" t="str">
        <v>#N/A N/A</v>
      </c>
      <c r="H99" t="str">
        <v>#N/A N/A</v>
      </c>
      <c r="I99">
        <v>13.26</v>
      </c>
      <c r="J99">
        <v>12.73</v>
      </c>
      <c r="K99">
        <v>11.78</v>
      </c>
    </row>
    <row r="100" spans="1:11" x14ac:dyDescent="0.25">
      <c r="A100" s="1">
        <v>43236</v>
      </c>
      <c r="B100">
        <v>124.38</v>
      </c>
      <c r="C100" t="str">
        <v>#N/A N/A</v>
      </c>
      <c r="D100">
        <v>0.28999999999999998</v>
      </c>
      <c r="E100" t="str">
        <v>#N/A N/A</v>
      </c>
      <c r="F100" t="str">
        <v>#N/A N/A</v>
      </c>
      <c r="G100" t="str">
        <v>#N/A N/A</v>
      </c>
      <c r="H100" t="str">
        <v>#N/A N/A</v>
      </c>
      <c r="I100">
        <v>13.23</v>
      </c>
      <c r="J100">
        <v>12.73</v>
      </c>
      <c r="K100">
        <v>11.77</v>
      </c>
    </row>
    <row r="101" spans="1:11" x14ac:dyDescent="0.25">
      <c r="A101" s="1">
        <v>43237</v>
      </c>
      <c r="B101">
        <v>124.92</v>
      </c>
      <c r="C101" t="str">
        <v>#N/A N/A</v>
      </c>
      <c r="D101">
        <v>0.43</v>
      </c>
      <c r="E101" t="str">
        <v>#N/A N/A</v>
      </c>
      <c r="F101" t="str">
        <v>#N/A N/A</v>
      </c>
      <c r="G101" t="str">
        <v>#N/A N/A</v>
      </c>
      <c r="H101" t="str">
        <v>#N/A N/A</v>
      </c>
      <c r="I101">
        <v>12.79</v>
      </c>
      <c r="J101">
        <v>12.74</v>
      </c>
      <c r="K101">
        <v>11.75</v>
      </c>
    </row>
    <row r="102" spans="1:11" x14ac:dyDescent="0.25">
      <c r="A102" s="1">
        <v>43238</v>
      </c>
      <c r="B102">
        <v>124.42</v>
      </c>
      <c r="C102" t="str">
        <v>#N/A N/A</v>
      </c>
      <c r="D102">
        <v>-0.4</v>
      </c>
      <c r="E102" t="str">
        <v>#N/A N/A</v>
      </c>
      <c r="F102" t="str">
        <v>#N/A N/A</v>
      </c>
      <c r="G102" t="str">
        <v>#N/A N/A</v>
      </c>
      <c r="H102" t="str">
        <v>#N/A N/A</v>
      </c>
      <c r="I102">
        <v>12.69</v>
      </c>
      <c r="J102">
        <v>12.75</v>
      </c>
      <c r="K102">
        <v>11.46</v>
      </c>
    </row>
    <row r="103" spans="1:11" x14ac:dyDescent="0.25">
      <c r="A103" s="1">
        <v>43241</v>
      </c>
      <c r="B103">
        <v>125.4</v>
      </c>
      <c r="C103" t="str">
        <v>#N/A N/A</v>
      </c>
      <c r="D103">
        <v>0.79</v>
      </c>
      <c r="E103" t="str">
        <v>#N/A N/A</v>
      </c>
      <c r="F103" t="str">
        <v>#N/A N/A</v>
      </c>
      <c r="G103" t="str">
        <v>#N/A N/A</v>
      </c>
      <c r="H103" t="str">
        <v>#N/A N/A</v>
      </c>
      <c r="I103">
        <v>12.01</v>
      </c>
      <c r="J103">
        <v>12.8</v>
      </c>
      <c r="K103">
        <v>11.48</v>
      </c>
    </row>
    <row r="104" spans="1:11" x14ac:dyDescent="0.25">
      <c r="A104" s="1">
        <v>43242</v>
      </c>
      <c r="B104">
        <v>125.78</v>
      </c>
      <c r="C104" t="str">
        <v>#N/A N/A</v>
      </c>
      <c r="D104">
        <v>0.3</v>
      </c>
      <c r="E104" t="str">
        <v>#N/A N/A</v>
      </c>
      <c r="F104" t="str">
        <v>#N/A N/A</v>
      </c>
      <c r="G104" t="str">
        <v>#N/A N/A</v>
      </c>
      <c r="H104" t="str">
        <v>#N/A N/A</v>
      </c>
      <c r="I104">
        <v>11.68</v>
      </c>
      <c r="J104">
        <v>12.8</v>
      </c>
      <c r="K104">
        <v>11.46</v>
      </c>
    </row>
    <row r="105" spans="1:11" x14ac:dyDescent="0.25">
      <c r="A105" s="1">
        <v>43243</v>
      </c>
      <c r="B105">
        <v>125.85</v>
      </c>
      <c r="C105" t="str">
        <v>#N/A N/A</v>
      </c>
      <c r="D105">
        <v>0.06</v>
      </c>
      <c r="E105" t="str">
        <v>#N/A N/A</v>
      </c>
      <c r="F105" t="str">
        <v>#N/A N/A</v>
      </c>
      <c r="G105" t="str">
        <v>#N/A N/A</v>
      </c>
      <c r="H105" t="str">
        <v>#N/A N/A</v>
      </c>
      <c r="I105">
        <v>11.22</v>
      </c>
      <c r="J105">
        <v>12.76</v>
      </c>
      <c r="K105">
        <v>11.45</v>
      </c>
    </row>
    <row r="106" spans="1:11" x14ac:dyDescent="0.25">
      <c r="A106" s="1">
        <v>43244</v>
      </c>
      <c r="B106">
        <v>125.33</v>
      </c>
      <c r="C106" t="str">
        <v>#N/A N/A</v>
      </c>
      <c r="D106">
        <v>-0.41</v>
      </c>
      <c r="E106" t="str">
        <v>#N/A N/A</v>
      </c>
      <c r="F106" t="str">
        <v>#N/A N/A</v>
      </c>
      <c r="G106" t="str">
        <v>#N/A N/A</v>
      </c>
      <c r="H106" t="str">
        <v>#N/A N/A</v>
      </c>
      <c r="I106">
        <v>11.36</v>
      </c>
      <c r="J106">
        <v>12.79</v>
      </c>
      <c r="K106">
        <v>11.46</v>
      </c>
    </row>
    <row r="107" spans="1:11" x14ac:dyDescent="0.25">
      <c r="A107" s="1">
        <v>43245</v>
      </c>
      <c r="B107">
        <v>123.17</v>
      </c>
      <c r="C107" t="str">
        <v>#N/A N/A</v>
      </c>
      <c r="D107">
        <v>-1.72</v>
      </c>
      <c r="E107" t="str">
        <v>#N/A N/A</v>
      </c>
      <c r="F107" t="str">
        <v>#N/A N/A</v>
      </c>
      <c r="G107" t="str">
        <v>#N/A N/A</v>
      </c>
      <c r="H107" t="str">
        <v>#N/A N/A</v>
      </c>
      <c r="I107">
        <v>12.65</v>
      </c>
      <c r="J107">
        <v>13.16</v>
      </c>
      <c r="K107">
        <v>11.59</v>
      </c>
    </row>
    <row r="108" spans="1:11" x14ac:dyDescent="0.25">
      <c r="A108" s="1">
        <v>43248</v>
      </c>
      <c r="B108">
        <v>123.17</v>
      </c>
      <c r="C108" t="str">
        <v>#N/A N/A</v>
      </c>
      <c r="D108">
        <v>-1.72</v>
      </c>
      <c r="E108" t="str">
        <v>#N/A N/A</v>
      </c>
      <c r="F108" t="str">
        <v>#N/A N/A</v>
      </c>
      <c r="G108" t="str">
        <v>#N/A N/A</v>
      </c>
      <c r="H108" t="str">
        <v>#N/A N/A</v>
      </c>
      <c r="I108">
        <v>12.65</v>
      </c>
      <c r="J108">
        <v>13.16</v>
      </c>
      <c r="K108">
        <v>11.59</v>
      </c>
    </row>
    <row r="109" spans="1:11" x14ac:dyDescent="0.25">
      <c r="A109" s="1">
        <v>43249</v>
      </c>
      <c r="B109">
        <v>122.66</v>
      </c>
      <c r="C109" t="str">
        <v>#N/A N/A</v>
      </c>
      <c r="D109">
        <v>-0.41</v>
      </c>
      <c r="E109" t="str">
        <v>#N/A N/A</v>
      </c>
      <c r="F109" t="str">
        <v>#N/A N/A</v>
      </c>
      <c r="G109" t="str">
        <v>#N/A N/A</v>
      </c>
      <c r="H109" t="str">
        <v>#N/A N/A</v>
      </c>
      <c r="I109">
        <v>12.77</v>
      </c>
      <c r="J109">
        <v>13.17</v>
      </c>
      <c r="K109">
        <v>11.61</v>
      </c>
    </row>
    <row r="110" spans="1:11" x14ac:dyDescent="0.25">
      <c r="A110" s="1">
        <v>43250</v>
      </c>
      <c r="B110">
        <v>124.51</v>
      </c>
      <c r="C110" t="str">
        <v>#N/A N/A</v>
      </c>
      <c r="D110">
        <v>1.51</v>
      </c>
      <c r="E110" t="str">
        <v>#N/A N/A</v>
      </c>
      <c r="F110" t="str">
        <v>#N/A N/A</v>
      </c>
      <c r="G110" t="str">
        <v>#N/A N/A</v>
      </c>
      <c r="H110" t="str">
        <v>#N/A N/A</v>
      </c>
      <c r="I110">
        <v>12.61</v>
      </c>
      <c r="J110">
        <v>13.37</v>
      </c>
      <c r="K110">
        <v>11.73</v>
      </c>
    </row>
    <row r="111" spans="1:11" x14ac:dyDescent="0.25">
      <c r="A111" s="1">
        <v>43251</v>
      </c>
      <c r="B111">
        <v>124.52</v>
      </c>
      <c r="C111" t="str">
        <v>#N/A N/A</v>
      </c>
      <c r="D111">
        <v>0.01</v>
      </c>
      <c r="E111" t="str">
        <v>#N/A N/A</v>
      </c>
      <c r="F111" t="str">
        <v>#N/A N/A</v>
      </c>
      <c r="G111" t="str">
        <v>#N/A N/A</v>
      </c>
      <c r="H111" t="str">
        <v>#N/A N/A</v>
      </c>
      <c r="I111">
        <v>12.61</v>
      </c>
      <c r="J111">
        <v>13.37</v>
      </c>
      <c r="K111">
        <v>11.73</v>
      </c>
    </row>
    <row r="112" spans="1:11" x14ac:dyDescent="0.25">
      <c r="A112" s="1">
        <v>43252</v>
      </c>
      <c r="B112">
        <v>123.98</v>
      </c>
      <c r="C112" t="str">
        <v>#N/A N/A</v>
      </c>
      <c r="D112">
        <v>-0.43</v>
      </c>
      <c r="E112" t="str">
        <v>#N/A N/A</v>
      </c>
      <c r="F112" t="str">
        <v>#N/A N/A</v>
      </c>
      <c r="G112" t="str">
        <v>#N/A N/A</v>
      </c>
      <c r="H112" t="str">
        <v>#N/A N/A</v>
      </c>
      <c r="I112">
        <v>12.71</v>
      </c>
      <c r="J112">
        <v>13.34</v>
      </c>
      <c r="K112">
        <v>11.75</v>
      </c>
    </row>
    <row r="113" spans="1:11" x14ac:dyDescent="0.25">
      <c r="A113" s="1">
        <v>43255</v>
      </c>
      <c r="B113">
        <v>122.85</v>
      </c>
      <c r="C113" t="str">
        <v>#N/A N/A</v>
      </c>
      <c r="D113">
        <v>-0.91</v>
      </c>
      <c r="E113" t="str">
        <v>#N/A N/A</v>
      </c>
      <c r="F113" t="str">
        <v>#N/A N/A</v>
      </c>
      <c r="G113" t="str">
        <v>#N/A N/A</v>
      </c>
      <c r="H113" t="str">
        <v>#N/A N/A</v>
      </c>
      <c r="I113">
        <v>13.09</v>
      </c>
      <c r="J113">
        <v>13.45</v>
      </c>
      <c r="K113">
        <v>11.81</v>
      </c>
    </row>
    <row r="114" spans="1:11" x14ac:dyDescent="0.25">
      <c r="A114" s="1">
        <v>43256</v>
      </c>
      <c r="B114">
        <v>122.87</v>
      </c>
      <c r="C114" t="str">
        <v>#N/A N/A</v>
      </c>
      <c r="D114">
        <v>0.02</v>
      </c>
      <c r="E114" t="str">
        <v>#N/A N/A</v>
      </c>
      <c r="F114" t="str">
        <v>#N/A N/A</v>
      </c>
      <c r="G114" t="str">
        <v>#N/A N/A</v>
      </c>
      <c r="H114" t="str">
        <v>#N/A N/A</v>
      </c>
      <c r="I114">
        <v>13.03</v>
      </c>
      <c r="J114">
        <v>13.45</v>
      </c>
      <c r="K114">
        <v>11.79</v>
      </c>
    </row>
    <row r="115" spans="1:11" x14ac:dyDescent="0.25">
      <c r="A115" s="1">
        <v>43257</v>
      </c>
      <c r="B115">
        <v>123.15</v>
      </c>
      <c r="C115" t="str">
        <v>#N/A N/A</v>
      </c>
      <c r="D115">
        <v>0.23</v>
      </c>
      <c r="E115" t="str">
        <v>#N/A N/A</v>
      </c>
      <c r="F115" t="str">
        <v>#N/A N/A</v>
      </c>
      <c r="G115" t="str">
        <v>#N/A N/A</v>
      </c>
      <c r="H115" t="str">
        <v>#N/A N/A</v>
      </c>
      <c r="I115">
        <v>13.02</v>
      </c>
      <c r="J115">
        <v>13.41</v>
      </c>
      <c r="K115">
        <v>11.79</v>
      </c>
    </row>
    <row r="116" spans="1:11" x14ac:dyDescent="0.25">
      <c r="A116" s="1">
        <v>43258</v>
      </c>
      <c r="B116">
        <v>125.04</v>
      </c>
      <c r="C116" t="str">
        <v>#N/A N/A</v>
      </c>
      <c r="D116">
        <v>1.53</v>
      </c>
      <c r="E116" t="str">
        <v>#N/A N/A</v>
      </c>
      <c r="F116" t="str">
        <v>#N/A N/A</v>
      </c>
      <c r="G116" t="str">
        <v>#N/A N/A</v>
      </c>
      <c r="H116" t="str">
        <v>#N/A N/A</v>
      </c>
      <c r="I116">
        <v>13.68</v>
      </c>
      <c r="J116">
        <v>13.55</v>
      </c>
      <c r="K116">
        <v>11.85</v>
      </c>
    </row>
    <row r="117" spans="1:11" x14ac:dyDescent="0.25">
      <c r="A117" s="1">
        <v>43259</v>
      </c>
      <c r="B117">
        <v>124.6</v>
      </c>
      <c r="C117" t="str">
        <v>#N/A N/A</v>
      </c>
      <c r="D117">
        <v>-0.35</v>
      </c>
      <c r="E117" t="str">
        <v>#N/A N/A</v>
      </c>
      <c r="F117" t="str">
        <v>#N/A N/A</v>
      </c>
      <c r="G117" t="str">
        <v>#N/A N/A</v>
      </c>
      <c r="H117" t="str">
        <v>#N/A N/A</v>
      </c>
      <c r="I117">
        <v>13.71</v>
      </c>
      <c r="J117">
        <v>13.57</v>
      </c>
      <c r="K117">
        <v>11.84</v>
      </c>
    </row>
    <row r="118" spans="1:11" x14ac:dyDescent="0.25">
      <c r="A118" s="1">
        <v>43262</v>
      </c>
      <c r="B118">
        <v>124.22</v>
      </c>
      <c r="C118" t="str">
        <v>#N/A N/A</v>
      </c>
      <c r="D118">
        <v>-0.3</v>
      </c>
      <c r="E118" t="str">
        <v>#N/A N/A</v>
      </c>
      <c r="F118" t="str">
        <v>#N/A N/A</v>
      </c>
      <c r="G118" t="str">
        <v>#N/A N/A</v>
      </c>
      <c r="H118" t="str">
        <v>#N/A N/A</v>
      </c>
      <c r="I118">
        <v>13.76</v>
      </c>
      <c r="J118">
        <v>13.53</v>
      </c>
      <c r="K118">
        <v>11.85</v>
      </c>
    </row>
    <row r="119" spans="1:11" x14ac:dyDescent="0.25">
      <c r="A119" s="1">
        <v>43263</v>
      </c>
      <c r="B119">
        <v>124.04</v>
      </c>
      <c r="C119" t="str">
        <v>#N/A N/A</v>
      </c>
      <c r="D119">
        <v>-0.14000000000000001</v>
      </c>
      <c r="E119" t="str">
        <v>#N/A N/A</v>
      </c>
      <c r="F119" t="str">
        <v>#N/A N/A</v>
      </c>
      <c r="G119" t="str">
        <v>#N/A N/A</v>
      </c>
      <c r="H119" t="str">
        <v>#N/A N/A</v>
      </c>
      <c r="I119">
        <v>13.25</v>
      </c>
      <c r="J119">
        <v>13.38</v>
      </c>
      <c r="K119">
        <v>11.68</v>
      </c>
    </row>
    <row r="120" spans="1:11" x14ac:dyDescent="0.25">
      <c r="A120" s="1">
        <v>43264</v>
      </c>
      <c r="B120">
        <v>124.71</v>
      </c>
      <c r="C120" t="str">
        <v>#N/A N/A</v>
      </c>
      <c r="D120">
        <v>0.54</v>
      </c>
      <c r="E120" t="str">
        <v>#N/A N/A</v>
      </c>
      <c r="F120" t="str">
        <v>#N/A N/A</v>
      </c>
      <c r="G120" t="str">
        <v>#N/A N/A</v>
      </c>
      <c r="H120" t="str">
        <v>#N/A N/A</v>
      </c>
      <c r="I120">
        <v>13.29</v>
      </c>
      <c r="J120">
        <v>13.4</v>
      </c>
      <c r="K120">
        <v>11.65</v>
      </c>
    </row>
    <row r="121" spans="1:11" x14ac:dyDescent="0.25">
      <c r="A121" s="1">
        <v>43265</v>
      </c>
      <c r="B121">
        <v>123.47</v>
      </c>
      <c r="C121" t="str">
        <v>#N/A N/A</v>
      </c>
      <c r="D121">
        <v>-0.99</v>
      </c>
      <c r="E121" t="str">
        <v>#N/A N/A</v>
      </c>
      <c r="F121" t="str">
        <v>#N/A N/A</v>
      </c>
      <c r="G121" t="str">
        <v>#N/A N/A</v>
      </c>
      <c r="H121" t="str">
        <v>#N/A N/A</v>
      </c>
      <c r="I121">
        <v>13.75</v>
      </c>
      <c r="J121">
        <v>13.35</v>
      </c>
      <c r="K121">
        <v>11.71</v>
      </c>
    </row>
    <row r="122" spans="1:11" x14ac:dyDescent="0.25">
      <c r="A122" s="1">
        <v>43266</v>
      </c>
      <c r="B122">
        <v>119.99</v>
      </c>
      <c r="C122" t="str">
        <v>#N/A N/A</v>
      </c>
      <c r="D122">
        <v>-2.82</v>
      </c>
      <c r="E122" t="str">
        <v>#N/A N/A</v>
      </c>
      <c r="F122" t="str">
        <v>#N/A N/A</v>
      </c>
      <c r="G122" t="str">
        <v>#N/A N/A</v>
      </c>
      <c r="H122" t="str">
        <v>#N/A N/A</v>
      </c>
      <c r="I122">
        <v>15.86</v>
      </c>
      <c r="J122">
        <v>13.98</v>
      </c>
      <c r="K122">
        <v>12.24</v>
      </c>
    </row>
    <row r="123" spans="1:11" x14ac:dyDescent="0.25">
      <c r="A123" s="1">
        <v>43269</v>
      </c>
      <c r="B123">
        <v>121.1</v>
      </c>
      <c r="C123" t="str">
        <v>#N/A N/A</v>
      </c>
      <c r="D123">
        <v>0.93</v>
      </c>
      <c r="E123" t="str">
        <v>#N/A N/A</v>
      </c>
      <c r="F123" t="str">
        <v>#N/A N/A</v>
      </c>
      <c r="G123" t="str">
        <v>#N/A N/A</v>
      </c>
      <c r="H123" t="str">
        <v>#N/A N/A</v>
      </c>
      <c r="I123">
        <v>15.85</v>
      </c>
      <c r="J123">
        <v>14.03</v>
      </c>
      <c r="K123">
        <v>12.26</v>
      </c>
    </row>
    <row r="124" spans="1:11" x14ac:dyDescent="0.25">
      <c r="A124" s="1">
        <v>43270</v>
      </c>
      <c r="B124">
        <v>119.55</v>
      </c>
      <c r="C124" t="str">
        <v>#N/A N/A</v>
      </c>
      <c r="D124">
        <v>-1.28</v>
      </c>
      <c r="E124" t="str">
        <v>#N/A N/A</v>
      </c>
      <c r="F124" t="str">
        <v>#N/A N/A</v>
      </c>
      <c r="G124" t="str">
        <v>#N/A N/A</v>
      </c>
      <c r="H124" t="str">
        <v>#N/A N/A</v>
      </c>
      <c r="I124">
        <v>15.99</v>
      </c>
      <c r="J124">
        <v>13.78</v>
      </c>
      <c r="K124">
        <v>12.32</v>
      </c>
    </row>
    <row r="125" spans="1:11" x14ac:dyDescent="0.25">
      <c r="A125" s="1">
        <v>43271</v>
      </c>
      <c r="B125">
        <v>119.18</v>
      </c>
      <c r="C125" t="str">
        <v>#N/A N/A</v>
      </c>
      <c r="D125">
        <v>-0.31</v>
      </c>
      <c r="E125" t="str">
        <v>#N/A N/A</v>
      </c>
      <c r="F125" t="str">
        <v>#N/A N/A</v>
      </c>
      <c r="G125" t="str">
        <v>#N/A N/A</v>
      </c>
      <c r="H125" t="str">
        <v>#N/A N/A</v>
      </c>
      <c r="I125">
        <v>14.78</v>
      </c>
      <c r="J125">
        <v>13.78</v>
      </c>
      <c r="K125">
        <v>12.33</v>
      </c>
    </row>
    <row r="126" spans="1:11" x14ac:dyDescent="0.25">
      <c r="A126" s="1">
        <v>43272</v>
      </c>
      <c r="B126">
        <v>118.01</v>
      </c>
      <c r="C126" t="str">
        <v>#N/A N/A</v>
      </c>
      <c r="D126">
        <v>-0.98</v>
      </c>
      <c r="E126" t="str">
        <v>#N/A N/A</v>
      </c>
      <c r="F126" t="str">
        <v>#N/A N/A</v>
      </c>
      <c r="G126" t="str">
        <v>#N/A N/A</v>
      </c>
      <c r="H126" t="str">
        <v>#N/A N/A</v>
      </c>
      <c r="I126">
        <v>14.94</v>
      </c>
      <c r="J126">
        <v>13.87</v>
      </c>
      <c r="K126">
        <v>12.4</v>
      </c>
    </row>
    <row r="127" spans="1:11" x14ac:dyDescent="0.25">
      <c r="A127" s="1">
        <v>43273</v>
      </c>
      <c r="B127">
        <v>120.12</v>
      </c>
      <c r="C127" t="str">
        <v>#N/A N/A</v>
      </c>
      <c r="D127">
        <v>1.79</v>
      </c>
      <c r="E127" t="str">
        <v>#N/A N/A</v>
      </c>
      <c r="F127" t="str">
        <v>#N/A N/A</v>
      </c>
      <c r="G127" t="str">
        <v>#N/A N/A</v>
      </c>
      <c r="H127" t="str">
        <v>#N/A N/A</v>
      </c>
      <c r="I127">
        <v>15.97</v>
      </c>
      <c r="J127">
        <v>13.9</v>
      </c>
      <c r="K127">
        <v>12.49</v>
      </c>
    </row>
    <row r="128" spans="1:11" x14ac:dyDescent="0.25">
      <c r="A128" s="1">
        <v>43276</v>
      </c>
      <c r="B128">
        <v>119.09</v>
      </c>
      <c r="C128" t="str">
        <v>#N/A N/A</v>
      </c>
      <c r="D128">
        <v>-0.86</v>
      </c>
      <c r="E128" t="str">
        <v>#N/A N/A</v>
      </c>
      <c r="F128" t="str">
        <v>#N/A N/A</v>
      </c>
      <c r="G128" t="str">
        <v>#N/A N/A</v>
      </c>
      <c r="H128" t="str">
        <v>#N/A N/A</v>
      </c>
      <c r="I128">
        <v>15.85</v>
      </c>
      <c r="J128">
        <v>13.99</v>
      </c>
      <c r="K128">
        <v>12.45</v>
      </c>
    </row>
    <row r="129" spans="1:11" x14ac:dyDescent="0.25">
      <c r="A129" s="1">
        <v>43277</v>
      </c>
      <c r="B129">
        <v>120.2</v>
      </c>
      <c r="C129" t="str">
        <v>#N/A N/A</v>
      </c>
      <c r="D129">
        <v>0.93</v>
      </c>
      <c r="E129" t="str">
        <v>#N/A N/A</v>
      </c>
      <c r="F129" t="str">
        <v>#N/A N/A</v>
      </c>
      <c r="G129" t="str">
        <v>#N/A N/A</v>
      </c>
      <c r="H129" t="str">
        <v>#N/A N/A</v>
      </c>
      <c r="I129">
        <v>16.079999999999998</v>
      </c>
      <c r="J129">
        <v>14.02</v>
      </c>
      <c r="K129">
        <v>12.49</v>
      </c>
    </row>
    <row r="130" spans="1:11" x14ac:dyDescent="0.25">
      <c r="A130" s="1">
        <v>43278</v>
      </c>
      <c r="B130">
        <v>121.97</v>
      </c>
      <c r="C130" t="str">
        <v>#N/A N/A</v>
      </c>
      <c r="D130">
        <v>1.47</v>
      </c>
      <c r="E130" t="str">
        <v>#N/A N/A</v>
      </c>
      <c r="F130" t="str">
        <v>#N/A N/A</v>
      </c>
      <c r="G130" t="str">
        <v>#N/A N/A</v>
      </c>
      <c r="H130" t="str">
        <v>#N/A N/A</v>
      </c>
      <c r="I130">
        <v>16.72</v>
      </c>
      <c r="J130">
        <v>14.22</v>
      </c>
      <c r="K130">
        <v>12.54</v>
      </c>
    </row>
    <row r="131" spans="1:11" x14ac:dyDescent="0.25">
      <c r="A131" s="1">
        <v>43279</v>
      </c>
      <c r="B131">
        <v>121.62</v>
      </c>
      <c r="C131" t="str">
        <v>#N/A N/A</v>
      </c>
      <c r="D131">
        <v>-0.28999999999999998</v>
      </c>
      <c r="E131" t="str">
        <v>#N/A N/A</v>
      </c>
      <c r="F131" t="str">
        <v>#N/A N/A</v>
      </c>
      <c r="G131" t="str">
        <v>#N/A N/A</v>
      </c>
      <c r="H131" t="str">
        <v>#N/A N/A</v>
      </c>
      <c r="I131">
        <v>16.649999999999999</v>
      </c>
      <c r="J131">
        <v>14.24</v>
      </c>
      <c r="K131">
        <v>12.54</v>
      </c>
    </row>
    <row r="132" spans="1:11" x14ac:dyDescent="0.25">
      <c r="A132" s="1">
        <v>43280</v>
      </c>
      <c r="B132">
        <v>122.65</v>
      </c>
      <c r="C132" t="str">
        <v>#N/A N/A</v>
      </c>
      <c r="D132">
        <v>0.85</v>
      </c>
      <c r="E132" t="str">
        <v>#N/A N/A</v>
      </c>
      <c r="F132" t="str">
        <v>#N/A N/A</v>
      </c>
      <c r="G132" t="str">
        <v>#N/A N/A</v>
      </c>
      <c r="H132" t="str">
        <v>#N/A N/A</v>
      </c>
      <c r="I132">
        <v>16.86</v>
      </c>
      <c r="J132">
        <v>14.27</v>
      </c>
      <c r="K132">
        <v>12.58</v>
      </c>
    </row>
    <row r="133" spans="1:11" x14ac:dyDescent="0.25">
      <c r="A133" s="1">
        <v>43283</v>
      </c>
      <c r="B133">
        <v>120.34</v>
      </c>
      <c r="C133" t="str">
        <v>#N/A N/A</v>
      </c>
      <c r="D133">
        <v>-1.88</v>
      </c>
      <c r="E133" t="str">
        <v>#N/A N/A</v>
      </c>
      <c r="F133" t="str">
        <v>#N/A N/A</v>
      </c>
      <c r="G133" t="str">
        <v>#N/A N/A</v>
      </c>
      <c r="H133" t="str">
        <v>#N/A N/A</v>
      </c>
      <c r="I133">
        <v>17.53</v>
      </c>
      <c r="J133">
        <v>14.67</v>
      </c>
      <c r="K133">
        <v>12.77</v>
      </c>
    </row>
    <row r="134" spans="1:11" x14ac:dyDescent="0.25">
      <c r="A134" s="1">
        <v>43284</v>
      </c>
      <c r="B134">
        <v>120.21</v>
      </c>
      <c r="C134" t="str">
        <v>#N/A N/A</v>
      </c>
      <c r="D134">
        <v>-0.11</v>
      </c>
      <c r="E134" t="str">
        <v>#N/A N/A</v>
      </c>
      <c r="F134" t="str">
        <v>#N/A N/A</v>
      </c>
      <c r="G134" t="str">
        <v>#N/A N/A</v>
      </c>
      <c r="H134" t="str">
        <v>#N/A N/A</v>
      </c>
      <c r="I134">
        <v>17.47</v>
      </c>
      <c r="J134">
        <v>14.65</v>
      </c>
      <c r="K134">
        <v>12.74</v>
      </c>
    </row>
    <row r="135" spans="1:11" x14ac:dyDescent="0.25">
      <c r="A135" s="1">
        <v>43285</v>
      </c>
      <c r="B135">
        <v>120.21</v>
      </c>
      <c r="C135" t="str">
        <v>#N/A N/A</v>
      </c>
      <c r="D135">
        <v>-0.11</v>
      </c>
      <c r="E135" t="str">
        <v>#N/A N/A</v>
      </c>
      <c r="F135" t="str">
        <v>#N/A N/A</v>
      </c>
      <c r="G135" t="str">
        <v>#N/A N/A</v>
      </c>
      <c r="H135" t="str">
        <v>#N/A N/A</v>
      </c>
      <c r="I135">
        <v>17.47</v>
      </c>
      <c r="J135">
        <v>14.65</v>
      </c>
      <c r="K135">
        <v>12.74</v>
      </c>
    </row>
    <row r="136" spans="1:11" x14ac:dyDescent="0.25">
      <c r="A136" s="1">
        <v>43286</v>
      </c>
      <c r="B136">
        <v>119.81</v>
      </c>
      <c r="C136" t="str">
        <v>#N/A N/A</v>
      </c>
      <c r="D136">
        <v>-0.33</v>
      </c>
      <c r="E136" t="str">
        <v>#N/A N/A</v>
      </c>
      <c r="F136" t="str">
        <v>#N/A N/A</v>
      </c>
      <c r="G136" t="str">
        <v>#N/A N/A</v>
      </c>
      <c r="H136" t="str">
        <v>#N/A N/A</v>
      </c>
      <c r="I136">
        <v>17.47</v>
      </c>
      <c r="J136">
        <v>14.63</v>
      </c>
      <c r="K136">
        <v>12.72</v>
      </c>
    </row>
    <row r="137" spans="1:11" x14ac:dyDescent="0.25">
      <c r="A137" s="1">
        <v>43287</v>
      </c>
      <c r="B137">
        <v>119.64</v>
      </c>
      <c r="C137" t="str">
        <v>#N/A N/A</v>
      </c>
      <c r="D137">
        <v>-0.14000000000000001</v>
      </c>
      <c r="E137" t="str">
        <v>#N/A N/A</v>
      </c>
      <c r="F137" t="str">
        <v>#N/A N/A</v>
      </c>
      <c r="G137" t="str">
        <v>#N/A N/A</v>
      </c>
      <c r="H137" t="str">
        <v>#N/A N/A</v>
      </c>
      <c r="I137">
        <v>17.45</v>
      </c>
      <c r="J137">
        <v>14.33</v>
      </c>
      <c r="K137">
        <v>12.72</v>
      </c>
    </row>
    <row r="138" spans="1:11" x14ac:dyDescent="0.25">
      <c r="A138" s="1">
        <v>43290</v>
      </c>
      <c r="B138">
        <v>121.11</v>
      </c>
      <c r="C138" t="str">
        <v>#N/A N/A</v>
      </c>
      <c r="D138">
        <v>1.23</v>
      </c>
      <c r="E138" t="str">
        <v>#N/A N/A</v>
      </c>
      <c r="F138" t="str">
        <v>#N/A N/A</v>
      </c>
      <c r="G138" t="str">
        <v>#N/A N/A</v>
      </c>
      <c r="H138" t="str">
        <v>#N/A N/A</v>
      </c>
      <c r="I138">
        <v>17.21</v>
      </c>
      <c r="J138">
        <v>14.4</v>
      </c>
      <c r="K138">
        <v>12.8</v>
      </c>
    </row>
    <row r="139" spans="1:11" x14ac:dyDescent="0.25">
      <c r="A139" s="1">
        <v>43291</v>
      </c>
      <c r="B139">
        <v>121.2</v>
      </c>
      <c r="C139" t="str">
        <v>#N/A N/A</v>
      </c>
      <c r="D139">
        <v>7.0000000000000007E-2</v>
      </c>
      <c r="E139" t="str">
        <v>#N/A N/A</v>
      </c>
      <c r="F139" t="str">
        <v>#N/A N/A</v>
      </c>
      <c r="G139" t="str">
        <v>#N/A N/A</v>
      </c>
      <c r="H139" t="str">
        <v>#N/A N/A</v>
      </c>
      <c r="I139">
        <v>17.18</v>
      </c>
      <c r="J139">
        <v>14.4</v>
      </c>
      <c r="K139">
        <v>12.8</v>
      </c>
    </row>
    <row r="140" spans="1:11" x14ac:dyDescent="0.25">
      <c r="A140" s="1">
        <v>43292</v>
      </c>
      <c r="B140">
        <v>116.33</v>
      </c>
      <c r="C140" t="str">
        <v>#N/A N/A</v>
      </c>
      <c r="D140">
        <v>-4.0199999999999996</v>
      </c>
      <c r="E140" t="str">
        <v>#N/A N/A</v>
      </c>
      <c r="F140" t="str">
        <v>#N/A N/A</v>
      </c>
      <c r="G140" t="str">
        <v>#N/A N/A</v>
      </c>
      <c r="H140" t="str">
        <v>#N/A N/A</v>
      </c>
      <c r="I140">
        <v>20.399999999999999</v>
      </c>
      <c r="J140">
        <v>15.97</v>
      </c>
      <c r="K140">
        <v>13.75</v>
      </c>
    </row>
    <row r="141" spans="1:11" x14ac:dyDescent="0.25">
      <c r="A141" s="1">
        <v>43293</v>
      </c>
      <c r="B141">
        <v>117.28</v>
      </c>
      <c r="C141" t="str">
        <v>#N/A N/A</v>
      </c>
      <c r="D141">
        <v>0.82</v>
      </c>
      <c r="E141" t="str">
        <v>#N/A N/A</v>
      </c>
      <c r="F141" t="str">
        <v>#N/A N/A</v>
      </c>
      <c r="G141" t="str">
        <v>#N/A N/A</v>
      </c>
      <c r="H141" t="str">
        <v>#N/A N/A</v>
      </c>
      <c r="I141">
        <v>20.63</v>
      </c>
      <c r="J141">
        <v>16.03</v>
      </c>
      <c r="K141">
        <v>13.76</v>
      </c>
    </row>
    <row r="142" spans="1:11" x14ac:dyDescent="0.25">
      <c r="A142" s="1">
        <v>43294</v>
      </c>
      <c r="B142">
        <v>118.08</v>
      </c>
      <c r="C142" t="str">
        <v>#N/A N/A</v>
      </c>
      <c r="D142">
        <v>0.68</v>
      </c>
      <c r="E142" t="str">
        <v>#N/A N/A</v>
      </c>
      <c r="F142" t="str">
        <v>#N/A N/A</v>
      </c>
      <c r="G142" t="str">
        <v>#N/A N/A</v>
      </c>
      <c r="H142" t="str">
        <v>#N/A N/A</v>
      </c>
      <c r="I142">
        <v>20.79</v>
      </c>
      <c r="J142">
        <v>15.93</v>
      </c>
      <c r="K142">
        <v>13.79</v>
      </c>
    </row>
    <row r="143" spans="1:11" x14ac:dyDescent="0.25">
      <c r="A143" s="1">
        <v>43297</v>
      </c>
      <c r="B143">
        <v>114.82</v>
      </c>
      <c r="C143" t="str">
        <v>#N/A N/A</v>
      </c>
      <c r="D143">
        <v>-2.76</v>
      </c>
      <c r="E143" t="str">
        <v>#N/A N/A</v>
      </c>
      <c r="F143" t="str">
        <v>#N/A N/A</v>
      </c>
      <c r="G143" t="str">
        <v>#N/A N/A</v>
      </c>
      <c r="H143" t="str">
        <v>#N/A N/A</v>
      </c>
      <c r="I143">
        <v>22.14</v>
      </c>
      <c r="J143">
        <v>16.61</v>
      </c>
      <c r="K143">
        <v>14.21</v>
      </c>
    </row>
    <row r="144" spans="1:11" x14ac:dyDescent="0.25">
      <c r="A144" s="1">
        <v>43298</v>
      </c>
      <c r="B144">
        <v>114.86</v>
      </c>
      <c r="C144" t="str">
        <v>#N/A N/A</v>
      </c>
      <c r="D144">
        <v>0.03</v>
      </c>
      <c r="E144" t="str">
        <v>#N/A N/A</v>
      </c>
      <c r="F144" t="str">
        <v>#N/A N/A</v>
      </c>
      <c r="G144" t="str">
        <v>#N/A N/A</v>
      </c>
      <c r="H144" t="str">
        <v>#N/A N/A</v>
      </c>
      <c r="I144">
        <v>22.14</v>
      </c>
      <c r="J144">
        <v>16.43</v>
      </c>
      <c r="K144">
        <v>14.2</v>
      </c>
    </row>
    <row r="145" spans="1:11" x14ac:dyDescent="0.25">
      <c r="A145" s="1">
        <v>43299</v>
      </c>
      <c r="B145">
        <v>115.46</v>
      </c>
      <c r="C145" t="str">
        <v>#N/A N/A</v>
      </c>
      <c r="D145">
        <v>0.52</v>
      </c>
      <c r="E145" t="str">
        <v>#N/A N/A</v>
      </c>
      <c r="F145" t="str">
        <v>#N/A N/A</v>
      </c>
      <c r="G145" t="str">
        <v>#N/A N/A</v>
      </c>
      <c r="H145" t="str">
        <v>#N/A N/A</v>
      </c>
      <c r="I145">
        <v>22.21</v>
      </c>
      <c r="J145">
        <v>16.43</v>
      </c>
      <c r="K145">
        <v>14.2</v>
      </c>
    </row>
    <row r="146" spans="1:11" x14ac:dyDescent="0.25">
      <c r="A146" s="1">
        <v>43300</v>
      </c>
      <c r="B146">
        <v>114.96</v>
      </c>
      <c r="C146" t="str">
        <v>#N/A N/A</v>
      </c>
      <c r="D146">
        <v>-0.43</v>
      </c>
      <c r="E146" t="str">
        <v>#N/A N/A</v>
      </c>
      <c r="F146" t="str">
        <v>#N/A N/A</v>
      </c>
      <c r="G146" t="str">
        <v>#N/A N/A</v>
      </c>
      <c r="H146" t="str">
        <v>#N/A N/A</v>
      </c>
      <c r="I146">
        <v>21.55</v>
      </c>
      <c r="J146">
        <v>16.45</v>
      </c>
      <c r="K146">
        <v>14.21</v>
      </c>
    </row>
    <row r="147" spans="1:11" x14ac:dyDescent="0.25">
      <c r="A147" s="1">
        <v>43301</v>
      </c>
      <c r="B147">
        <v>115.77</v>
      </c>
      <c r="C147" t="str">
        <v>#N/A N/A</v>
      </c>
      <c r="D147">
        <v>0.7</v>
      </c>
      <c r="E147" t="str">
        <v>#N/A N/A</v>
      </c>
      <c r="F147" t="str">
        <v>#N/A N/A</v>
      </c>
      <c r="G147" t="str">
        <v>#N/A N/A</v>
      </c>
      <c r="H147" t="str">
        <v>#N/A N/A</v>
      </c>
      <c r="I147">
        <v>21.75</v>
      </c>
      <c r="J147">
        <v>16.489999999999998</v>
      </c>
      <c r="K147">
        <v>14.23</v>
      </c>
    </row>
    <row r="148" spans="1:11" x14ac:dyDescent="0.25">
      <c r="A148" s="1">
        <v>43304</v>
      </c>
      <c r="B148">
        <v>116.5</v>
      </c>
      <c r="C148" t="str">
        <v>#N/A N/A</v>
      </c>
      <c r="D148">
        <v>0.63</v>
      </c>
      <c r="E148" t="str">
        <v>#N/A N/A</v>
      </c>
      <c r="F148" t="str">
        <v>#N/A N/A</v>
      </c>
      <c r="G148" t="str">
        <v>#N/A N/A</v>
      </c>
      <c r="H148" t="str">
        <v>#N/A N/A</v>
      </c>
      <c r="I148">
        <v>21.91</v>
      </c>
      <c r="J148">
        <v>16.52</v>
      </c>
      <c r="K148">
        <v>14.25</v>
      </c>
    </row>
    <row r="149" spans="1:11" x14ac:dyDescent="0.25">
      <c r="A149" s="1">
        <v>43305</v>
      </c>
      <c r="B149">
        <v>117.64</v>
      </c>
      <c r="C149" t="str">
        <v>#N/A N/A</v>
      </c>
      <c r="D149">
        <v>0.98</v>
      </c>
      <c r="E149" t="str">
        <v>#N/A N/A</v>
      </c>
      <c r="F149" t="str">
        <v>#N/A N/A</v>
      </c>
      <c r="G149" t="str">
        <v>#N/A N/A</v>
      </c>
      <c r="H149" t="str">
        <v>#N/A N/A</v>
      </c>
      <c r="I149">
        <v>22.2</v>
      </c>
      <c r="J149">
        <v>16.55</v>
      </c>
      <c r="K149">
        <v>14.28</v>
      </c>
    </row>
    <row r="150" spans="1:11" x14ac:dyDescent="0.25">
      <c r="A150" s="1">
        <v>43306</v>
      </c>
      <c r="B150">
        <v>118.23</v>
      </c>
      <c r="C150" t="str">
        <v>#N/A N/A</v>
      </c>
      <c r="D150">
        <v>0.5</v>
      </c>
      <c r="E150" t="str">
        <v>#N/A N/A</v>
      </c>
      <c r="F150" t="str">
        <v>#N/A N/A</v>
      </c>
      <c r="G150" t="str">
        <v>#N/A N/A</v>
      </c>
      <c r="H150" t="str">
        <v>#N/A N/A</v>
      </c>
      <c r="I150">
        <v>22.19</v>
      </c>
      <c r="J150">
        <v>16.53</v>
      </c>
      <c r="K150">
        <v>14.13</v>
      </c>
    </row>
    <row r="151" spans="1:11" x14ac:dyDescent="0.25">
      <c r="A151" s="1">
        <v>43307</v>
      </c>
      <c r="B151">
        <v>118.9</v>
      </c>
      <c r="C151" t="str">
        <v>#N/A N/A</v>
      </c>
      <c r="D151">
        <v>0.56999999999999995</v>
      </c>
      <c r="E151" t="str">
        <v>#N/A N/A</v>
      </c>
      <c r="F151" t="str">
        <v>#N/A N/A</v>
      </c>
      <c r="G151" t="str">
        <v>#N/A N/A</v>
      </c>
      <c r="H151" t="str">
        <v>#N/A N/A</v>
      </c>
      <c r="I151">
        <v>22.15</v>
      </c>
      <c r="J151">
        <v>16.489999999999998</v>
      </c>
      <c r="K151">
        <v>14.13</v>
      </c>
    </row>
    <row r="152" spans="1:11" x14ac:dyDescent="0.25">
      <c r="A152" s="1">
        <v>43308</v>
      </c>
      <c r="B152">
        <v>118.63</v>
      </c>
      <c r="C152" t="str">
        <v>#N/A N/A</v>
      </c>
      <c r="D152">
        <v>-0.23</v>
      </c>
      <c r="E152" t="str">
        <v>#N/A N/A</v>
      </c>
      <c r="F152" t="str">
        <v>#N/A N/A</v>
      </c>
      <c r="G152" t="str">
        <v>#N/A N/A</v>
      </c>
      <c r="H152" t="str">
        <v>#N/A N/A</v>
      </c>
      <c r="I152">
        <v>20.48</v>
      </c>
      <c r="J152">
        <v>16.28</v>
      </c>
      <c r="K152">
        <v>14.13</v>
      </c>
    </row>
    <row r="153" spans="1:11" x14ac:dyDescent="0.25">
      <c r="A153" s="1">
        <v>43311</v>
      </c>
      <c r="B153">
        <v>119.16</v>
      </c>
      <c r="C153" t="str">
        <v>#N/A N/A</v>
      </c>
      <c r="D153">
        <v>0.45</v>
      </c>
      <c r="E153" t="str">
        <v>#N/A N/A</v>
      </c>
      <c r="F153" t="str">
        <v>#N/A N/A</v>
      </c>
      <c r="G153" t="str">
        <v>#N/A N/A</v>
      </c>
      <c r="H153" t="str">
        <v>#N/A N/A</v>
      </c>
      <c r="I153">
        <v>20.32</v>
      </c>
      <c r="J153">
        <v>16.27</v>
      </c>
      <c r="K153">
        <v>14.14</v>
      </c>
    </row>
    <row r="154" spans="1:11" x14ac:dyDescent="0.25">
      <c r="A154" s="1">
        <v>43312</v>
      </c>
      <c r="B154">
        <v>118.26</v>
      </c>
      <c r="C154" t="str">
        <v>#N/A N/A</v>
      </c>
      <c r="D154">
        <v>-0.76</v>
      </c>
      <c r="E154" t="str">
        <v>#N/A N/A</v>
      </c>
      <c r="F154" t="str">
        <v>#N/A N/A</v>
      </c>
      <c r="G154" t="str">
        <v>#N/A N/A</v>
      </c>
      <c r="H154" t="str">
        <v>#N/A N/A</v>
      </c>
      <c r="I154">
        <v>20.079999999999998</v>
      </c>
      <c r="J154">
        <v>16.3</v>
      </c>
      <c r="K154">
        <v>14.17</v>
      </c>
    </row>
    <row r="155" spans="1:11" x14ac:dyDescent="0.25">
      <c r="A155" s="1">
        <v>43313</v>
      </c>
      <c r="B155">
        <v>115.86</v>
      </c>
      <c r="C155" t="str">
        <v>#N/A N/A</v>
      </c>
      <c r="D155">
        <v>-2.0299999999999998</v>
      </c>
      <c r="E155" t="str">
        <v>#N/A N/A</v>
      </c>
      <c r="F155" t="str">
        <v>#N/A N/A</v>
      </c>
      <c r="G155" t="str">
        <v>#N/A N/A</v>
      </c>
      <c r="H155" t="str">
        <v>#N/A N/A</v>
      </c>
      <c r="I155">
        <v>20.96</v>
      </c>
      <c r="J155">
        <v>16.670000000000002</v>
      </c>
      <c r="K155">
        <v>14.39</v>
      </c>
    </row>
    <row r="156" spans="1:11" x14ac:dyDescent="0.25">
      <c r="A156" s="1">
        <v>43314</v>
      </c>
      <c r="B156">
        <v>116.47</v>
      </c>
      <c r="C156" t="str">
        <v>#N/A N/A</v>
      </c>
      <c r="D156">
        <v>0.53</v>
      </c>
      <c r="E156" t="str">
        <v>#N/A N/A</v>
      </c>
      <c r="F156" t="str">
        <v>#N/A N/A</v>
      </c>
      <c r="G156" t="str">
        <v>#N/A N/A</v>
      </c>
      <c r="H156" t="str">
        <v>#N/A N/A</v>
      </c>
      <c r="I156">
        <v>20.85</v>
      </c>
      <c r="J156">
        <v>16.690000000000001</v>
      </c>
      <c r="K156">
        <v>14.26</v>
      </c>
    </row>
    <row r="157" spans="1:11" x14ac:dyDescent="0.25">
      <c r="A157" s="1">
        <v>43315</v>
      </c>
      <c r="B157">
        <v>116.75</v>
      </c>
      <c r="C157" t="str">
        <v>#N/A N/A</v>
      </c>
      <c r="D157">
        <v>0.24</v>
      </c>
      <c r="E157" t="str">
        <v>#N/A N/A</v>
      </c>
      <c r="F157" t="str">
        <v>#N/A N/A</v>
      </c>
      <c r="G157" t="str">
        <v>#N/A N/A</v>
      </c>
      <c r="H157" t="str">
        <v>#N/A N/A</v>
      </c>
      <c r="I157">
        <v>20.100000000000001</v>
      </c>
      <c r="J157">
        <v>16.68</v>
      </c>
      <c r="K157">
        <v>14.26</v>
      </c>
    </row>
    <row r="158" spans="1:11" x14ac:dyDescent="0.25">
      <c r="A158" s="1">
        <v>43318</v>
      </c>
      <c r="B158">
        <v>116.96</v>
      </c>
      <c r="C158" t="str">
        <v>#N/A N/A</v>
      </c>
      <c r="D158">
        <v>0.18</v>
      </c>
      <c r="E158" t="str">
        <v>#N/A N/A</v>
      </c>
      <c r="F158" t="str">
        <v>#N/A N/A</v>
      </c>
      <c r="G158" t="str">
        <v>#N/A N/A</v>
      </c>
      <c r="H158" t="str">
        <v>#N/A N/A</v>
      </c>
      <c r="I158">
        <v>19.98</v>
      </c>
      <c r="J158">
        <v>16.670000000000002</v>
      </c>
      <c r="K158">
        <v>14.25</v>
      </c>
    </row>
    <row r="159" spans="1:11" x14ac:dyDescent="0.25">
      <c r="A159" s="1">
        <v>43319</v>
      </c>
      <c r="B159">
        <v>117.89</v>
      </c>
      <c r="C159" t="str">
        <v>#N/A N/A</v>
      </c>
      <c r="D159">
        <v>0.8</v>
      </c>
      <c r="E159" t="str">
        <v>#N/A N/A</v>
      </c>
      <c r="F159" t="str">
        <v>#N/A N/A</v>
      </c>
      <c r="G159" t="str">
        <v>#N/A N/A</v>
      </c>
      <c r="H159" t="str">
        <v>#N/A N/A</v>
      </c>
      <c r="I159">
        <v>19.920000000000002</v>
      </c>
      <c r="J159">
        <v>16.55</v>
      </c>
      <c r="K159">
        <v>14.22</v>
      </c>
    </row>
    <row r="160" spans="1:11" x14ac:dyDescent="0.25">
      <c r="A160" s="1">
        <v>43320</v>
      </c>
      <c r="B160">
        <v>116.17</v>
      </c>
      <c r="C160" t="str">
        <v>#N/A N/A</v>
      </c>
      <c r="D160">
        <v>-1.46</v>
      </c>
      <c r="E160" t="str">
        <v>#N/A N/A</v>
      </c>
      <c r="F160" t="str">
        <v>#N/A N/A</v>
      </c>
      <c r="G160" t="str">
        <v>#N/A N/A</v>
      </c>
      <c r="H160" t="str">
        <v>#N/A N/A</v>
      </c>
      <c r="I160">
        <v>19.760000000000002</v>
      </c>
      <c r="J160">
        <v>16.75</v>
      </c>
      <c r="K160">
        <v>14.32</v>
      </c>
    </row>
    <row r="161" spans="1:11" x14ac:dyDescent="0.25">
      <c r="A161" s="1">
        <v>43321</v>
      </c>
      <c r="B161">
        <v>116.08</v>
      </c>
      <c r="C161" t="str">
        <v>#N/A N/A</v>
      </c>
      <c r="D161">
        <v>-0.08</v>
      </c>
      <c r="E161" t="str">
        <v>#N/A N/A</v>
      </c>
      <c r="F161" t="str">
        <v>#N/A N/A</v>
      </c>
      <c r="G161" t="str">
        <v>#N/A N/A</v>
      </c>
      <c r="H161" t="str">
        <v>#N/A N/A</v>
      </c>
      <c r="I161">
        <v>19.760000000000002</v>
      </c>
      <c r="J161">
        <v>16.73</v>
      </c>
      <c r="K161">
        <v>14.32</v>
      </c>
    </row>
    <row r="162" spans="1:11" x14ac:dyDescent="0.25">
      <c r="A162" s="1">
        <v>43322</v>
      </c>
      <c r="B162">
        <v>116.61</v>
      </c>
      <c r="C162" t="str">
        <v>#N/A N/A</v>
      </c>
      <c r="D162">
        <v>0.46</v>
      </c>
      <c r="E162" t="str">
        <v>#N/A N/A</v>
      </c>
      <c r="F162" t="str">
        <v>#N/A N/A</v>
      </c>
      <c r="G162" t="str">
        <v>#N/A N/A</v>
      </c>
      <c r="H162" t="str">
        <v>#N/A N/A</v>
      </c>
      <c r="I162">
        <v>19.61</v>
      </c>
      <c r="J162">
        <v>16.71</v>
      </c>
      <c r="K162">
        <v>14.31</v>
      </c>
    </row>
    <row r="163" spans="1:11" x14ac:dyDescent="0.25">
      <c r="A163" s="1">
        <v>43325</v>
      </c>
      <c r="B163">
        <v>115.8</v>
      </c>
      <c r="C163" t="str">
        <v>#N/A N/A</v>
      </c>
      <c r="D163">
        <v>-0.69</v>
      </c>
      <c r="E163" t="str">
        <v>#N/A N/A</v>
      </c>
      <c r="F163" t="str">
        <v>#N/A N/A</v>
      </c>
      <c r="G163" t="str">
        <v>#N/A N/A</v>
      </c>
      <c r="H163" t="str">
        <v>#N/A N/A</v>
      </c>
      <c r="I163">
        <v>18.95</v>
      </c>
      <c r="J163">
        <v>16.7</v>
      </c>
      <c r="K163">
        <v>14.33</v>
      </c>
    </row>
    <row r="164" spans="1:11" x14ac:dyDescent="0.25">
      <c r="A164" s="1">
        <v>43326</v>
      </c>
      <c r="B164">
        <v>115.44</v>
      </c>
      <c r="C164" t="str">
        <v>#N/A N/A</v>
      </c>
      <c r="D164">
        <v>-0.31</v>
      </c>
      <c r="E164" t="str">
        <v>#N/A N/A</v>
      </c>
      <c r="F164" t="str">
        <v>#N/A N/A</v>
      </c>
      <c r="G164" t="str">
        <v>#N/A N/A</v>
      </c>
      <c r="H164" t="str">
        <v>#N/A N/A</v>
      </c>
      <c r="I164">
        <v>18.95</v>
      </c>
      <c r="J164">
        <v>16.59</v>
      </c>
      <c r="K164">
        <v>14.33</v>
      </c>
    </row>
    <row r="165" spans="1:11" x14ac:dyDescent="0.25">
      <c r="A165" s="1">
        <v>43327</v>
      </c>
      <c r="B165">
        <v>112.37</v>
      </c>
      <c r="C165" t="str">
        <v>#N/A N/A</v>
      </c>
      <c r="D165">
        <v>-2.66</v>
      </c>
      <c r="E165" t="str">
        <v>#N/A N/A</v>
      </c>
      <c r="F165" t="str">
        <v>#N/A N/A</v>
      </c>
      <c r="G165" t="str">
        <v>#N/A N/A</v>
      </c>
      <c r="H165" t="str">
        <v>#N/A N/A</v>
      </c>
      <c r="I165">
        <v>20.440000000000001</v>
      </c>
      <c r="J165">
        <v>16.96</v>
      </c>
      <c r="K165">
        <v>14.69</v>
      </c>
    </row>
    <row r="166" spans="1:11" x14ac:dyDescent="0.25">
      <c r="A166" s="1">
        <v>43328</v>
      </c>
      <c r="B166">
        <v>113.85</v>
      </c>
      <c r="C166" t="str">
        <v>#N/A N/A</v>
      </c>
      <c r="D166">
        <v>1.32</v>
      </c>
      <c r="E166" t="str">
        <v>#N/A N/A</v>
      </c>
      <c r="F166" t="str">
        <v>#N/A N/A</v>
      </c>
      <c r="G166" t="str">
        <v>#N/A N/A</v>
      </c>
      <c r="H166" t="str">
        <v>#N/A N/A</v>
      </c>
      <c r="I166">
        <v>20.95</v>
      </c>
      <c r="J166">
        <v>16.989999999999998</v>
      </c>
      <c r="K166">
        <v>14.76</v>
      </c>
    </row>
    <row r="167" spans="1:11" x14ac:dyDescent="0.25">
      <c r="A167" s="1">
        <v>43329</v>
      </c>
      <c r="B167">
        <v>114.1</v>
      </c>
      <c r="C167" t="str">
        <v>#N/A N/A</v>
      </c>
      <c r="D167">
        <v>0.22</v>
      </c>
      <c r="E167" t="str">
        <v>#N/A N/A</v>
      </c>
      <c r="F167" t="str">
        <v>#N/A N/A</v>
      </c>
      <c r="G167" t="str">
        <v>#N/A N/A</v>
      </c>
      <c r="H167" t="str">
        <v>#N/A N/A</v>
      </c>
      <c r="I167">
        <v>20.54</v>
      </c>
      <c r="J167">
        <v>16.940000000000001</v>
      </c>
      <c r="K167">
        <v>14.75</v>
      </c>
    </row>
    <row r="168" spans="1:11" x14ac:dyDescent="0.25">
      <c r="A168" s="1">
        <v>43332</v>
      </c>
      <c r="B168">
        <v>114.84</v>
      </c>
      <c r="C168" t="str">
        <v>#N/A N/A</v>
      </c>
      <c r="D168">
        <v>0.65</v>
      </c>
      <c r="E168" t="str">
        <v>#N/A N/A</v>
      </c>
      <c r="F168" t="str">
        <v>#N/A N/A</v>
      </c>
      <c r="G168" t="str">
        <v>#N/A N/A</v>
      </c>
      <c r="H168" t="str">
        <v>#N/A N/A</v>
      </c>
      <c r="I168">
        <v>20.68</v>
      </c>
      <c r="J168">
        <v>16.96</v>
      </c>
      <c r="K168">
        <v>14.71</v>
      </c>
    </row>
    <row r="169" spans="1:11" x14ac:dyDescent="0.25">
      <c r="A169" s="1">
        <v>43333</v>
      </c>
      <c r="B169">
        <v>115.46</v>
      </c>
      <c r="C169" t="str">
        <v>#N/A N/A</v>
      </c>
      <c r="D169">
        <v>0.54</v>
      </c>
      <c r="E169" t="str">
        <v>#N/A N/A</v>
      </c>
      <c r="F169" t="str">
        <v>#N/A N/A</v>
      </c>
      <c r="G169" t="str">
        <v>#N/A N/A</v>
      </c>
      <c r="H169" t="str">
        <v>#N/A N/A</v>
      </c>
      <c r="I169">
        <v>16.829999999999998</v>
      </c>
      <c r="J169">
        <v>16.97</v>
      </c>
      <c r="K169">
        <v>14.69</v>
      </c>
    </row>
    <row r="170" spans="1:11" x14ac:dyDescent="0.25">
      <c r="A170" s="1">
        <v>43334</v>
      </c>
      <c r="B170">
        <v>117.11</v>
      </c>
      <c r="C170" t="str">
        <v>#N/A N/A</v>
      </c>
      <c r="D170">
        <v>1.43</v>
      </c>
      <c r="E170" t="str">
        <v>#N/A N/A</v>
      </c>
      <c r="F170" t="str">
        <v>#N/A N/A</v>
      </c>
      <c r="G170" t="str">
        <v>#N/A N/A</v>
      </c>
      <c r="H170" t="str">
        <v>#N/A N/A</v>
      </c>
      <c r="I170">
        <v>17.21</v>
      </c>
      <c r="J170">
        <v>17.14</v>
      </c>
      <c r="K170">
        <v>14.77</v>
      </c>
    </row>
    <row r="171" spans="1:11" x14ac:dyDescent="0.25">
      <c r="A171" s="1">
        <v>43335</v>
      </c>
      <c r="B171">
        <v>117.07</v>
      </c>
      <c r="C171" t="str">
        <v>#N/A N/A</v>
      </c>
      <c r="D171">
        <v>-0.03</v>
      </c>
      <c r="E171" t="str">
        <v>#N/A N/A</v>
      </c>
      <c r="F171" t="str">
        <v>#N/A N/A</v>
      </c>
      <c r="G171" t="str">
        <v>#N/A N/A</v>
      </c>
      <c r="H171" t="str">
        <v>#N/A N/A</v>
      </c>
      <c r="I171">
        <v>17.079999999999998</v>
      </c>
      <c r="J171">
        <v>16.899999999999999</v>
      </c>
      <c r="K171">
        <v>14.69</v>
      </c>
    </row>
    <row r="172" spans="1:11" x14ac:dyDescent="0.25">
      <c r="A172" s="1">
        <v>43336</v>
      </c>
      <c r="B172">
        <v>118.67</v>
      </c>
      <c r="C172" t="str">
        <v>#N/A N/A</v>
      </c>
      <c r="D172">
        <v>1.37</v>
      </c>
      <c r="E172" t="str">
        <v>#N/A N/A</v>
      </c>
      <c r="F172" t="str">
        <v>#N/A N/A</v>
      </c>
      <c r="G172" t="str">
        <v>#N/A N/A</v>
      </c>
      <c r="H172" t="str">
        <v>#N/A N/A</v>
      </c>
      <c r="I172">
        <v>15.25</v>
      </c>
      <c r="J172">
        <v>17.059999999999999</v>
      </c>
      <c r="K172">
        <v>14.77</v>
      </c>
    </row>
    <row r="173" spans="1:11" x14ac:dyDescent="0.25">
      <c r="A173" s="1">
        <v>43339</v>
      </c>
      <c r="B173">
        <v>119.28</v>
      </c>
      <c r="C173" t="str">
        <v>#N/A N/A</v>
      </c>
      <c r="D173">
        <v>0.51</v>
      </c>
      <c r="E173" t="str">
        <v>#N/A N/A</v>
      </c>
      <c r="F173" t="str">
        <v>#N/A N/A</v>
      </c>
      <c r="G173" t="str">
        <v>#N/A N/A</v>
      </c>
      <c r="H173" t="str">
        <v>#N/A N/A</v>
      </c>
      <c r="I173">
        <v>15.3</v>
      </c>
      <c r="J173">
        <v>17.09</v>
      </c>
      <c r="K173">
        <v>14.77</v>
      </c>
    </row>
    <row r="174" spans="1:11" x14ac:dyDescent="0.25">
      <c r="A174" s="1">
        <v>43340</v>
      </c>
      <c r="B174">
        <v>119.51</v>
      </c>
      <c r="C174" t="str">
        <v>#N/A N/A</v>
      </c>
      <c r="D174">
        <v>0.19</v>
      </c>
      <c r="E174" t="str">
        <v>#N/A N/A</v>
      </c>
      <c r="F174" t="str">
        <v>#N/A N/A</v>
      </c>
      <c r="G174" t="str">
        <v>#N/A N/A</v>
      </c>
      <c r="H174" t="str">
        <v>#N/A N/A</v>
      </c>
      <c r="I174">
        <v>15.25</v>
      </c>
      <c r="J174">
        <v>17.09</v>
      </c>
      <c r="K174">
        <v>14.76</v>
      </c>
    </row>
    <row r="175" spans="1:11" x14ac:dyDescent="0.25">
      <c r="A175" s="1">
        <v>43341</v>
      </c>
      <c r="B175">
        <v>120.32</v>
      </c>
      <c r="C175" t="str">
        <v>#N/A N/A</v>
      </c>
      <c r="D175">
        <v>0.68</v>
      </c>
      <c r="E175" t="str">
        <v>#N/A N/A</v>
      </c>
      <c r="F175" t="str">
        <v>#N/A N/A</v>
      </c>
      <c r="G175" t="str">
        <v>#N/A N/A</v>
      </c>
      <c r="H175" t="str">
        <v>#N/A N/A</v>
      </c>
      <c r="I175">
        <v>15.24</v>
      </c>
      <c r="J175">
        <v>17.12</v>
      </c>
      <c r="K175">
        <v>14.73</v>
      </c>
    </row>
    <row r="176" spans="1:11" x14ac:dyDescent="0.25">
      <c r="A176" s="1">
        <v>43342</v>
      </c>
      <c r="B176">
        <v>120.21</v>
      </c>
      <c r="C176" t="str">
        <v>#N/A N/A</v>
      </c>
      <c r="D176">
        <v>-0.09</v>
      </c>
      <c r="E176" t="str">
        <v>#N/A N/A</v>
      </c>
      <c r="F176" t="str">
        <v>#N/A N/A</v>
      </c>
      <c r="G176" t="str">
        <v>#N/A N/A</v>
      </c>
      <c r="H176" t="str">
        <v>#N/A N/A</v>
      </c>
      <c r="I176">
        <v>15.16</v>
      </c>
      <c r="J176">
        <v>17.12</v>
      </c>
      <c r="K176">
        <v>14.71</v>
      </c>
    </row>
    <row r="177" spans="1:11" x14ac:dyDescent="0.25">
      <c r="A177" s="1">
        <v>43343</v>
      </c>
      <c r="B177">
        <v>119.68</v>
      </c>
      <c r="C177" t="str">
        <v>#N/A N/A</v>
      </c>
      <c r="D177">
        <v>-0.44</v>
      </c>
      <c r="E177" t="str">
        <v>#N/A N/A</v>
      </c>
      <c r="F177" t="str">
        <v>#N/A N/A</v>
      </c>
      <c r="G177" t="str">
        <v>#N/A N/A</v>
      </c>
      <c r="H177" t="str">
        <v>#N/A N/A</v>
      </c>
      <c r="I177">
        <v>15.17</v>
      </c>
      <c r="J177">
        <v>17.13</v>
      </c>
      <c r="K177">
        <v>14.71</v>
      </c>
    </row>
    <row r="178" spans="1:11" x14ac:dyDescent="0.25">
      <c r="A178" s="1">
        <v>43346</v>
      </c>
      <c r="B178">
        <v>119.68</v>
      </c>
      <c r="C178" t="str">
        <v>#N/A N/A</v>
      </c>
      <c r="D178">
        <v>-0.44</v>
      </c>
      <c r="E178" t="str">
        <v>#N/A N/A</v>
      </c>
      <c r="F178" t="str">
        <v>#N/A N/A</v>
      </c>
      <c r="G178" t="str">
        <v>#N/A N/A</v>
      </c>
      <c r="H178" t="str">
        <v>#N/A N/A</v>
      </c>
      <c r="I178">
        <v>15.17</v>
      </c>
      <c r="J178">
        <v>17.13</v>
      </c>
      <c r="K178">
        <v>14.71</v>
      </c>
    </row>
    <row r="179" spans="1:11" x14ac:dyDescent="0.25">
      <c r="A179" s="1">
        <v>43347</v>
      </c>
      <c r="B179">
        <v>119.17</v>
      </c>
      <c r="C179" t="str">
        <v>#N/A N/A</v>
      </c>
      <c r="D179">
        <v>-0.43</v>
      </c>
      <c r="E179" t="str">
        <v>#N/A N/A</v>
      </c>
      <c r="F179" t="str">
        <v>#N/A N/A</v>
      </c>
      <c r="G179" t="str">
        <v>#N/A N/A</v>
      </c>
      <c r="H179" t="str">
        <v>#N/A N/A</v>
      </c>
      <c r="I179">
        <v>15</v>
      </c>
      <c r="J179">
        <v>17.14</v>
      </c>
      <c r="K179">
        <v>14.72</v>
      </c>
    </row>
    <row r="180" spans="1:11" x14ac:dyDescent="0.25">
      <c r="A180" s="1">
        <v>43348</v>
      </c>
      <c r="B180">
        <v>118.42</v>
      </c>
      <c r="C180" t="str">
        <v>#N/A N/A</v>
      </c>
      <c r="D180">
        <v>-0.63</v>
      </c>
      <c r="E180" t="str">
        <v>#N/A N/A</v>
      </c>
      <c r="F180" t="str">
        <v>#N/A N/A</v>
      </c>
      <c r="G180" t="str">
        <v>#N/A N/A</v>
      </c>
      <c r="H180" t="str">
        <v>#N/A N/A</v>
      </c>
      <c r="I180">
        <v>15.06</v>
      </c>
      <c r="J180">
        <v>17.16</v>
      </c>
      <c r="K180">
        <v>14.73</v>
      </c>
    </row>
    <row r="181" spans="1:11" x14ac:dyDescent="0.25">
      <c r="A181" s="1">
        <v>43349</v>
      </c>
      <c r="B181">
        <v>117.81</v>
      </c>
      <c r="C181" t="str">
        <v>#N/A N/A</v>
      </c>
      <c r="D181">
        <v>-0.52</v>
      </c>
      <c r="E181" t="str">
        <v>#N/A N/A</v>
      </c>
      <c r="F181" t="str">
        <v>#N/A N/A</v>
      </c>
      <c r="G181" t="str">
        <v>#N/A N/A</v>
      </c>
      <c r="H181" t="str">
        <v>#N/A N/A</v>
      </c>
      <c r="I181">
        <v>15.04</v>
      </c>
      <c r="J181">
        <v>17.079999999999998</v>
      </c>
      <c r="K181">
        <v>14.73</v>
      </c>
    </row>
    <row r="182" spans="1:11" x14ac:dyDescent="0.25">
      <c r="A182" s="1">
        <v>43350</v>
      </c>
      <c r="B182">
        <v>118.12</v>
      </c>
      <c r="C182" t="str">
        <v>#N/A N/A</v>
      </c>
      <c r="D182">
        <v>0.26</v>
      </c>
      <c r="E182" t="str">
        <v>#N/A N/A</v>
      </c>
      <c r="F182" t="str">
        <v>#N/A N/A</v>
      </c>
      <c r="G182" t="str">
        <v>#N/A N/A</v>
      </c>
      <c r="H182" t="str">
        <v>#N/A N/A</v>
      </c>
      <c r="I182">
        <v>15.05</v>
      </c>
      <c r="J182">
        <v>17.079999999999998</v>
      </c>
      <c r="K182">
        <v>14.72</v>
      </c>
    </row>
    <row r="183" spans="1:11" x14ac:dyDescent="0.25">
      <c r="A183" s="1">
        <v>43353</v>
      </c>
      <c r="B183">
        <v>118.56</v>
      </c>
      <c r="C183" t="str">
        <v>#N/A N/A</v>
      </c>
      <c r="D183">
        <v>0.37</v>
      </c>
      <c r="E183" t="str">
        <v>#N/A N/A</v>
      </c>
      <c r="F183" t="str">
        <v>#N/A N/A</v>
      </c>
      <c r="G183" t="str">
        <v>#N/A N/A</v>
      </c>
      <c r="H183" t="str">
        <v>#N/A N/A</v>
      </c>
      <c r="I183">
        <v>15.03</v>
      </c>
      <c r="J183">
        <v>17.09</v>
      </c>
      <c r="K183">
        <v>14.72</v>
      </c>
    </row>
    <row r="184" spans="1:11" x14ac:dyDescent="0.25">
      <c r="A184" s="1">
        <v>43354</v>
      </c>
      <c r="B184">
        <v>119.19</v>
      </c>
      <c r="C184" t="str">
        <v>#N/A N/A</v>
      </c>
      <c r="D184">
        <v>0.53</v>
      </c>
      <c r="E184" t="str">
        <v>#N/A N/A</v>
      </c>
      <c r="F184" t="str">
        <v>#N/A N/A</v>
      </c>
      <c r="G184" t="str">
        <v>#N/A N/A</v>
      </c>
      <c r="H184" t="str">
        <v>#N/A N/A</v>
      </c>
      <c r="I184">
        <v>14.93</v>
      </c>
      <c r="J184">
        <v>16.940000000000001</v>
      </c>
      <c r="K184">
        <v>14.73</v>
      </c>
    </row>
    <row r="185" spans="1:11" x14ac:dyDescent="0.25">
      <c r="A185" s="1">
        <v>43355</v>
      </c>
      <c r="B185">
        <v>120.56</v>
      </c>
      <c r="C185" t="str">
        <v>#N/A N/A</v>
      </c>
      <c r="D185">
        <v>1.1499999999999999</v>
      </c>
      <c r="E185" t="str">
        <v>#N/A N/A</v>
      </c>
      <c r="F185" t="str">
        <v>#N/A N/A</v>
      </c>
      <c r="G185" t="str">
        <v>#N/A N/A</v>
      </c>
      <c r="H185" t="str">
        <v>#N/A N/A</v>
      </c>
      <c r="I185">
        <v>13.83</v>
      </c>
      <c r="J185">
        <v>16.97</v>
      </c>
      <c r="K185">
        <v>14.68</v>
      </c>
    </row>
    <row r="186" spans="1:11" x14ac:dyDescent="0.25">
      <c r="A186" s="1">
        <v>43356</v>
      </c>
      <c r="B186">
        <v>119.3</v>
      </c>
      <c r="C186" t="str">
        <v>#N/A N/A</v>
      </c>
      <c r="D186">
        <v>-1.05</v>
      </c>
      <c r="E186" t="str">
        <v>#N/A N/A</v>
      </c>
      <c r="F186" t="str">
        <v>#N/A N/A</v>
      </c>
      <c r="G186" t="str">
        <v>#N/A N/A</v>
      </c>
      <c r="H186" t="str">
        <v>#N/A N/A</v>
      </c>
      <c r="I186">
        <v>14.22</v>
      </c>
      <c r="J186">
        <v>16.97</v>
      </c>
      <c r="K186">
        <v>14.74</v>
      </c>
    </row>
    <row r="187" spans="1:11" x14ac:dyDescent="0.25">
      <c r="A187" s="1">
        <v>43357</v>
      </c>
      <c r="B187">
        <v>118.7</v>
      </c>
      <c r="C187" t="str">
        <v>#N/A N/A</v>
      </c>
      <c r="D187">
        <v>-0.5</v>
      </c>
      <c r="E187" t="str">
        <v>#N/A N/A</v>
      </c>
      <c r="F187" t="str">
        <v>#N/A N/A</v>
      </c>
      <c r="G187" t="str">
        <v>#N/A N/A</v>
      </c>
      <c r="H187" t="str">
        <v>#N/A N/A</v>
      </c>
      <c r="I187">
        <v>14.32</v>
      </c>
      <c r="J187">
        <v>16.64</v>
      </c>
      <c r="K187">
        <v>14.75</v>
      </c>
    </row>
    <row r="188" spans="1:11" x14ac:dyDescent="0.25">
      <c r="A188" s="1">
        <v>43360</v>
      </c>
      <c r="B188">
        <v>118.64</v>
      </c>
      <c r="C188" t="str">
        <v>#N/A N/A</v>
      </c>
      <c r="D188">
        <v>-0.05</v>
      </c>
      <c r="E188" t="str">
        <v>#N/A N/A</v>
      </c>
      <c r="F188" t="str">
        <v>#N/A N/A</v>
      </c>
      <c r="G188" t="str">
        <v>#N/A N/A</v>
      </c>
      <c r="H188" t="str">
        <v>#N/A N/A</v>
      </c>
      <c r="I188">
        <v>14.31</v>
      </c>
      <c r="J188">
        <v>16.63</v>
      </c>
      <c r="K188">
        <v>14.75</v>
      </c>
    </row>
    <row r="189" spans="1:11" x14ac:dyDescent="0.25">
      <c r="A189" s="1">
        <v>43361</v>
      </c>
      <c r="B189">
        <v>119.55</v>
      </c>
      <c r="C189" t="str">
        <v>#N/A N/A</v>
      </c>
      <c r="D189">
        <v>0.77</v>
      </c>
      <c r="E189" t="str">
        <v>#N/A N/A</v>
      </c>
      <c r="F189" t="str">
        <v>#N/A N/A</v>
      </c>
      <c r="G189" t="str">
        <v>#N/A N/A</v>
      </c>
      <c r="H189" t="str">
        <v>#N/A N/A</v>
      </c>
      <c r="I189">
        <v>14.3</v>
      </c>
      <c r="J189">
        <v>16.670000000000002</v>
      </c>
      <c r="K189">
        <v>14.77</v>
      </c>
    </row>
    <row r="190" spans="1:11" x14ac:dyDescent="0.25">
      <c r="A190" s="1">
        <v>43362</v>
      </c>
      <c r="B190">
        <v>120.25</v>
      </c>
      <c r="C190" t="str">
        <v>#N/A N/A</v>
      </c>
      <c r="D190">
        <v>0.59</v>
      </c>
      <c r="E190" t="str">
        <v>#N/A N/A</v>
      </c>
      <c r="F190" t="str">
        <v>#N/A N/A</v>
      </c>
      <c r="G190" t="str">
        <v>#N/A N/A</v>
      </c>
      <c r="H190" t="str">
        <v>#N/A N/A</v>
      </c>
      <c r="I190">
        <v>13.58</v>
      </c>
      <c r="J190">
        <v>16.63</v>
      </c>
      <c r="K190">
        <v>14.78</v>
      </c>
    </row>
    <row r="191" spans="1:11" x14ac:dyDescent="0.25">
      <c r="A191" s="1">
        <v>43363</v>
      </c>
      <c r="B191">
        <v>119.98</v>
      </c>
      <c r="C191" t="str">
        <v>#N/A N/A</v>
      </c>
      <c r="D191">
        <v>-0.22</v>
      </c>
      <c r="E191" t="str">
        <v>#N/A N/A</v>
      </c>
      <c r="F191" t="str">
        <v>#N/A N/A</v>
      </c>
      <c r="G191" t="str">
        <v>#N/A N/A</v>
      </c>
      <c r="H191" t="str">
        <v>#N/A N/A</v>
      </c>
      <c r="I191">
        <v>13.61</v>
      </c>
      <c r="J191">
        <v>16.61</v>
      </c>
      <c r="K191">
        <v>14.78</v>
      </c>
    </row>
    <row r="192" spans="1:11" x14ac:dyDescent="0.25">
      <c r="A192" s="1">
        <v>43364</v>
      </c>
      <c r="B192">
        <v>121.08</v>
      </c>
      <c r="C192" t="str">
        <v>#N/A N/A</v>
      </c>
      <c r="D192">
        <v>0.92</v>
      </c>
      <c r="E192" t="str">
        <v>#N/A N/A</v>
      </c>
      <c r="F192" t="str">
        <v>#N/A N/A</v>
      </c>
      <c r="G192" t="str">
        <v>#N/A N/A</v>
      </c>
      <c r="H192" t="str">
        <v>#N/A N/A</v>
      </c>
      <c r="I192">
        <v>13.78</v>
      </c>
      <c r="J192">
        <v>16.68</v>
      </c>
      <c r="K192">
        <v>14.79</v>
      </c>
    </row>
    <row r="193" spans="1:11" x14ac:dyDescent="0.25">
      <c r="A193" s="1">
        <v>43367</v>
      </c>
      <c r="B193">
        <v>122.56</v>
      </c>
      <c r="C193" t="str">
        <v>#N/A N/A</v>
      </c>
      <c r="D193">
        <v>1.22</v>
      </c>
      <c r="E193" t="str">
        <v>#N/A N/A</v>
      </c>
      <c r="F193" t="str">
        <v>#N/A N/A</v>
      </c>
      <c r="G193" t="str">
        <v>#N/A N/A</v>
      </c>
      <c r="H193" t="str">
        <v>#N/A N/A</v>
      </c>
      <c r="I193">
        <v>13.91</v>
      </c>
      <c r="J193">
        <v>16.8</v>
      </c>
      <c r="K193">
        <v>14.86</v>
      </c>
    </row>
    <row r="194" spans="1:11" x14ac:dyDescent="0.25">
      <c r="A194" s="1">
        <v>43368</v>
      </c>
      <c r="B194">
        <v>123.14</v>
      </c>
      <c r="C194" t="str">
        <v>#N/A N/A</v>
      </c>
      <c r="D194">
        <v>0.47</v>
      </c>
      <c r="E194" t="str">
        <v>#N/A N/A</v>
      </c>
      <c r="F194" t="str">
        <v>#N/A N/A</v>
      </c>
      <c r="G194" t="str">
        <v>#N/A N/A</v>
      </c>
      <c r="H194" t="str">
        <v>#N/A N/A</v>
      </c>
      <c r="I194">
        <v>13.84</v>
      </c>
      <c r="J194">
        <v>16.809999999999999</v>
      </c>
      <c r="K194">
        <v>14.86</v>
      </c>
    </row>
    <row r="195" spans="1:11" x14ac:dyDescent="0.25">
      <c r="A195" s="1">
        <v>43369</v>
      </c>
      <c r="B195">
        <v>122.61</v>
      </c>
      <c r="C195" t="str">
        <v>#N/A N/A</v>
      </c>
      <c r="D195">
        <v>-0.43</v>
      </c>
      <c r="E195" t="str">
        <v>#N/A N/A</v>
      </c>
      <c r="F195" t="str">
        <v>#N/A N/A</v>
      </c>
      <c r="G195" t="str">
        <v>#N/A N/A</v>
      </c>
      <c r="H195" t="str">
        <v>#N/A N/A</v>
      </c>
      <c r="I195">
        <v>10.71</v>
      </c>
      <c r="J195">
        <v>16.760000000000002</v>
      </c>
      <c r="K195">
        <v>14.86</v>
      </c>
    </row>
    <row r="196" spans="1:11" x14ac:dyDescent="0.25">
      <c r="A196" s="1">
        <v>43370</v>
      </c>
      <c r="B196">
        <v>122.32</v>
      </c>
      <c r="C196" t="str">
        <v>#N/A N/A</v>
      </c>
      <c r="D196">
        <v>-0.24</v>
      </c>
      <c r="E196" t="str">
        <v>#N/A N/A</v>
      </c>
      <c r="F196" t="str">
        <v>#N/A N/A</v>
      </c>
      <c r="G196" t="str">
        <v>#N/A N/A</v>
      </c>
      <c r="H196" t="str">
        <v>#N/A N/A</v>
      </c>
      <c r="I196">
        <v>10.36</v>
      </c>
      <c r="J196">
        <v>16.760000000000002</v>
      </c>
      <c r="K196">
        <v>14.87</v>
      </c>
    </row>
    <row r="197" spans="1:11" x14ac:dyDescent="0.25">
      <c r="A197" s="1">
        <v>43371</v>
      </c>
      <c r="B197">
        <v>124.01</v>
      </c>
      <c r="C197" t="str">
        <v>#N/A N/A</v>
      </c>
      <c r="D197">
        <v>1.38</v>
      </c>
      <c r="E197" t="str">
        <v>#N/A N/A</v>
      </c>
      <c r="F197" t="str">
        <v>#N/A N/A</v>
      </c>
      <c r="G197" t="str">
        <v>#N/A N/A</v>
      </c>
      <c r="H197" t="str">
        <v>#N/A N/A</v>
      </c>
      <c r="I197">
        <v>10.89</v>
      </c>
      <c r="J197">
        <v>16.93</v>
      </c>
      <c r="K197">
        <v>14.95</v>
      </c>
    </row>
    <row r="198" spans="1:11" x14ac:dyDescent="0.25">
      <c r="A198" s="1">
        <v>43374</v>
      </c>
      <c r="B198">
        <v>125.64</v>
      </c>
      <c r="C198" t="str">
        <v>#N/A N/A</v>
      </c>
      <c r="D198">
        <v>1.31</v>
      </c>
      <c r="E198" t="str">
        <v>#N/A N/A</v>
      </c>
      <c r="F198" t="str">
        <v>#N/A N/A</v>
      </c>
      <c r="G198" t="str">
        <v>#N/A N/A</v>
      </c>
      <c r="H198" t="str">
        <v>#N/A N/A</v>
      </c>
      <c r="I198">
        <v>11.26</v>
      </c>
      <c r="J198">
        <v>17.059999999999999</v>
      </c>
      <c r="K198">
        <v>15.01</v>
      </c>
    </row>
    <row r="199" spans="1:11" x14ac:dyDescent="0.25">
      <c r="A199" s="1">
        <v>43375</v>
      </c>
      <c r="B199">
        <v>126.2</v>
      </c>
      <c r="C199" t="str">
        <v>#N/A N/A</v>
      </c>
      <c r="D199">
        <v>0.45</v>
      </c>
      <c r="E199" t="str">
        <v>#N/A N/A</v>
      </c>
      <c r="F199" t="str">
        <v>#N/A N/A</v>
      </c>
      <c r="G199" t="str">
        <v>#N/A N/A</v>
      </c>
      <c r="H199" t="str">
        <v>#N/A N/A</v>
      </c>
      <c r="I199">
        <v>11.25</v>
      </c>
      <c r="J199">
        <v>16.809999999999999</v>
      </c>
      <c r="K199">
        <v>15.02</v>
      </c>
    </row>
    <row r="200" spans="1:11" x14ac:dyDescent="0.25">
      <c r="A200" s="1">
        <v>43376</v>
      </c>
      <c r="B200">
        <v>127.15</v>
      </c>
      <c r="C200" t="str">
        <v>#N/A N/A</v>
      </c>
      <c r="D200">
        <v>0.75</v>
      </c>
      <c r="E200" t="str">
        <v>#N/A N/A</v>
      </c>
      <c r="F200" t="str">
        <v>#N/A N/A</v>
      </c>
      <c r="G200" t="str">
        <v>#N/A N/A</v>
      </c>
      <c r="H200" t="str">
        <v>#N/A N/A</v>
      </c>
      <c r="I200">
        <v>10.8</v>
      </c>
      <c r="J200">
        <v>16.84</v>
      </c>
      <c r="K200">
        <v>15.04</v>
      </c>
    </row>
    <row r="201" spans="1:11" x14ac:dyDescent="0.25">
      <c r="A201" s="1">
        <v>43377</v>
      </c>
      <c r="B201">
        <v>126.16</v>
      </c>
      <c r="C201" t="str">
        <v>#N/A N/A</v>
      </c>
      <c r="D201">
        <v>-0.78</v>
      </c>
      <c r="E201" t="str">
        <v>#N/A N/A</v>
      </c>
      <c r="F201" t="str">
        <v>#N/A N/A</v>
      </c>
      <c r="G201" t="str">
        <v>#N/A N/A</v>
      </c>
      <c r="H201" t="str">
        <v>#N/A N/A</v>
      </c>
      <c r="I201">
        <v>11.23</v>
      </c>
      <c r="J201">
        <v>16.71</v>
      </c>
      <c r="K201">
        <v>15.07</v>
      </c>
    </row>
    <row r="202" spans="1:11" x14ac:dyDescent="0.25">
      <c r="A202" s="1">
        <v>43378</v>
      </c>
      <c r="B202">
        <v>125.89</v>
      </c>
      <c r="C202" t="str">
        <v>#N/A N/A</v>
      </c>
      <c r="D202">
        <v>-0.21</v>
      </c>
      <c r="E202" t="str">
        <v>#N/A N/A</v>
      </c>
      <c r="F202" t="str">
        <v>#N/A N/A</v>
      </c>
      <c r="G202" t="str">
        <v>#N/A N/A</v>
      </c>
      <c r="H202" t="str">
        <v>#N/A N/A</v>
      </c>
      <c r="I202">
        <v>10.78</v>
      </c>
      <c r="J202">
        <v>16.71</v>
      </c>
      <c r="K202">
        <v>15.06</v>
      </c>
    </row>
    <row r="203" spans="1:11" x14ac:dyDescent="0.25">
      <c r="A203" s="1">
        <v>43381</v>
      </c>
      <c r="B203">
        <v>125.45</v>
      </c>
      <c r="C203" t="str">
        <v>#N/A N/A</v>
      </c>
      <c r="D203">
        <v>-0.35</v>
      </c>
      <c r="E203" t="str">
        <v>#N/A N/A</v>
      </c>
      <c r="F203" t="str">
        <v>#N/A N/A</v>
      </c>
      <c r="G203" t="str">
        <v>#N/A N/A</v>
      </c>
      <c r="H203" t="str">
        <v>#N/A N/A</v>
      </c>
      <c r="I203">
        <v>10.86</v>
      </c>
      <c r="J203">
        <v>16.71</v>
      </c>
      <c r="K203">
        <v>15.07</v>
      </c>
    </row>
    <row r="204" spans="1:11" x14ac:dyDescent="0.25">
      <c r="A204" s="1">
        <v>43382</v>
      </c>
      <c r="B204">
        <v>126.57</v>
      </c>
      <c r="C204" t="str">
        <v>#N/A N/A</v>
      </c>
      <c r="D204">
        <v>0.89</v>
      </c>
      <c r="E204" t="str">
        <v>#N/A N/A</v>
      </c>
      <c r="F204" t="str">
        <v>#N/A N/A</v>
      </c>
      <c r="G204" t="str">
        <v>#N/A N/A</v>
      </c>
      <c r="H204" t="str">
        <v>#N/A N/A</v>
      </c>
      <c r="I204">
        <v>11.07</v>
      </c>
      <c r="J204">
        <v>16.690000000000001</v>
      </c>
      <c r="K204">
        <v>15.07</v>
      </c>
    </row>
    <row r="205" spans="1:11" x14ac:dyDescent="0.25">
      <c r="A205" s="1">
        <v>43383</v>
      </c>
      <c r="B205">
        <v>125.14</v>
      </c>
      <c r="C205" t="str">
        <v>#N/A N/A</v>
      </c>
      <c r="D205">
        <v>-1.1299999999999999</v>
      </c>
      <c r="E205" t="str">
        <v>#N/A N/A</v>
      </c>
      <c r="F205" t="str">
        <v>#N/A N/A</v>
      </c>
      <c r="G205" t="str">
        <v>#N/A N/A</v>
      </c>
      <c r="H205" t="str">
        <v>#N/A N/A</v>
      </c>
      <c r="I205">
        <v>11.66</v>
      </c>
      <c r="J205">
        <v>16.809999999999999</v>
      </c>
      <c r="K205">
        <v>15.14</v>
      </c>
    </row>
    <row r="206" spans="1:11" x14ac:dyDescent="0.25">
      <c r="A206" s="1">
        <v>43384</v>
      </c>
      <c r="B206">
        <v>123.6</v>
      </c>
      <c r="C206" t="str">
        <v>#N/A N/A</v>
      </c>
      <c r="D206">
        <v>-1.23</v>
      </c>
      <c r="E206" t="str">
        <v>#N/A N/A</v>
      </c>
      <c r="F206" t="str">
        <v>#N/A N/A</v>
      </c>
      <c r="G206" t="str">
        <v>#N/A N/A</v>
      </c>
      <c r="H206" t="str">
        <v>#N/A N/A</v>
      </c>
      <c r="I206">
        <v>12.35</v>
      </c>
      <c r="J206">
        <v>16.95</v>
      </c>
      <c r="K206">
        <v>15.22</v>
      </c>
    </row>
    <row r="207" spans="1:11" x14ac:dyDescent="0.25">
      <c r="A207" s="1">
        <v>43385</v>
      </c>
      <c r="B207">
        <v>123.93</v>
      </c>
      <c r="C207" t="str">
        <v>#N/A N/A</v>
      </c>
      <c r="D207">
        <v>0.27</v>
      </c>
      <c r="E207" t="str">
        <v>#N/A N/A</v>
      </c>
      <c r="F207" t="str">
        <v>#N/A N/A</v>
      </c>
      <c r="G207" t="str">
        <v>#N/A N/A</v>
      </c>
      <c r="H207" t="str">
        <v>#N/A N/A</v>
      </c>
      <c r="I207">
        <v>12.24</v>
      </c>
      <c r="J207">
        <v>16.75</v>
      </c>
      <c r="K207">
        <v>15.21</v>
      </c>
    </row>
    <row r="208" spans="1:11" x14ac:dyDescent="0.25">
      <c r="A208" s="1">
        <v>43388</v>
      </c>
      <c r="B208">
        <v>124.27</v>
      </c>
      <c r="C208" t="str">
        <v>#N/A N/A</v>
      </c>
      <c r="D208">
        <v>0.27</v>
      </c>
      <c r="E208" t="str">
        <v>#N/A N/A</v>
      </c>
      <c r="F208" t="str">
        <v>#N/A N/A</v>
      </c>
      <c r="G208" t="str">
        <v>#N/A N/A</v>
      </c>
      <c r="H208" t="str">
        <v>#N/A N/A</v>
      </c>
      <c r="I208">
        <v>12.13</v>
      </c>
      <c r="J208">
        <v>16.739999999999998</v>
      </c>
      <c r="K208">
        <v>15.17</v>
      </c>
    </row>
    <row r="209" spans="1:11" x14ac:dyDescent="0.25">
      <c r="A209" s="1">
        <v>43389</v>
      </c>
      <c r="B209">
        <v>124.51</v>
      </c>
      <c r="C209" t="str">
        <v>#N/A N/A</v>
      </c>
      <c r="D209">
        <v>0.19</v>
      </c>
      <c r="E209" t="str">
        <v>#N/A N/A</v>
      </c>
      <c r="F209" t="str">
        <v>#N/A N/A</v>
      </c>
      <c r="G209" t="str">
        <v>#N/A N/A</v>
      </c>
      <c r="H209" t="str">
        <v>#N/A N/A</v>
      </c>
      <c r="I209">
        <v>11.89</v>
      </c>
      <c r="J209">
        <v>16.739999999999998</v>
      </c>
      <c r="K209">
        <v>15.17</v>
      </c>
    </row>
    <row r="210" spans="1:11" x14ac:dyDescent="0.25">
      <c r="A210" s="1">
        <v>43390</v>
      </c>
      <c r="B210">
        <v>123.42</v>
      </c>
      <c r="C210" t="str">
        <v>#N/A N/A</v>
      </c>
      <c r="D210">
        <v>-0.88</v>
      </c>
      <c r="E210" t="str">
        <v>#N/A N/A</v>
      </c>
      <c r="F210" t="str">
        <v>#N/A N/A</v>
      </c>
      <c r="G210" t="str">
        <v>#N/A N/A</v>
      </c>
      <c r="H210" t="str">
        <v>#N/A N/A</v>
      </c>
      <c r="I210">
        <v>12.13</v>
      </c>
      <c r="J210">
        <v>16.809999999999999</v>
      </c>
      <c r="K210">
        <v>15.18</v>
      </c>
    </row>
    <row r="211" spans="1:11" x14ac:dyDescent="0.25">
      <c r="A211" s="1">
        <v>43391</v>
      </c>
      <c r="B211">
        <v>122.67</v>
      </c>
      <c r="C211" t="str">
        <v>#N/A N/A</v>
      </c>
      <c r="D211">
        <v>-0.61</v>
      </c>
      <c r="E211" t="str">
        <v>#N/A N/A</v>
      </c>
      <c r="F211" t="str">
        <v>#N/A N/A</v>
      </c>
      <c r="G211" t="str">
        <v>#N/A N/A</v>
      </c>
      <c r="H211" t="str">
        <v>#N/A N/A</v>
      </c>
      <c r="I211">
        <v>12.35</v>
      </c>
      <c r="J211">
        <v>16.809999999999999</v>
      </c>
      <c r="K211">
        <v>15.14</v>
      </c>
    </row>
    <row r="212" spans="1:11" x14ac:dyDescent="0.25">
      <c r="A212" s="1">
        <v>43392</v>
      </c>
      <c r="B212">
        <v>123.08</v>
      </c>
      <c r="C212" t="str">
        <v>#N/A N/A</v>
      </c>
      <c r="D212">
        <v>0.33</v>
      </c>
      <c r="E212" t="str">
        <v>#N/A N/A</v>
      </c>
      <c r="F212" t="str">
        <v>#N/A N/A</v>
      </c>
      <c r="G212" t="str">
        <v>#N/A N/A</v>
      </c>
      <c r="H212" t="str">
        <v>#N/A N/A</v>
      </c>
      <c r="I212">
        <v>12.34</v>
      </c>
      <c r="J212">
        <v>16.73</v>
      </c>
      <c r="K212">
        <v>15.14</v>
      </c>
    </row>
    <row r="213" spans="1:11" x14ac:dyDescent="0.25">
      <c r="A213" s="1">
        <v>43395</v>
      </c>
      <c r="B213">
        <v>123.59</v>
      </c>
      <c r="C213" t="str">
        <v>#N/A N/A</v>
      </c>
      <c r="D213">
        <v>0.41</v>
      </c>
      <c r="E213" t="str">
        <v>#N/A N/A</v>
      </c>
      <c r="F213" t="str">
        <v>#N/A N/A</v>
      </c>
      <c r="G213" t="str">
        <v>#N/A N/A</v>
      </c>
      <c r="H213" t="str">
        <v>#N/A N/A</v>
      </c>
      <c r="I213">
        <v>12.31</v>
      </c>
      <c r="J213">
        <v>16</v>
      </c>
      <c r="K213">
        <v>15.08</v>
      </c>
    </row>
    <row r="214" spans="1:11" x14ac:dyDescent="0.25">
      <c r="A214" s="1">
        <v>43396</v>
      </c>
      <c r="B214">
        <v>121.6</v>
      </c>
      <c r="C214" t="str">
        <v>#N/A N/A</v>
      </c>
      <c r="D214">
        <v>-1.61</v>
      </c>
      <c r="E214" t="str">
        <v>#N/A N/A</v>
      </c>
      <c r="F214" t="str">
        <v>#N/A N/A</v>
      </c>
      <c r="G214" t="str">
        <v>#N/A N/A</v>
      </c>
      <c r="H214" t="str">
        <v>#N/A N/A</v>
      </c>
      <c r="I214">
        <v>12.95</v>
      </c>
      <c r="J214">
        <v>16.18</v>
      </c>
      <c r="K214">
        <v>15.08</v>
      </c>
    </row>
    <row r="215" spans="1:11" x14ac:dyDescent="0.25">
      <c r="A215" s="1">
        <v>43397</v>
      </c>
      <c r="B215">
        <v>121.16</v>
      </c>
      <c r="C215" t="str">
        <v>#N/A N/A</v>
      </c>
      <c r="D215">
        <v>-0.36</v>
      </c>
      <c r="E215" t="str">
        <v>#N/A N/A</v>
      </c>
      <c r="F215" t="str">
        <v>#N/A N/A</v>
      </c>
      <c r="G215" t="str">
        <v>#N/A N/A</v>
      </c>
      <c r="H215" t="str">
        <v>#N/A N/A</v>
      </c>
      <c r="I215">
        <v>12.58</v>
      </c>
      <c r="J215">
        <v>16.03</v>
      </c>
      <c r="K215">
        <v>15.08</v>
      </c>
    </row>
    <row r="216" spans="1:11" x14ac:dyDescent="0.25">
      <c r="A216" s="1">
        <v>43398</v>
      </c>
      <c r="B216">
        <v>121.52</v>
      </c>
      <c r="C216" t="str">
        <v>#N/A N/A</v>
      </c>
      <c r="D216">
        <v>0.3</v>
      </c>
      <c r="E216" t="str">
        <v>#N/A N/A</v>
      </c>
      <c r="F216" t="str">
        <v>#N/A N/A</v>
      </c>
      <c r="G216" t="str">
        <v>#N/A N/A</v>
      </c>
      <c r="H216" t="str">
        <v>#N/A N/A</v>
      </c>
      <c r="I216">
        <v>12.48</v>
      </c>
      <c r="J216">
        <v>16.03</v>
      </c>
      <c r="K216">
        <v>14.88</v>
      </c>
    </row>
    <row r="217" spans="1:11" x14ac:dyDescent="0.25">
      <c r="A217" s="1">
        <v>43399</v>
      </c>
      <c r="B217">
        <v>121.64</v>
      </c>
      <c r="C217" t="str">
        <v>#N/A N/A</v>
      </c>
      <c r="D217">
        <v>0.1</v>
      </c>
      <c r="E217" t="str">
        <v>#N/A N/A</v>
      </c>
      <c r="F217" t="str">
        <v>#N/A N/A</v>
      </c>
      <c r="G217" t="str">
        <v>#N/A N/A</v>
      </c>
      <c r="H217" t="str">
        <v>#N/A N/A</v>
      </c>
      <c r="I217">
        <v>12.47</v>
      </c>
      <c r="J217">
        <v>15.94</v>
      </c>
      <c r="K217">
        <v>14.87</v>
      </c>
    </row>
    <row r="218" spans="1:11" x14ac:dyDescent="0.25">
      <c r="A218" s="1">
        <v>43402</v>
      </c>
      <c r="B218">
        <v>121.35</v>
      </c>
      <c r="C218" t="str">
        <v>#N/A N/A</v>
      </c>
      <c r="D218">
        <v>-0.24</v>
      </c>
      <c r="E218" t="str">
        <v>#N/A N/A</v>
      </c>
      <c r="F218" t="str">
        <v>#N/A N/A</v>
      </c>
      <c r="G218" t="str">
        <v>#N/A N/A</v>
      </c>
      <c r="H218" t="str">
        <v>#N/A N/A</v>
      </c>
      <c r="I218">
        <v>12.33</v>
      </c>
      <c r="J218">
        <v>15.66</v>
      </c>
      <c r="K218">
        <v>14.86</v>
      </c>
    </row>
    <row r="219" spans="1:11" x14ac:dyDescent="0.25">
      <c r="A219" s="1">
        <v>43403</v>
      </c>
      <c r="B219">
        <v>119.88</v>
      </c>
      <c r="C219" t="str">
        <v>#N/A N/A</v>
      </c>
      <c r="D219">
        <v>-1.21</v>
      </c>
      <c r="E219" t="str">
        <v>#N/A N/A</v>
      </c>
      <c r="F219" t="str">
        <v>#N/A N/A</v>
      </c>
      <c r="G219" t="str">
        <v>#N/A N/A</v>
      </c>
      <c r="H219" t="str">
        <v>#N/A N/A</v>
      </c>
      <c r="I219">
        <v>12.78</v>
      </c>
      <c r="J219">
        <v>15.73</v>
      </c>
      <c r="K219">
        <v>14.81</v>
      </c>
    </row>
    <row r="220" spans="1:11" x14ac:dyDescent="0.25">
      <c r="A220" s="1">
        <v>43404</v>
      </c>
      <c r="B220">
        <v>118.88</v>
      </c>
      <c r="C220" t="str">
        <v>#N/A N/A</v>
      </c>
      <c r="D220">
        <v>-0.83</v>
      </c>
      <c r="E220" t="str">
        <v>#N/A N/A</v>
      </c>
      <c r="F220" t="str">
        <v>#N/A N/A</v>
      </c>
      <c r="G220" t="str">
        <v>#N/A N/A</v>
      </c>
      <c r="H220" t="str">
        <v>#N/A N/A</v>
      </c>
      <c r="I220">
        <v>13</v>
      </c>
      <c r="J220">
        <v>15.71</v>
      </c>
      <c r="K220">
        <v>14.84</v>
      </c>
    </row>
    <row r="221" spans="1:11" x14ac:dyDescent="0.25">
      <c r="A221" s="1">
        <v>43405</v>
      </c>
      <c r="B221">
        <v>118.33</v>
      </c>
      <c r="C221" t="str">
        <v>#N/A N/A</v>
      </c>
      <c r="D221">
        <v>-0.46</v>
      </c>
      <c r="E221" t="str">
        <v>#N/A N/A</v>
      </c>
      <c r="F221" t="str">
        <v>#N/A N/A</v>
      </c>
      <c r="G221" t="str">
        <v>#N/A N/A</v>
      </c>
      <c r="H221" t="str">
        <v>#N/A N/A</v>
      </c>
      <c r="I221">
        <v>12.72</v>
      </c>
      <c r="J221">
        <v>15.52</v>
      </c>
      <c r="K221">
        <v>14.83</v>
      </c>
    </row>
    <row r="222" spans="1:11" x14ac:dyDescent="0.25">
      <c r="A222" s="1">
        <v>43406</v>
      </c>
      <c r="B222">
        <v>118.69</v>
      </c>
      <c r="C222" t="str">
        <v>#N/A N/A</v>
      </c>
      <c r="D222">
        <v>0.3</v>
      </c>
      <c r="E222" t="str">
        <v>#N/A N/A</v>
      </c>
      <c r="F222" t="str">
        <v>#N/A N/A</v>
      </c>
      <c r="G222" t="str">
        <v>#N/A N/A</v>
      </c>
      <c r="H222" t="str">
        <v>#N/A N/A</v>
      </c>
      <c r="I222">
        <v>12.14</v>
      </c>
      <c r="J222">
        <v>15.53</v>
      </c>
      <c r="K222">
        <v>14.84</v>
      </c>
    </row>
    <row r="223" spans="1:11" x14ac:dyDescent="0.25">
      <c r="A223" s="1">
        <v>43409</v>
      </c>
      <c r="B223">
        <v>118.62</v>
      </c>
      <c r="C223" t="str">
        <v>#N/A N/A</v>
      </c>
      <c r="D223">
        <v>-0.06</v>
      </c>
      <c r="E223" t="str">
        <v>#N/A N/A</v>
      </c>
      <c r="F223" t="str">
        <v>#N/A N/A</v>
      </c>
      <c r="G223" t="str">
        <v>#N/A N/A</v>
      </c>
      <c r="H223" t="str">
        <v>#N/A N/A</v>
      </c>
      <c r="I223">
        <v>12.01</v>
      </c>
      <c r="J223">
        <v>15.45</v>
      </c>
      <c r="K223">
        <v>14.83</v>
      </c>
    </row>
    <row r="224" spans="1:11" x14ac:dyDescent="0.25">
      <c r="A224" s="1">
        <v>43410</v>
      </c>
      <c r="B224">
        <v>117.78</v>
      </c>
      <c r="C224" t="str">
        <v>#N/A N/A</v>
      </c>
      <c r="D224">
        <v>-0.71</v>
      </c>
      <c r="E224" t="str">
        <v>#N/A N/A</v>
      </c>
      <c r="F224" t="str">
        <v>#N/A N/A</v>
      </c>
      <c r="G224" t="str">
        <v>#N/A N/A</v>
      </c>
      <c r="H224" t="str">
        <v>#N/A N/A</v>
      </c>
      <c r="I224">
        <v>12.1</v>
      </c>
      <c r="J224">
        <v>15.16</v>
      </c>
      <c r="K224">
        <v>14.84</v>
      </c>
    </row>
    <row r="225" spans="1:11" x14ac:dyDescent="0.25">
      <c r="A225" s="1">
        <v>43411</v>
      </c>
      <c r="B225">
        <v>118.38</v>
      </c>
      <c r="C225" t="str">
        <v>#N/A N/A</v>
      </c>
      <c r="D225">
        <v>0.51</v>
      </c>
      <c r="E225" t="str">
        <v>#N/A N/A</v>
      </c>
      <c r="F225" t="str">
        <v>#N/A N/A</v>
      </c>
      <c r="G225" t="str">
        <v>#N/A N/A</v>
      </c>
      <c r="H225" t="str">
        <v>#N/A N/A</v>
      </c>
      <c r="I225">
        <v>12.25</v>
      </c>
      <c r="J225">
        <v>15.19</v>
      </c>
      <c r="K225">
        <v>14.86</v>
      </c>
    </row>
    <row r="226" spans="1:11" x14ac:dyDescent="0.25">
      <c r="A226" s="1">
        <v>43412</v>
      </c>
      <c r="B226">
        <v>117.97</v>
      </c>
      <c r="C226" t="str">
        <v>#N/A N/A</v>
      </c>
      <c r="D226">
        <v>-0.35</v>
      </c>
      <c r="E226" t="str">
        <v>#N/A N/A</v>
      </c>
      <c r="F226" t="str">
        <v>#N/A N/A</v>
      </c>
      <c r="G226" t="str">
        <v>#N/A N/A</v>
      </c>
      <c r="H226" t="str">
        <v>#N/A N/A</v>
      </c>
      <c r="I226">
        <v>11.37</v>
      </c>
      <c r="J226">
        <v>15.19</v>
      </c>
      <c r="K226">
        <v>14.85</v>
      </c>
    </row>
    <row r="227" spans="1:11" x14ac:dyDescent="0.25">
      <c r="A227" s="1">
        <v>43413</v>
      </c>
      <c r="B227">
        <v>116.43</v>
      </c>
      <c r="C227" t="str">
        <v>#N/A N/A</v>
      </c>
      <c r="D227">
        <v>-1.31</v>
      </c>
      <c r="E227" t="str">
        <v>#N/A N/A</v>
      </c>
      <c r="F227" t="str">
        <v>#N/A N/A</v>
      </c>
      <c r="G227" t="str">
        <v>#N/A N/A</v>
      </c>
      <c r="H227" t="str">
        <v>#N/A N/A</v>
      </c>
      <c r="I227">
        <v>10.9</v>
      </c>
      <c r="J227">
        <v>15.35</v>
      </c>
      <c r="K227">
        <v>14.92</v>
      </c>
    </row>
    <row r="228" spans="1:11" x14ac:dyDescent="0.25">
      <c r="A228" s="1">
        <v>43416</v>
      </c>
      <c r="B228">
        <v>116.24</v>
      </c>
      <c r="C228" t="str">
        <v>#N/A N/A</v>
      </c>
      <c r="D228">
        <v>-0.16</v>
      </c>
      <c r="E228" t="str">
        <v>#N/A N/A</v>
      </c>
      <c r="F228" t="str">
        <v>#N/A N/A</v>
      </c>
      <c r="G228" t="str">
        <v>#N/A N/A</v>
      </c>
      <c r="H228" t="str">
        <v>#N/A N/A</v>
      </c>
      <c r="I228">
        <v>10.68</v>
      </c>
      <c r="J228">
        <v>15.2</v>
      </c>
      <c r="K228">
        <v>14.79</v>
      </c>
    </row>
    <row r="229" spans="1:11" x14ac:dyDescent="0.25">
      <c r="A229" s="1">
        <v>43417</v>
      </c>
      <c r="B229">
        <v>113.4</v>
      </c>
      <c r="C229" t="str">
        <v>#N/A N/A</v>
      </c>
      <c r="D229">
        <v>-2.44</v>
      </c>
      <c r="E229" t="str">
        <v>#N/A N/A</v>
      </c>
      <c r="F229" t="str">
        <v>#N/A N/A</v>
      </c>
      <c r="G229" t="str">
        <v>#N/A N/A</v>
      </c>
      <c r="H229" t="str">
        <v>#N/A N/A</v>
      </c>
      <c r="I229">
        <v>12.06</v>
      </c>
      <c r="J229">
        <v>15.75</v>
      </c>
      <c r="K229">
        <v>15.06</v>
      </c>
    </row>
    <row r="230" spans="1:11" x14ac:dyDescent="0.25">
      <c r="A230" s="1">
        <v>43418</v>
      </c>
      <c r="B230">
        <v>113.94</v>
      </c>
      <c r="C230" t="str">
        <v>#N/A N/A</v>
      </c>
      <c r="D230">
        <v>0.48</v>
      </c>
      <c r="E230" t="str">
        <v>#N/A N/A</v>
      </c>
      <c r="F230" t="str">
        <v>#N/A N/A</v>
      </c>
      <c r="G230" t="str">
        <v>#N/A N/A</v>
      </c>
      <c r="H230" t="str">
        <v>#N/A N/A</v>
      </c>
      <c r="I230">
        <v>12.27</v>
      </c>
      <c r="J230">
        <v>14.15</v>
      </c>
      <c r="K230">
        <v>15.07</v>
      </c>
    </row>
    <row r="231" spans="1:11" x14ac:dyDescent="0.25">
      <c r="A231" s="1">
        <v>43419</v>
      </c>
      <c r="B231">
        <v>114.19</v>
      </c>
      <c r="C231" t="str">
        <v>#N/A N/A</v>
      </c>
      <c r="D231">
        <v>0.22</v>
      </c>
      <c r="E231" t="str">
        <v>#N/A N/A</v>
      </c>
      <c r="F231" t="str">
        <v>#N/A N/A</v>
      </c>
      <c r="G231" t="str">
        <v>#N/A N/A</v>
      </c>
      <c r="H231" t="str">
        <v>#N/A N/A</v>
      </c>
      <c r="I231">
        <v>12.38</v>
      </c>
      <c r="J231">
        <v>14.09</v>
      </c>
      <c r="K231">
        <v>15.01</v>
      </c>
    </row>
    <row r="232" spans="1:11" x14ac:dyDescent="0.25">
      <c r="A232" s="1">
        <v>43420</v>
      </c>
      <c r="B232">
        <v>114.42</v>
      </c>
      <c r="C232" t="str">
        <v>#N/A N/A</v>
      </c>
      <c r="D232">
        <v>0.2</v>
      </c>
      <c r="E232" t="str">
        <v>#N/A N/A</v>
      </c>
      <c r="F232" t="str">
        <v>#N/A N/A</v>
      </c>
      <c r="G232" t="str">
        <v>#N/A N/A</v>
      </c>
      <c r="H232" t="str">
        <v>#N/A N/A</v>
      </c>
      <c r="I232">
        <v>12.49</v>
      </c>
      <c r="J232">
        <v>14.04</v>
      </c>
      <c r="K232">
        <v>15.01</v>
      </c>
    </row>
    <row r="233" spans="1:11" x14ac:dyDescent="0.25">
      <c r="A233" s="1">
        <v>43423</v>
      </c>
      <c r="B233">
        <v>114.4</v>
      </c>
      <c r="C233" t="str">
        <v>#N/A N/A</v>
      </c>
      <c r="D233">
        <v>-0.02</v>
      </c>
      <c r="E233" t="str">
        <v>#N/A N/A</v>
      </c>
      <c r="F233" t="str">
        <v>#N/A N/A</v>
      </c>
      <c r="G233" t="str">
        <v>#N/A N/A</v>
      </c>
      <c r="H233" t="str">
        <v>#N/A N/A</v>
      </c>
      <c r="I233">
        <v>11.96</v>
      </c>
      <c r="J233">
        <v>13.2</v>
      </c>
      <c r="K233">
        <v>14.95</v>
      </c>
    </row>
    <row r="234" spans="1:11" x14ac:dyDescent="0.25">
      <c r="A234" s="1">
        <v>43424</v>
      </c>
      <c r="B234">
        <v>111.49</v>
      </c>
      <c r="C234" t="str">
        <v>#N/A N/A</v>
      </c>
      <c r="D234">
        <v>-2.54</v>
      </c>
      <c r="E234" t="str">
        <v>#N/A N/A</v>
      </c>
      <c r="F234" t="str">
        <v>#N/A N/A</v>
      </c>
      <c r="G234" t="str">
        <v>#N/A N/A</v>
      </c>
      <c r="H234" t="str">
        <v>#N/A N/A</v>
      </c>
      <c r="I234">
        <v>13.52</v>
      </c>
      <c r="J234">
        <v>13.91</v>
      </c>
      <c r="K234">
        <v>15.24</v>
      </c>
    </row>
    <row r="235" spans="1:11" x14ac:dyDescent="0.25">
      <c r="A235" s="1">
        <v>43425</v>
      </c>
      <c r="B235">
        <v>112.53</v>
      </c>
      <c r="C235" t="str">
        <v>#N/A N/A</v>
      </c>
      <c r="D235">
        <v>0.93</v>
      </c>
      <c r="E235" t="str">
        <v>#N/A N/A</v>
      </c>
      <c r="F235" t="str">
        <v>#N/A N/A</v>
      </c>
      <c r="G235" t="str">
        <v>#N/A N/A</v>
      </c>
      <c r="H235" t="str">
        <v>#N/A N/A</v>
      </c>
      <c r="I235">
        <v>13.82</v>
      </c>
      <c r="J235">
        <v>13.98</v>
      </c>
      <c r="K235">
        <v>15.19</v>
      </c>
    </row>
    <row r="236" spans="1:11" x14ac:dyDescent="0.25">
      <c r="A236" s="1">
        <v>43426</v>
      </c>
      <c r="B236">
        <v>112.53</v>
      </c>
      <c r="C236" t="str">
        <v>#N/A N/A</v>
      </c>
      <c r="D236">
        <v>0.93</v>
      </c>
      <c r="E236" t="str">
        <v>#N/A N/A</v>
      </c>
      <c r="F236" t="str">
        <v>#N/A N/A</v>
      </c>
      <c r="G236" t="str">
        <v>#N/A N/A</v>
      </c>
      <c r="H236" t="str">
        <v>#N/A N/A</v>
      </c>
      <c r="I236">
        <v>13.82</v>
      </c>
      <c r="J236">
        <v>13.98</v>
      </c>
      <c r="K236">
        <v>15.19</v>
      </c>
    </row>
    <row r="237" spans="1:11" x14ac:dyDescent="0.25">
      <c r="A237" s="1">
        <v>43427</v>
      </c>
      <c r="B237">
        <v>109.38</v>
      </c>
      <c r="C237" t="str">
        <v>#N/A N/A</v>
      </c>
      <c r="D237">
        <v>-2.8</v>
      </c>
      <c r="E237" t="str">
        <v>#N/A N/A</v>
      </c>
      <c r="F237" t="str">
        <v>#N/A N/A</v>
      </c>
      <c r="G237" t="str">
        <v>#N/A N/A</v>
      </c>
      <c r="H237" t="str">
        <v>#N/A N/A</v>
      </c>
      <c r="I237">
        <v>15.6</v>
      </c>
      <c r="J237">
        <v>14.77</v>
      </c>
      <c r="K237">
        <v>15.56</v>
      </c>
    </row>
    <row r="238" spans="1:11" x14ac:dyDescent="0.25">
      <c r="A238" s="1">
        <v>43430</v>
      </c>
      <c r="B238">
        <v>110.17</v>
      </c>
      <c r="C238" t="str">
        <v>#N/A N/A</v>
      </c>
      <c r="D238">
        <v>0.72</v>
      </c>
      <c r="E238" t="str">
        <v>#N/A N/A</v>
      </c>
      <c r="F238" t="str">
        <v>#N/A N/A</v>
      </c>
      <c r="G238" t="str">
        <v>#N/A N/A</v>
      </c>
      <c r="H238" t="str">
        <v>#N/A N/A</v>
      </c>
      <c r="I238">
        <v>15.84</v>
      </c>
      <c r="J238">
        <v>14.77</v>
      </c>
      <c r="K238">
        <v>15.58</v>
      </c>
    </row>
    <row r="239" spans="1:11" x14ac:dyDescent="0.25">
      <c r="A239" s="1">
        <v>43431</v>
      </c>
      <c r="B239">
        <v>109.52</v>
      </c>
      <c r="C239" t="str">
        <v>#N/A N/A</v>
      </c>
      <c r="D239">
        <v>-0.59</v>
      </c>
      <c r="E239" t="str">
        <v>#N/A N/A</v>
      </c>
      <c r="F239" t="str">
        <v>#N/A N/A</v>
      </c>
      <c r="G239" t="str">
        <v>#N/A N/A</v>
      </c>
      <c r="H239" t="str">
        <v>#N/A N/A</v>
      </c>
      <c r="I239">
        <v>15.74</v>
      </c>
      <c r="J239">
        <v>14.75</v>
      </c>
      <c r="K239">
        <v>15.6</v>
      </c>
    </row>
    <row r="240" spans="1:11" x14ac:dyDescent="0.25">
      <c r="A240" s="1">
        <v>43432</v>
      </c>
      <c r="B240">
        <v>109.3</v>
      </c>
      <c r="C240" t="str">
        <v>#N/A N/A</v>
      </c>
      <c r="D240">
        <v>-0.2</v>
      </c>
      <c r="E240" t="str">
        <v>#N/A N/A</v>
      </c>
      <c r="F240" t="str">
        <v>#N/A N/A</v>
      </c>
      <c r="G240" t="str">
        <v>#N/A N/A</v>
      </c>
      <c r="H240" t="str">
        <v>#N/A N/A</v>
      </c>
      <c r="I240">
        <v>15.69</v>
      </c>
      <c r="J240">
        <v>14.64</v>
      </c>
      <c r="K240">
        <v>15.6</v>
      </c>
    </row>
    <row r="241" spans="1:11" x14ac:dyDescent="0.25">
      <c r="A241" s="1">
        <v>43433</v>
      </c>
      <c r="B241">
        <v>109.86</v>
      </c>
      <c r="C241" t="str">
        <v>#N/A N/A</v>
      </c>
      <c r="D241">
        <v>0.51</v>
      </c>
      <c r="E241" t="str">
        <v>#N/A N/A</v>
      </c>
      <c r="F241" t="str">
        <v>#N/A N/A</v>
      </c>
      <c r="G241" t="str">
        <v>#N/A N/A</v>
      </c>
      <c r="H241" t="str">
        <v>#N/A N/A</v>
      </c>
      <c r="I241">
        <v>15.92</v>
      </c>
      <c r="J241">
        <v>14.64</v>
      </c>
      <c r="K241">
        <v>15.58</v>
      </c>
    </row>
    <row r="242" spans="1:11" x14ac:dyDescent="0.25">
      <c r="A242" s="1">
        <v>43434</v>
      </c>
      <c r="B242">
        <v>109.25</v>
      </c>
      <c r="C242" t="str">
        <v>#N/A N/A</v>
      </c>
      <c r="D242">
        <v>-0.56000000000000005</v>
      </c>
      <c r="E242" t="str">
        <v>#N/A N/A</v>
      </c>
      <c r="F242" t="str">
        <v>#N/A N/A</v>
      </c>
      <c r="G242" t="str">
        <v>#N/A N/A</v>
      </c>
      <c r="H242" t="str">
        <v>#N/A N/A</v>
      </c>
      <c r="I242">
        <v>15.78</v>
      </c>
      <c r="J242">
        <v>14.62</v>
      </c>
      <c r="K242">
        <v>15.58</v>
      </c>
    </row>
    <row r="243" spans="1:11" x14ac:dyDescent="0.25">
      <c r="A243" s="1">
        <v>43437</v>
      </c>
      <c r="B243">
        <v>111.56</v>
      </c>
      <c r="C243" t="str">
        <v>#N/A N/A</v>
      </c>
      <c r="D243">
        <v>2.11</v>
      </c>
      <c r="E243" t="str">
        <v>#N/A N/A</v>
      </c>
      <c r="F243" t="str">
        <v>#N/A N/A</v>
      </c>
      <c r="G243" t="str">
        <v>#N/A N/A</v>
      </c>
      <c r="H243" t="str">
        <v>#N/A N/A</v>
      </c>
      <c r="I243">
        <v>17.32</v>
      </c>
      <c r="J243">
        <v>15.09</v>
      </c>
      <c r="K243">
        <v>15.75</v>
      </c>
    </row>
    <row r="244" spans="1:11" x14ac:dyDescent="0.25">
      <c r="A244" s="1">
        <v>43438</v>
      </c>
      <c r="B244">
        <v>112.01</v>
      </c>
      <c r="C244" t="str">
        <v>#N/A N/A</v>
      </c>
      <c r="D244">
        <v>0.4</v>
      </c>
      <c r="E244" t="str">
        <v>#N/A N/A</v>
      </c>
      <c r="F244" t="str">
        <v>#N/A N/A</v>
      </c>
      <c r="G244" t="str">
        <v>#N/A N/A</v>
      </c>
      <c r="H244" t="str">
        <v>#N/A N/A</v>
      </c>
      <c r="I244">
        <v>17</v>
      </c>
      <c r="J244">
        <v>15.09</v>
      </c>
      <c r="K244">
        <v>15.63</v>
      </c>
    </row>
    <row r="245" spans="1:11" x14ac:dyDescent="0.25">
      <c r="A245" s="1">
        <v>43439</v>
      </c>
      <c r="B245">
        <v>111.77</v>
      </c>
      <c r="C245" t="str">
        <v>#N/A N/A</v>
      </c>
      <c r="D245">
        <v>-0.21</v>
      </c>
      <c r="E245" t="str">
        <v>#N/A N/A</v>
      </c>
      <c r="F245" t="str">
        <v>#N/A N/A</v>
      </c>
      <c r="G245" t="str">
        <v>#N/A N/A</v>
      </c>
      <c r="H245" t="str">
        <v>#N/A N/A</v>
      </c>
      <c r="I245">
        <v>17</v>
      </c>
      <c r="J245">
        <v>15.04</v>
      </c>
      <c r="K245">
        <v>15.63</v>
      </c>
    </row>
    <row r="246" spans="1:11" x14ac:dyDescent="0.25">
      <c r="A246" s="1">
        <v>43440</v>
      </c>
      <c r="B246">
        <v>110.16</v>
      </c>
      <c r="C246" t="str">
        <v>#N/A N/A</v>
      </c>
      <c r="D246">
        <v>-1.44</v>
      </c>
      <c r="E246" t="str">
        <v>#N/A N/A</v>
      </c>
      <c r="F246" t="str">
        <v>#N/A N/A</v>
      </c>
      <c r="G246" t="str">
        <v>#N/A N/A</v>
      </c>
      <c r="H246" t="str">
        <v>#N/A N/A</v>
      </c>
      <c r="I246">
        <v>17.25</v>
      </c>
      <c r="J246">
        <v>14.84</v>
      </c>
      <c r="K246">
        <v>15.7</v>
      </c>
    </row>
    <row r="247" spans="1:11" x14ac:dyDescent="0.25">
      <c r="A247" s="1">
        <v>43441</v>
      </c>
      <c r="B247">
        <v>111.46</v>
      </c>
      <c r="C247" t="str">
        <v>#N/A N/A</v>
      </c>
      <c r="D247">
        <v>1.18</v>
      </c>
      <c r="E247" t="str">
        <v>#N/A N/A</v>
      </c>
      <c r="F247" t="str">
        <v>#N/A N/A</v>
      </c>
      <c r="G247" t="str">
        <v>#N/A N/A</v>
      </c>
      <c r="H247" t="str">
        <v>#N/A N/A</v>
      </c>
      <c r="I247">
        <v>17.79</v>
      </c>
      <c r="J247">
        <v>14.96</v>
      </c>
      <c r="K247">
        <v>15.77</v>
      </c>
    </row>
    <row r="248" spans="1:11" x14ac:dyDescent="0.25">
      <c r="A248" s="1">
        <v>43444</v>
      </c>
      <c r="B248">
        <v>109.99</v>
      </c>
      <c r="C248" t="str">
        <v>#N/A N/A</v>
      </c>
      <c r="D248">
        <v>-1.32</v>
      </c>
      <c r="E248" t="str">
        <v>#N/A N/A</v>
      </c>
      <c r="F248" t="str">
        <v>#N/A N/A</v>
      </c>
      <c r="G248" t="str">
        <v>#N/A N/A</v>
      </c>
      <c r="H248" t="str">
        <v>#N/A N/A</v>
      </c>
      <c r="I248">
        <v>18.059999999999999</v>
      </c>
      <c r="J248">
        <v>15.11</v>
      </c>
      <c r="K248">
        <v>15.84</v>
      </c>
    </row>
    <row r="249" spans="1:11" x14ac:dyDescent="0.25">
      <c r="A249" s="1">
        <v>43445</v>
      </c>
      <c r="B249">
        <v>110.51</v>
      </c>
      <c r="C249" t="str">
        <v>#N/A N/A</v>
      </c>
      <c r="D249">
        <v>0.47</v>
      </c>
      <c r="E249" t="str">
        <v>#N/A N/A</v>
      </c>
      <c r="F249" t="str">
        <v>#N/A N/A</v>
      </c>
      <c r="G249" t="str">
        <v>#N/A N/A</v>
      </c>
      <c r="H249" t="str">
        <v>#N/A N/A</v>
      </c>
      <c r="I249">
        <v>18</v>
      </c>
      <c r="J249">
        <v>15.13</v>
      </c>
      <c r="K249">
        <v>15.85</v>
      </c>
    </row>
    <row r="250" spans="1:11" x14ac:dyDescent="0.25">
      <c r="A250" s="1">
        <v>43446</v>
      </c>
      <c r="B250">
        <v>110.38</v>
      </c>
      <c r="C250" t="str">
        <v>#N/A N/A</v>
      </c>
      <c r="D250">
        <v>-0.12</v>
      </c>
      <c r="E250" t="str">
        <v>#N/A N/A</v>
      </c>
      <c r="F250" t="str">
        <v>#N/A N/A</v>
      </c>
      <c r="G250" t="str">
        <v>#N/A N/A</v>
      </c>
      <c r="H250" t="str">
        <v>#N/A N/A</v>
      </c>
      <c r="I250">
        <v>17.920000000000002</v>
      </c>
      <c r="J250">
        <v>15.06</v>
      </c>
      <c r="K250">
        <v>15.84</v>
      </c>
    </row>
    <row r="251" spans="1:11" x14ac:dyDescent="0.25">
      <c r="A251" s="1">
        <v>43447</v>
      </c>
      <c r="B251">
        <v>111.26</v>
      </c>
      <c r="C251" t="str">
        <v>#N/A N/A</v>
      </c>
      <c r="D251">
        <v>0.8</v>
      </c>
      <c r="E251" t="str">
        <v>#N/A N/A</v>
      </c>
      <c r="F251" t="str">
        <v>#N/A N/A</v>
      </c>
      <c r="G251" t="str">
        <v>#N/A N/A</v>
      </c>
      <c r="H251" t="str">
        <v>#N/A N/A</v>
      </c>
      <c r="I251">
        <v>18.18</v>
      </c>
      <c r="J251">
        <v>14.93</v>
      </c>
      <c r="K251">
        <v>15.79</v>
      </c>
    </row>
    <row r="252" spans="1:11" x14ac:dyDescent="0.25">
      <c r="A252" s="1">
        <v>43448</v>
      </c>
      <c r="B252">
        <v>110.45</v>
      </c>
      <c r="C252" t="str">
        <v>#N/A N/A</v>
      </c>
      <c r="D252">
        <v>-0.73</v>
      </c>
      <c r="E252" t="str">
        <v>#N/A N/A</v>
      </c>
      <c r="F252" t="str">
        <v>#N/A N/A</v>
      </c>
      <c r="G252" t="str">
        <v>#N/A N/A</v>
      </c>
      <c r="H252" t="str">
        <v>#N/A N/A</v>
      </c>
      <c r="I252">
        <v>18.170000000000002</v>
      </c>
      <c r="J252">
        <v>14.98</v>
      </c>
      <c r="K252">
        <v>15.81</v>
      </c>
    </row>
    <row r="253" spans="1:11" x14ac:dyDescent="0.25">
      <c r="A253" s="1">
        <v>43451</v>
      </c>
      <c r="B253">
        <v>110.12</v>
      </c>
      <c r="C253" t="str">
        <v>#N/A N/A</v>
      </c>
      <c r="D253">
        <v>-0.3</v>
      </c>
      <c r="E253" t="str">
        <v>#N/A N/A</v>
      </c>
      <c r="F253" t="str">
        <v>#N/A N/A</v>
      </c>
      <c r="G253" t="str">
        <v>#N/A N/A</v>
      </c>
      <c r="H253" t="str">
        <v>#N/A N/A</v>
      </c>
      <c r="I253">
        <v>18.16</v>
      </c>
      <c r="J253">
        <v>14.96</v>
      </c>
      <c r="K253">
        <v>15.8</v>
      </c>
    </row>
    <row r="254" spans="1:11" x14ac:dyDescent="0.25">
      <c r="A254" s="1">
        <v>43452</v>
      </c>
      <c r="B254">
        <v>107.45</v>
      </c>
      <c r="C254" t="str">
        <v>#N/A N/A</v>
      </c>
      <c r="D254">
        <v>-2.42</v>
      </c>
      <c r="E254" t="str">
        <v>#N/A N/A</v>
      </c>
      <c r="F254" t="str">
        <v>#N/A N/A</v>
      </c>
      <c r="G254" t="str">
        <v>#N/A N/A</v>
      </c>
      <c r="H254" t="str">
        <v>#N/A N/A</v>
      </c>
      <c r="I254">
        <v>19.28</v>
      </c>
      <c r="J254">
        <v>15.47</v>
      </c>
      <c r="K254">
        <v>16.059999999999999</v>
      </c>
    </row>
    <row r="255" spans="1:11" x14ac:dyDescent="0.25">
      <c r="A255" s="1">
        <v>43453</v>
      </c>
      <c r="B255">
        <v>108.54</v>
      </c>
      <c r="C255" t="str">
        <v>#N/A N/A</v>
      </c>
      <c r="D255">
        <v>1.01</v>
      </c>
      <c r="E255" t="str">
        <v>#N/A N/A</v>
      </c>
      <c r="F255" t="str">
        <v>#N/A N/A</v>
      </c>
      <c r="G255" t="str">
        <v>#N/A N/A</v>
      </c>
      <c r="H255" t="str">
        <v>#N/A N/A</v>
      </c>
      <c r="I255">
        <v>19.54</v>
      </c>
      <c r="J255">
        <v>15.58</v>
      </c>
      <c r="K255">
        <v>16.079999999999998</v>
      </c>
    </row>
    <row r="256" spans="1:11" x14ac:dyDescent="0.25">
      <c r="A256" s="1">
        <v>43454</v>
      </c>
      <c r="B256">
        <v>107.16</v>
      </c>
      <c r="C256" t="str">
        <v>#N/A N/A</v>
      </c>
      <c r="D256">
        <v>-1.27</v>
      </c>
      <c r="E256" t="str">
        <v>#N/A N/A</v>
      </c>
      <c r="F256" t="str">
        <v>#N/A N/A</v>
      </c>
      <c r="G256" t="str">
        <v>#N/A N/A</v>
      </c>
      <c r="H256" t="str">
        <v>#N/A N/A</v>
      </c>
      <c r="I256">
        <v>19.760000000000002</v>
      </c>
      <c r="J256">
        <v>15.05</v>
      </c>
      <c r="K256">
        <v>16.079999999999998</v>
      </c>
    </row>
    <row r="257" spans="1:11" x14ac:dyDescent="0.25">
      <c r="A257" s="1">
        <v>43455</v>
      </c>
      <c r="B257">
        <v>106.59</v>
      </c>
      <c r="C257" t="str">
        <v>#N/A N/A</v>
      </c>
      <c r="D257">
        <v>-0.53</v>
      </c>
      <c r="E257" t="str">
        <v>#N/A N/A</v>
      </c>
      <c r="F257" t="str">
        <v>#N/A N/A</v>
      </c>
      <c r="G257" t="str">
        <v>#N/A N/A</v>
      </c>
      <c r="H257" t="str">
        <v>#N/A N/A</v>
      </c>
      <c r="I257">
        <v>19.54</v>
      </c>
      <c r="J257">
        <v>14.89</v>
      </c>
      <c r="K257">
        <v>15.95</v>
      </c>
    </row>
    <row r="258" spans="1:11" x14ac:dyDescent="0.25">
      <c r="A258" s="1">
        <v>43458</v>
      </c>
      <c r="B258">
        <v>104.53</v>
      </c>
      <c r="C258" t="str">
        <v>#N/A N/A</v>
      </c>
      <c r="D258">
        <v>-1.93</v>
      </c>
      <c r="E258" t="str">
        <v>#N/A N/A</v>
      </c>
      <c r="F258" t="str">
        <v>#N/A N/A</v>
      </c>
      <c r="G258" t="str">
        <v>#N/A N/A</v>
      </c>
      <c r="H258" t="str">
        <v>#N/A N/A</v>
      </c>
      <c r="I258">
        <v>20.14</v>
      </c>
      <c r="J258">
        <v>15.22</v>
      </c>
      <c r="K258">
        <v>16.05</v>
      </c>
    </row>
    <row r="259" spans="1:11" x14ac:dyDescent="0.25">
      <c r="A259" s="1">
        <v>43459</v>
      </c>
      <c r="B259">
        <v>104.53</v>
      </c>
      <c r="C259" t="str">
        <v>#N/A N/A</v>
      </c>
      <c r="D259">
        <v>-1.93</v>
      </c>
      <c r="E259" t="str">
        <v>#N/A N/A</v>
      </c>
      <c r="F259" t="str">
        <v>#N/A N/A</v>
      </c>
      <c r="G259" t="str">
        <v>#N/A N/A</v>
      </c>
      <c r="H259" t="str">
        <v>#N/A N/A</v>
      </c>
      <c r="I259">
        <v>20.14</v>
      </c>
      <c r="J259">
        <v>15.22</v>
      </c>
      <c r="K259">
        <v>16.05</v>
      </c>
    </row>
    <row r="260" spans="1:11" x14ac:dyDescent="0.25">
      <c r="A260" s="1">
        <v>43460</v>
      </c>
      <c r="B260">
        <v>107.06</v>
      </c>
      <c r="C260" t="str">
        <v>#N/A N/A</v>
      </c>
      <c r="D260">
        <v>2.42</v>
      </c>
      <c r="E260" t="str">
        <v>#N/A N/A</v>
      </c>
      <c r="F260" t="str">
        <v>#N/A N/A</v>
      </c>
      <c r="G260" t="str">
        <v>#N/A N/A</v>
      </c>
      <c r="H260" t="str">
        <v>#N/A N/A</v>
      </c>
      <c r="I260">
        <v>20.67</v>
      </c>
      <c r="J260">
        <v>15.75</v>
      </c>
      <c r="K260">
        <v>16.29</v>
      </c>
    </row>
    <row r="261" spans="1:11" x14ac:dyDescent="0.25">
      <c r="A261" s="1">
        <v>43461</v>
      </c>
      <c r="B261">
        <v>106.08</v>
      </c>
      <c r="C261" t="str">
        <v>#N/A N/A</v>
      </c>
      <c r="D261">
        <v>-0.92</v>
      </c>
      <c r="E261" t="str">
        <v>#N/A N/A</v>
      </c>
      <c r="F261" t="str">
        <v>#N/A N/A</v>
      </c>
      <c r="G261" t="str">
        <v>#N/A N/A</v>
      </c>
      <c r="H261" t="str">
        <v>#N/A N/A</v>
      </c>
      <c r="I261">
        <v>20.67</v>
      </c>
      <c r="J261">
        <v>15.78</v>
      </c>
      <c r="K261">
        <v>16.309999999999999</v>
      </c>
    </row>
    <row r="262" spans="1:11" x14ac:dyDescent="0.25">
      <c r="A262" s="1">
        <v>43462</v>
      </c>
      <c r="B262">
        <v>106.09</v>
      </c>
      <c r="C262" t="str">
        <v>#N/A N/A</v>
      </c>
      <c r="D262">
        <v>0.01</v>
      </c>
      <c r="E262" t="str">
        <v>#N/A N/A</v>
      </c>
      <c r="F262" t="str">
        <v>#N/A N/A</v>
      </c>
      <c r="G262" t="str">
        <v>#N/A N/A</v>
      </c>
      <c r="H262" t="str">
        <v>#N/A N/A</v>
      </c>
      <c r="I262">
        <v>20.64</v>
      </c>
      <c r="J262">
        <v>15.57</v>
      </c>
      <c r="K262">
        <v>16.309999999999999</v>
      </c>
    </row>
    <row r="263" spans="1:11" x14ac:dyDescent="0.25">
      <c r="A263" s="1">
        <v>43465</v>
      </c>
      <c r="B263">
        <v>106.31</v>
      </c>
      <c r="C263" t="str">
        <v>#N/A N/A</v>
      </c>
      <c r="D263">
        <v>0.21</v>
      </c>
      <c r="E263" t="str">
        <v>#N/A N/A</v>
      </c>
      <c r="F263" t="str">
        <v>#N/A N/A</v>
      </c>
      <c r="G263" t="str">
        <v>#N/A N/A</v>
      </c>
      <c r="H263" t="str">
        <v>#N/A N/A</v>
      </c>
      <c r="I263">
        <v>20.64</v>
      </c>
      <c r="J263">
        <v>15.57</v>
      </c>
      <c r="K263">
        <v>16.309999999999999</v>
      </c>
    </row>
    <row r="264" spans="1:11" x14ac:dyDescent="0.25">
      <c r="A264" s="1">
        <v>43466</v>
      </c>
      <c r="B264">
        <v>106.31</v>
      </c>
      <c r="C264" t="str">
        <v>#N/A N/A</v>
      </c>
      <c r="D264">
        <v>0.21</v>
      </c>
      <c r="E264" t="str">
        <v>#N/A N/A</v>
      </c>
      <c r="F264" t="str">
        <v>#N/A N/A</v>
      </c>
      <c r="G264" t="str">
        <v>#N/A N/A</v>
      </c>
      <c r="H264" t="str">
        <v>#N/A N/A</v>
      </c>
      <c r="I264">
        <v>20.64</v>
      </c>
      <c r="J264">
        <v>15.57</v>
      </c>
      <c r="K264">
        <v>16.309999999999999</v>
      </c>
    </row>
    <row r="265" spans="1:11" x14ac:dyDescent="0.25">
      <c r="A265" s="1">
        <v>43467</v>
      </c>
      <c r="B265">
        <v>106.49</v>
      </c>
      <c r="C265" t="str">
        <v>#N/A N/A</v>
      </c>
      <c r="D265">
        <v>0.17</v>
      </c>
      <c r="E265" t="str">
        <v>#N/A N/A</v>
      </c>
      <c r="F265" t="str">
        <v>#N/A N/A</v>
      </c>
      <c r="G265" t="str">
        <v>#N/A N/A</v>
      </c>
      <c r="H265" t="str">
        <v>#N/A N/A</v>
      </c>
      <c r="I265">
        <v>20.67</v>
      </c>
      <c r="J265">
        <v>15.37</v>
      </c>
      <c r="K265">
        <v>16.18</v>
      </c>
    </row>
    <row r="266" spans="1:11" x14ac:dyDescent="0.25">
      <c r="A266" s="1">
        <v>43468</v>
      </c>
      <c r="B266">
        <v>106.98</v>
      </c>
      <c r="C266" t="str">
        <v>#N/A N/A</v>
      </c>
      <c r="D266">
        <v>0.46</v>
      </c>
      <c r="E266" t="str">
        <v>#N/A N/A</v>
      </c>
      <c r="F266" t="str">
        <v>#N/A N/A</v>
      </c>
      <c r="G266" t="str">
        <v>#N/A N/A</v>
      </c>
      <c r="H266" t="str">
        <v>#N/A N/A</v>
      </c>
      <c r="I266">
        <v>19.45</v>
      </c>
      <c r="J266">
        <v>15.37</v>
      </c>
      <c r="K266">
        <v>16.190000000000001</v>
      </c>
    </row>
    <row r="267" spans="1:11" x14ac:dyDescent="0.25">
      <c r="A267" s="1">
        <v>43469</v>
      </c>
      <c r="B267">
        <v>108.38</v>
      </c>
      <c r="C267" t="str">
        <v>#N/A N/A</v>
      </c>
      <c r="D267">
        <v>1.31</v>
      </c>
      <c r="E267" t="str">
        <v>#N/A N/A</v>
      </c>
      <c r="F267" t="str">
        <v>#N/A N/A</v>
      </c>
      <c r="G267" t="str">
        <v>#N/A N/A</v>
      </c>
      <c r="H267" t="str">
        <v>#N/A N/A</v>
      </c>
      <c r="I267">
        <v>19.670000000000002</v>
      </c>
      <c r="J267">
        <v>15.55</v>
      </c>
      <c r="K267">
        <v>16.27</v>
      </c>
    </row>
    <row r="268" spans="1:11" x14ac:dyDescent="0.25">
      <c r="A268" s="1">
        <v>43472</v>
      </c>
      <c r="B268">
        <v>109.2</v>
      </c>
      <c r="C268" t="str">
        <v>#N/A N/A</v>
      </c>
      <c r="D268">
        <v>0.76</v>
      </c>
      <c r="E268" t="str">
        <v>#N/A N/A</v>
      </c>
      <c r="F268" t="str">
        <v>#N/A N/A</v>
      </c>
      <c r="G268" t="str">
        <v>#N/A N/A</v>
      </c>
      <c r="H268" t="str">
        <v>#N/A N/A</v>
      </c>
      <c r="I268">
        <v>17.940000000000001</v>
      </c>
      <c r="J268">
        <v>15.56</v>
      </c>
      <c r="K268">
        <v>16.3</v>
      </c>
    </row>
    <row r="269" spans="1:11" x14ac:dyDescent="0.25">
      <c r="A269" s="1">
        <v>43473</v>
      </c>
      <c r="B269">
        <v>109.83</v>
      </c>
      <c r="C269" t="str">
        <v>#N/A N/A</v>
      </c>
      <c r="D269">
        <v>0.57999999999999996</v>
      </c>
      <c r="E269" t="str">
        <v>#N/A N/A</v>
      </c>
      <c r="F269" t="str">
        <v>#N/A N/A</v>
      </c>
      <c r="G269" t="str">
        <v>#N/A N/A</v>
      </c>
      <c r="H269" t="str">
        <v>#N/A N/A</v>
      </c>
      <c r="I269">
        <v>17.899999999999999</v>
      </c>
      <c r="J269">
        <v>15.61</v>
      </c>
      <c r="K269">
        <v>16.309999999999999</v>
      </c>
    </row>
    <row r="270" spans="1:11" x14ac:dyDescent="0.25">
      <c r="A270" s="1">
        <v>43474</v>
      </c>
      <c r="B270">
        <v>111.64</v>
      </c>
      <c r="C270" t="str">
        <v>#N/A N/A</v>
      </c>
      <c r="D270">
        <v>1.65</v>
      </c>
      <c r="E270" t="str">
        <v>#N/A N/A</v>
      </c>
      <c r="F270" t="str">
        <v>#N/A N/A</v>
      </c>
      <c r="G270" t="str">
        <v>#N/A N/A</v>
      </c>
      <c r="H270" t="str">
        <v>#N/A N/A</v>
      </c>
      <c r="I270">
        <v>18.46</v>
      </c>
      <c r="J270">
        <v>15.87</v>
      </c>
      <c r="K270">
        <v>16.440000000000001</v>
      </c>
    </row>
    <row r="271" spans="1:11" x14ac:dyDescent="0.25">
      <c r="A271" s="1">
        <v>43475</v>
      </c>
      <c r="B271">
        <v>111.76</v>
      </c>
      <c r="C271" t="str">
        <v>#N/A N/A</v>
      </c>
      <c r="D271">
        <v>0.11</v>
      </c>
      <c r="E271" t="str">
        <v>#N/A N/A</v>
      </c>
      <c r="F271" t="str">
        <v>#N/A N/A</v>
      </c>
      <c r="G271" t="str">
        <v>#N/A N/A</v>
      </c>
      <c r="H271" t="str">
        <v>#N/A N/A</v>
      </c>
      <c r="I271">
        <v>18.440000000000001</v>
      </c>
      <c r="J271">
        <v>15.87</v>
      </c>
      <c r="K271">
        <v>16.43</v>
      </c>
    </row>
    <row r="272" spans="1:11" x14ac:dyDescent="0.25">
      <c r="A272" s="1">
        <v>43476</v>
      </c>
      <c r="B272">
        <v>111.08</v>
      </c>
      <c r="C272" t="str">
        <v>#N/A N/A</v>
      </c>
      <c r="D272">
        <v>-0.61</v>
      </c>
      <c r="E272" t="str">
        <v>#N/A N/A</v>
      </c>
      <c r="F272" t="str">
        <v>#N/A N/A</v>
      </c>
      <c r="G272" t="str">
        <v>#N/A N/A</v>
      </c>
      <c r="H272" t="str">
        <v>#N/A N/A</v>
      </c>
      <c r="I272">
        <v>18.5</v>
      </c>
      <c r="J272">
        <v>15.86</v>
      </c>
      <c r="K272">
        <v>16.45</v>
      </c>
    </row>
    <row r="273" spans="1:11" x14ac:dyDescent="0.25">
      <c r="A273" s="1">
        <v>43479</v>
      </c>
      <c r="B273">
        <v>110.26</v>
      </c>
      <c r="C273" t="str">
        <v>#N/A N/A</v>
      </c>
      <c r="D273">
        <v>-0.74</v>
      </c>
      <c r="E273" t="str">
        <v>#N/A N/A</v>
      </c>
      <c r="F273" t="str">
        <v>#N/A N/A</v>
      </c>
      <c r="G273" t="str">
        <v>#N/A N/A</v>
      </c>
      <c r="H273" t="str">
        <v>#N/A N/A</v>
      </c>
      <c r="I273">
        <v>18.559999999999999</v>
      </c>
      <c r="J273">
        <v>15.89</v>
      </c>
      <c r="K273">
        <v>16.46</v>
      </c>
    </row>
    <row r="274" spans="1:11" x14ac:dyDescent="0.25">
      <c r="A274" s="1">
        <v>43480</v>
      </c>
      <c r="B274">
        <v>110.78</v>
      </c>
      <c r="C274" t="str">
        <v>#N/A N/A</v>
      </c>
      <c r="D274">
        <v>0.47</v>
      </c>
      <c r="E274" t="str">
        <v>#N/A N/A</v>
      </c>
      <c r="F274" t="str">
        <v>#N/A N/A</v>
      </c>
      <c r="G274" t="str">
        <v>#N/A N/A</v>
      </c>
      <c r="H274" t="str">
        <v>#N/A N/A</v>
      </c>
      <c r="I274">
        <v>17.5</v>
      </c>
      <c r="J274">
        <v>15.9</v>
      </c>
      <c r="K274">
        <v>16.420000000000002</v>
      </c>
    </row>
    <row r="275" spans="1:11" x14ac:dyDescent="0.25">
      <c r="A275" s="1">
        <v>43481</v>
      </c>
      <c r="B275">
        <v>111.61</v>
      </c>
      <c r="C275" t="str">
        <v>#N/A N/A</v>
      </c>
      <c r="D275">
        <v>0.75</v>
      </c>
      <c r="E275" t="str">
        <v>#N/A N/A</v>
      </c>
      <c r="F275" t="str">
        <v>#N/A N/A</v>
      </c>
      <c r="G275" t="str">
        <v>#N/A N/A</v>
      </c>
      <c r="H275" t="str">
        <v>#N/A N/A</v>
      </c>
      <c r="I275">
        <v>17.600000000000001</v>
      </c>
      <c r="J275">
        <v>15.95</v>
      </c>
      <c r="K275">
        <v>16.45</v>
      </c>
    </row>
    <row r="276" spans="1:11" x14ac:dyDescent="0.25">
      <c r="A276" s="1">
        <v>43482</v>
      </c>
      <c r="B276">
        <v>111.38</v>
      </c>
      <c r="C276" t="str">
        <v>#N/A N/A</v>
      </c>
      <c r="D276">
        <v>-0.21</v>
      </c>
      <c r="E276" t="str">
        <v>#N/A N/A</v>
      </c>
      <c r="F276" t="str">
        <v>#N/A N/A</v>
      </c>
      <c r="G276" t="str">
        <v>#N/A N/A</v>
      </c>
      <c r="H276" t="str">
        <v>#N/A N/A</v>
      </c>
      <c r="I276">
        <v>17.600000000000001</v>
      </c>
      <c r="J276">
        <v>15.92</v>
      </c>
      <c r="K276">
        <v>16.45</v>
      </c>
    </row>
    <row r="277" spans="1:11" x14ac:dyDescent="0.25">
      <c r="A277" s="1">
        <v>43483</v>
      </c>
      <c r="B277">
        <v>112.39</v>
      </c>
      <c r="C277" t="str">
        <v>#N/A N/A</v>
      </c>
      <c r="D277">
        <v>0.91</v>
      </c>
      <c r="E277" t="str">
        <v>#N/A N/A</v>
      </c>
      <c r="F277" t="str">
        <v>#N/A N/A</v>
      </c>
      <c r="G277" t="str">
        <v>#N/A N/A</v>
      </c>
      <c r="H277" t="str">
        <v>#N/A N/A</v>
      </c>
      <c r="I277">
        <v>17.22</v>
      </c>
      <c r="J277">
        <v>15.87</v>
      </c>
      <c r="K277">
        <v>16.39</v>
      </c>
    </row>
    <row r="278" spans="1:11" x14ac:dyDescent="0.25">
      <c r="A278" s="1">
        <v>43486</v>
      </c>
      <c r="B278">
        <v>112.39</v>
      </c>
      <c r="C278" t="str">
        <v>#N/A N/A</v>
      </c>
      <c r="D278">
        <v>0.91</v>
      </c>
      <c r="E278" t="str">
        <v>#N/A N/A</v>
      </c>
      <c r="F278" t="str">
        <v>#N/A N/A</v>
      </c>
      <c r="G278" t="str">
        <v>#N/A N/A</v>
      </c>
      <c r="H278" t="str">
        <v>#N/A N/A</v>
      </c>
      <c r="I278">
        <v>17.22</v>
      </c>
      <c r="J278">
        <v>15.87</v>
      </c>
      <c r="K278">
        <v>16.39</v>
      </c>
    </row>
    <row r="279" spans="1:11" x14ac:dyDescent="0.25">
      <c r="A279" s="1">
        <v>43487</v>
      </c>
      <c r="B279">
        <v>111.41</v>
      </c>
      <c r="C279" t="str">
        <v>#N/A N/A</v>
      </c>
      <c r="D279">
        <v>-0.87</v>
      </c>
      <c r="E279" t="str">
        <v>#N/A N/A</v>
      </c>
      <c r="F279" t="str">
        <v>#N/A N/A</v>
      </c>
      <c r="G279" t="str">
        <v>#N/A N/A</v>
      </c>
      <c r="H279" t="str">
        <v>#N/A N/A</v>
      </c>
      <c r="I279">
        <v>17.09</v>
      </c>
      <c r="J279">
        <v>15.84</v>
      </c>
      <c r="K279">
        <v>16.38</v>
      </c>
    </row>
    <row r="280" spans="1:11" x14ac:dyDescent="0.25">
      <c r="A280" s="1">
        <v>43488</v>
      </c>
      <c r="B280">
        <v>111.74</v>
      </c>
      <c r="C280" t="str">
        <v>#N/A N/A</v>
      </c>
      <c r="D280">
        <v>0.3</v>
      </c>
      <c r="E280" t="str">
        <v>#N/A N/A</v>
      </c>
      <c r="F280" t="str">
        <v>#N/A N/A</v>
      </c>
      <c r="G280" t="str">
        <v>#N/A N/A</v>
      </c>
      <c r="H280" t="str">
        <v>#N/A N/A</v>
      </c>
      <c r="I280">
        <v>16.61</v>
      </c>
      <c r="J280">
        <v>15.83</v>
      </c>
      <c r="K280">
        <v>16.34</v>
      </c>
    </row>
    <row r="281" spans="1:11" x14ac:dyDescent="0.25">
      <c r="A281" s="1">
        <v>43489</v>
      </c>
      <c r="B281">
        <v>111.66</v>
      </c>
      <c r="C281" t="str">
        <v>#N/A N/A</v>
      </c>
      <c r="D281">
        <v>-7.0000000000000007E-2</v>
      </c>
      <c r="E281" t="str">
        <v>#N/A N/A</v>
      </c>
      <c r="F281" t="str">
        <v>#N/A N/A</v>
      </c>
      <c r="G281" t="str">
        <v>#N/A N/A</v>
      </c>
      <c r="H281" t="str">
        <v>#N/A N/A</v>
      </c>
      <c r="I281">
        <v>16.559999999999999</v>
      </c>
      <c r="J281">
        <v>15.83</v>
      </c>
      <c r="K281">
        <v>16.149999999999999</v>
      </c>
    </row>
    <row r="282" spans="1:11" x14ac:dyDescent="0.25">
      <c r="A282" s="1">
        <v>43490</v>
      </c>
      <c r="B282">
        <v>112.81</v>
      </c>
      <c r="C282" t="str">
        <v>#N/A N/A</v>
      </c>
      <c r="D282">
        <v>1.03</v>
      </c>
      <c r="E282" t="str">
        <v>#N/A N/A</v>
      </c>
      <c r="F282" t="str">
        <v>#N/A N/A</v>
      </c>
      <c r="G282" t="str">
        <v>#N/A N/A</v>
      </c>
      <c r="H282" t="str">
        <v>#N/A N/A</v>
      </c>
      <c r="I282">
        <v>16.82</v>
      </c>
      <c r="J282">
        <v>15.88</v>
      </c>
      <c r="K282">
        <v>16.2</v>
      </c>
    </row>
    <row r="283" spans="1:11" x14ac:dyDescent="0.25">
      <c r="A283" s="1">
        <v>43493</v>
      </c>
      <c r="B283">
        <v>111.28</v>
      </c>
      <c r="C283" t="str">
        <v>#N/A N/A</v>
      </c>
      <c r="D283">
        <v>-1.36</v>
      </c>
      <c r="E283" t="str">
        <v>#N/A N/A</v>
      </c>
      <c r="F283" t="str">
        <v>#N/A N/A</v>
      </c>
      <c r="G283" t="str">
        <v>#N/A N/A</v>
      </c>
      <c r="H283" t="str">
        <v>#N/A N/A</v>
      </c>
      <c r="I283">
        <v>17.2</v>
      </c>
      <c r="J283">
        <v>15.99</v>
      </c>
      <c r="K283">
        <v>16.27</v>
      </c>
    </row>
    <row r="284" spans="1:11" x14ac:dyDescent="0.25">
      <c r="A284" s="1">
        <v>43494</v>
      </c>
      <c r="B284">
        <v>112.74</v>
      </c>
      <c r="C284" t="str">
        <v>#N/A N/A</v>
      </c>
      <c r="D284">
        <v>1.31</v>
      </c>
      <c r="E284" t="str">
        <v>#N/A N/A</v>
      </c>
      <c r="F284" t="str">
        <v>#N/A N/A</v>
      </c>
      <c r="G284" t="str">
        <v>#N/A N/A</v>
      </c>
      <c r="H284" t="str">
        <v>#N/A N/A</v>
      </c>
      <c r="I284">
        <v>17.47</v>
      </c>
      <c r="J284">
        <v>16.170000000000002</v>
      </c>
      <c r="K284">
        <v>16.309999999999999</v>
      </c>
    </row>
    <row r="285" spans="1:11" x14ac:dyDescent="0.25">
      <c r="A285" s="1">
        <v>43495</v>
      </c>
      <c r="B285">
        <v>113.38</v>
      </c>
      <c r="C285" t="str">
        <v>#N/A N/A</v>
      </c>
      <c r="D285">
        <v>0.56999999999999995</v>
      </c>
      <c r="E285" t="str">
        <v>#N/A N/A</v>
      </c>
      <c r="F285" t="str">
        <v>#N/A N/A</v>
      </c>
      <c r="G285" t="str">
        <v>#N/A N/A</v>
      </c>
      <c r="H285" t="str">
        <v>#N/A N/A</v>
      </c>
      <c r="I285">
        <v>17.489999999999998</v>
      </c>
      <c r="J285">
        <v>16.12</v>
      </c>
      <c r="K285">
        <v>16.32</v>
      </c>
    </row>
    <row r="286" spans="1:11" x14ac:dyDescent="0.25">
      <c r="A286" s="1">
        <v>43496</v>
      </c>
      <c r="B286">
        <v>113.26</v>
      </c>
      <c r="C286" t="str">
        <v>#N/A N/A</v>
      </c>
      <c r="D286">
        <v>-0.11</v>
      </c>
      <c r="E286" t="str">
        <v>#N/A N/A</v>
      </c>
      <c r="F286" t="str">
        <v>#N/A N/A</v>
      </c>
      <c r="G286" t="str">
        <v>#N/A N/A</v>
      </c>
      <c r="H286" t="str">
        <v>#N/A N/A</v>
      </c>
      <c r="I286">
        <v>15.62</v>
      </c>
      <c r="J286">
        <v>15.96</v>
      </c>
      <c r="K286">
        <v>16.309999999999999</v>
      </c>
    </row>
    <row r="287" spans="1:11" x14ac:dyDescent="0.25">
      <c r="A287" s="1">
        <v>43497</v>
      </c>
      <c r="B287">
        <v>113.95</v>
      </c>
      <c r="C287" t="str">
        <v>#N/A N/A</v>
      </c>
      <c r="D287">
        <v>0.61</v>
      </c>
      <c r="E287" t="str">
        <v>#N/A N/A</v>
      </c>
      <c r="F287" t="str">
        <v>#N/A N/A</v>
      </c>
      <c r="G287" t="str">
        <v>#N/A N/A</v>
      </c>
      <c r="H287" t="str">
        <v>#N/A N/A</v>
      </c>
      <c r="I287">
        <v>15.47</v>
      </c>
      <c r="J287">
        <v>15.98</v>
      </c>
      <c r="K287">
        <v>16.32</v>
      </c>
    </row>
    <row r="288" spans="1:11" x14ac:dyDescent="0.25">
      <c r="A288" s="1">
        <v>43500</v>
      </c>
      <c r="B288">
        <v>114.42</v>
      </c>
      <c r="C288" t="str">
        <v>#N/A N/A</v>
      </c>
      <c r="D288">
        <v>0.41</v>
      </c>
      <c r="E288" t="str">
        <v>#N/A N/A</v>
      </c>
      <c r="F288" t="str">
        <v>#N/A N/A</v>
      </c>
      <c r="G288" t="str">
        <v>#N/A N/A</v>
      </c>
      <c r="H288" t="str">
        <v>#N/A N/A</v>
      </c>
      <c r="I288">
        <v>14.81</v>
      </c>
      <c r="J288">
        <v>15.99</v>
      </c>
      <c r="K288">
        <v>16.329999999999998</v>
      </c>
    </row>
    <row r="289" spans="1:11" x14ac:dyDescent="0.25">
      <c r="A289" s="1">
        <v>43501</v>
      </c>
      <c r="B289">
        <v>114.25</v>
      </c>
      <c r="C289" t="str">
        <v>#N/A N/A</v>
      </c>
      <c r="D289">
        <v>-0.15</v>
      </c>
      <c r="E289" t="str">
        <v>#N/A N/A</v>
      </c>
      <c r="F289" t="str">
        <v>#N/A N/A</v>
      </c>
      <c r="G289" t="str">
        <v>#N/A N/A</v>
      </c>
      <c r="H289" t="str">
        <v>#N/A N/A</v>
      </c>
      <c r="I289">
        <v>14.67</v>
      </c>
      <c r="J289">
        <v>15.99</v>
      </c>
      <c r="K289">
        <v>16.29</v>
      </c>
    </row>
    <row r="290" spans="1:11" x14ac:dyDescent="0.25">
      <c r="A290" s="1">
        <v>43502</v>
      </c>
      <c r="B290">
        <v>114.46</v>
      </c>
      <c r="C290" t="str">
        <v>#N/A N/A</v>
      </c>
      <c r="D290">
        <v>0.18</v>
      </c>
      <c r="E290" t="str">
        <v>#N/A N/A</v>
      </c>
      <c r="F290" t="str">
        <v>#N/A N/A</v>
      </c>
      <c r="G290" t="str">
        <v>#N/A N/A</v>
      </c>
      <c r="H290" t="str">
        <v>#N/A N/A</v>
      </c>
      <c r="I290">
        <v>13.01</v>
      </c>
      <c r="J290">
        <v>15.8</v>
      </c>
      <c r="K290">
        <v>16.29</v>
      </c>
    </row>
    <row r="291" spans="1:11" x14ac:dyDescent="0.25">
      <c r="A291" s="1">
        <v>43503</v>
      </c>
      <c r="B291">
        <v>113.46</v>
      </c>
      <c r="C291" t="str">
        <v>#N/A N/A</v>
      </c>
      <c r="D291">
        <v>-0.87</v>
      </c>
      <c r="E291" t="str">
        <v>#N/A N/A</v>
      </c>
      <c r="F291" t="str">
        <v>#N/A N/A</v>
      </c>
      <c r="G291" t="str">
        <v>#N/A N/A</v>
      </c>
      <c r="H291" t="str">
        <v>#N/A N/A</v>
      </c>
      <c r="I291">
        <v>11.79</v>
      </c>
      <c r="J291">
        <v>15.67</v>
      </c>
      <c r="K291">
        <v>16.32</v>
      </c>
    </row>
    <row r="292" spans="1:11" x14ac:dyDescent="0.25">
      <c r="A292" s="1">
        <v>43504</v>
      </c>
      <c r="B292">
        <v>113.46</v>
      </c>
      <c r="C292" t="str">
        <v>#N/A N/A</v>
      </c>
      <c r="D292">
        <v>0</v>
      </c>
      <c r="E292" t="str">
        <v>#N/A N/A</v>
      </c>
      <c r="F292" t="str">
        <v>#N/A N/A</v>
      </c>
      <c r="G292" t="str">
        <v>#N/A N/A</v>
      </c>
      <c r="H292" t="str">
        <v>#N/A N/A</v>
      </c>
      <c r="I292">
        <v>11.29</v>
      </c>
      <c r="J292">
        <v>15.64</v>
      </c>
      <c r="K292">
        <v>16.32</v>
      </c>
    </row>
    <row r="293" spans="1:11" x14ac:dyDescent="0.25">
      <c r="A293" s="1">
        <v>43507</v>
      </c>
      <c r="B293">
        <v>112.81</v>
      </c>
      <c r="C293" t="str">
        <v>#N/A N/A</v>
      </c>
      <c r="D293">
        <v>-0.56999999999999995</v>
      </c>
      <c r="E293" t="str">
        <v>#N/A N/A</v>
      </c>
      <c r="F293" t="str">
        <v>#N/A N/A</v>
      </c>
      <c r="G293" t="str">
        <v>#N/A N/A</v>
      </c>
      <c r="H293" t="str">
        <v>#N/A N/A</v>
      </c>
      <c r="I293">
        <v>11.53</v>
      </c>
      <c r="J293">
        <v>15.58</v>
      </c>
      <c r="K293">
        <v>16.2</v>
      </c>
    </row>
    <row r="294" spans="1:11" x14ac:dyDescent="0.25">
      <c r="A294" s="1">
        <v>43508</v>
      </c>
      <c r="B294">
        <v>113.1</v>
      </c>
      <c r="C294" t="str">
        <v>#N/A N/A</v>
      </c>
      <c r="D294">
        <v>0.26</v>
      </c>
      <c r="E294" t="str">
        <v>#N/A N/A</v>
      </c>
      <c r="F294" t="str">
        <v>#N/A N/A</v>
      </c>
      <c r="G294" t="str">
        <v>#N/A N/A</v>
      </c>
      <c r="H294" t="str">
        <v>#N/A N/A</v>
      </c>
      <c r="I294">
        <v>11.53</v>
      </c>
      <c r="J294">
        <v>15.56</v>
      </c>
      <c r="K294">
        <v>16.2</v>
      </c>
    </row>
    <row r="295" spans="1:11" x14ac:dyDescent="0.25">
      <c r="A295" s="1">
        <v>43509</v>
      </c>
      <c r="B295">
        <v>113.84</v>
      </c>
      <c r="C295" t="str">
        <v>#N/A N/A</v>
      </c>
      <c r="D295">
        <v>0.65</v>
      </c>
      <c r="E295" t="str">
        <v>#N/A N/A</v>
      </c>
      <c r="F295" t="str">
        <v>#N/A N/A</v>
      </c>
      <c r="G295" t="str">
        <v>#N/A N/A</v>
      </c>
      <c r="H295" t="str">
        <v>#N/A N/A</v>
      </c>
      <c r="I295">
        <v>11.6</v>
      </c>
      <c r="J295">
        <v>15.61</v>
      </c>
      <c r="K295">
        <v>16.11</v>
      </c>
    </row>
    <row r="296" spans="1:11" x14ac:dyDescent="0.25">
      <c r="A296" s="1">
        <v>43510</v>
      </c>
      <c r="B296">
        <v>114.29</v>
      </c>
      <c r="C296" t="str">
        <v>#N/A N/A</v>
      </c>
      <c r="D296">
        <v>0.4</v>
      </c>
      <c r="E296" t="str">
        <v>#N/A N/A</v>
      </c>
      <c r="F296" t="str">
        <v>#N/A N/A</v>
      </c>
      <c r="G296" t="str">
        <v>#N/A N/A</v>
      </c>
      <c r="H296" t="str">
        <v>#N/A N/A</v>
      </c>
      <c r="I296">
        <v>11.59</v>
      </c>
      <c r="J296">
        <v>15.63</v>
      </c>
      <c r="K296">
        <v>16.12</v>
      </c>
    </row>
    <row r="297" spans="1:11" x14ac:dyDescent="0.25">
      <c r="A297" s="1">
        <v>43511</v>
      </c>
      <c r="B297">
        <v>116.09</v>
      </c>
      <c r="C297" t="str">
        <v>#N/A N/A</v>
      </c>
      <c r="D297">
        <v>1.57</v>
      </c>
      <c r="E297" t="str">
        <v>#N/A N/A</v>
      </c>
      <c r="F297" t="str">
        <v>#N/A N/A</v>
      </c>
      <c r="G297" t="str">
        <v>#N/A N/A</v>
      </c>
      <c r="H297" t="str">
        <v>#N/A N/A</v>
      </c>
      <c r="I297">
        <v>11.84</v>
      </c>
      <c r="J297">
        <v>15.8</v>
      </c>
      <c r="K297">
        <v>16.23</v>
      </c>
    </row>
    <row r="298" spans="1:11" x14ac:dyDescent="0.25">
      <c r="A298" s="1">
        <v>43514</v>
      </c>
      <c r="B298">
        <v>116.09</v>
      </c>
      <c r="C298" t="str">
        <v>#N/A N/A</v>
      </c>
      <c r="D298">
        <v>1.57</v>
      </c>
      <c r="E298" t="str">
        <v>#N/A N/A</v>
      </c>
      <c r="F298" t="str">
        <v>#N/A N/A</v>
      </c>
      <c r="G298" t="str">
        <v>#N/A N/A</v>
      </c>
      <c r="H298" t="str">
        <v>#N/A N/A</v>
      </c>
      <c r="I298">
        <v>11.84</v>
      </c>
      <c r="J298">
        <v>15.8</v>
      </c>
      <c r="K298">
        <v>16.23</v>
      </c>
    </row>
    <row r="299" spans="1:11" x14ac:dyDescent="0.25">
      <c r="A299" s="1">
        <v>43515</v>
      </c>
      <c r="B299">
        <v>117.05</v>
      </c>
      <c r="C299" t="str">
        <v>#N/A N/A</v>
      </c>
      <c r="D299">
        <v>0.83</v>
      </c>
      <c r="E299" t="str">
        <v>#N/A N/A</v>
      </c>
      <c r="F299" t="str">
        <v>#N/A N/A</v>
      </c>
      <c r="G299" t="str">
        <v>#N/A N/A</v>
      </c>
      <c r="H299" t="str">
        <v>#N/A N/A</v>
      </c>
      <c r="I299">
        <v>11.87</v>
      </c>
      <c r="J299">
        <v>15.77</v>
      </c>
      <c r="K299">
        <v>16.23</v>
      </c>
    </row>
    <row r="300" spans="1:11" x14ac:dyDescent="0.25">
      <c r="A300" s="1">
        <v>43516</v>
      </c>
      <c r="B300">
        <v>118.03</v>
      </c>
      <c r="C300" t="str">
        <v>#N/A N/A</v>
      </c>
      <c r="D300">
        <v>0.84</v>
      </c>
      <c r="E300" t="str">
        <v>#N/A N/A</v>
      </c>
      <c r="F300" t="str">
        <v>#N/A N/A</v>
      </c>
      <c r="G300" t="str">
        <v>#N/A N/A</v>
      </c>
      <c r="H300" t="str">
        <v>#N/A N/A</v>
      </c>
      <c r="I300">
        <v>11.96</v>
      </c>
      <c r="J300">
        <v>15.72</v>
      </c>
      <c r="K300">
        <v>16.260000000000002</v>
      </c>
    </row>
    <row r="301" spans="1:11" x14ac:dyDescent="0.25">
      <c r="A301" s="1">
        <v>43517</v>
      </c>
      <c r="B301">
        <v>117.91</v>
      </c>
      <c r="C301" t="str">
        <v>#N/A N/A</v>
      </c>
      <c r="D301">
        <v>-0.1</v>
      </c>
      <c r="E301" t="str">
        <v>#N/A N/A</v>
      </c>
      <c r="F301" t="str">
        <v>#N/A N/A</v>
      </c>
      <c r="G301" t="str">
        <v>#N/A N/A</v>
      </c>
      <c r="H301" t="str">
        <v>#N/A N/A</v>
      </c>
      <c r="I301">
        <v>11.2</v>
      </c>
      <c r="J301">
        <v>15.71</v>
      </c>
      <c r="K301">
        <v>16.260000000000002</v>
      </c>
    </row>
    <row r="302" spans="1:11" x14ac:dyDescent="0.25">
      <c r="A302" s="1">
        <v>43518</v>
      </c>
      <c r="B302">
        <v>118.48</v>
      </c>
      <c r="C302" t="str">
        <v>#N/A N/A</v>
      </c>
      <c r="D302">
        <v>0.48</v>
      </c>
      <c r="E302" t="str">
        <v>#N/A N/A</v>
      </c>
      <c r="F302" t="str">
        <v>#N/A N/A</v>
      </c>
      <c r="G302" t="str">
        <v>#N/A N/A</v>
      </c>
      <c r="H302" t="str">
        <v>#N/A N/A</v>
      </c>
      <c r="I302">
        <v>11.23</v>
      </c>
      <c r="J302">
        <v>15.73</v>
      </c>
      <c r="K302">
        <v>16.16</v>
      </c>
    </row>
    <row r="303" spans="1:11" x14ac:dyDescent="0.25">
      <c r="A303" s="1">
        <v>43521</v>
      </c>
      <c r="B303">
        <v>116.92</v>
      </c>
      <c r="C303" t="str">
        <v>#N/A N/A</v>
      </c>
      <c r="D303">
        <v>-1.32</v>
      </c>
      <c r="E303" t="str">
        <v>#N/A N/A</v>
      </c>
      <c r="F303" t="str">
        <v>#N/A N/A</v>
      </c>
      <c r="G303" t="str">
        <v>#N/A N/A</v>
      </c>
      <c r="H303" t="str">
        <v>#N/A N/A</v>
      </c>
      <c r="I303">
        <v>11.9</v>
      </c>
      <c r="J303">
        <v>15.87</v>
      </c>
      <c r="K303">
        <v>16.23</v>
      </c>
    </row>
    <row r="304" spans="1:11" x14ac:dyDescent="0.25">
      <c r="A304" s="1">
        <v>43522</v>
      </c>
      <c r="B304">
        <v>117.47</v>
      </c>
      <c r="C304" t="str">
        <v>#N/A N/A</v>
      </c>
      <c r="D304">
        <v>0.47</v>
      </c>
      <c r="E304" t="str">
        <v>#N/A N/A</v>
      </c>
      <c r="F304" t="str">
        <v>#N/A N/A</v>
      </c>
      <c r="G304" t="str">
        <v>#N/A N/A</v>
      </c>
      <c r="H304" t="str">
        <v>#N/A N/A</v>
      </c>
      <c r="I304">
        <v>11.58</v>
      </c>
      <c r="J304">
        <v>15.83</v>
      </c>
      <c r="K304">
        <v>16.239999999999998</v>
      </c>
    </row>
    <row r="305" spans="1:11" x14ac:dyDescent="0.25">
      <c r="A305" s="1">
        <v>43523</v>
      </c>
      <c r="B305">
        <v>118.23</v>
      </c>
      <c r="C305" t="str">
        <v>#N/A N/A</v>
      </c>
      <c r="D305">
        <v>0.65</v>
      </c>
      <c r="E305" t="str">
        <v>#N/A N/A</v>
      </c>
      <c r="F305" t="str">
        <v>#N/A N/A</v>
      </c>
      <c r="G305" t="str">
        <v>#N/A N/A</v>
      </c>
      <c r="H305" t="str">
        <v>#N/A N/A</v>
      </c>
      <c r="I305">
        <v>11.62</v>
      </c>
      <c r="J305">
        <v>15.85</v>
      </c>
      <c r="K305">
        <v>16.260000000000002</v>
      </c>
    </row>
    <row r="306" spans="1:11" x14ac:dyDescent="0.25">
      <c r="A306" s="1">
        <v>43524</v>
      </c>
      <c r="B306">
        <v>118.04</v>
      </c>
      <c r="C306" t="str">
        <v>#N/A N/A</v>
      </c>
      <c r="D306">
        <v>-0.16</v>
      </c>
      <c r="E306" t="str">
        <v>#N/A N/A</v>
      </c>
      <c r="F306" t="str">
        <v>#N/A N/A</v>
      </c>
      <c r="G306" t="str">
        <v>#N/A N/A</v>
      </c>
      <c r="H306" t="str">
        <v>#N/A N/A</v>
      </c>
      <c r="I306">
        <v>11.56</v>
      </c>
      <c r="J306">
        <v>15.84</v>
      </c>
      <c r="K306">
        <v>16.25</v>
      </c>
    </row>
    <row r="307" spans="1:11" x14ac:dyDescent="0.25">
      <c r="A307" s="1">
        <v>43525</v>
      </c>
      <c r="B307">
        <v>116.88</v>
      </c>
      <c r="C307" t="str">
        <v>#N/A N/A</v>
      </c>
      <c r="D307">
        <v>-0.98</v>
      </c>
      <c r="E307" t="str">
        <v>#N/A N/A</v>
      </c>
      <c r="F307" t="str">
        <v>#N/A N/A</v>
      </c>
      <c r="G307" t="str">
        <v>#N/A N/A</v>
      </c>
      <c r="H307" t="str">
        <v>#N/A N/A</v>
      </c>
      <c r="I307">
        <v>12.04</v>
      </c>
      <c r="J307">
        <v>15.9</v>
      </c>
      <c r="K307">
        <v>16.25</v>
      </c>
    </row>
    <row r="308" spans="1:11" x14ac:dyDescent="0.25">
      <c r="A308" s="1">
        <v>43528</v>
      </c>
      <c r="B308">
        <v>116.89</v>
      </c>
      <c r="C308" t="str">
        <v>#N/A N/A</v>
      </c>
      <c r="D308">
        <v>0.01</v>
      </c>
      <c r="E308" t="str">
        <v>#N/A N/A</v>
      </c>
      <c r="F308" t="str">
        <v>#N/A N/A</v>
      </c>
      <c r="G308" t="str">
        <v>#N/A N/A</v>
      </c>
      <c r="H308" t="str">
        <v>#N/A N/A</v>
      </c>
      <c r="I308">
        <v>11.83</v>
      </c>
      <c r="J308">
        <v>15.67</v>
      </c>
      <c r="K308">
        <v>15.88</v>
      </c>
    </row>
    <row r="309" spans="1:11" x14ac:dyDescent="0.25">
      <c r="A309" s="1">
        <v>43529</v>
      </c>
      <c r="B309">
        <v>117.28</v>
      </c>
      <c r="C309" t="str">
        <v>#N/A N/A</v>
      </c>
      <c r="D309">
        <v>0.33</v>
      </c>
      <c r="E309" t="str">
        <v>#N/A N/A</v>
      </c>
      <c r="F309" t="str">
        <v>#N/A N/A</v>
      </c>
      <c r="G309" t="str">
        <v>#N/A N/A</v>
      </c>
      <c r="H309" t="str">
        <v>#N/A N/A</v>
      </c>
      <c r="I309">
        <v>11.42</v>
      </c>
      <c r="J309">
        <v>15.67</v>
      </c>
      <c r="K309">
        <v>15.85</v>
      </c>
    </row>
    <row r="310" spans="1:11" x14ac:dyDescent="0.25">
      <c r="A310" s="1">
        <v>43530</v>
      </c>
      <c r="B310">
        <v>117.28</v>
      </c>
      <c r="C310" t="str">
        <v>#N/A N/A</v>
      </c>
      <c r="D310">
        <v>0</v>
      </c>
      <c r="E310" t="str">
        <v>#N/A N/A</v>
      </c>
      <c r="F310" t="str">
        <v>#N/A N/A</v>
      </c>
      <c r="G310" t="str">
        <v>#N/A N/A</v>
      </c>
      <c r="H310" t="str">
        <v>#N/A N/A</v>
      </c>
      <c r="I310">
        <v>11.42</v>
      </c>
      <c r="J310">
        <v>15.66</v>
      </c>
      <c r="K310">
        <v>15.77</v>
      </c>
    </row>
    <row r="311" spans="1:11" x14ac:dyDescent="0.25">
      <c r="A311" s="1">
        <v>43531</v>
      </c>
      <c r="B311">
        <v>117.26</v>
      </c>
      <c r="C311" t="str">
        <v>#N/A N/A</v>
      </c>
      <c r="D311">
        <v>-0.02</v>
      </c>
      <c r="E311" t="str">
        <v>#N/A N/A</v>
      </c>
      <c r="F311" t="str">
        <v>#N/A N/A</v>
      </c>
      <c r="G311" t="str">
        <v>#N/A N/A</v>
      </c>
      <c r="H311" t="str">
        <v>#N/A N/A</v>
      </c>
      <c r="I311">
        <v>11.41</v>
      </c>
      <c r="J311">
        <v>15.66</v>
      </c>
      <c r="K311">
        <v>15.77</v>
      </c>
    </row>
    <row r="312" spans="1:11" x14ac:dyDescent="0.25">
      <c r="A312" s="1">
        <v>43532</v>
      </c>
      <c r="B312">
        <v>116.8</v>
      </c>
      <c r="C312" t="str">
        <v>#N/A N/A</v>
      </c>
      <c r="D312">
        <v>-0.39</v>
      </c>
      <c r="E312" t="str">
        <v>#N/A N/A</v>
      </c>
      <c r="F312" t="str">
        <v>#N/A N/A</v>
      </c>
      <c r="G312" t="str">
        <v>#N/A N/A</v>
      </c>
      <c r="H312" t="str">
        <v>#N/A N/A</v>
      </c>
      <c r="I312">
        <v>11.21</v>
      </c>
      <c r="J312">
        <v>15.67</v>
      </c>
      <c r="K312">
        <v>15.73</v>
      </c>
    </row>
    <row r="313" spans="1:11" x14ac:dyDescent="0.25">
      <c r="A313" s="1">
        <v>43535</v>
      </c>
      <c r="B313">
        <v>117.4</v>
      </c>
      <c r="C313" t="str">
        <v>#N/A N/A</v>
      </c>
      <c r="D313">
        <v>0.51</v>
      </c>
      <c r="E313" t="str">
        <v>#N/A N/A</v>
      </c>
      <c r="F313" t="str">
        <v>#N/A N/A</v>
      </c>
      <c r="G313" t="str">
        <v>#N/A N/A</v>
      </c>
      <c r="H313" t="str">
        <v>#N/A N/A</v>
      </c>
      <c r="I313">
        <v>10.27</v>
      </c>
      <c r="J313">
        <v>15.56</v>
      </c>
      <c r="K313">
        <v>15.59</v>
      </c>
    </row>
    <row r="314" spans="1:11" x14ac:dyDescent="0.25">
      <c r="A314" s="1">
        <v>43536</v>
      </c>
      <c r="B314">
        <v>117.87</v>
      </c>
      <c r="C314" t="str">
        <v>#N/A N/A</v>
      </c>
      <c r="D314">
        <v>0.4</v>
      </c>
      <c r="E314" t="str">
        <v>#N/A N/A</v>
      </c>
      <c r="F314" t="str">
        <v>#N/A N/A</v>
      </c>
      <c r="G314" t="str">
        <v>#N/A N/A</v>
      </c>
      <c r="H314" t="str">
        <v>#N/A N/A</v>
      </c>
      <c r="I314">
        <v>9.6999999999999993</v>
      </c>
      <c r="J314">
        <v>15.51</v>
      </c>
      <c r="K314">
        <v>15.57</v>
      </c>
    </row>
    <row r="315" spans="1:11" x14ac:dyDescent="0.25">
      <c r="A315" s="1">
        <v>43537</v>
      </c>
      <c r="B315">
        <v>118.87</v>
      </c>
      <c r="C315" t="str">
        <v>#N/A N/A</v>
      </c>
      <c r="D315">
        <v>0.85</v>
      </c>
      <c r="E315" t="str">
        <v>#N/A N/A</v>
      </c>
      <c r="F315" t="str">
        <v>#N/A N/A</v>
      </c>
      <c r="G315" t="str">
        <v>#N/A N/A</v>
      </c>
      <c r="H315" t="str">
        <v>#N/A N/A</v>
      </c>
      <c r="I315">
        <v>9.84</v>
      </c>
      <c r="J315">
        <v>15.56</v>
      </c>
      <c r="K315">
        <v>15.56</v>
      </c>
    </row>
    <row r="316" spans="1:11" x14ac:dyDescent="0.25">
      <c r="A316" s="1">
        <v>43538</v>
      </c>
      <c r="B316">
        <v>118.16</v>
      </c>
      <c r="C316" t="str">
        <v>#N/A N/A</v>
      </c>
      <c r="D316">
        <v>-0.6</v>
      </c>
      <c r="E316" t="str">
        <v>#N/A N/A</v>
      </c>
      <c r="F316" t="str">
        <v>#N/A N/A</v>
      </c>
      <c r="G316" t="str">
        <v>#N/A N/A</v>
      </c>
      <c r="H316" t="str">
        <v>#N/A N/A</v>
      </c>
      <c r="I316">
        <v>10.08</v>
      </c>
      <c r="J316">
        <v>15.59</v>
      </c>
      <c r="K316">
        <v>15.47</v>
      </c>
    </row>
    <row r="317" spans="1:11" x14ac:dyDescent="0.25">
      <c r="A317" s="1">
        <v>43539</v>
      </c>
      <c r="B317">
        <v>118.27</v>
      </c>
      <c r="C317" t="str">
        <v>#N/A N/A</v>
      </c>
      <c r="D317">
        <v>0.09</v>
      </c>
      <c r="E317" t="str">
        <v>#N/A N/A</v>
      </c>
      <c r="F317" t="str">
        <v>#N/A N/A</v>
      </c>
      <c r="G317" t="str">
        <v>#N/A N/A</v>
      </c>
      <c r="H317" t="str">
        <v>#N/A N/A</v>
      </c>
      <c r="I317">
        <v>9.98</v>
      </c>
      <c r="J317">
        <v>15.59</v>
      </c>
      <c r="K317">
        <v>15.47</v>
      </c>
    </row>
    <row r="318" spans="1:11" x14ac:dyDescent="0.25">
      <c r="A318" s="1">
        <v>43542</v>
      </c>
      <c r="B318">
        <v>118.52</v>
      </c>
      <c r="C318" t="str">
        <v>#N/A N/A</v>
      </c>
      <c r="D318">
        <v>0.21</v>
      </c>
      <c r="E318" t="str">
        <v>#N/A N/A</v>
      </c>
      <c r="F318" t="str">
        <v>#N/A N/A</v>
      </c>
      <c r="G318" t="str">
        <v>#N/A N/A</v>
      </c>
      <c r="H318" t="str">
        <v>#N/A N/A</v>
      </c>
      <c r="I318">
        <v>9.94</v>
      </c>
      <c r="J318">
        <v>15.54</v>
      </c>
      <c r="K318">
        <v>15.44</v>
      </c>
    </row>
    <row r="319" spans="1:11" x14ac:dyDescent="0.25">
      <c r="A319" s="1">
        <v>43543</v>
      </c>
      <c r="B319">
        <v>118.98</v>
      </c>
      <c r="C319" t="str">
        <v>#N/A N/A</v>
      </c>
      <c r="D319">
        <v>0.39</v>
      </c>
      <c r="E319" t="str">
        <v>#N/A N/A</v>
      </c>
      <c r="F319" t="str">
        <v>#N/A N/A</v>
      </c>
      <c r="G319" t="str">
        <v>#N/A N/A</v>
      </c>
      <c r="H319" t="str">
        <v>#N/A N/A</v>
      </c>
      <c r="I319">
        <v>9.93</v>
      </c>
      <c r="J319">
        <v>15.53</v>
      </c>
      <c r="K319">
        <v>15.28</v>
      </c>
    </row>
    <row r="320" spans="1:11" x14ac:dyDescent="0.25">
      <c r="A320" s="1">
        <v>43544</v>
      </c>
      <c r="B320">
        <v>119.76</v>
      </c>
      <c r="C320" t="str">
        <v>#N/A N/A</v>
      </c>
      <c r="D320">
        <v>0.66</v>
      </c>
      <c r="E320" t="str">
        <v>#N/A N/A</v>
      </c>
      <c r="F320" t="str">
        <v>#N/A N/A</v>
      </c>
      <c r="G320" t="str">
        <v>#N/A N/A</v>
      </c>
      <c r="H320" t="str">
        <v>#N/A N/A</v>
      </c>
      <c r="I320">
        <v>10.050000000000001</v>
      </c>
      <c r="J320">
        <v>15.56</v>
      </c>
      <c r="K320">
        <v>15.3</v>
      </c>
    </row>
    <row r="321" spans="1:11" x14ac:dyDescent="0.25">
      <c r="A321" s="1">
        <v>43545</v>
      </c>
      <c r="B321">
        <v>119.31</v>
      </c>
      <c r="C321" t="str">
        <v>#N/A N/A</v>
      </c>
      <c r="D321">
        <v>-0.38</v>
      </c>
      <c r="E321" t="str">
        <v>#N/A N/A</v>
      </c>
      <c r="F321" t="str">
        <v>#N/A N/A</v>
      </c>
      <c r="G321" t="str">
        <v>#N/A N/A</v>
      </c>
      <c r="H321" t="str">
        <v>#N/A N/A</v>
      </c>
      <c r="I321">
        <v>9.68</v>
      </c>
      <c r="J321">
        <v>15.41</v>
      </c>
      <c r="K321">
        <v>15.3</v>
      </c>
    </row>
    <row r="322" spans="1:11" x14ac:dyDescent="0.25">
      <c r="A322" s="1">
        <v>43546</v>
      </c>
      <c r="B322">
        <v>118.28</v>
      </c>
      <c r="C322" t="str">
        <v>#N/A N/A</v>
      </c>
      <c r="D322">
        <v>-0.86</v>
      </c>
      <c r="E322" t="str">
        <v>#N/A N/A</v>
      </c>
      <c r="F322" t="str">
        <v>#N/A N/A</v>
      </c>
      <c r="G322" t="str">
        <v>#N/A N/A</v>
      </c>
      <c r="H322" t="str">
        <v>#N/A N/A</v>
      </c>
      <c r="I322">
        <v>10.16</v>
      </c>
      <c r="J322">
        <v>15.48</v>
      </c>
      <c r="K322">
        <v>15.33</v>
      </c>
    </row>
    <row r="323" spans="1:11" x14ac:dyDescent="0.25">
      <c r="A323" s="1">
        <v>43549</v>
      </c>
      <c r="B323">
        <v>118.63</v>
      </c>
      <c r="C323" t="str">
        <v>#N/A N/A</v>
      </c>
      <c r="D323">
        <v>0.3</v>
      </c>
      <c r="E323" t="str">
        <v>#N/A N/A</v>
      </c>
      <c r="F323" t="str">
        <v>#N/A N/A</v>
      </c>
      <c r="G323" t="str">
        <v>#N/A N/A</v>
      </c>
      <c r="H323" t="str">
        <v>#N/A N/A</v>
      </c>
      <c r="I323">
        <v>9.92</v>
      </c>
      <c r="J323">
        <v>14.87</v>
      </c>
      <c r="K323">
        <v>15.27</v>
      </c>
    </row>
    <row r="324" spans="1:11" x14ac:dyDescent="0.25">
      <c r="A324" s="1">
        <v>43550</v>
      </c>
      <c r="B324">
        <v>118.88</v>
      </c>
      <c r="C324" t="str">
        <v>#N/A N/A</v>
      </c>
      <c r="D324">
        <v>0.21</v>
      </c>
      <c r="E324" t="str">
        <v>#N/A N/A</v>
      </c>
      <c r="F324" t="str">
        <v>#N/A N/A</v>
      </c>
      <c r="G324" t="str">
        <v>#N/A N/A</v>
      </c>
      <c r="H324" t="str">
        <v>#N/A N/A</v>
      </c>
      <c r="I324">
        <v>9.92</v>
      </c>
      <c r="J324">
        <v>14.86</v>
      </c>
      <c r="K324">
        <v>15.27</v>
      </c>
    </row>
    <row r="325" spans="1:11" x14ac:dyDescent="0.25">
      <c r="A325" s="1">
        <v>43551</v>
      </c>
      <c r="B325">
        <v>118.46</v>
      </c>
      <c r="C325" t="str">
        <v>#N/A N/A</v>
      </c>
      <c r="D325">
        <v>-0.35</v>
      </c>
      <c r="E325" t="str">
        <v>#N/A N/A</v>
      </c>
      <c r="F325" t="str">
        <v>#N/A N/A</v>
      </c>
      <c r="G325" t="str">
        <v>#N/A N/A</v>
      </c>
      <c r="H325" t="str">
        <v>#N/A N/A</v>
      </c>
      <c r="I325">
        <v>9.92</v>
      </c>
      <c r="J325">
        <v>14.87</v>
      </c>
      <c r="K325">
        <v>14.45</v>
      </c>
    </row>
    <row r="326" spans="1:11" x14ac:dyDescent="0.25">
      <c r="A326" s="1">
        <v>43552</v>
      </c>
      <c r="B326">
        <v>117.73</v>
      </c>
      <c r="C326" t="str">
        <v>#N/A N/A</v>
      </c>
      <c r="D326">
        <v>-0.62</v>
      </c>
      <c r="E326" t="str">
        <v>#N/A N/A</v>
      </c>
      <c r="F326" t="str">
        <v>#N/A N/A</v>
      </c>
      <c r="G326" t="str">
        <v>#N/A N/A</v>
      </c>
      <c r="H326" t="str">
        <v>#N/A N/A</v>
      </c>
      <c r="I326">
        <v>10.14</v>
      </c>
      <c r="J326">
        <v>14.91</v>
      </c>
      <c r="K326">
        <v>14.43</v>
      </c>
    </row>
    <row r="327" spans="1:11" x14ac:dyDescent="0.25">
      <c r="A327" s="1">
        <v>43553</v>
      </c>
      <c r="B327">
        <v>118.73</v>
      </c>
      <c r="C327" t="str">
        <v>#N/A N/A</v>
      </c>
      <c r="D327">
        <v>0.85</v>
      </c>
      <c r="E327" t="str">
        <v>#N/A N/A</v>
      </c>
      <c r="F327" t="str">
        <v>#N/A N/A</v>
      </c>
      <c r="G327" t="str">
        <v>#N/A N/A</v>
      </c>
      <c r="H327" t="str">
        <v>#N/A N/A</v>
      </c>
      <c r="I327">
        <v>9.3800000000000008</v>
      </c>
      <c r="J327">
        <v>14.97</v>
      </c>
      <c r="K327">
        <v>14.45</v>
      </c>
    </row>
    <row r="328" spans="1:11" x14ac:dyDescent="0.25">
      <c r="A328" s="1">
        <v>43556</v>
      </c>
      <c r="B328">
        <v>119.61</v>
      </c>
      <c r="C328" t="str">
        <v>#N/A N/A</v>
      </c>
      <c r="D328">
        <v>0.74</v>
      </c>
      <c r="E328" t="str">
        <v>#N/A N/A</v>
      </c>
      <c r="F328" t="str">
        <v>#N/A N/A</v>
      </c>
      <c r="G328" t="str">
        <v>#N/A N/A</v>
      </c>
      <c r="H328" t="str">
        <v>#N/A N/A</v>
      </c>
      <c r="I328">
        <v>9.32</v>
      </c>
      <c r="J328">
        <v>14.32</v>
      </c>
      <c r="K328">
        <v>14.07</v>
      </c>
    </row>
    <row r="329" spans="1:11" x14ac:dyDescent="0.25">
      <c r="A329" s="1">
        <v>43557</v>
      </c>
      <c r="B329">
        <v>119.79</v>
      </c>
      <c r="C329" t="str">
        <v>#N/A N/A</v>
      </c>
      <c r="D329">
        <v>0.15</v>
      </c>
      <c r="E329" t="str">
        <v>#N/A N/A</v>
      </c>
      <c r="F329" t="str">
        <v>#N/A N/A</v>
      </c>
      <c r="G329" t="str">
        <v>#N/A N/A</v>
      </c>
      <c r="H329" t="str">
        <v>#N/A N/A</v>
      </c>
      <c r="I329">
        <v>9.02</v>
      </c>
      <c r="J329">
        <v>14.24</v>
      </c>
      <c r="K329">
        <v>14.07</v>
      </c>
    </row>
    <row r="330" spans="1:11" x14ac:dyDescent="0.25">
      <c r="A330" s="1">
        <v>43558</v>
      </c>
      <c r="B330">
        <v>120.1</v>
      </c>
      <c r="C330" t="str">
        <v>#N/A N/A</v>
      </c>
      <c r="D330">
        <v>0.26</v>
      </c>
      <c r="E330" t="str">
        <v>#N/A N/A</v>
      </c>
      <c r="F330" t="str">
        <v>#N/A N/A</v>
      </c>
      <c r="G330" t="str">
        <v>#N/A N/A</v>
      </c>
      <c r="H330" t="str">
        <v>#N/A N/A</v>
      </c>
      <c r="I330">
        <v>9.0299999999999994</v>
      </c>
      <c r="J330">
        <v>13.33</v>
      </c>
      <c r="K330">
        <v>14.06</v>
      </c>
    </row>
    <row r="331" spans="1:11" x14ac:dyDescent="0.25">
      <c r="A331" s="1">
        <v>43559</v>
      </c>
      <c r="B331">
        <v>120.1</v>
      </c>
      <c r="C331" t="str">
        <v>#N/A N/A</v>
      </c>
      <c r="D331">
        <v>0</v>
      </c>
      <c r="E331" t="str">
        <v>#N/A N/A</v>
      </c>
      <c r="F331" t="str">
        <v>#N/A N/A</v>
      </c>
      <c r="G331" t="str">
        <v>#N/A N/A</v>
      </c>
      <c r="H331" t="str">
        <v>#N/A N/A</v>
      </c>
      <c r="I331">
        <v>8.94</v>
      </c>
      <c r="J331">
        <v>13.29</v>
      </c>
      <c r="K331">
        <v>14.05</v>
      </c>
    </row>
    <row r="332" spans="1:11" x14ac:dyDescent="0.25">
      <c r="A332" s="1">
        <v>43560</v>
      </c>
      <c r="B332">
        <v>120.61</v>
      </c>
      <c r="C332" t="str">
        <v>#N/A N/A</v>
      </c>
      <c r="D332">
        <v>0.42</v>
      </c>
      <c r="E332" t="str">
        <v>#N/A N/A</v>
      </c>
      <c r="F332" t="str">
        <v>#N/A N/A</v>
      </c>
      <c r="G332" t="str">
        <v>#N/A N/A</v>
      </c>
      <c r="H332" t="str">
        <v>#N/A N/A</v>
      </c>
      <c r="I332">
        <v>7.92</v>
      </c>
      <c r="J332">
        <v>13.25</v>
      </c>
      <c r="K332">
        <v>14.03</v>
      </c>
    </row>
    <row r="333" spans="1:11" x14ac:dyDescent="0.25">
      <c r="A333" s="1">
        <v>43563</v>
      </c>
      <c r="B333">
        <v>121.57</v>
      </c>
      <c r="C333" t="str">
        <v>#N/A N/A</v>
      </c>
      <c r="D333">
        <v>0.8</v>
      </c>
      <c r="E333" t="str">
        <v>#N/A N/A</v>
      </c>
      <c r="F333" t="str">
        <v>#N/A N/A</v>
      </c>
      <c r="G333" t="str">
        <v>#N/A N/A</v>
      </c>
      <c r="H333" t="str">
        <v>#N/A N/A</v>
      </c>
      <c r="I333">
        <v>8.1199999999999992</v>
      </c>
      <c r="J333">
        <v>13.29</v>
      </c>
      <c r="K333">
        <v>14.04</v>
      </c>
    </row>
    <row r="334" spans="1:11" x14ac:dyDescent="0.25">
      <c r="A334" s="1">
        <v>43564</v>
      </c>
      <c r="B334">
        <v>121.38</v>
      </c>
      <c r="C334" t="str">
        <v>#N/A N/A</v>
      </c>
      <c r="D334">
        <v>-0.16</v>
      </c>
      <c r="E334" t="str">
        <v>#N/A N/A</v>
      </c>
      <c r="F334" t="str">
        <v>#N/A N/A</v>
      </c>
      <c r="G334" t="str">
        <v>#N/A N/A</v>
      </c>
      <c r="H334" t="str">
        <v>#N/A N/A</v>
      </c>
      <c r="I334">
        <v>7.99</v>
      </c>
      <c r="J334">
        <v>13.28</v>
      </c>
      <c r="K334">
        <v>14</v>
      </c>
    </row>
    <row r="335" spans="1:11" x14ac:dyDescent="0.25">
      <c r="A335" s="1">
        <v>43565</v>
      </c>
      <c r="B335">
        <v>122.36</v>
      </c>
      <c r="C335" t="str">
        <v>#N/A N/A</v>
      </c>
      <c r="D335">
        <v>0.81</v>
      </c>
      <c r="E335" t="str">
        <v>#N/A N/A</v>
      </c>
      <c r="F335" t="str">
        <v>#N/A N/A</v>
      </c>
      <c r="G335" t="str">
        <v>#N/A N/A</v>
      </c>
      <c r="H335" t="str">
        <v>#N/A N/A</v>
      </c>
      <c r="I335">
        <v>8.2200000000000006</v>
      </c>
      <c r="J335">
        <v>13.28</v>
      </c>
      <c r="K335">
        <v>14.02</v>
      </c>
    </row>
    <row r="336" spans="1:11" x14ac:dyDescent="0.25">
      <c r="A336" s="1">
        <v>43566</v>
      </c>
      <c r="B336">
        <v>121.31</v>
      </c>
      <c r="C336" t="str">
        <v>#N/A N/A</v>
      </c>
      <c r="D336">
        <v>-0.86</v>
      </c>
      <c r="E336" t="str">
        <v>#N/A N/A</v>
      </c>
      <c r="F336" t="str">
        <v>#N/A N/A</v>
      </c>
      <c r="G336" t="str">
        <v>#N/A N/A</v>
      </c>
      <c r="H336" t="str">
        <v>#N/A N/A</v>
      </c>
      <c r="I336">
        <v>8.07</v>
      </c>
      <c r="J336">
        <v>12.94</v>
      </c>
      <c r="K336">
        <v>14.04</v>
      </c>
    </row>
    <row r="337" spans="1:11" x14ac:dyDescent="0.25">
      <c r="A337" s="1">
        <v>43567</v>
      </c>
      <c r="B337">
        <v>122.11</v>
      </c>
      <c r="C337" t="str">
        <v>#N/A N/A</v>
      </c>
      <c r="D337">
        <v>0.66</v>
      </c>
      <c r="E337" t="str">
        <v>#N/A N/A</v>
      </c>
      <c r="F337" t="str">
        <v>#N/A N/A</v>
      </c>
      <c r="G337" t="str">
        <v>#N/A N/A</v>
      </c>
      <c r="H337" t="str">
        <v>#N/A N/A</v>
      </c>
      <c r="I337">
        <v>8.2200000000000006</v>
      </c>
      <c r="J337">
        <v>12.97</v>
      </c>
      <c r="K337">
        <v>14.06</v>
      </c>
    </row>
    <row r="338" spans="1:11" x14ac:dyDescent="0.25">
      <c r="A338" s="1">
        <v>43570</v>
      </c>
      <c r="B338">
        <v>121.8</v>
      </c>
      <c r="C338" t="str">
        <v>#N/A N/A</v>
      </c>
      <c r="D338">
        <v>-0.25</v>
      </c>
      <c r="E338" t="str">
        <v>#N/A N/A</v>
      </c>
      <c r="F338" t="str">
        <v>#N/A N/A</v>
      </c>
      <c r="G338" t="str">
        <v>#N/A N/A</v>
      </c>
      <c r="H338" t="str">
        <v>#N/A N/A</v>
      </c>
      <c r="I338">
        <v>8.2799999999999994</v>
      </c>
      <c r="J338">
        <v>12.97</v>
      </c>
      <c r="K338">
        <v>14.06</v>
      </c>
    </row>
    <row r="339" spans="1:11" x14ac:dyDescent="0.25">
      <c r="A339" s="1">
        <v>43571</v>
      </c>
      <c r="B339">
        <v>121.77</v>
      </c>
      <c r="C339" t="str">
        <v>#N/A N/A</v>
      </c>
      <c r="D339">
        <v>-0.02</v>
      </c>
      <c r="E339" t="str">
        <v>#N/A N/A</v>
      </c>
      <c r="F339" t="str">
        <v>#N/A N/A</v>
      </c>
      <c r="G339" t="str">
        <v>#N/A N/A</v>
      </c>
      <c r="H339" t="str">
        <v>#N/A N/A</v>
      </c>
      <c r="I339">
        <v>8.2899999999999991</v>
      </c>
      <c r="J339">
        <v>12.69</v>
      </c>
      <c r="K339">
        <v>14.02</v>
      </c>
    </row>
    <row r="340" spans="1:11" x14ac:dyDescent="0.25">
      <c r="A340" s="1">
        <v>43572</v>
      </c>
      <c r="B340">
        <v>121.89</v>
      </c>
      <c r="C340" t="str">
        <v>#N/A N/A</v>
      </c>
      <c r="D340">
        <v>0.1</v>
      </c>
      <c r="E340" t="str">
        <v>#N/A N/A</v>
      </c>
      <c r="F340" t="str">
        <v>#N/A N/A</v>
      </c>
      <c r="G340" t="str">
        <v>#N/A N/A</v>
      </c>
      <c r="H340" t="str">
        <v>#N/A N/A</v>
      </c>
      <c r="I340">
        <v>8.27</v>
      </c>
      <c r="J340">
        <v>12.56</v>
      </c>
      <c r="K340">
        <v>13.8</v>
      </c>
    </row>
    <row r="341" spans="1:11" x14ac:dyDescent="0.25">
      <c r="A341" s="1">
        <v>43573</v>
      </c>
      <c r="B341">
        <v>121.71</v>
      </c>
      <c r="C341" t="str">
        <v>#N/A N/A</v>
      </c>
      <c r="D341">
        <v>-0.15</v>
      </c>
      <c r="E341" t="str">
        <v>#N/A N/A</v>
      </c>
      <c r="F341" t="str">
        <v>#N/A N/A</v>
      </c>
      <c r="G341" t="str">
        <v>#N/A N/A</v>
      </c>
      <c r="H341" t="str">
        <v>#N/A N/A</v>
      </c>
      <c r="I341">
        <v>8.16</v>
      </c>
      <c r="J341">
        <v>12.32</v>
      </c>
      <c r="K341">
        <v>13.79</v>
      </c>
    </row>
    <row r="342" spans="1:11" x14ac:dyDescent="0.25">
      <c r="A342" s="1">
        <v>43574</v>
      </c>
      <c r="B342">
        <v>121.71</v>
      </c>
      <c r="C342" t="str">
        <v>#N/A N/A</v>
      </c>
      <c r="D342">
        <v>-0.15</v>
      </c>
      <c r="E342" t="str">
        <v>#N/A N/A</v>
      </c>
      <c r="F342" t="str">
        <v>#N/A N/A</v>
      </c>
      <c r="G342" t="str">
        <v>#N/A N/A</v>
      </c>
      <c r="H342" t="str">
        <v>#N/A N/A</v>
      </c>
      <c r="I342">
        <v>8.16</v>
      </c>
      <c r="J342">
        <v>12.32</v>
      </c>
      <c r="K342">
        <v>13.79</v>
      </c>
    </row>
    <row r="343" spans="1:11" x14ac:dyDescent="0.25">
      <c r="A343" s="1">
        <v>43577</v>
      </c>
      <c r="B343">
        <v>122.97</v>
      </c>
      <c r="C343" t="str">
        <v>#N/A N/A</v>
      </c>
      <c r="D343">
        <v>1.04</v>
      </c>
      <c r="E343" t="str">
        <v>#N/A N/A</v>
      </c>
      <c r="F343" t="str">
        <v>#N/A N/A</v>
      </c>
      <c r="G343" t="str">
        <v>#N/A N/A</v>
      </c>
      <c r="H343" t="str">
        <v>#N/A N/A</v>
      </c>
      <c r="I343">
        <v>8.52</v>
      </c>
      <c r="J343">
        <v>12.41</v>
      </c>
      <c r="K343">
        <v>13.84</v>
      </c>
    </row>
    <row r="344" spans="1:11" x14ac:dyDescent="0.25">
      <c r="A344" s="1">
        <v>43578</v>
      </c>
      <c r="B344">
        <v>122.96</v>
      </c>
      <c r="C344" t="str">
        <v>#N/A N/A</v>
      </c>
      <c r="D344">
        <v>-0.01</v>
      </c>
      <c r="E344" t="str">
        <v>#N/A N/A</v>
      </c>
      <c r="F344" t="str">
        <v>#N/A N/A</v>
      </c>
      <c r="G344" t="str">
        <v>#N/A N/A</v>
      </c>
      <c r="H344" t="str">
        <v>#N/A N/A</v>
      </c>
      <c r="I344">
        <v>8.5</v>
      </c>
      <c r="J344">
        <v>12.4</v>
      </c>
      <c r="K344">
        <v>13.84</v>
      </c>
    </row>
    <row r="345" spans="1:11" x14ac:dyDescent="0.25">
      <c r="A345" s="1">
        <v>43579</v>
      </c>
      <c r="B345">
        <v>122.91</v>
      </c>
      <c r="C345" t="str">
        <v>#N/A N/A</v>
      </c>
      <c r="D345">
        <v>-0.04</v>
      </c>
      <c r="E345" t="str">
        <v>#N/A N/A</v>
      </c>
      <c r="F345" t="str">
        <v>#N/A N/A</v>
      </c>
      <c r="G345" t="str">
        <v>#N/A N/A</v>
      </c>
      <c r="H345" t="str">
        <v>#N/A N/A</v>
      </c>
      <c r="I345">
        <v>8.23</v>
      </c>
      <c r="J345">
        <v>12.35</v>
      </c>
      <c r="K345">
        <v>13.81</v>
      </c>
    </row>
    <row r="346" spans="1:11" x14ac:dyDescent="0.25">
      <c r="A346" s="1">
        <v>43580</v>
      </c>
      <c r="B346">
        <v>122.31</v>
      </c>
      <c r="C346" t="str">
        <v>#N/A N/A</v>
      </c>
      <c r="D346">
        <v>-0.49</v>
      </c>
      <c r="E346" t="str">
        <v>#N/A N/A</v>
      </c>
      <c r="F346" t="str">
        <v>#N/A N/A</v>
      </c>
      <c r="G346" t="str">
        <v>#N/A N/A</v>
      </c>
      <c r="H346" t="str">
        <v>#N/A N/A</v>
      </c>
      <c r="I346">
        <v>8.15</v>
      </c>
      <c r="J346">
        <v>12.31</v>
      </c>
      <c r="K346">
        <v>13.7</v>
      </c>
    </row>
    <row r="347" spans="1:11" x14ac:dyDescent="0.25">
      <c r="A347" s="1">
        <v>43581</v>
      </c>
      <c r="B347">
        <v>120.77</v>
      </c>
      <c r="C347" t="str">
        <v>#N/A N/A</v>
      </c>
      <c r="D347">
        <v>-1.26</v>
      </c>
      <c r="E347" t="str">
        <v>#N/A N/A</v>
      </c>
      <c r="F347" t="str">
        <v>#N/A N/A</v>
      </c>
      <c r="G347" t="str">
        <v>#N/A N/A</v>
      </c>
      <c r="H347" t="str">
        <v>#N/A N/A</v>
      </c>
      <c r="I347">
        <v>9.15</v>
      </c>
      <c r="J347">
        <v>12.52</v>
      </c>
      <c r="K347">
        <v>13.79</v>
      </c>
    </row>
    <row r="348" spans="1:11" x14ac:dyDescent="0.25">
      <c r="A348" s="1">
        <v>43584</v>
      </c>
      <c r="B348">
        <v>120.77</v>
      </c>
      <c r="C348" t="str">
        <v>#N/A N/A</v>
      </c>
      <c r="D348">
        <v>0</v>
      </c>
      <c r="E348" t="str">
        <v>#N/A N/A</v>
      </c>
      <c r="F348" t="str">
        <v>#N/A N/A</v>
      </c>
      <c r="G348" t="str">
        <v>#N/A N/A</v>
      </c>
      <c r="H348" t="str">
        <v>#N/A N/A</v>
      </c>
      <c r="I348">
        <v>9.14</v>
      </c>
      <c r="J348">
        <v>11.71</v>
      </c>
      <c r="K348">
        <v>13.78</v>
      </c>
    </row>
    <row r="349" spans="1:11" x14ac:dyDescent="0.25">
      <c r="A349" s="1">
        <v>43585</v>
      </c>
      <c r="B349">
        <v>121.38</v>
      </c>
      <c r="C349" t="str">
        <v>#N/A N/A</v>
      </c>
      <c r="D349">
        <v>0.51</v>
      </c>
      <c r="E349" t="str">
        <v>#N/A N/A</v>
      </c>
      <c r="F349" t="str">
        <v>#N/A N/A</v>
      </c>
      <c r="G349" t="str">
        <v>#N/A N/A</v>
      </c>
      <c r="H349" t="str">
        <v>#N/A N/A</v>
      </c>
      <c r="I349">
        <v>9.18</v>
      </c>
      <c r="J349">
        <v>11.63</v>
      </c>
      <c r="K349">
        <v>13.76</v>
      </c>
    </row>
    <row r="350" spans="1:11" x14ac:dyDescent="0.25">
      <c r="A350" s="1">
        <v>43586</v>
      </c>
      <c r="B350">
        <v>120.63</v>
      </c>
      <c r="C350" t="str">
        <v>#N/A N/A</v>
      </c>
      <c r="D350">
        <v>-0.62</v>
      </c>
      <c r="E350" t="str">
        <v>#N/A N/A</v>
      </c>
      <c r="F350" t="str">
        <v>#N/A N/A</v>
      </c>
      <c r="G350" t="str">
        <v>#N/A N/A</v>
      </c>
      <c r="H350" t="str">
        <v>#N/A N/A</v>
      </c>
      <c r="I350">
        <v>9.2200000000000006</v>
      </c>
      <c r="J350">
        <v>11.45</v>
      </c>
      <c r="K350">
        <v>13.78</v>
      </c>
    </row>
    <row r="351" spans="1:11" x14ac:dyDescent="0.25">
      <c r="A351" s="1">
        <v>43587</v>
      </c>
      <c r="B351">
        <v>118.65</v>
      </c>
      <c r="C351" t="str">
        <v>#N/A N/A</v>
      </c>
      <c r="D351">
        <v>-1.64</v>
      </c>
      <c r="E351" t="str">
        <v>#N/A N/A</v>
      </c>
      <c r="F351" t="str">
        <v>#N/A N/A</v>
      </c>
      <c r="G351" t="str">
        <v>#N/A N/A</v>
      </c>
      <c r="H351" t="str">
        <v>#N/A N/A</v>
      </c>
      <c r="I351">
        <v>10.45</v>
      </c>
      <c r="J351">
        <v>11.8</v>
      </c>
      <c r="K351">
        <v>13.54</v>
      </c>
    </row>
    <row r="352" spans="1:11" x14ac:dyDescent="0.25">
      <c r="A352" s="1">
        <v>43588</v>
      </c>
      <c r="B352">
        <v>119.23</v>
      </c>
      <c r="C352" t="str">
        <v>#N/A N/A</v>
      </c>
      <c r="D352">
        <v>0.49</v>
      </c>
      <c r="E352" t="str">
        <v>#N/A N/A</v>
      </c>
      <c r="F352" t="str">
        <v>#N/A N/A</v>
      </c>
      <c r="G352" t="str">
        <v>#N/A N/A</v>
      </c>
      <c r="H352" t="str">
        <v>#N/A N/A</v>
      </c>
      <c r="I352">
        <v>10.220000000000001</v>
      </c>
      <c r="J352">
        <v>11.26</v>
      </c>
      <c r="K352">
        <v>13.46</v>
      </c>
    </row>
    <row r="353" spans="1:11" x14ac:dyDescent="0.25">
      <c r="A353" s="1">
        <v>43591</v>
      </c>
      <c r="B353">
        <v>119.19</v>
      </c>
      <c r="C353" t="str">
        <v>#N/A N/A</v>
      </c>
      <c r="D353">
        <v>-0.03</v>
      </c>
      <c r="E353" t="str">
        <v>#N/A N/A</v>
      </c>
      <c r="F353" t="str">
        <v>#N/A N/A</v>
      </c>
      <c r="G353" t="str">
        <v>#N/A N/A</v>
      </c>
      <c r="H353" t="str">
        <v>#N/A N/A</v>
      </c>
      <c r="I353">
        <v>10.18</v>
      </c>
      <c r="J353">
        <v>10.57</v>
      </c>
      <c r="K353">
        <v>13.46</v>
      </c>
    </row>
    <row r="354" spans="1:11" x14ac:dyDescent="0.25">
      <c r="A354" s="1">
        <v>43592</v>
      </c>
      <c r="B354">
        <v>117.93</v>
      </c>
      <c r="C354" t="str">
        <v>#N/A N/A</v>
      </c>
      <c r="D354">
        <v>-1.06</v>
      </c>
      <c r="E354" t="str">
        <v>#N/A N/A</v>
      </c>
      <c r="F354" t="str">
        <v>#N/A N/A</v>
      </c>
      <c r="G354" t="str">
        <v>#N/A N/A</v>
      </c>
      <c r="H354" t="str">
        <v>#N/A N/A</v>
      </c>
      <c r="I354">
        <v>10.66</v>
      </c>
      <c r="J354">
        <v>10.61</v>
      </c>
      <c r="K354">
        <v>13.5</v>
      </c>
    </row>
    <row r="355" spans="1:11" x14ac:dyDescent="0.25">
      <c r="A355" s="1">
        <v>43593</v>
      </c>
      <c r="B355">
        <v>118.15</v>
      </c>
      <c r="C355" t="str">
        <v>#N/A N/A</v>
      </c>
      <c r="D355">
        <v>0.19</v>
      </c>
      <c r="E355" t="str">
        <v>#N/A N/A</v>
      </c>
      <c r="F355" t="str">
        <v>#N/A N/A</v>
      </c>
      <c r="G355" t="str">
        <v>#N/A N/A</v>
      </c>
      <c r="H355" t="str">
        <v>#N/A N/A</v>
      </c>
      <c r="I355">
        <v>10.63</v>
      </c>
      <c r="J355">
        <v>10.61</v>
      </c>
      <c r="K355">
        <v>13.49</v>
      </c>
    </row>
    <row r="356" spans="1:11" x14ac:dyDescent="0.25">
      <c r="A356" s="1">
        <v>43594</v>
      </c>
      <c r="B356">
        <v>117.64</v>
      </c>
      <c r="C356" t="str">
        <v>#N/A N/A</v>
      </c>
      <c r="D356">
        <v>-0.43</v>
      </c>
      <c r="E356" t="str">
        <v>#N/A N/A</v>
      </c>
      <c r="F356" t="str">
        <v>#N/A N/A</v>
      </c>
      <c r="G356" t="str">
        <v>#N/A N/A</v>
      </c>
      <c r="H356" t="str">
        <v>#N/A N/A</v>
      </c>
      <c r="I356">
        <v>10.55</v>
      </c>
      <c r="J356">
        <v>10.65</v>
      </c>
      <c r="K356">
        <v>13.39</v>
      </c>
    </row>
    <row r="357" spans="1:11" x14ac:dyDescent="0.25">
      <c r="A357" s="1">
        <v>43595</v>
      </c>
      <c r="B357">
        <v>118.04</v>
      </c>
      <c r="C357" t="str">
        <v>#N/A N/A</v>
      </c>
      <c r="D357">
        <v>0.34</v>
      </c>
      <c r="E357" t="str">
        <v>#N/A N/A</v>
      </c>
      <c r="F357" t="str">
        <v>#N/A N/A</v>
      </c>
      <c r="G357" t="str">
        <v>#N/A N/A</v>
      </c>
      <c r="H357" t="str">
        <v>#N/A N/A</v>
      </c>
      <c r="I357">
        <v>10.27</v>
      </c>
      <c r="J357">
        <v>10.66</v>
      </c>
      <c r="K357">
        <v>13.39</v>
      </c>
    </row>
    <row r="358" spans="1:11" x14ac:dyDescent="0.25">
      <c r="A358" s="1">
        <v>43598</v>
      </c>
      <c r="B358">
        <v>117.34</v>
      </c>
      <c r="C358" t="str">
        <v>#N/A N/A</v>
      </c>
      <c r="D358">
        <v>-0.59</v>
      </c>
      <c r="E358" t="str">
        <v>#N/A N/A</v>
      </c>
      <c r="F358" t="str">
        <v>#N/A N/A</v>
      </c>
      <c r="G358" t="str">
        <v>#N/A N/A</v>
      </c>
      <c r="H358" t="str">
        <v>#N/A N/A</v>
      </c>
      <c r="I358">
        <v>10.130000000000001</v>
      </c>
      <c r="J358">
        <v>10.71</v>
      </c>
      <c r="K358">
        <v>13.31</v>
      </c>
    </row>
    <row r="359" spans="1:11" x14ac:dyDescent="0.25">
      <c r="A359" s="1">
        <v>43599</v>
      </c>
      <c r="B359">
        <v>118</v>
      </c>
      <c r="C359" t="str">
        <v>#N/A N/A</v>
      </c>
      <c r="D359">
        <v>0.56000000000000005</v>
      </c>
      <c r="E359" t="str">
        <v>#N/A N/A</v>
      </c>
      <c r="F359" t="str">
        <v>#N/A N/A</v>
      </c>
      <c r="G359" t="str">
        <v>#N/A N/A</v>
      </c>
      <c r="H359" t="str">
        <v>#N/A N/A</v>
      </c>
      <c r="I359">
        <v>10.29</v>
      </c>
      <c r="J359">
        <v>10.54</v>
      </c>
      <c r="K359">
        <v>13.32</v>
      </c>
    </row>
    <row r="360" spans="1:11" x14ac:dyDescent="0.25">
      <c r="A360" s="1">
        <v>43600</v>
      </c>
      <c r="B360">
        <v>118.97</v>
      </c>
      <c r="C360" t="str">
        <v>#N/A N/A</v>
      </c>
      <c r="D360">
        <v>0.82</v>
      </c>
      <c r="E360" t="str">
        <v>#N/A N/A</v>
      </c>
      <c r="F360" t="str">
        <v>#N/A N/A</v>
      </c>
      <c r="G360" t="str">
        <v>#N/A N/A</v>
      </c>
      <c r="H360" t="str">
        <v>#N/A N/A</v>
      </c>
      <c r="I360">
        <v>10.58</v>
      </c>
      <c r="J360">
        <v>10.55</v>
      </c>
      <c r="K360">
        <v>13.35</v>
      </c>
    </row>
    <row r="361" spans="1:11" x14ac:dyDescent="0.25">
      <c r="A361" s="1">
        <v>43601</v>
      </c>
      <c r="B361">
        <v>119.68</v>
      </c>
      <c r="C361" t="str">
        <v>#N/A N/A</v>
      </c>
      <c r="D361">
        <v>0.6</v>
      </c>
      <c r="E361" t="str">
        <v>#N/A N/A</v>
      </c>
      <c r="F361" t="str">
        <v>#N/A N/A</v>
      </c>
      <c r="G361" t="str">
        <v>#N/A N/A</v>
      </c>
      <c r="H361" t="str">
        <v>#N/A N/A</v>
      </c>
      <c r="I361">
        <v>10.74</v>
      </c>
      <c r="J361">
        <v>10.56</v>
      </c>
      <c r="K361">
        <v>13.34</v>
      </c>
    </row>
    <row r="362" spans="1:11" x14ac:dyDescent="0.25">
      <c r="A362" s="1">
        <v>43602</v>
      </c>
      <c r="B362">
        <v>118.94</v>
      </c>
      <c r="C362" t="str">
        <v>#N/A N/A</v>
      </c>
      <c r="D362">
        <v>-0.62</v>
      </c>
      <c r="E362" t="str">
        <v>#N/A N/A</v>
      </c>
      <c r="F362" t="str">
        <v>#N/A N/A</v>
      </c>
      <c r="G362" t="str">
        <v>#N/A N/A</v>
      </c>
      <c r="H362" t="str">
        <v>#N/A N/A</v>
      </c>
      <c r="I362">
        <v>10.8</v>
      </c>
      <c r="J362">
        <v>10.29</v>
      </c>
      <c r="K362">
        <v>13.36</v>
      </c>
    </row>
    <row r="363" spans="1:11" x14ac:dyDescent="0.25">
      <c r="A363" s="1">
        <v>43605</v>
      </c>
      <c r="B363">
        <v>118.82</v>
      </c>
      <c r="C363" t="str">
        <v>#N/A N/A</v>
      </c>
      <c r="D363">
        <v>-0.1</v>
      </c>
      <c r="E363" t="str">
        <v>#N/A N/A</v>
      </c>
      <c r="F363" t="str">
        <v>#N/A N/A</v>
      </c>
      <c r="G363" t="str">
        <v>#N/A N/A</v>
      </c>
      <c r="H363" t="str">
        <v>#N/A N/A</v>
      </c>
      <c r="I363">
        <v>10.49</v>
      </c>
      <c r="J363">
        <v>10.29</v>
      </c>
      <c r="K363">
        <v>13.35</v>
      </c>
    </row>
    <row r="364" spans="1:11" x14ac:dyDescent="0.25">
      <c r="A364" s="1">
        <v>43606</v>
      </c>
      <c r="B364">
        <v>118.65</v>
      </c>
      <c r="C364" t="str">
        <v>#N/A N/A</v>
      </c>
      <c r="D364">
        <v>-0.14000000000000001</v>
      </c>
      <c r="E364" t="str">
        <v>#N/A N/A</v>
      </c>
      <c r="F364" t="str">
        <v>#N/A N/A</v>
      </c>
      <c r="G364" t="str">
        <v>#N/A N/A</v>
      </c>
      <c r="H364" t="str">
        <v>#N/A N/A</v>
      </c>
      <c r="I364">
        <v>10.48</v>
      </c>
      <c r="J364">
        <v>10.23</v>
      </c>
      <c r="K364">
        <v>13.35</v>
      </c>
    </row>
    <row r="365" spans="1:11" x14ac:dyDescent="0.25">
      <c r="A365" s="1">
        <v>43607</v>
      </c>
      <c r="B365">
        <v>117.12</v>
      </c>
      <c r="C365" t="str">
        <v>#N/A N/A</v>
      </c>
      <c r="D365">
        <v>-1.29</v>
      </c>
      <c r="E365" t="str">
        <v>#N/A N/A</v>
      </c>
      <c r="F365" t="str">
        <v>#N/A N/A</v>
      </c>
      <c r="G365" t="str">
        <v>#N/A N/A</v>
      </c>
      <c r="H365" t="str">
        <v>#N/A N/A</v>
      </c>
      <c r="I365">
        <v>10.73</v>
      </c>
      <c r="J365">
        <v>10.4</v>
      </c>
      <c r="K365">
        <v>13.42</v>
      </c>
    </row>
    <row r="366" spans="1:11" x14ac:dyDescent="0.25">
      <c r="A366" s="1">
        <v>43608</v>
      </c>
      <c r="B366">
        <v>114.2</v>
      </c>
      <c r="C366" t="str">
        <v>#N/A N/A</v>
      </c>
      <c r="D366">
        <v>-2.4900000000000002</v>
      </c>
      <c r="E366" t="str">
        <v>#N/A N/A</v>
      </c>
      <c r="F366" t="str">
        <v>#N/A N/A</v>
      </c>
      <c r="G366" t="str">
        <v>#N/A N/A</v>
      </c>
      <c r="H366" t="str">
        <v>#N/A N/A</v>
      </c>
      <c r="I366">
        <v>12.72</v>
      </c>
      <c r="J366">
        <v>11.28</v>
      </c>
      <c r="K366">
        <v>13.74</v>
      </c>
    </row>
    <row r="367" spans="1:11" x14ac:dyDescent="0.25">
      <c r="A367" s="1">
        <v>43609</v>
      </c>
      <c r="B367">
        <v>114.92</v>
      </c>
      <c r="C367" t="str">
        <v>#N/A N/A</v>
      </c>
      <c r="D367">
        <v>0.63</v>
      </c>
      <c r="E367" t="str">
        <v>#N/A N/A</v>
      </c>
      <c r="F367" t="str">
        <v>#N/A N/A</v>
      </c>
      <c r="G367" t="str">
        <v>#N/A N/A</v>
      </c>
      <c r="H367" t="str">
        <v>#N/A N/A</v>
      </c>
      <c r="I367">
        <v>12.7</v>
      </c>
      <c r="J367">
        <v>11.26</v>
      </c>
      <c r="K367">
        <v>13.76</v>
      </c>
    </row>
    <row r="368" spans="1:11" x14ac:dyDescent="0.25">
      <c r="A368" s="1">
        <v>43612</v>
      </c>
      <c r="B368">
        <v>114.92</v>
      </c>
      <c r="C368" t="str">
        <v>#N/A N/A</v>
      </c>
      <c r="D368">
        <v>0.63</v>
      </c>
      <c r="E368" t="str">
        <v>#N/A N/A</v>
      </c>
      <c r="F368" t="str">
        <v>#N/A N/A</v>
      </c>
      <c r="G368" t="str">
        <v>#N/A N/A</v>
      </c>
      <c r="H368" t="str">
        <v>#N/A N/A</v>
      </c>
      <c r="I368">
        <v>12.7</v>
      </c>
      <c r="J368">
        <v>11.26</v>
      </c>
      <c r="K368">
        <v>13.76</v>
      </c>
    </row>
    <row r="369" spans="1:11" x14ac:dyDescent="0.25">
      <c r="A369" s="1">
        <v>43613</v>
      </c>
      <c r="B369">
        <v>115.88</v>
      </c>
      <c r="C369" t="str">
        <v>#N/A N/A</v>
      </c>
      <c r="D369">
        <v>0.84</v>
      </c>
      <c r="E369" t="str">
        <v>#N/A N/A</v>
      </c>
      <c r="F369" t="str">
        <v>#N/A N/A</v>
      </c>
      <c r="G369" t="str">
        <v>#N/A N/A</v>
      </c>
      <c r="H369" t="str">
        <v>#N/A N/A</v>
      </c>
      <c r="I369">
        <v>13.08</v>
      </c>
      <c r="J369">
        <v>11.34</v>
      </c>
      <c r="K369">
        <v>13.79</v>
      </c>
    </row>
    <row r="370" spans="1:11" x14ac:dyDescent="0.25">
      <c r="A370" s="1">
        <v>43614</v>
      </c>
      <c r="B370">
        <v>115.17</v>
      </c>
      <c r="C370" t="str">
        <v>#N/A N/A</v>
      </c>
      <c r="D370">
        <v>-0.61</v>
      </c>
      <c r="E370" t="str">
        <v>#N/A N/A</v>
      </c>
      <c r="F370" t="str">
        <v>#N/A N/A</v>
      </c>
      <c r="G370" t="str">
        <v>#N/A N/A</v>
      </c>
      <c r="H370" t="str">
        <v>#N/A N/A</v>
      </c>
      <c r="I370">
        <v>13.14</v>
      </c>
      <c r="J370">
        <v>11.29</v>
      </c>
      <c r="K370">
        <v>13.79</v>
      </c>
    </row>
    <row r="371" spans="1:11" x14ac:dyDescent="0.25">
      <c r="A371" s="1">
        <v>43615</v>
      </c>
      <c r="B371">
        <v>113.23</v>
      </c>
      <c r="C371" t="str">
        <v>#N/A N/A</v>
      </c>
      <c r="D371">
        <v>-1.68</v>
      </c>
      <c r="E371" t="str">
        <v>#N/A N/A</v>
      </c>
      <c r="F371" t="str">
        <v>#N/A N/A</v>
      </c>
      <c r="G371" t="str">
        <v>#N/A N/A</v>
      </c>
      <c r="H371" t="str">
        <v>#N/A N/A</v>
      </c>
      <c r="I371">
        <v>13.85</v>
      </c>
      <c r="J371">
        <v>11.57</v>
      </c>
      <c r="K371">
        <v>13.87</v>
      </c>
    </row>
    <row r="372" spans="1:11" x14ac:dyDescent="0.25">
      <c r="A372" s="1">
        <v>43616</v>
      </c>
      <c r="B372">
        <v>110.4</v>
      </c>
      <c r="C372" t="str">
        <v>#N/A N/A</v>
      </c>
      <c r="D372">
        <v>-2.5</v>
      </c>
      <c r="E372" t="str">
        <v>#N/A N/A</v>
      </c>
      <c r="F372" t="str">
        <v>#N/A N/A</v>
      </c>
      <c r="G372" t="str">
        <v>#N/A N/A</v>
      </c>
      <c r="H372" t="str">
        <v>#N/A N/A</v>
      </c>
      <c r="I372">
        <v>15.43</v>
      </c>
      <c r="J372">
        <v>12.36</v>
      </c>
      <c r="K372">
        <v>14.14</v>
      </c>
    </row>
    <row r="373" spans="1:11" x14ac:dyDescent="0.25">
      <c r="A373" s="1">
        <v>43619</v>
      </c>
      <c r="B373">
        <v>109.74</v>
      </c>
      <c r="C373" t="str">
        <v>#N/A N/A</v>
      </c>
      <c r="D373">
        <v>-0.6</v>
      </c>
      <c r="E373" t="str">
        <v>#N/A N/A</v>
      </c>
      <c r="F373" t="str">
        <v>#N/A N/A</v>
      </c>
      <c r="G373" t="str">
        <v>#N/A N/A</v>
      </c>
      <c r="H373" t="str">
        <v>#N/A N/A</v>
      </c>
      <c r="I373">
        <v>14.85</v>
      </c>
      <c r="J373">
        <v>12.4</v>
      </c>
      <c r="K373">
        <v>14.14</v>
      </c>
    </row>
    <row r="374" spans="1:11" x14ac:dyDescent="0.25">
      <c r="A374" s="1">
        <v>43620</v>
      </c>
      <c r="B374">
        <v>110.15</v>
      </c>
      <c r="C374" t="str">
        <v>#N/A N/A</v>
      </c>
      <c r="D374">
        <v>0.37</v>
      </c>
      <c r="E374" t="str">
        <v>#N/A N/A</v>
      </c>
      <c r="F374" t="str">
        <v>#N/A N/A</v>
      </c>
      <c r="G374" t="str">
        <v>#N/A N/A</v>
      </c>
      <c r="H374" t="str">
        <v>#N/A N/A</v>
      </c>
      <c r="I374">
        <v>14.98</v>
      </c>
      <c r="J374">
        <v>12.28</v>
      </c>
      <c r="K374">
        <v>14.15</v>
      </c>
    </row>
    <row r="375" spans="1:11" x14ac:dyDescent="0.25">
      <c r="A375" s="1">
        <v>43621</v>
      </c>
      <c r="B375">
        <v>108.41</v>
      </c>
      <c r="C375" t="str">
        <v>#N/A N/A</v>
      </c>
      <c r="D375">
        <v>-1.58</v>
      </c>
      <c r="E375" t="str">
        <v>#N/A N/A</v>
      </c>
      <c r="F375" t="str">
        <v>#N/A N/A</v>
      </c>
      <c r="G375" t="str">
        <v>#N/A N/A</v>
      </c>
      <c r="H375" t="str">
        <v>#N/A N/A</v>
      </c>
      <c r="I375">
        <v>15.37</v>
      </c>
      <c r="J375">
        <v>12.36</v>
      </c>
      <c r="K375">
        <v>14.24</v>
      </c>
    </row>
    <row r="376" spans="1:11" x14ac:dyDescent="0.25">
      <c r="A376" s="1">
        <v>43622</v>
      </c>
      <c r="B376">
        <v>109.32</v>
      </c>
      <c r="C376" t="str">
        <v>#N/A N/A</v>
      </c>
      <c r="D376">
        <v>0.84</v>
      </c>
      <c r="E376" t="str">
        <v>#N/A N/A</v>
      </c>
      <c r="F376" t="str">
        <v>#N/A N/A</v>
      </c>
      <c r="G376" t="str">
        <v>#N/A N/A</v>
      </c>
      <c r="H376" t="str">
        <v>#N/A N/A</v>
      </c>
      <c r="I376">
        <v>15.83</v>
      </c>
      <c r="J376">
        <v>12.24</v>
      </c>
      <c r="K376">
        <v>14.26</v>
      </c>
    </row>
    <row r="377" spans="1:11" x14ac:dyDescent="0.25">
      <c r="A377" s="1">
        <v>43623</v>
      </c>
      <c r="B377">
        <v>110.82</v>
      </c>
      <c r="C377" t="str">
        <v>#N/A N/A</v>
      </c>
      <c r="D377">
        <v>1.37</v>
      </c>
      <c r="E377" t="str">
        <v>#N/A N/A</v>
      </c>
      <c r="F377" t="str">
        <v>#N/A N/A</v>
      </c>
      <c r="G377" t="str">
        <v>#N/A N/A</v>
      </c>
      <c r="H377" t="str">
        <v>#N/A N/A</v>
      </c>
      <c r="I377">
        <v>16.420000000000002</v>
      </c>
      <c r="J377">
        <v>12.43</v>
      </c>
      <c r="K377">
        <v>14.36</v>
      </c>
    </row>
    <row r="378" spans="1:11" x14ac:dyDescent="0.25">
      <c r="A378" s="1">
        <v>43626</v>
      </c>
      <c r="B378">
        <v>110.45</v>
      </c>
      <c r="C378" t="str">
        <v>#N/A N/A</v>
      </c>
      <c r="D378">
        <v>-0.33</v>
      </c>
      <c r="E378" t="str">
        <v>#N/A N/A</v>
      </c>
      <c r="F378" t="str">
        <v>#N/A N/A</v>
      </c>
      <c r="G378" t="str">
        <v>#N/A N/A</v>
      </c>
      <c r="H378" t="str">
        <v>#N/A N/A</v>
      </c>
      <c r="I378">
        <v>16.399999999999999</v>
      </c>
      <c r="J378">
        <v>12.44</v>
      </c>
      <c r="K378">
        <v>14.32</v>
      </c>
    </row>
    <row r="379" spans="1:11" x14ac:dyDescent="0.25">
      <c r="A379" s="1">
        <v>43627</v>
      </c>
      <c r="B379">
        <v>110.7</v>
      </c>
      <c r="C379" t="str">
        <v>#N/A N/A</v>
      </c>
      <c r="D379">
        <v>0.23</v>
      </c>
      <c r="E379" t="str">
        <v>#N/A N/A</v>
      </c>
      <c r="F379" t="str">
        <v>#N/A N/A</v>
      </c>
      <c r="G379" t="str">
        <v>#N/A N/A</v>
      </c>
      <c r="H379" t="str">
        <v>#N/A N/A</v>
      </c>
      <c r="I379">
        <v>16.29</v>
      </c>
      <c r="J379">
        <v>12.4</v>
      </c>
      <c r="K379">
        <v>14.24</v>
      </c>
    </row>
    <row r="380" spans="1:11" x14ac:dyDescent="0.25">
      <c r="A380" s="1">
        <v>43628</v>
      </c>
      <c r="B380">
        <v>108.77</v>
      </c>
      <c r="C380" t="str">
        <v>#N/A N/A</v>
      </c>
      <c r="D380">
        <v>-1.74</v>
      </c>
      <c r="E380" t="str">
        <v>#N/A N/A</v>
      </c>
      <c r="F380" t="str">
        <v>#N/A N/A</v>
      </c>
      <c r="G380" t="str">
        <v>#N/A N/A</v>
      </c>
      <c r="H380" t="str">
        <v>#N/A N/A</v>
      </c>
      <c r="I380">
        <v>16.829999999999998</v>
      </c>
      <c r="J380">
        <v>12.72</v>
      </c>
      <c r="K380">
        <v>14.37</v>
      </c>
    </row>
    <row r="381" spans="1:11" x14ac:dyDescent="0.25">
      <c r="A381" s="1">
        <v>43629</v>
      </c>
      <c r="B381">
        <v>109.99</v>
      </c>
      <c r="C381" t="str">
        <v>#N/A N/A</v>
      </c>
      <c r="D381">
        <v>1.1200000000000001</v>
      </c>
      <c r="E381" t="str">
        <v>#N/A N/A</v>
      </c>
      <c r="F381" t="str">
        <v>#N/A N/A</v>
      </c>
      <c r="G381" t="str">
        <v>#N/A N/A</v>
      </c>
      <c r="H381" t="str">
        <v>#N/A N/A</v>
      </c>
      <c r="I381">
        <v>16.89</v>
      </c>
      <c r="J381">
        <v>12.87</v>
      </c>
      <c r="K381">
        <v>14.44</v>
      </c>
    </row>
    <row r="382" spans="1:11" x14ac:dyDescent="0.25">
      <c r="A382" s="1">
        <v>43630</v>
      </c>
      <c r="B382">
        <v>110.11</v>
      </c>
      <c r="C382" t="str">
        <v>#N/A N/A</v>
      </c>
      <c r="D382">
        <v>0.11</v>
      </c>
      <c r="E382" t="str">
        <v>#N/A N/A</v>
      </c>
      <c r="F382" t="str">
        <v>#N/A N/A</v>
      </c>
      <c r="G382" t="str">
        <v>#N/A N/A</v>
      </c>
      <c r="H382" t="str">
        <v>#N/A N/A</v>
      </c>
      <c r="I382">
        <v>16.78</v>
      </c>
      <c r="J382">
        <v>12.87</v>
      </c>
      <c r="K382">
        <v>14.44</v>
      </c>
    </row>
    <row r="383" spans="1:11" x14ac:dyDescent="0.25">
      <c r="A383" s="1">
        <v>43633</v>
      </c>
      <c r="B383">
        <v>109.48</v>
      </c>
      <c r="C383" t="str">
        <v>#N/A N/A</v>
      </c>
      <c r="D383">
        <v>-0.56999999999999995</v>
      </c>
      <c r="E383" t="str">
        <v>#N/A N/A</v>
      </c>
      <c r="F383" t="str">
        <v>#N/A N/A</v>
      </c>
      <c r="G383" t="str">
        <v>#N/A N/A</v>
      </c>
      <c r="H383" t="str">
        <v>#N/A N/A</v>
      </c>
      <c r="I383">
        <v>16.78</v>
      </c>
      <c r="J383">
        <v>12.82</v>
      </c>
      <c r="K383">
        <v>14.34</v>
      </c>
    </row>
    <row r="384" spans="1:11" x14ac:dyDescent="0.25">
      <c r="A384" s="1">
        <v>43634</v>
      </c>
      <c r="B384">
        <v>111.27</v>
      </c>
      <c r="C384" t="str">
        <v>#N/A N/A</v>
      </c>
      <c r="D384">
        <v>1.64</v>
      </c>
      <c r="E384" t="str">
        <v>#N/A N/A</v>
      </c>
      <c r="F384" t="str">
        <v>#N/A N/A</v>
      </c>
      <c r="G384" t="str">
        <v>#N/A N/A</v>
      </c>
      <c r="H384" t="str">
        <v>#N/A N/A</v>
      </c>
      <c r="I384">
        <v>17.55</v>
      </c>
      <c r="J384">
        <v>13.13</v>
      </c>
      <c r="K384">
        <v>14.39</v>
      </c>
    </row>
    <row r="385" spans="1:11" x14ac:dyDescent="0.25">
      <c r="A385" s="1">
        <v>43635</v>
      </c>
      <c r="B385">
        <v>110.99</v>
      </c>
      <c r="C385" t="str">
        <v>#N/A N/A</v>
      </c>
      <c r="D385">
        <v>-0.25</v>
      </c>
      <c r="E385" t="str">
        <v>#N/A N/A</v>
      </c>
      <c r="F385" t="str">
        <v>#N/A N/A</v>
      </c>
      <c r="G385" t="str">
        <v>#N/A N/A</v>
      </c>
      <c r="H385" t="str">
        <v>#N/A N/A</v>
      </c>
      <c r="I385">
        <v>17.510000000000002</v>
      </c>
      <c r="J385">
        <v>13.11</v>
      </c>
      <c r="K385">
        <v>14.38</v>
      </c>
    </row>
    <row r="386" spans="1:11" x14ac:dyDescent="0.25">
      <c r="A386" s="1">
        <v>43636</v>
      </c>
      <c r="B386">
        <v>114.47</v>
      </c>
      <c r="C386" t="str">
        <v>#N/A N/A</v>
      </c>
      <c r="D386">
        <v>3.14</v>
      </c>
      <c r="E386" t="str">
        <v>#N/A N/A</v>
      </c>
      <c r="F386" t="str">
        <v>#N/A N/A</v>
      </c>
      <c r="G386" t="str">
        <v>#N/A N/A</v>
      </c>
      <c r="H386" t="str">
        <v>#N/A N/A</v>
      </c>
      <c r="I386">
        <v>20.079999999999998</v>
      </c>
      <c r="J386">
        <v>14.13</v>
      </c>
      <c r="K386">
        <v>14.85</v>
      </c>
    </row>
    <row r="387" spans="1:11" x14ac:dyDescent="0.25">
      <c r="A387" s="1">
        <v>43637</v>
      </c>
      <c r="B387">
        <v>114.92</v>
      </c>
      <c r="C387" t="str">
        <v>#N/A N/A</v>
      </c>
      <c r="D387">
        <v>0.39</v>
      </c>
      <c r="E387" t="str">
        <v>#N/A N/A</v>
      </c>
      <c r="F387" t="str">
        <v>#N/A N/A</v>
      </c>
      <c r="G387" t="str">
        <v>#N/A N/A</v>
      </c>
      <c r="H387" t="str">
        <v>#N/A N/A</v>
      </c>
      <c r="I387">
        <v>20.100000000000001</v>
      </c>
      <c r="J387">
        <v>14.11</v>
      </c>
      <c r="K387">
        <v>14.83</v>
      </c>
    </row>
    <row r="388" spans="1:11" x14ac:dyDescent="0.25">
      <c r="A388" s="1">
        <v>43640</v>
      </c>
      <c r="B388">
        <v>115.08</v>
      </c>
      <c r="C388" t="str">
        <v>#N/A N/A</v>
      </c>
      <c r="D388">
        <v>0.14000000000000001</v>
      </c>
      <c r="E388" t="str">
        <v>#N/A N/A</v>
      </c>
      <c r="F388" t="str">
        <v>#N/A N/A</v>
      </c>
      <c r="G388" t="str">
        <v>#N/A N/A</v>
      </c>
      <c r="H388" t="str">
        <v>#N/A N/A</v>
      </c>
      <c r="I388">
        <v>20.04</v>
      </c>
      <c r="J388">
        <v>14.09</v>
      </c>
      <c r="K388">
        <v>14.83</v>
      </c>
    </row>
    <row r="389" spans="1:11" x14ac:dyDescent="0.25">
      <c r="A389" s="1">
        <v>43641</v>
      </c>
      <c r="B389">
        <v>115.87</v>
      </c>
      <c r="C389" t="str">
        <v>#N/A N/A</v>
      </c>
      <c r="D389">
        <v>0.69</v>
      </c>
      <c r="E389" t="str">
        <v>#N/A N/A</v>
      </c>
      <c r="F389" t="str">
        <v>#N/A N/A</v>
      </c>
      <c r="G389" t="str">
        <v>#N/A N/A</v>
      </c>
      <c r="H389" t="str">
        <v>#N/A N/A</v>
      </c>
      <c r="I389">
        <v>20.079999999999998</v>
      </c>
      <c r="J389">
        <v>13.88</v>
      </c>
      <c r="K389">
        <v>14.85</v>
      </c>
    </row>
    <row r="390" spans="1:11" x14ac:dyDescent="0.25">
      <c r="A390" s="1">
        <v>43642</v>
      </c>
      <c r="B390">
        <v>117.01</v>
      </c>
      <c r="C390" t="str">
        <v>#N/A N/A</v>
      </c>
      <c r="D390">
        <v>0.98</v>
      </c>
      <c r="E390" t="str">
        <v>#N/A N/A</v>
      </c>
      <c r="F390" t="str">
        <v>#N/A N/A</v>
      </c>
      <c r="G390" t="str">
        <v>#N/A N/A</v>
      </c>
      <c r="H390" t="str">
        <v>#N/A N/A</v>
      </c>
      <c r="I390">
        <v>20.149999999999999</v>
      </c>
      <c r="J390">
        <v>13.91</v>
      </c>
      <c r="K390">
        <v>14.86</v>
      </c>
    </row>
    <row r="391" spans="1:11" x14ac:dyDescent="0.25">
      <c r="A391" s="1">
        <v>43643</v>
      </c>
      <c r="B391">
        <v>116.91</v>
      </c>
      <c r="C391" t="str">
        <v>#N/A N/A</v>
      </c>
      <c r="D391">
        <v>-0.09</v>
      </c>
      <c r="E391" t="str">
        <v>#N/A N/A</v>
      </c>
      <c r="F391" t="str">
        <v>#N/A N/A</v>
      </c>
      <c r="G391" t="str">
        <v>#N/A N/A</v>
      </c>
      <c r="H391" t="str">
        <v>#N/A N/A</v>
      </c>
      <c r="I391">
        <v>20.05</v>
      </c>
      <c r="J391">
        <v>13.84</v>
      </c>
      <c r="K391">
        <v>14.8</v>
      </c>
    </row>
    <row r="392" spans="1:11" x14ac:dyDescent="0.25">
      <c r="A392" s="1">
        <v>43644</v>
      </c>
      <c r="B392">
        <v>116.34</v>
      </c>
      <c r="C392" t="str">
        <v>#N/A N/A</v>
      </c>
      <c r="D392">
        <v>-0.49</v>
      </c>
      <c r="E392" t="str">
        <v>#N/A N/A</v>
      </c>
      <c r="F392" t="str">
        <v>#N/A N/A</v>
      </c>
      <c r="G392" t="str">
        <v>#N/A N/A</v>
      </c>
      <c r="H392" t="str">
        <v>#N/A N/A</v>
      </c>
      <c r="I392">
        <v>20.02</v>
      </c>
      <c r="J392">
        <v>13.86</v>
      </c>
      <c r="K392">
        <v>14.74</v>
      </c>
    </row>
    <row r="393" spans="1:11" x14ac:dyDescent="0.25">
      <c r="A393" s="1">
        <v>43647</v>
      </c>
      <c r="B393">
        <v>116.2</v>
      </c>
      <c r="C393" t="str">
        <v>#N/A N/A</v>
      </c>
      <c r="D393">
        <v>-0.12</v>
      </c>
      <c r="E393" t="str">
        <v>#N/A N/A</v>
      </c>
      <c r="F393" t="str">
        <v>#N/A N/A</v>
      </c>
      <c r="G393" t="str">
        <v>#N/A N/A</v>
      </c>
      <c r="H393" t="str">
        <v>#N/A N/A</v>
      </c>
      <c r="I393">
        <v>20.02</v>
      </c>
      <c r="J393">
        <v>13.84</v>
      </c>
      <c r="K393">
        <v>14.74</v>
      </c>
    </row>
    <row r="394" spans="1:11" x14ac:dyDescent="0.25">
      <c r="A394" s="1">
        <v>43648</v>
      </c>
      <c r="B394">
        <v>114</v>
      </c>
      <c r="C394" t="str">
        <v>#N/A N/A</v>
      </c>
      <c r="D394">
        <v>-1.89</v>
      </c>
      <c r="E394" t="str">
        <v>#N/A N/A</v>
      </c>
      <c r="F394" t="str">
        <v>#N/A N/A</v>
      </c>
      <c r="G394" t="str">
        <v>#N/A N/A</v>
      </c>
      <c r="H394" t="str">
        <v>#N/A N/A</v>
      </c>
      <c r="I394">
        <v>20.77</v>
      </c>
      <c r="J394">
        <v>14.04</v>
      </c>
      <c r="K394">
        <v>14.9</v>
      </c>
    </row>
    <row r="395" spans="1:11" x14ac:dyDescent="0.25">
      <c r="A395" s="1">
        <v>43649</v>
      </c>
      <c r="B395">
        <v>115.28</v>
      </c>
      <c r="C395" t="str">
        <v>#N/A N/A</v>
      </c>
      <c r="D395">
        <v>1.1200000000000001</v>
      </c>
      <c r="E395" t="str">
        <v>#N/A N/A</v>
      </c>
      <c r="F395" t="str">
        <v>#N/A N/A</v>
      </c>
      <c r="G395" t="str">
        <v>#N/A N/A</v>
      </c>
      <c r="H395" t="str">
        <v>#N/A N/A</v>
      </c>
      <c r="I395">
        <v>20.77</v>
      </c>
      <c r="J395">
        <v>14.15</v>
      </c>
      <c r="K395">
        <v>14.97</v>
      </c>
    </row>
    <row r="396" spans="1:11" x14ac:dyDescent="0.25">
      <c r="A396" s="1">
        <v>43650</v>
      </c>
      <c r="B396">
        <v>115.28</v>
      </c>
      <c r="C396" t="str">
        <v>#N/A N/A</v>
      </c>
      <c r="D396">
        <v>1.1200000000000001</v>
      </c>
      <c r="E396" t="str">
        <v>#N/A N/A</v>
      </c>
      <c r="F396" t="str">
        <v>#N/A N/A</v>
      </c>
      <c r="G396" t="str">
        <v>#N/A N/A</v>
      </c>
      <c r="H396" t="str">
        <v>#N/A N/A</v>
      </c>
      <c r="I396">
        <v>20.77</v>
      </c>
      <c r="J396">
        <v>14.15</v>
      </c>
      <c r="K396">
        <v>14.97</v>
      </c>
    </row>
    <row r="397" spans="1:11" x14ac:dyDescent="0.25">
      <c r="A397" s="1">
        <v>43651</v>
      </c>
      <c r="B397">
        <v>114.93</v>
      </c>
      <c r="C397" t="str">
        <v>#N/A N/A</v>
      </c>
      <c r="D397">
        <v>-0.3</v>
      </c>
      <c r="E397" t="str">
        <v>#N/A N/A</v>
      </c>
      <c r="F397" t="str">
        <v>#N/A N/A</v>
      </c>
      <c r="G397" t="str">
        <v>#N/A N/A</v>
      </c>
      <c r="H397" t="str">
        <v>#N/A N/A</v>
      </c>
      <c r="I397">
        <v>19.329999999999998</v>
      </c>
      <c r="J397">
        <v>14.11</v>
      </c>
      <c r="K397">
        <v>14.94</v>
      </c>
    </row>
    <row r="398" spans="1:11" x14ac:dyDescent="0.25">
      <c r="A398" s="1">
        <v>43654</v>
      </c>
      <c r="B398">
        <v>114.86</v>
      </c>
      <c r="C398" t="str">
        <v>#N/A N/A</v>
      </c>
      <c r="D398">
        <v>-0.06</v>
      </c>
      <c r="E398" t="str">
        <v>#N/A N/A</v>
      </c>
      <c r="F398" t="str">
        <v>#N/A N/A</v>
      </c>
      <c r="G398" t="str">
        <v>#N/A N/A</v>
      </c>
      <c r="H398" t="str">
        <v>#N/A N/A</v>
      </c>
      <c r="I398">
        <v>19.239999999999998</v>
      </c>
      <c r="J398">
        <v>14.11</v>
      </c>
      <c r="K398">
        <v>14.92</v>
      </c>
    </row>
    <row r="399" spans="1:11" x14ac:dyDescent="0.25">
      <c r="A399" s="1">
        <v>43655</v>
      </c>
      <c r="B399">
        <v>114.94</v>
      </c>
      <c r="C399" t="str">
        <v>#N/A N/A</v>
      </c>
      <c r="D399">
        <v>7.0000000000000007E-2</v>
      </c>
      <c r="E399" t="str">
        <v>#N/A N/A</v>
      </c>
      <c r="F399" t="str">
        <v>#N/A N/A</v>
      </c>
      <c r="G399" t="str">
        <v>#N/A N/A</v>
      </c>
      <c r="H399" t="str">
        <v>#N/A N/A</v>
      </c>
      <c r="I399">
        <v>19.07</v>
      </c>
      <c r="J399">
        <v>14.01</v>
      </c>
      <c r="K399">
        <v>14.91</v>
      </c>
    </row>
    <row r="400" spans="1:11" x14ac:dyDescent="0.25">
      <c r="A400" s="1">
        <v>43656</v>
      </c>
      <c r="B400">
        <v>118.07</v>
      </c>
      <c r="C400" t="str">
        <v>#N/A N/A</v>
      </c>
      <c r="D400">
        <v>2.72</v>
      </c>
      <c r="E400" t="str">
        <v>#N/A N/A</v>
      </c>
      <c r="F400" t="str">
        <v>#N/A N/A</v>
      </c>
      <c r="G400" t="str">
        <v>#N/A N/A</v>
      </c>
      <c r="H400" t="str">
        <v>#N/A N/A</v>
      </c>
      <c r="I400">
        <v>20.63</v>
      </c>
      <c r="J400">
        <v>14.75</v>
      </c>
      <c r="K400">
        <v>15.26</v>
      </c>
    </row>
    <row r="401" spans="1:11" x14ac:dyDescent="0.25">
      <c r="A401" s="1">
        <v>43657</v>
      </c>
      <c r="B401">
        <v>117.84</v>
      </c>
      <c r="C401" t="str">
        <v>#N/A N/A</v>
      </c>
      <c r="D401">
        <v>-0.19</v>
      </c>
      <c r="E401" t="str">
        <v>#N/A N/A</v>
      </c>
      <c r="F401" t="str">
        <v>#N/A N/A</v>
      </c>
      <c r="G401" t="str">
        <v>#N/A N/A</v>
      </c>
      <c r="H401" t="str">
        <v>#N/A N/A</v>
      </c>
      <c r="I401">
        <v>19.899999999999999</v>
      </c>
      <c r="J401">
        <v>14.75</v>
      </c>
      <c r="K401">
        <v>15.14</v>
      </c>
    </row>
    <row r="402" spans="1:11" x14ac:dyDescent="0.25">
      <c r="A402" s="1">
        <v>43658</v>
      </c>
      <c r="B402">
        <v>118.03</v>
      </c>
      <c r="C402" t="str">
        <v>#N/A N/A</v>
      </c>
      <c r="D402">
        <v>0.16</v>
      </c>
      <c r="E402" t="str">
        <v>#N/A N/A</v>
      </c>
      <c r="F402" t="str">
        <v>#N/A N/A</v>
      </c>
      <c r="G402" t="str">
        <v>#N/A N/A</v>
      </c>
      <c r="H402" t="str">
        <v>#N/A N/A</v>
      </c>
      <c r="I402">
        <v>18.09</v>
      </c>
      <c r="J402">
        <v>14.75</v>
      </c>
      <c r="K402">
        <v>15.14</v>
      </c>
    </row>
    <row r="403" spans="1:11" x14ac:dyDescent="0.25">
      <c r="A403" s="1">
        <v>43661</v>
      </c>
      <c r="B403">
        <v>117.71</v>
      </c>
      <c r="C403" t="str">
        <v>#N/A N/A</v>
      </c>
      <c r="D403">
        <v>-0.27</v>
      </c>
      <c r="E403" t="str">
        <v>#N/A N/A</v>
      </c>
      <c r="F403" t="str">
        <v>#N/A N/A</v>
      </c>
      <c r="G403" t="str">
        <v>#N/A N/A</v>
      </c>
      <c r="H403" t="str">
        <v>#N/A N/A</v>
      </c>
      <c r="I403">
        <v>17.98</v>
      </c>
      <c r="J403">
        <v>14.76</v>
      </c>
      <c r="K403">
        <v>15.13</v>
      </c>
    </row>
    <row r="404" spans="1:11" x14ac:dyDescent="0.25">
      <c r="A404" s="1">
        <v>43662</v>
      </c>
      <c r="B404">
        <v>116.48</v>
      </c>
      <c r="C404" t="str">
        <v>#N/A N/A</v>
      </c>
      <c r="D404">
        <v>-1.04</v>
      </c>
      <c r="E404" t="str">
        <v>#N/A N/A</v>
      </c>
      <c r="F404" t="str">
        <v>#N/A N/A</v>
      </c>
      <c r="G404" t="str">
        <v>#N/A N/A</v>
      </c>
      <c r="H404" t="str">
        <v>#N/A N/A</v>
      </c>
      <c r="I404">
        <v>18.39</v>
      </c>
      <c r="J404">
        <v>14.85</v>
      </c>
      <c r="K404">
        <v>15.18</v>
      </c>
    </row>
    <row r="405" spans="1:11" x14ac:dyDescent="0.25">
      <c r="A405" s="1">
        <v>43663</v>
      </c>
      <c r="B405">
        <v>115.92</v>
      </c>
      <c r="C405" t="str">
        <v>#N/A N/A</v>
      </c>
      <c r="D405">
        <v>-0.48</v>
      </c>
      <c r="E405" t="str">
        <v>#N/A N/A</v>
      </c>
      <c r="F405" t="str">
        <v>#N/A N/A</v>
      </c>
      <c r="G405" t="str">
        <v>#N/A N/A</v>
      </c>
      <c r="H405" t="str">
        <v>#N/A N/A</v>
      </c>
      <c r="I405">
        <v>17.670000000000002</v>
      </c>
      <c r="J405">
        <v>14.85</v>
      </c>
      <c r="K405">
        <v>15.19</v>
      </c>
    </row>
    <row r="406" spans="1:11" x14ac:dyDescent="0.25">
      <c r="A406" s="1">
        <v>43664</v>
      </c>
      <c r="B406">
        <v>114.57</v>
      </c>
      <c r="C406" t="str">
        <v>#N/A N/A</v>
      </c>
      <c r="D406">
        <v>-1.1599999999999999</v>
      </c>
      <c r="E406" t="str">
        <v>#N/A N/A</v>
      </c>
      <c r="F406" t="str">
        <v>#N/A N/A</v>
      </c>
      <c r="G406" t="str">
        <v>#N/A N/A</v>
      </c>
      <c r="H406" t="str">
        <v>#N/A N/A</v>
      </c>
      <c r="I406">
        <v>18.05</v>
      </c>
      <c r="J406">
        <v>14.96</v>
      </c>
      <c r="K406">
        <v>15.19</v>
      </c>
    </row>
    <row r="407" spans="1:11" x14ac:dyDescent="0.25">
      <c r="A407" s="1">
        <v>43665</v>
      </c>
      <c r="B407">
        <v>115.41</v>
      </c>
      <c r="C407" t="str">
        <v>#N/A N/A</v>
      </c>
      <c r="D407">
        <v>0.73</v>
      </c>
      <c r="E407" t="str">
        <v>#N/A N/A</v>
      </c>
      <c r="F407" t="str">
        <v>#N/A N/A</v>
      </c>
      <c r="G407" t="str">
        <v>#N/A N/A</v>
      </c>
      <c r="H407" t="str">
        <v>#N/A N/A</v>
      </c>
      <c r="I407">
        <v>17.760000000000002</v>
      </c>
      <c r="J407">
        <v>14.94</v>
      </c>
      <c r="K407">
        <v>15.18</v>
      </c>
    </row>
    <row r="408" spans="1:11" x14ac:dyDescent="0.25">
      <c r="A408" s="1">
        <v>43668</v>
      </c>
      <c r="B408">
        <v>115.86</v>
      </c>
      <c r="C408" t="str">
        <v>#N/A N/A</v>
      </c>
      <c r="D408">
        <v>0.39</v>
      </c>
      <c r="E408" t="str">
        <v>#N/A N/A</v>
      </c>
      <c r="F408" t="str">
        <v>#N/A N/A</v>
      </c>
      <c r="G408" t="str">
        <v>#N/A N/A</v>
      </c>
      <c r="H408" t="str">
        <v>#N/A N/A</v>
      </c>
      <c r="I408">
        <v>17.71</v>
      </c>
      <c r="J408">
        <v>14.93</v>
      </c>
      <c r="K408">
        <v>15.18</v>
      </c>
    </row>
    <row r="409" spans="1:11" x14ac:dyDescent="0.25">
      <c r="A409" s="1">
        <v>43669</v>
      </c>
      <c r="B409">
        <v>116.34</v>
      </c>
      <c r="C409" t="str">
        <v>#N/A N/A</v>
      </c>
      <c r="D409">
        <v>0.41</v>
      </c>
      <c r="E409" t="str">
        <v>#N/A N/A</v>
      </c>
      <c r="F409" t="str">
        <v>#N/A N/A</v>
      </c>
      <c r="G409" t="str">
        <v>#N/A N/A</v>
      </c>
      <c r="H409" t="str">
        <v>#N/A N/A</v>
      </c>
      <c r="I409">
        <v>17.72</v>
      </c>
      <c r="J409">
        <v>14.94</v>
      </c>
      <c r="K409">
        <v>15.18</v>
      </c>
    </row>
    <row r="410" spans="1:11" x14ac:dyDescent="0.25">
      <c r="A410" s="1">
        <v>43670</v>
      </c>
      <c r="B410">
        <v>116.22</v>
      </c>
      <c r="C410" t="str">
        <v>#N/A N/A</v>
      </c>
      <c r="D410">
        <v>-0.1</v>
      </c>
      <c r="E410" t="str">
        <v>#N/A N/A</v>
      </c>
      <c r="F410" t="str">
        <v>#N/A N/A</v>
      </c>
      <c r="G410" t="str">
        <v>#N/A N/A</v>
      </c>
      <c r="H410" t="str">
        <v>#N/A N/A</v>
      </c>
      <c r="I410">
        <v>16.72</v>
      </c>
      <c r="J410">
        <v>14.94</v>
      </c>
      <c r="K410">
        <v>15.18</v>
      </c>
    </row>
    <row r="411" spans="1:11" x14ac:dyDescent="0.25">
      <c r="A411" s="1">
        <v>43671</v>
      </c>
      <c r="B411">
        <v>115.91</v>
      </c>
      <c r="C411" t="str">
        <v>#N/A N/A</v>
      </c>
      <c r="D411">
        <v>-0.27</v>
      </c>
      <c r="E411" t="str">
        <v>#N/A N/A</v>
      </c>
      <c r="F411" t="str">
        <v>#N/A N/A</v>
      </c>
      <c r="G411" t="str">
        <v>#N/A N/A</v>
      </c>
      <c r="H411" t="str">
        <v>#N/A N/A</v>
      </c>
      <c r="I411">
        <v>16.55</v>
      </c>
      <c r="J411">
        <v>14.93</v>
      </c>
      <c r="K411">
        <v>15.16</v>
      </c>
    </row>
    <row r="412" spans="1:11" x14ac:dyDescent="0.25">
      <c r="A412" s="1">
        <v>43672</v>
      </c>
      <c r="B412">
        <v>115.88</v>
      </c>
      <c r="C412" t="str">
        <v>#N/A N/A</v>
      </c>
      <c r="D412">
        <v>-0.03</v>
      </c>
      <c r="E412" t="str">
        <v>#N/A N/A</v>
      </c>
      <c r="F412" t="str">
        <v>#N/A N/A</v>
      </c>
      <c r="G412" t="str">
        <v>#N/A N/A</v>
      </c>
      <c r="H412" t="str">
        <v>#N/A N/A</v>
      </c>
      <c r="I412">
        <v>16.559999999999999</v>
      </c>
      <c r="J412">
        <v>14.88</v>
      </c>
      <c r="K412">
        <v>15.15</v>
      </c>
    </row>
    <row r="413" spans="1:11" x14ac:dyDescent="0.25">
      <c r="A413" s="1">
        <v>43675</v>
      </c>
      <c r="B413">
        <v>116.31</v>
      </c>
      <c r="C413" t="str">
        <v>#N/A N/A</v>
      </c>
      <c r="D413">
        <v>0.37</v>
      </c>
      <c r="E413" t="str">
        <v>#N/A N/A</v>
      </c>
      <c r="F413" t="str">
        <v>#N/A N/A</v>
      </c>
      <c r="G413" t="str">
        <v>#N/A N/A</v>
      </c>
      <c r="H413" t="str">
        <v>#N/A N/A</v>
      </c>
      <c r="I413">
        <v>16.399999999999999</v>
      </c>
      <c r="J413">
        <v>14.89</v>
      </c>
      <c r="K413">
        <v>15.15</v>
      </c>
    </row>
    <row r="414" spans="1:11" x14ac:dyDescent="0.25">
      <c r="A414" s="1">
        <v>43676</v>
      </c>
      <c r="B414">
        <v>117.02</v>
      </c>
      <c r="C414" t="str">
        <v>#N/A N/A</v>
      </c>
      <c r="D414">
        <v>0.61</v>
      </c>
      <c r="E414">
        <v>117.02</v>
      </c>
      <c r="F414">
        <v>117.02</v>
      </c>
      <c r="G414">
        <v>117.02</v>
      </c>
      <c r="H414" t="str">
        <v>#N/A N/A</v>
      </c>
      <c r="I414">
        <v>15.86</v>
      </c>
      <c r="J414">
        <v>14.85</v>
      </c>
      <c r="K414">
        <v>15.09</v>
      </c>
    </row>
    <row r="415" spans="1:11" x14ac:dyDescent="0.25">
      <c r="A415" s="1">
        <v>43677</v>
      </c>
      <c r="B415">
        <v>117.27</v>
      </c>
      <c r="C415" t="str">
        <v>#N/A N/A</v>
      </c>
      <c r="D415">
        <v>0.21</v>
      </c>
      <c r="E415">
        <v>117.27</v>
      </c>
      <c r="F415">
        <v>117.27</v>
      </c>
      <c r="G415">
        <v>117.27</v>
      </c>
      <c r="H415" t="str">
        <v>#N/A N/A</v>
      </c>
      <c r="I415">
        <v>15.81</v>
      </c>
      <c r="J415">
        <v>14.85</v>
      </c>
      <c r="K415">
        <v>15.09</v>
      </c>
    </row>
    <row r="416" spans="1:11" x14ac:dyDescent="0.25">
      <c r="A416" s="1">
        <v>43678</v>
      </c>
      <c r="B416">
        <v>112.84</v>
      </c>
      <c r="C416" t="str">
        <v>#N/A N/A</v>
      </c>
      <c r="D416">
        <v>-3.78</v>
      </c>
      <c r="E416">
        <v>112.84</v>
      </c>
      <c r="F416">
        <v>112.84</v>
      </c>
      <c r="G416">
        <v>112.84</v>
      </c>
      <c r="H416" t="str">
        <v>#N/A N/A</v>
      </c>
      <c r="I416">
        <v>17.55</v>
      </c>
      <c r="J416">
        <v>16.23</v>
      </c>
      <c r="K416">
        <v>15.5</v>
      </c>
    </row>
    <row r="417" spans="1:11" x14ac:dyDescent="0.25">
      <c r="A417" s="1">
        <v>43679</v>
      </c>
      <c r="B417">
        <v>113.28</v>
      </c>
      <c r="C417" t="str">
        <v>#N/A N/A</v>
      </c>
      <c r="D417">
        <v>0.39</v>
      </c>
      <c r="E417">
        <v>113.28</v>
      </c>
      <c r="F417">
        <v>113.28</v>
      </c>
      <c r="G417">
        <v>113.28</v>
      </c>
      <c r="H417" t="str">
        <v>#N/A N/A</v>
      </c>
      <c r="I417">
        <v>17.55</v>
      </c>
      <c r="J417">
        <v>16.239999999999998</v>
      </c>
      <c r="K417">
        <v>15.5</v>
      </c>
    </row>
    <row r="418" spans="1:11" x14ac:dyDescent="0.25">
      <c r="A418" s="1">
        <v>43682</v>
      </c>
      <c r="B418">
        <v>111.65</v>
      </c>
      <c r="C418" t="str">
        <v>#N/A N/A</v>
      </c>
      <c r="D418">
        <v>-1.44</v>
      </c>
      <c r="E418">
        <v>111.65</v>
      </c>
      <c r="F418">
        <v>111.65</v>
      </c>
      <c r="G418">
        <v>111.65</v>
      </c>
      <c r="H418" t="str">
        <v>#N/A N/A</v>
      </c>
      <c r="I418">
        <v>18.03</v>
      </c>
      <c r="J418">
        <v>16.38</v>
      </c>
      <c r="K418">
        <v>15.6</v>
      </c>
    </row>
    <row r="419" spans="1:11" x14ac:dyDescent="0.25">
      <c r="A419" s="1">
        <v>43683</v>
      </c>
      <c r="B419">
        <v>110.96</v>
      </c>
      <c r="C419" t="str">
        <v>#N/A N/A</v>
      </c>
      <c r="D419">
        <v>-0.62</v>
      </c>
      <c r="E419">
        <v>110.96</v>
      </c>
      <c r="F419">
        <v>110.96</v>
      </c>
      <c r="G419">
        <v>110.96</v>
      </c>
      <c r="H419" t="str">
        <v>#N/A N/A</v>
      </c>
      <c r="I419">
        <v>17.920000000000002</v>
      </c>
      <c r="J419">
        <v>16.34</v>
      </c>
      <c r="K419">
        <v>15.61</v>
      </c>
    </row>
    <row r="420" spans="1:11" x14ac:dyDescent="0.25">
      <c r="A420" s="1">
        <v>43684</v>
      </c>
      <c r="B420">
        <v>109.01</v>
      </c>
      <c r="C420" t="str">
        <v>#N/A N/A</v>
      </c>
      <c r="D420">
        <v>-1.76</v>
      </c>
      <c r="E420">
        <v>109.01</v>
      </c>
      <c r="F420">
        <v>109.01</v>
      </c>
      <c r="G420">
        <v>109.01</v>
      </c>
      <c r="H420" t="str">
        <v>#N/A N/A</v>
      </c>
      <c r="I420">
        <v>18.21</v>
      </c>
      <c r="J420">
        <v>16.53</v>
      </c>
      <c r="K420">
        <v>15.75</v>
      </c>
    </row>
    <row r="421" spans="1:11" x14ac:dyDescent="0.25">
      <c r="A421" s="1">
        <v>43685</v>
      </c>
      <c r="B421">
        <v>110.49</v>
      </c>
      <c r="C421" t="str">
        <v>#N/A N/A</v>
      </c>
      <c r="D421">
        <v>1.36</v>
      </c>
      <c r="E421">
        <v>110.49</v>
      </c>
      <c r="F421">
        <v>110.49</v>
      </c>
      <c r="G421">
        <v>110.49</v>
      </c>
      <c r="H421" t="str">
        <v>#N/A N/A</v>
      </c>
      <c r="I421">
        <v>18.82</v>
      </c>
      <c r="J421">
        <v>16.71</v>
      </c>
      <c r="K421">
        <v>15.53</v>
      </c>
    </row>
    <row r="422" spans="1:11" x14ac:dyDescent="0.25">
      <c r="A422" s="1">
        <v>43686</v>
      </c>
      <c r="B422">
        <v>111.36</v>
      </c>
      <c r="C422" t="str">
        <v>#N/A N/A</v>
      </c>
      <c r="D422">
        <v>0.79</v>
      </c>
      <c r="E422">
        <v>111.36</v>
      </c>
      <c r="F422">
        <v>111.36</v>
      </c>
      <c r="G422">
        <v>111.36</v>
      </c>
      <c r="H422" t="str">
        <v>#N/A N/A</v>
      </c>
      <c r="I422">
        <v>19.02</v>
      </c>
      <c r="J422">
        <v>16.77</v>
      </c>
      <c r="K422">
        <v>15.52</v>
      </c>
    </row>
    <row r="423" spans="1:11" x14ac:dyDescent="0.25">
      <c r="A423" s="1">
        <v>43689</v>
      </c>
      <c r="B423">
        <v>111.66</v>
      </c>
      <c r="C423" t="str">
        <v>#N/A N/A</v>
      </c>
      <c r="D423">
        <v>0.27</v>
      </c>
      <c r="E423">
        <v>111.66</v>
      </c>
      <c r="F423">
        <v>111.66</v>
      </c>
      <c r="G423">
        <v>111.66</v>
      </c>
      <c r="H423" t="str">
        <v>#N/A N/A</v>
      </c>
      <c r="I423">
        <v>19.059999999999999</v>
      </c>
      <c r="J423">
        <v>16.78</v>
      </c>
      <c r="K423">
        <v>15.14</v>
      </c>
    </row>
    <row r="424" spans="1:11" x14ac:dyDescent="0.25">
      <c r="A424" s="1">
        <v>43690</v>
      </c>
      <c r="B424">
        <v>114.45</v>
      </c>
      <c r="C424" t="str">
        <v>#N/A N/A</v>
      </c>
      <c r="D424">
        <v>2.5</v>
      </c>
      <c r="E424">
        <v>114.45</v>
      </c>
      <c r="F424">
        <v>114.45</v>
      </c>
      <c r="G424">
        <v>114.45</v>
      </c>
      <c r="H424" t="str">
        <v>#N/A N/A</v>
      </c>
      <c r="I424">
        <v>19.77</v>
      </c>
      <c r="J424">
        <v>17.309999999999999</v>
      </c>
      <c r="K424">
        <v>15.41</v>
      </c>
    </row>
    <row r="425" spans="1:11" x14ac:dyDescent="0.25">
      <c r="A425" s="1">
        <v>43691</v>
      </c>
      <c r="B425">
        <v>112.64</v>
      </c>
      <c r="C425" t="str">
        <v>#N/A N/A</v>
      </c>
      <c r="D425">
        <v>-1.58</v>
      </c>
      <c r="E425">
        <v>112.64</v>
      </c>
      <c r="F425">
        <v>112.64</v>
      </c>
      <c r="G425">
        <v>112.64</v>
      </c>
      <c r="H425" t="str">
        <v>#N/A N/A</v>
      </c>
      <c r="I425">
        <v>20.03</v>
      </c>
      <c r="J425">
        <v>17.45</v>
      </c>
      <c r="K425">
        <v>15.51</v>
      </c>
    </row>
    <row r="426" spans="1:11" x14ac:dyDescent="0.25">
      <c r="A426" s="1">
        <v>43692</v>
      </c>
      <c r="B426">
        <v>111.65</v>
      </c>
      <c r="C426" t="str">
        <v>#N/A N/A</v>
      </c>
      <c r="D426">
        <v>-0.88</v>
      </c>
      <c r="E426">
        <v>111.65</v>
      </c>
      <c r="F426">
        <v>111.65</v>
      </c>
      <c r="G426">
        <v>111.65</v>
      </c>
      <c r="H426" t="str">
        <v>#N/A N/A</v>
      </c>
      <c r="I426">
        <v>20.170000000000002</v>
      </c>
      <c r="J426">
        <v>17.5</v>
      </c>
      <c r="K426">
        <v>15.55</v>
      </c>
    </row>
    <row r="427" spans="1:11" x14ac:dyDescent="0.25">
      <c r="A427" s="1">
        <v>43693</v>
      </c>
      <c r="B427">
        <v>111.64</v>
      </c>
      <c r="C427" t="str">
        <v>#N/A N/A</v>
      </c>
      <c r="D427">
        <v>-0.01</v>
      </c>
      <c r="E427">
        <v>111.64</v>
      </c>
      <c r="F427">
        <v>111.64</v>
      </c>
      <c r="G427">
        <v>111.64</v>
      </c>
      <c r="H427" t="str">
        <v>#N/A N/A</v>
      </c>
      <c r="I427">
        <v>20.170000000000002</v>
      </c>
      <c r="J427">
        <v>17.43</v>
      </c>
      <c r="K427">
        <v>15.53</v>
      </c>
    </row>
    <row r="428" spans="1:11" x14ac:dyDescent="0.25">
      <c r="A428" s="1">
        <v>43696</v>
      </c>
      <c r="B428">
        <v>112.41</v>
      </c>
      <c r="C428" t="str">
        <v>#N/A N/A</v>
      </c>
      <c r="D428">
        <v>0.69</v>
      </c>
      <c r="E428">
        <v>112.41</v>
      </c>
      <c r="F428">
        <v>112.41</v>
      </c>
      <c r="G428">
        <v>112.41</v>
      </c>
      <c r="H428" t="str">
        <v>#N/A N/A</v>
      </c>
      <c r="I428">
        <v>20.3</v>
      </c>
      <c r="J428">
        <v>17.43</v>
      </c>
      <c r="K428">
        <v>15.54</v>
      </c>
    </row>
    <row r="429" spans="1:11" x14ac:dyDescent="0.25">
      <c r="A429" s="1">
        <v>43697</v>
      </c>
      <c r="B429">
        <v>112.69</v>
      </c>
      <c r="C429" t="str">
        <v>#N/A N/A</v>
      </c>
      <c r="D429">
        <v>0.25</v>
      </c>
      <c r="E429">
        <v>112.69</v>
      </c>
      <c r="F429">
        <v>112.69</v>
      </c>
      <c r="G429">
        <v>112.69</v>
      </c>
      <c r="H429" t="str">
        <v>#N/A N/A</v>
      </c>
      <c r="I429">
        <v>18.45</v>
      </c>
      <c r="J429">
        <v>17.399999999999999</v>
      </c>
      <c r="K429">
        <v>15.34</v>
      </c>
    </row>
    <row r="430" spans="1:11" x14ac:dyDescent="0.25">
      <c r="A430" s="1">
        <v>43698</v>
      </c>
      <c r="B430">
        <v>113.23</v>
      </c>
      <c r="C430" t="str">
        <v>#N/A N/A</v>
      </c>
      <c r="D430">
        <v>0.48</v>
      </c>
      <c r="E430">
        <v>113.23</v>
      </c>
      <c r="F430">
        <v>113.23</v>
      </c>
      <c r="G430">
        <v>113.23</v>
      </c>
      <c r="H430" t="str">
        <v>#N/A N/A</v>
      </c>
      <c r="I430">
        <v>18.55</v>
      </c>
      <c r="J430">
        <v>17.420000000000002</v>
      </c>
      <c r="K430">
        <v>15.34</v>
      </c>
    </row>
    <row r="431" spans="1:11" x14ac:dyDescent="0.25">
      <c r="A431" s="1">
        <v>43699</v>
      </c>
      <c r="B431">
        <v>112.31</v>
      </c>
      <c r="C431" t="str">
        <v>#N/A N/A</v>
      </c>
      <c r="D431">
        <v>-0.81</v>
      </c>
      <c r="E431">
        <v>112.31</v>
      </c>
      <c r="F431">
        <v>112.31</v>
      </c>
      <c r="G431">
        <v>112.31</v>
      </c>
      <c r="H431" t="str">
        <v>#N/A N/A</v>
      </c>
      <c r="I431">
        <v>18.63</v>
      </c>
      <c r="J431">
        <v>17.47</v>
      </c>
      <c r="K431">
        <v>15.37</v>
      </c>
    </row>
    <row r="432" spans="1:11" x14ac:dyDescent="0.25">
      <c r="A432" s="1">
        <v>43700</v>
      </c>
      <c r="B432">
        <v>111.66</v>
      </c>
      <c r="C432" t="str">
        <v>#N/A N/A</v>
      </c>
      <c r="D432">
        <v>-0.57999999999999996</v>
      </c>
      <c r="E432">
        <v>111.66</v>
      </c>
      <c r="F432">
        <v>111.66</v>
      </c>
      <c r="G432">
        <v>111.66</v>
      </c>
      <c r="H432" t="str">
        <v>#N/A N/A</v>
      </c>
      <c r="I432">
        <v>18.670000000000002</v>
      </c>
      <c r="J432">
        <v>17.48</v>
      </c>
      <c r="K432">
        <v>15.29</v>
      </c>
    </row>
    <row r="433" spans="1:11" x14ac:dyDescent="0.25">
      <c r="A433" s="1">
        <v>43703</v>
      </c>
      <c r="B433">
        <v>111.4</v>
      </c>
      <c r="C433" t="str">
        <v>#N/A N/A</v>
      </c>
      <c r="D433">
        <v>-0.23</v>
      </c>
      <c r="E433">
        <v>111.4</v>
      </c>
      <c r="F433">
        <v>111.4</v>
      </c>
      <c r="G433">
        <v>111.4</v>
      </c>
      <c r="H433" t="str">
        <v>#N/A N/A</v>
      </c>
      <c r="I433">
        <v>18.47</v>
      </c>
      <c r="J433">
        <v>17.48</v>
      </c>
      <c r="K433">
        <v>15.22</v>
      </c>
    </row>
    <row r="434" spans="1:11" x14ac:dyDescent="0.25">
      <c r="A434" s="1">
        <v>43704</v>
      </c>
      <c r="B434">
        <v>112.59</v>
      </c>
      <c r="C434" t="str">
        <v>#N/A N/A</v>
      </c>
      <c r="D434">
        <v>1.07</v>
      </c>
      <c r="E434">
        <v>112.59</v>
      </c>
      <c r="F434">
        <v>112.59</v>
      </c>
      <c r="G434">
        <v>112.59</v>
      </c>
      <c r="H434" t="str">
        <v>#N/A N/A</v>
      </c>
      <c r="I434">
        <v>18.8</v>
      </c>
      <c r="J434">
        <v>17.489999999999998</v>
      </c>
      <c r="K434">
        <v>15.19</v>
      </c>
    </row>
    <row r="435" spans="1:11" x14ac:dyDescent="0.25">
      <c r="A435" s="1">
        <v>43705</v>
      </c>
      <c r="B435">
        <v>113.73</v>
      </c>
      <c r="C435" t="str">
        <v>#N/A N/A</v>
      </c>
      <c r="D435">
        <v>1.01</v>
      </c>
      <c r="E435">
        <v>113.73</v>
      </c>
      <c r="F435">
        <v>113.73</v>
      </c>
      <c r="G435">
        <v>113.73</v>
      </c>
      <c r="H435" t="str">
        <v>#N/A N/A</v>
      </c>
      <c r="I435">
        <v>18.78</v>
      </c>
      <c r="J435">
        <v>17.59</v>
      </c>
      <c r="K435">
        <v>15.23</v>
      </c>
    </row>
    <row r="436" spans="1:11" x14ac:dyDescent="0.25">
      <c r="A436" s="1">
        <v>43706</v>
      </c>
      <c r="B436">
        <v>114.32</v>
      </c>
      <c r="C436" t="str">
        <v>#N/A N/A</v>
      </c>
      <c r="D436">
        <v>0.52</v>
      </c>
      <c r="E436">
        <v>114.32</v>
      </c>
      <c r="F436">
        <v>114.32</v>
      </c>
      <c r="G436">
        <v>114.32</v>
      </c>
      <c r="H436" t="str">
        <v>#N/A N/A</v>
      </c>
      <c r="I436">
        <v>18.71</v>
      </c>
      <c r="J436">
        <v>17.62</v>
      </c>
      <c r="K436">
        <v>15.24</v>
      </c>
    </row>
    <row r="437" spans="1:11" x14ac:dyDescent="0.25">
      <c r="A437" s="1">
        <v>43707</v>
      </c>
      <c r="B437">
        <v>112.74</v>
      </c>
      <c r="C437" t="str">
        <v>#N/A N/A</v>
      </c>
      <c r="D437">
        <v>-1.38</v>
      </c>
      <c r="E437">
        <v>112.74</v>
      </c>
      <c r="F437">
        <v>112.74</v>
      </c>
      <c r="G437">
        <v>112.74</v>
      </c>
      <c r="H437" t="str">
        <v>#N/A N/A</v>
      </c>
      <c r="I437">
        <v>19.09</v>
      </c>
      <c r="J437">
        <v>17.75</v>
      </c>
      <c r="K437">
        <v>15.31</v>
      </c>
    </row>
    <row r="438" spans="1:11" x14ac:dyDescent="0.25">
      <c r="A438" s="1">
        <v>43710</v>
      </c>
      <c r="B438">
        <v>112.74</v>
      </c>
      <c r="C438" t="str">
        <v>#N/A N/A</v>
      </c>
      <c r="D438">
        <v>-1.38</v>
      </c>
      <c r="E438">
        <v>112.74</v>
      </c>
      <c r="F438">
        <v>112.74</v>
      </c>
      <c r="G438">
        <v>112.74</v>
      </c>
      <c r="H438" t="str">
        <v>#N/A N/A</v>
      </c>
      <c r="I438">
        <v>19.09</v>
      </c>
      <c r="J438">
        <v>17.75</v>
      </c>
      <c r="K438">
        <v>15.31</v>
      </c>
    </row>
    <row r="439" spans="1:11" x14ac:dyDescent="0.25">
      <c r="A439" s="1">
        <v>43711</v>
      </c>
      <c r="B439">
        <v>112.01</v>
      </c>
      <c r="C439" t="str">
        <v>#N/A N/A</v>
      </c>
      <c r="D439">
        <v>-0.65</v>
      </c>
      <c r="E439">
        <v>112.01</v>
      </c>
      <c r="F439">
        <v>112.01</v>
      </c>
      <c r="G439">
        <v>112.01</v>
      </c>
      <c r="H439" t="str">
        <v>#N/A N/A</v>
      </c>
      <c r="I439">
        <v>19.09</v>
      </c>
      <c r="J439">
        <v>17.66</v>
      </c>
      <c r="K439">
        <v>15.3</v>
      </c>
    </row>
    <row r="440" spans="1:11" x14ac:dyDescent="0.25">
      <c r="A440" s="1">
        <v>43712</v>
      </c>
      <c r="B440">
        <v>115.17</v>
      </c>
      <c r="C440" t="str">
        <v>#N/A N/A</v>
      </c>
      <c r="D440">
        <v>2.82</v>
      </c>
      <c r="E440">
        <v>115.17</v>
      </c>
      <c r="F440">
        <v>115.14</v>
      </c>
      <c r="G440">
        <v>115.14</v>
      </c>
      <c r="H440" t="str">
        <v>#N/A N/A</v>
      </c>
      <c r="I440">
        <v>20.99</v>
      </c>
      <c r="J440">
        <v>18.329999999999998</v>
      </c>
      <c r="K440">
        <v>15.66</v>
      </c>
    </row>
    <row r="441" spans="1:11" x14ac:dyDescent="0.25">
      <c r="A441" s="1">
        <v>43713</v>
      </c>
      <c r="B441">
        <v>115.37</v>
      </c>
      <c r="C441" t="str">
        <v>#N/A N/A</v>
      </c>
      <c r="D441">
        <v>0.17</v>
      </c>
      <c r="E441">
        <v>115.37</v>
      </c>
      <c r="F441">
        <v>115.37</v>
      </c>
      <c r="G441">
        <v>115.37</v>
      </c>
      <c r="H441" t="str">
        <v>#N/A N/A</v>
      </c>
      <c r="I441">
        <v>20.99</v>
      </c>
      <c r="J441">
        <v>18.309999999999999</v>
      </c>
      <c r="K441">
        <v>15.37</v>
      </c>
    </row>
    <row r="442" spans="1:11" x14ac:dyDescent="0.25">
      <c r="A442" s="1">
        <v>43714</v>
      </c>
      <c r="B442">
        <v>115.38</v>
      </c>
      <c r="C442" t="str">
        <v>#N/A N/A</v>
      </c>
      <c r="D442">
        <v>0.01</v>
      </c>
      <c r="E442">
        <v>115.38</v>
      </c>
      <c r="F442">
        <v>115.38</v>
      </c>
      <c r="G442">
        <v>115.38</v>
      </c>
      <c r="H442" t="str">
        <v>#N/A N/A</v>
      </c>
      <c r="I442">
        <v>20.99</v>
      </c>
      <c r="J442">
        <v>18.28</v>
      </c>
      <c r="K442">
        <v>15.32</v>
      </c>
    </row>
    <row r="443" spans="1:11" x14ac:dyDescent="0.25">
      <c r="A443" s="1">
        <v>43717</v>
      </c>
      <c r="B443">
        <v>116.48</v>
      </c>
      <c r="C443" t="str">
        <v>#N/A N/A</v>
      </c>
      <c r="D443">
        <v>0.95</v>
      </c>
      <c r="E443">
        <v>116.48</v>
      </c>
      <c r="F443">
        <v>116.48</v>
      </c>
      <c r="G443">
        <v>116.48</v>
      </c>
      <c r="H443" t="str">
        <v>#N/A N/A</v>
      </c>
      <c r="I443">
        <v>21.16</v>
      </c>
      <c r="J443">
        <v>18.149999999999999</v>
      </c>
      <c r="K443">
        <v>15.28</v>
      </c>
    </row>
    <row r="444" spans="1:11" x14ac:dyDescent="0.25">
      <c r="A444" s="1">
        <v>43718</v>
      </c>
      <c r="B444">
        <v>116.61</v>
      </c>
      <c r="C444" t="str">
        <v>#N/A N/A</v>
      </c>
      <c r="D444">
        <v>0.11</v>
      </c>
      <c r="E444">
        <v>116.61</v>
      </c>
      <c r="F444">
        <v>116.61</v>
      </c>
      <c r="G444">
        <v>116.61</v>
      </c>
      <c r="H444" t="str">
        <v>#N/A N/A</v>
      </c>
      <c r="I444">
        <v>21.08</v>
      </c>
      <c r="J444">
        <v>18.13</v>
      </c>
      <c r="K444">
        <v>15.26</v>
      </c>
    </row>
    <row r="445" spans="1:11" x14ac:dyDescent="0.25">
      <c r="A445" s="1">
        <v>43719</v>
      </c>
      <c r="B445">
        <v>115.28</v>
      </c>
      <c r="C445" t="str">
        <v>#N/A N/A</v>
      </c>
      <c r="D445">
        <v>-1.1399999999999999</v>
      </c>
      <c r="E445">
        <v>115.28</v>
      </c>
      <c r="F445">
        <v>115.28</v>
      </c>
      <c r="G445">
        <v>115.28</v>
      </c>
      <c r="H445" t="str">
        <v>#N/A N/A</v>
      </c>
      <c r="I445">
        <v>21.33</v>
      </c>
      <c r="J445">
        <v>18.23</v>
      </c>
      <c r="K445">
        <v>15.14</v>
      </c>
    </row>
    <row r="446" spans="1:11" x14ac:dyDescent="0.25">
      <c r="A446" s="1">
        <v>43720</v>
      </c>
      <c r="B446">
        <v>114.61</v>
      </c>
      <c r="C446" t="str">
        <v>#N/A N/A</v>
      </c>
      <c r="D446">
        <v>-0.57999999999999996</v>
      </c>
      <c r="E446">
        <v>114.61</v>
      </c>
      <c r="F446">
        <v>114.61</v>
      </c>
      <c r="G446">
        <v>114.61</v>
      </c>
      <c r="H446" t="str">
        <v>#N/A N/A</v>
      </c>
      <c r="I446">
        <v>17.91</v>
      </c>
      <c r="J446">
        <v>18.170000000000002</v>
      </c>
      <c r="K446">
        <v>14.89</v>
      </c>
    </row>
    <row r="447" spans="1:11" x14ac:dyDescent="0.25">
      <c r="A447" s="1">
        <v>43721</v>
      </c>
      <c r="B447">
        <v>114.78</v>
      </c>
      <c r="C447" t="str">
        <v>#N/A N/A</v>
      </c>
      <c r="D447">
        <v>0.15</v>
      </c>
      <c r="E447">
        <v>114.78</v>
      </c>
      <c r="F447">
        <v>114.78</v>
      </c>
      <c r="G447">
        <v>114.78</v>
      </c>
      <c r="H447" t="str">
        <v>#N/A N/A</v>
      </c>
      <c r="I447">
        <v>17.88</v>
      </c>
      <c r="J447">
        <v>18.170000000000002</v>
      </c>
      <c r="K447">
        <v>14.84</v>
      </c>
    </row>
    <row r="448" spans="1:11" x14ac:dyDescent="0.25">
      <c r="A448" s="1">
        <v>43724</v>
      </c>
      <c r="B448">
        <v>121.9</v>
      </c>
      <c r="C448" t="str">
        <v>#N/A N/A</v>
      </c>
      <c r="D448">
        <v>6.2</v>
      </c>
      <c r="E448">
        <v>121.9</v>
      </c>
      <c r="F448">
        <v>121.9</v>
      </c>
      <c r="G448">
        <v>121.9</v>
      </c>
      <c r="H448" t="str">
        <v>#N/A N/A</v>
      </c>
      <c r="I448">
        <v>24.75</v>
      </c>
      <c r="J448">
        <v>20.89</v>
      </c>
      <c r="K448">
        <v>16.5</v>
      </c>
    </row>
    <row r="449" spans="1:11" x14ac:dyDescent="0.25">
      <c r="A449" s="1">
        <v>43725</v>
      </c>
      <c r="B449">
        <v>118.43</v>
      </c>
      <c r="C449" t="str">
        <v>#N/A N/A</v>
      </c>
      <c r="D449">
        <v>-2.85</v>
      </c>
      <c r="E449">
        <v>118.43</v>
      </c>
      <c r="F449">
        <v>118.43</v>
      </c>
      <c r="G449">
        <v>118.43</v>
      </c>
      <c r="H449" t="str">
        <v>#N/A N/A</v>
      </c>
      <c r="I449">
        <v>26.41</v>
      </c>
      <c r="J449">
        <v>21.47</v>
      </c>
      <c r="K449">
        <v>16.88</v>
      </c>
    </row>
    <row r="450" spans="1:11" x14ac:dyDescent="0.25">
      <c r="A450" s="1">
        <v>43726</v>
      </c>
      <c r="B450">
        <v>117.48</v>
      </c>
      <c r="C450" t="str">
        <v>#N/A N/A</v>
      </c>
      <c r="D450">
        <v>-0.8</v>
      </c>
      <c r="E450">
        <v>117.48</v>
      </c>
      <c r="F450">
        <v>117.48</v>
      </c>
      <c r="G450">
        <v>117.48</v>
      </c>
      <c r="H450" t="str">
        <v>#N/A N/A</v>
      </c>
      <c r="I450">
        <v>25.88</v>
      </c>
      <c r="J450">
        <v>21.49</v>
      </c>
      <c r="K450">
        <v>16.91</v>
      </c>
    </row>
    <row r="451" spans="1:11" x14ac:dyDescent="0.25">
      <c r="A451" s="1">
        <v>43727</v>
      </c>
      <c r="B451">
        <v>118.06</v>
      </c>
      <c r="C451" t="str">
        <v>#N/A N/A</v>
      </c>
      <c r="D451">
        <v>0.49</v>
      </c>
      <c r="E451">
        <v>118.06</v>
      </c>
      <c r="F451">
        <v>118.06</v>
      </c>
      <c r="G451">
        <v>118.06</v>
      </c>
      <c r="H451" t="str">
        <v>#N/A N/A</v>
      </c>
      <c r="I451">
        <v>25.67</v>
      </c>
      <c r="J451">
        <v>21.49</v>
      </c>
      <c r="K451">
        <v>16.91</v>
      </c>
    </row>
    <row r="452" spans="1:11" x14ac:dyDescent="0.25">
      <c r="A452" s="1">
        <v>43728</v>
      </c>
      <c r="B452">
        <v>118.1</v>
      </c>
      <c r="C452" t="str">
        <v>#N/A N/A</v>
      </c>
      <c r="D452">
        <v>0.03</v>
      </c>
      <c r="E452">
        <v>118.1</v>
      </c>
      <c r="F452">
        <v>118.1</v>
      </c>
      <c r="G452">
        <v>118.1</v>
      </c>
      <c r="H452" t="str">
        <v>#N/A N/A</v>
      </c>
      <c r="I452">
        <v>25.62</v>
      </c>
      <c r="J452">
        <v>21.44</v>
      </c>
      <c r="K452">
        <v>16.850000000000001</v>
      </c>
    </row>
    <row r="453" spans="1:11" x14ac:dyDescent="0.25">
      <c r="A453" s="1">
        <v>43731</v>
      </c>
      <c r="B453">
        <v>118.69</v>
      </c>
      <c r="C453" t="str">
        <v>#N/A N/A</v>
      </c>
      <c r="D453">
        <v>0.5</v>
      </c>
      <c r="E453">
        <v>118.69</v>
      </c>
      <c r="F453">
        <v>118.69</v>
      </c>
      <c r="G453">
        <v>118.69</v>
      </c>
      <c r="H453" t="str">
        <v>#N/A N/A</v>
      </c>
      <c r="I453">
        <v>25.64</v>
      </c>
      <c r="J453">
        <v>21.43</v>
      </c>
      <c r="K453">
        <v>16.829999999999998</v>
      </c>
    </row>
    <row r="454" spans="1:11" x14ac:dyDescent="0.25">
      <c r="A454" s="1">
        <v>43732</v>
      </c>
      <c r="B454">
        <v>117.22</v>
      </c>
      <c r="C454" t="str">
        <v>#N/A N/A</v>
      </c>
      <c r="D454">
        <v>-1.24</v>
      </c>
      <c r="E454">
        <v>117.22</v>
      </c>
      <c r="F454">
        <v>117.22</v>
      </c>
      <c r="G454">
        <v>117.22</v>
      </c>
      <c r="H454" t="str">
        <v>#N/A N/A</v>
      </c>
      <c r="I454">
        <v>25</v>
      </c>
      <c r="J454">
        <v>21.51</v>
      </c>
      <c r="K454">
        <v>16.89</v>
      </c>
    </row>
    <row r="455" spans="1:11" x14ac:dyDescent="0.25">
      <c r="A455" s="1">
        <v>43733</v>
      </c>
      <c r="B455">
        <v>115.97</v>
      </c>
      <c r="C455" t="str">
        <v>#N/A N/A</v>
      </c>
      <c r="D455">
        <v>-1.07</v>
      </c>
      <c r="E455">
        <v>115.97</v>
      </c>
      <c r="F455">
        <v>115.97</v>
      </c>
      <c r="G455">
        <v>115.97</v>
      </c>
      <c r="H455" t="str">
        <v>#N/A N/A</v>
      </c>
      <c r="I455">
        <v>24.73</v>
      </c>
      <c r="J455">
        <v>21.59</v>
      </c>
      <c r="K455">
        <v>16.829999999999998</v>
      </c>
    </row>
    <row r="456" spans="1:11" x14ac:dyDescent="0.25">
      <c r="A456" s="1">
        <v>43734</v>
      </c>
      <c r="B456">
        <v>115.93</v>
      </c>
      <c r="C456" t="str">
        <v>#N/A N/A</v>
      </c>
      <c r="D456">
        <v>-0.03</v>
      </c>
      <c r="E456">
        <v>115.93</v>
      </c>
      <c r="F456">
        <v>115.93</v>
      </c>
      <c r="G456">
        <v>115.93</v>
      </c>
      <c r="H456" t="str">
        <v>#N/A N/A</v>
      </c>
      <c r="I456">
        <v>24.54</v>
      </c>
      <c r="J456">
        <v>21.59</v>
      </c>
      <c r="K456">
        <v>16.829999999999998</v>
      </c>
    </row>
    <row r="457" spans="1:11" x14ac:dyDescent="0.25">
      <c r="A457" s="1">
        <v>43735</v>
      </c>
      <c r="B457">
        <v>115.54</v>
      </c>
      <c r="C457" t="str">
        <v>#N/A N/A</v>
      </c>
      <c r="D457">
        <v>-0.34</v>
      </c>
      <c r="E457">
        <v>115.54</v>
      </c>
      <c r="F457">
        <v>115.54</v>
      </c>
      <c r="G457">
        <v>115.54</v>
      </c>
      <c r="H457" t="str">
        <v>#N/A N/A</v>
      </c>
      <c r="I457">
        <v>24.58</v>
      </c>
      <c r="J457">
        <v>21.48</v>
      </c>
      <c r="K457">
        <v>16.82</v>
      </c>
    </row>
    <row r="458" spans="1:11" x14ac:dyDescent="0.25">
      <c r="A458" s="1">
        <v>43738</v>
      </c>
      <c r="B458">
        <v>113.42</v>
      </c>
      <c r="C458" t="str">
        <v>#N/A N/A</v>
      </c>
      <c r="D458">
        <v>-1.83</v>
      </c>
      <c r="E458">
        <v>113.42</v>
      </c>
      <c r="F458">
        <v>113.42</v>
      </c>
      <c r="G458">
        <v>113.42</v>
      </c>
      <c r="H458" t="str">
        <v>#N/A N/A</v>
      </c>
      <c r="I458">
        <v>25.2</v>
      </c>
      <c r="J458">
        <v>21.28</v>
      </c>
      <c r="K458">
        <v>16.95</v>
      </c>
    </row>
    <row r="459" spans="1:11" x14ac:dyDescent="0.25">
      <c r="A459" s="1">
        <v>43739</v>
      </c>
      <c r="B459">
        <v>113.3</v>
      </c>
      <c r="C459" t="str">
        <v>#N/A N/A</v>
      </c>
      <c r="D459">
        <v>-0.11</v>
      </c>
      <c r="E459">
        <v>113.3</v>
      </c>
      <c r="F459">
        <v>113.3</v>
      </c>
      <c r="G459">
        <v>113.3</v>
      </c>
      <c r="H459" t="str">
        <v>#N/A N/A</v>
      </c>
      <c r="I459">
        <v>25.2</v>
      </c>
      <c r="J459">
        <v>21.25</v>
      </c>
      <c r="K459">
        <v>16.940000000000001</v>
      </c>
    </row>
    <row r="460" spans="1:11" x14ac:dyDescent="0.25">
      <c r="A460" s="1">
        <v>43740</v>
      </c>
      <c r="B460">
        <v>112.35</v>
      </c>
      <c r="C460" t="str">
        <v>#N/A N/A</v>
      </c>
      <c r="D460">
        <v>-0.84</v>
      </c>
      <c r="E460">
        <v>112.35</v>
      </c>
      <c r="F460">
        <v>112.35</v>
      </c>
      <c r="G460">
        <v>112.35</v>
      </c>
      <c r="H460" t="str">
        <v>#N/A N/A</v>
      </c>
      <c r="I460">
        <v>25.28</v>
      </c>
      <c r="J460">
        <v>21.25</v>
      </c>
      <c r="K460">
        <v>16.95</v>
      </c>
    </row>
    <row r="461" spans="1:11" x14ac:dyDescent="0.25">
      <c r="A461" s="1">
        <v>43741</v>
      </c>
      <c r="B461">
        <v>112.33</v>
      </c>
      <c r="C461" t="str">
        <v>#N/A N/A</v>
      </c>
      <c r="D461">
        <v>-0.02</v>
      </c>
      <c r="E461">
        <v>112.33</v>
      </c>
      <c r="F461">
        <v>112.33</v>
      </c>
      <c r="G461">
        <v>112.33</v>
      </c>
      <c r="H461" t="str">
        <v>#N/A N/A</v>
      </c>
      <c r="I461">
        <v>25.16</v>
      </c>
      <c r="J461">
        <v>21.22</v>
      </c>
      <c r="K461">
        <v>16.940000000000001</v>
      </c>
    </row>
    <row r="462" spans="1:11" x14ac:dyDescent="0.25">
      <c r="A462" s="1">
        <v>43742</v>
      </c>
      <c r="B462">
        <v>112.85</v>
      </c>
      <c r="C462" t="str">
        <v>#N/A N/A</v>
      </c>
      <c r="D462">
        <v>0.46</v>
      </c>
      <c r="E462">
        <v>112.85</v>
      </c>
      <c r="F462">
        <v>112.85</v>
      </c>
      <c r="G462">
        <v>112.85</v>
      </c>
      <c r="H462" t="str">
        <v>#N/A N/A</v>
      </c>
      <c r="I462">
        <v>25.13</v>
      </c>
      <c r="J462">
        <v>21.04</v>
      </c>
      <c r="K462">
        <v>16.920000000000002</v>
      </c>
    </row>
    <row r="463" spans="1:11" x14ac:dyDescent="0.25">
      <c r="A463" s="1">
        <v>43745</v>
      </c>
      <c r="B463">
        <v>113.37</v>
      </c>
      <c r="C463" t="str">
        <v>#N/A N/A</v>
      </c>
      <c r="D463">
        <v>0.46</v>
      </c>
      <c r="E463">
        <v>113.37</v>
      </c>
      <c r="F463">
        <v>113.37</v>
      </c>
      <c r="G463">
        <v>113.37</v>
      </c>
      <c r="H463" t="str">
        <v>#N/A N/A</v>
      </c>
      <c r="I463">
        <v>25.15</v>
      </c>
      <c r="J463">
        <v>20.6</v>
      </c>
      <c r="K463">
        <v>16.89</v>
      </c>
    </row>
    <row r="464" spans="1:11" x14ac:dyDescent="0.25">
      <c r="A464" s="1">
        <v>43746</v>
      </c>
      <c r="B464">
        <v>113.24</v>
      </c>
      <c r="C464" t="str">
        <v>#N/A N/A</v>
      </c>
      <c r="D464">
        <v>-0.11</v>
      </c>
      <c r="E464">
        <v>113.24</v>
      </c>
      <c r="F464">
        <v>113.24</v>
      </c>
      <c r="G464">
        <v>113.24</v>
      </c>
      <c r="H464" t="str">
        <v>#N/A N/A</v>
      </c>
      <c r="I464">
        <v>24.96</v>
      </c>
      <c r="J464">
        <v>20.57</v>
      </c>
      <c r="K464">
        <v>16.89</v>
      </c>
    </row>
    <row r="465" spans="1:11" x14ac:dyDescent="0.25">
      <c r="A465" s="1">
        <v>43747</v>
      </c>
      <c r="B465">
        <v>113.44</v>
      </c>
      <c r="C465" t="str">
        <v>#N/A N/A</v>
      </c>
      <c r="D465">
        <v>0.18</v>
      </c>
      <c r="E465">
        <v>113.44</v>
      </c>
      <c r="F465">
        <v>113.44</v>
      </c>
      <c r="G465">
        <v>113.44</v>
      </c>
      <c r="H465" t="str">
        <v>#N/A N/A</v>
      </c>
      <c r="I465">
        <v>24.78</v>
      </c>
      <c r="J465">
        <v>20.56</v>
      </c>
      <c r="K465">
        <v>16.89</v>
      </c>
    </row>
    <row r="466" spans="1:11" x14ac:dyDescent="0.25">
      <c r="A466" s="1">
        <v>43748</v>
      </c>
      <c r="B466">
        <v>114.34</v>
      </c>
      <c r="C466" t="str">
        <v>#N/A N/A</v>
      </c>
      <c r="D466">
        <v>0.79</v>
      </c>
      <c r="E466">
        <v>114.34</v>
      </c>
      <c r="F466">
        <v>114.34</v>
      </c>
      <c r="G466">
        <v>114.34</v>
      </c>
      <c r="H466" t="str">
        <v>#N/A N/A</v>
      </c>
      <c r="I466">
        <v>24.85</v>
      </c>
      <c r="J466">
        <v>20.41</v>
      </c>
      <c r="K466">
        <v>16.87</v>
      </c>
    </row>
    <row r="467" spans="1:11" x14ac:dyDescent="0.25">
      <c r="A467" s="1">
        <v>43749</v>
      </c>
      <c r="B467">
        <v>115.25</v>
      </c>
      <c r="C467" t="str">
        <v>#N/A N/A</v>
      </c>
      <c r="D467">
        <v>0.8</v>
      </c>
      <c r="E467">
        <v>115.25</v>
      </c>
      <c r="F467">
        <v>115.25</v>
      </c>
      <c r="G467">
        <v>115.25</v>
      </c>
      <c r="H467" t="str">
        <v>#N/A N/A</v>
      </c>
      <c r="I467">
        <v>24.57</v>
      </c>
      <c r="J467">
        <v>20.399999999999999</v>
      </c>
      <c r="K467">
        <v>16.82</v>
      </c>
    </row>
    <row r="468" spans="1:11" x14ac:dyDescent="0.25">
      <c r="A468" s="1">
        <v>43752</v>
      </c>
      <c r="B468">
        <v>114.67</v>
      </c>
      <c r="C468" t="str">
        <v>#N/A N/A</v>
      </c>
      <c r="D468">
        <v>-0.5</v>
      </c>
      <c r="E468">
        <v>114.67</v>
      </c>
      <c r="F468">
        <v>114.67</v>
      </c>
      <c r="G468">
        <v>114.67</v>
      </c>
      <c r="H468" t="str">
        <v>#N/A N/A</v>
      </c>
      <c r="I468">
        <v>24.53</v>
      </c>
      <c r="J468">
        <v>20.3</v>
      </c>
      <c r="K468">
        <v>16.760000000000002</v>
      </c>
    </row>
    <row r="469" spans="1:11" x14ac:dyDescent="0.25">
      <c r="A469" s="1">
        <v>43753</v>
      </c>
      <c r="B469">
        <v>114.08</v>
      </c>
      <c r="C469" t="str">
        <v>#N/A N/A</v>
      </c>
      <c r="D469">
        <v>-0.51</v>
      </c>
      <c r="E469">
        <v>114.08</v>
      </c>
      <c r="F469">
        <v>114.08</v>
      </c>
      <c r="G469">
        <v>114.08</v>
      </c>
      <c r="H469" t="str">
        <v>#N/A N/A</v>
      </c>
      <c r="I469">
        <v>23.11</v>
      </c>
      <c r="J469">
        <v>20.309999999999999</v>
      </c>
      <c r="K469">
        <v>16.760000000000002</v>
      </c>
    </row>
    <row r="470" spans="1:11" x14ac:dyDescent="0.25">
      <c r="A470" s="1">
        <v>43754</v>
      </c>
      <c r="B470">
        <v>114.32</v>
      </c>
      <c r="C470" t="str">
        <v>#N/A N/A</v>
      </c>
      <c r="D470">
        <v>0.21</v>
      </c>
      <c r="E470">
        <v>114.32</v>
      </c>
      <c r="F470">
        <v>114.32</v>
      </c>
      <c r="G470">
        <v>114.32</v>
      </c>
      <c r="H470" t="str">
        <v>#N/A N/A</v>
      </c>
      <c r="I470">
        <v>23.11</v>
      </c>
      <c r="J470">
        <v>20.309999999999999</v>
      </c>
      <c r="K470">
        <v>16.760000000000002</v>
      </c>
    </row>
    <row r="471" spans="1:11" x14ac:dyDescent="0.25">
      <c r="A471" s="1">
        <v>43755</v>
      </c>
      <c r="B471">
        <v>114.34</v>
      </c>
      <c r="C471" t="str">
        <v>#N/A N/A</v>
      </c>
      <c r="D471">
        <v>0.02</v>
      </c>
      <c r="E471">
        <v>114.34</v>
      </c>
      <c r="F471">
        <v>114.34</v>
      </c>
      <c r="G471">
        <v>114.34</v>
      </c>
      <c r="H471" t="str">
        <v>#N/A N/A</v>
      </c>
      <c r="I471">
        <v>23.11</v>
      </c>
      <c r="J471">
        <v>20.07</v>
      </c>
      <c r="K471">
        <v>16.739999999999998</v>
      </c>
    </row>
    <row r="472" spans="1:11" x14ac:dyDescent="0.25">
      <c r="A472" s="1">
        <v>43756</v>
      </c>
      <c r="B472">
        <v>114.4</v>
      </c>
      <c r="C472" t="str">
        <v>#N/A N/A</v>
      </c>
      <c r="D472">
        <v>0.05</v>
      </c>
      <c r="E472">
        <v>114.4</v>
      </c>
      <c r="F472">
        <v>114.4</v>
      </c>
      <c r="G472">
        <v>114.4</v>
      </c>
      <c r="H472" t="str">
        <v>#N/A N/A</v>
      </c>
      <c r="I472">
        <v>22.91</v>
      </c>
      <c r="J472">
        <v>19.989999999999998</v>
      </c>
      <c r="K472">
        <v>16.73</v>
      </c>
    </row>
    <row r="473" spans="1:11" x14ac:dyDescent="0.25">
      <c r="A473" s="1">
        <v>43759</v>
      </c>
      <c r="B473">
        <v>114.17</v>
      </c>
      <c r="C473" t="str">
        <v>#N/A N/A</v>
      </c>
      <c r="D473">
        <v>-0.2</v>
      </c>
      <c r="E473">
        <v>114.17</v>
      </c>
      <c r="F473">
        <v>114.17</v>
      </c>
      <c r="G473">
        <v>114.17</v>
      </c>
      <c r="H473" t="str">
        <v>#N/A N/A</v>
      </c>
      <c r="I473">
        <v>22.91</v>
      </c>
      <c r="J473">
        <v>19.989999999999998</v>
      </c>
      <c r="K473">
        <v>16.73</v>
      </c>
    </row>
    <row r="474" spans="1:11" x14ac:dyDescent="0.25">
      <c r="A474" s="1">
        <v>43760</v>
      </c>
      <c r="B474">
        <v>114.64</v>
      </c>
      <c r="C474" t="str">
        <v>#N/A N/A</v>
      </c>
      <c r="D474">
        <v>0.41</v>
      </c>
      <c r="E474">
        <v>115.04</v>
      </c>
      <c r="F474">
        <v>114.15</v>
      </c>
      <c r="G474">
        <v>114.08</v>
      </c>
      <c r="H474" t="str">
        <v>#N/A N/A</v>
      </c>
      <c r="I474">
        <v>22.71</v>
      </c>
      <c r="J474">
        <v>19.98</v>
      </c>
      <c r="K474">
        <v>16.739999999999998</v>
      </c>
    </row>
    <row r="475" spans="1:11" x14ac:dyDescent="0.25">
      <c r="A475" s="1">
        <v>43761</v>
      </c>
      <c r="B475">
        <v>115.9</v>
      </c>
      <c r="C475" t="str">
        <v>#N/A N/A</v>
      </c>
      <c r="D475">
        <v>1.1000000000000001</v>
      </c>
      <c r="E475">
        <v>116</v>
      </c>
      <c r="F475">
        <v>114.56</v>
      </c>
      <c r="G475">
        <v>114.24</v>
      </c>
      <c r="H475" t="str">
        <v>#N/A N/A</v>
      </c>
      <c r="I475">
        <v>22.87</v>
      </c>
      <c r="J475">
        <v>19.87</v>
      </c>
      <c r="K475">
        <v>16.760000000000002</v>
      </c>
    </row>
    <row r="476" spans="1:11" x14ac:dyDescent="0.25">
      <c r="A476" s="1">
        <v>43762</v>
      </c>
      <c r="B476">
        <v>116.5</v>
      </c>
      <c r="C476" t="str">
        <v>#N/A N/A</v>
      </c>
      <c r="D476">
        <v>0.52</v>
      </c>
      <c r="E476">
        <v>116.62</v>
      </c>
      <c r="F476">
        <v>115.82</v>
      </c>
      <c r="G476">
        <v>115.63</v>
      </c>
      <c r="H476" t="str">
        <v>#N/A N/A</v>
      </c>
      <c r="I476">
        <v>22.92</v>
      </c>
      <c r="J476">
        <v>19.88</v>
      </c>
      <c r="K476">
        <v>16.77</v>
      </c>
    </row>
    <row r="477" spans="1:11" x14ac:dyDescent="0.25">
      <c r="A477" s="1">
        <v>43763</v>
      </c>
      <c r="B477">
        <v>116.92</v>
      </c>
      <c r="C477" t="str">
        <v>#N/A N/A</v>
      </c>
      <c r="D477">
        <v>0.36</v>
      </c>
      <c r="E477">
        <v>116.92</v>
      </c>
      <c r="F477">
        <v>116.31</v>
      </c>
      <c r="G477">
        <v>116.24</v>
      </c>
      <c r="H477" t="str">
        <v>#N/A N/A</v>
      </c>
      <c r="I477">
        <v>13.61</v>
      </c>
      <c r="J477">
        <v>19.190000000000001</v>
      </c>
      <c r="K477">
        <v>16.760000000000002</v>
      </c>
    </row>
    <row r="478" spans="1:11" x14ac:dyDescent="0.25">
      <c r="A478" s="1">
        <v>43766</v>
      </c>
      <c r="B478">
        <v>116.59</v>
      </c>
      <c r="C478" t="str">
        <v>#N/A N/A</v>
      </c>
      <c r="D478">
        <v>-0.28000000000000003</v>
      </c>
      <c r="E478">
        <v>117.21</v>
      </c>
      <c r="F478">
        <v>116.88</v>
      </c>
      <c r="G478">
        <v>116.38</v>
      </c>
      <c r="H478" t="str">
        <v>#N/A N/A</v>
      </c>
      <c r="I478">
        <v>10.64</v>
      </c>
      <c r="J478">
        <v>19.18</v>
      </c>
      <c r="K478">
        <v>16.760000000000002</v>
      </c>
    </row>
    <row r="479" spans="1:11" x14ac:dyDescent="0.25">
      <c r="A479" s="1">
        <v>43767</v>
      </c>
      <c r="B479">
        <v>116.7</v>
      </c>
      <c r="C479" t="str">
        <v>#N/A N/A</v>
      </c>
      <c r="D479">
        <v>0.09</v>
      </c>
      <c r="E479">
        <v>117.01</v>
      </c>
      <c r="F479">
        <v>116.5</v>
      </c>
      <c r="G479">
        <v>115.89</v>
      </c>
      <c r="H479" t="str">
        <v>#N/A N/A</v>
      </c>
      <c r="I479">
        <v>10.39</v>
      </c>
      <c r="J479">
        <v>19.18</v>
      </c>
      <c r="K479">
        <v>16.739999999999998</v>
      </c>
    </row>
    <row r="480" spans="1:11" x14ac:dyDescent="0.25">
      <c r="A480" s="1">
        <v>43768</v>
      </c>
      <c r="B480">
        <v>115.69</v>
      </c>
      <c r="C480" t="str">
        <v>#N/A N/A</v>
      </c>
      <c r="D480">
        <v>-0.87</v>
      </c>
      <c r="E480">
        <v>116.88</v>
      </c>
      <c r="F480">
        <v>116.48</v>
      </c>
      <c r="G480">
        <v>115.66</v>
      </c>
      <c r="H480" t="str">
        <v>#N/A N/A</v>
      </c>
      <c r="I480">
        <v>10.56</v>
      </c>
      <c r="J480">
        <v>19.21</v>
      </c>
      <c r="K480">
        <v>16.77</v>
      </c>
    </row>
    <row r="481" spans="1:11" x14ac:dyDescent="0.25">
      <c r="A481" s="1">
        <v>43769</v>
      </c>
      <c r="B481">
        <v>114.75</v>
      </c>
      <c r="C481" t="str">
        <v>#N/A N/A</v>
      </c>
      <c r="D481">
        <v>-0.81</v>
      </c>
      <c r="E481">
        <v>116.17</v>
      </c>
      <c r="F481">
        <v>115.83</v>
      </c>
      <c r="G481">
        <v>114.54</v>
      </c>
      <c r="H481" t="str">
        <v>#N/A N/A</v>
      </c>
      <c r="I481">
        <v>10.79</v>
      </c>
      <c r="J481">
        <v>19.18</v>
      </c>
      <c r="K481">
        <v>16.690000000000001</v>
      </c>
    </row>
    <row r="482" spans="1:11" x14ac:dyDescent="0.25">
      <c r="A482" s="1">
        <v>43770</v>
      </c>
      <c r="B482">
        <v>116.78</v>
      </c>
      <c r="C482" t="str">
        <v>#N/A N/A</v>
      </c>
      <c r="D482">
        <v>1.77</v>
      </c>
      <c r="E482">
        <v>116.81</v>
      </c>
      <c r="F482">
        <v>114.93</v>
      </c>
      <c r="G482">
        <v>114.79</v>
      </c>
      <c r="H482" t="str">
        <v>#N/A N/A</v>
      </c>
      <c r="I482">
        <v>12.02</v>
      </c>
      <c r="J482">
        <v>19.420000000000002</v>
      </c>
      <c r="K482">
        <v>16.8</v>
      </c>
    </row>
    <row r="483" spans="1:11" x14ac:dyDescent="0.25">
      <c r="A483" s="1">
        <v>43773</v>
      </c>
      <c r="B483">
        <v>117.36</v>
      </c>
      <c r="C483" t="str">
        <v>#N/A N/A</v>
      </c>
      <c r="D483">
        <v>0.5</v>
      </c>
      <c r="E483">
        <v>117.69</v>
      </c>
      <c r="F483">
        <v>116.74</v>
      </c>
      <c r="G483">
        <v>116.68</v>
      </c>
      <c r="H483" t="str">
        <v>#N/A N/A</v>
      </c>
      <c r="I483">
        <v>11.54</v>
      </c>
      <c r="J483">
        <v>19.420000000000002</v>
      </c>
      <c r="K483">
        <v>16.78</v>
      </c>
    </row>
    <row r="484" spans="1:11" x14ac:dyDescent="0.25">
      <c r="A484" s="1">
        <v>43774</v>
      </c>
      <c r="B484">
        <v>117.34</v>
      </c>
      <c r="C484" t="str">
        <v>#N/A N/A</v>
      </c>
      <c r="D484">
        <v>-0.02</v>
      </c>
      <c r="E484">
        <v>117.62</v>
      </c>
      <c r="F484">
        <v>117.23</v>
      </c>
      <c r="G484">
        <v>117.06</v>
      </c>
      <c r="H484" t="str">
        <v>#N/A N/A</v>
      </c>
      <c r="I484">
        <v>11.05</v>
      </c>
      <c r="J484">
        <v>19.420000000000002</v>
      </c>
      <c r="K484">
        <v>16.78</v>
      </c>
    </row>
    <row r="485" spans="1:11" x14ac:dyDescent="0.25">
      <c r="A485" s="1">
        <v>43775</v>
      </c>
      <c r="B485">
        <v>116.34</v>
      </c>
      <c r="C485" t="str">
        <v>#N/A N/A</v>
      </c>
      <c r="D485">
        <v>-0.85</v>
      </c>
      <c r="E485">
        <v>117.69</v>
      </c>
      <c r="F485">
        <v>117.23</v>
      </c>
      <c r="G485">
        <v>116.28</v>
      </c>
      <c r="H485" t="str">
        <v>#N/A N/A</v>
      </c>
      <c r="I485">
        <v>11.37</v>
      </c>
      <c r="J485">
        <v>19.190000000000001</v>
      </c>
      <c r="K485">
        <v>16.8</v>
      </c>
    </row>
    <row r="486" spans="1:11" x14ac:dyDescent="0.25">
      <c r="A486" s="1">
        <v>43776</v>
      </c>
      <c r="B486">
        <v>116.33</v>
      </c>
      <c r="C486" t="str">
        <v>#N/A N/A</v>
      </c>
      <c r="D486">
        <v>-0.01</v>
      </c>
      <c r="E486">
        <v>116.78</v>
      </c>
      <c r="F486">
        <v>116.33</v>
      </c>
      <c r="G486">
        <v>116.11</v>
      </c>
      <c r="H486" t="str">
        <v>#N/A N/A</v>
      </c>
      <c r="I486">
        <v>11.31</v>
      </c>
      <c r="J486">
        <v>19.100000000000001</v>
      </c>
      <c r="K486">
        <v>16.72</v>
      </c>
    </row>
    <row r="487" spans="1:11" x14ac:dyDescent="0.25">
      <c r="A487" s="1">
        <v>43777</v>
      </c>
      <c r="B487">
        <v>116.28</v>
      </c>
      <c r="C487" t="str">
        <v>#N/A N/A</v>
      </c>
      <c r="D487">
        <v>-0.04</v>
      </c>
      <c r="E487">
        <v>116.37</v>
      </c>
      <c r="F487">
        <v>116.26</v>
      </c>
      <c r="G487">
        <v>115.17</v>
      </c>
      <c r="H487" t="str">
        <v>#N/A N/A</v>
      </c>
      <c r="I487">
        <v>9.7100000000000009</v>
      </c>
      <c r="J487">
        <v>19.09</v>
      </c>
      <c r="K487">
        <v>16.71</v>
      </c>
    </row>
    <row r="488" spans="1:11" x14ac:dyDescent="0.25">
      <c r="A488" s="1">
        <v>43780</v>
      </c>
      <c r="B488">
        <v>115.92</v>
      </c>
      <c r="C488" t="str">
        <v>#N/A N/A</v>
      </c>
      <c r="D488">
        <v>-0.31</v>
      </c>
      <c r="E488">
        <v>116.48</v>
      </c>
      <c r="F488">
        <v>115.91</v>
      </c>
      <c r="G488">
        <v>115.68</v>
      </c>
      <c r="H488" t="str">
        <v>#N/A N/A</v>
      </c>
      <c r="I488">
        <v>9.77</v>
      </c>
      <c r="J488">
        <v>19.100000000000001</v>
      </c>
      <c r="K488">
        <v>16.7</v>
      </c>
    </row>
    <row r="489" spans="1:11" x14ac:dyDescent="0.25">
      <c r="A489" s="1">
        <v>43781</v>
      </c>
      <c r="B489">
        <v>115.93</v>
      </c>
      <c r="C489" t="str">
        <v>#N/A N/A</v>
      </c>
      <c r="D489">
        <v>0.01</v>
      </c>
      <c r="E489">
        <v>116.25</v>
      </c>
      <c r="F489">
        <v>116.09</v>
      </c>
      <c r="G489">
        <v>115.71</v>
      </c>
      <c r="H489" t="str">
        <v>#N/A N/A</v>
      </c>
      <c r="I489">
        <v>9.35</v>
      </c>
      <c r="J489">
        <v>19.100000000000001</v>
      </c>
      <c r="K489">
        <v>16.7</v>
      </c>
    </row>
    <row r="490" spans="1:11" x14ac:dyDescent="0.25">
      <c r="A490" s="1">
        <v>43782</v>
      </c>
      <c r="B490">
        <v>115.94</v>
      </c>
      <c r="C490" t="str">
        <v>#N/A N/A</v>
      </c>
      <c r="D490">
        <v>0.01</v>
      </c>
      <c r="E490">
        <v>116.32</v>
      </c>
      <c r="F490">
        <v>115.85</v>
      </c>
      <c r="G490">
        <v>115.5</v>
      </c>
      <c r="H490" t="str">
        <v>#N/A N/A</v>
      </c>
      <c r="I490">
        <v>9.35</v>
      </c>
      <c r="J490">
        <v>18.53</v>
      </c>
      <c r="K490">
        <v>16.66</v>
      </c>
    </row>
    <row r="491" spans="1:11" x14ac:dyDescent="0.25">
      <c r="A491" s="1">
        <v>43783</v>
      </c>
      <c r="B491">
        <v>115.9</v>
      </c>
      <c r="C491" t="str">
        <v>#N/A N/A</v>
      </c>
      <c r="D491">
        <v>-0.03</v>
      </c>
      <c r="E491">
        <v>116.52</v>
      </c>
      <c r="F491">
        <v>116.22</v>
      </c>
      <c r="G491">
        <v>115.81</v>
      </c>
      <c r="H491" t="str">
        <v>#N/A N/A</v>
      </c>
      <c r="I491">
        <v>9.2899999999999991</v>
      </c>
      <c r="J491">
        <v>18.53</v>
      </c>
      <c r="K491">
        <v>16.66</v>
      </c>
    </row>
    <row r="492" spans="1:11" x14ac:dyDescent="0.25">
      <c r="A492" s="1">
        <v>43784</v>
      </c>
      <c r="B492">
        <v>116.28</v>
      </c>
      <c r="C492" t="str">
        <v>#N/A N/A</v>
      </c>
      <c r="D492">
        <v>0.33</v>
      </c>
      <c r="E492">
        <v>116.51</v>
      </c>
      <c r="F492">
        <v>115.93</v>
      </c>
      <c r="G492">
        <v>115.34</v>
      </c>
      <c r="H492" t="str">
        <v>#N/A N/A</v>
      </c>
      <c r="I492">
        <v>9.25</v>
      </c>
      <c r="J492">
        <v>18.53</v>
      </c>
      <c r="K492">
        <v>16.649999999999999</v>
      </c>
    </row>
    <row r="493" spans="1:11" x14ac:dyDescent="0.25">
      <c r="A493" s="1">
        <v>43787</v>
      </c>
      <c r="B493">
        <v>115.36</v>
      </c>
      <c r="C493" t="str">
        <v>#N/A N/A</v>
      </c>
      <c r="D493">
        <v>-0.79</v>
      </c>
      <c r="E493">
        <v>116.34</v>
      </c>
      <c r="F493">
        <v>116.22</v>
      </c>
      <c r="G493">
        <v>115.1</v>
      </c>
      <c r="H493" t="str">
        <v>#N/A N/A</v>
      </c>
      <c r="I493">
        <v>9.6</v>
      </c>
      <c r="J493">
        <v>18.579999999999998</v>
      </c>
      <c r="K493">
        <v>16.68</v>
      </c>
    </row>
    <row r="494" spans="1:11" x14ac:dyDescent="0.25">
      <c r="A494" s="1">
        <v>43788</v>
      </c>
      <c r="B494">
        <v>114.74</v>
      </c>
      <c r="C494" t="str">
        <v>#N/A N/A</v>
      </c>
      <c r="D494">
        <v>-0.54</v>
      </c>
      <c r="E494">
        <v>115.4</v>
      </c>
      <c r="F494">
        <v>115.36</v>
      </c>
      <c r="G494">
        <v>114.58</v>
      </c>
      <c r="H494" t="str">
        <v>#N/A N/A</v>
      </c>
      <c r="I494">
        <v>9.76</v>
      </c>
      <c r="J494">
        <v>18.510000000000002</v>
      </c>
      <c r="K494">
        <v>16.690000000000001</v>
      </c>
    </row>
    <row r="495" spans="1:11" x14ac:dyDescent="0.25">
      <c r="A495" s="1">
        <v>43789</v>
      </c>
      <c r="B495">
        <v>115.57</v>
      </c>
      <c r="C495" t="str">
        <v>#N/A N/A</v>
      </c>
      <c r="D495">
        <v>0.72</v>
      </c>
      <c r="E495">
        <v>115.73</v>
      </c>
      <c r="F495">
        <v>114.49</v>
      </c>
      <c r="G495">
        <v>114.31</v>
      </c>
      <c r="H495" t="str">
        <v>#N/A N/A</v>
      </c>
      <c r="I495">
        <v>9.7200000000000006</v>
      </c>
      <c r="J495">
        <v>18.54</v>
      </c>
      <c r="K495">
        <v>16.71</v>
      </c>
    </row>
    <row r="496" spans="1:11" x14ac:dyDescent="0.25">
      <c r="A496" s="1">
        <v>43790</v>
      </c>
      <c r="B496">
        <v>116.06</v>
      </c>
      <c r="C496" t="str">
        <v>#N/A N/A</v>
      </c>
      <c r="D496">
        <v>0.42</v>
      </c>
      <c r="E496">
        <v>116.24</v>
      </c>
      <c r="F496">
        <v>115.27</v>
      </c>
      <c r="G496">
        <v>115.11</v>
      </c>
      <c r="H496" t="str">
        <v>#N/A N/A</v>
      </c>
      <c r="I496">
        <v>9.51</v>
      </c>
      <c r="J496">
        <v>18.440000000000001</v>
      </c>
      <c r="K496">
        <v>16.71</v>
      </c>
    </row>
    <row r="497" spans="1:11" x14ac:dyDescent="0.25">
      <c r="A497" s="1">
        <v>43791</v>
      </c>
      <c r="B497">
        <v>115.86</v>
      </c>
      <c r="C497" t="str">
        <v>#N/A N/A</v>
      </c>
      <c r="D497">
        <v>-0.17</v>
      </c>
      <c r="E497">
        <v>116.4</v>
      </c>
      <c r="F497">
        <v>115.82</v>
      </c>
      <c r="G497">
        <v>115.59</v>
      </c>
      <c r="H497" t="str">
        <v>#N/A N/A</v>
      </c>
      <c r="I497">
        <v>9.39</v>
      </c>
      <c r="J497">
        <v>18.399999999999999</v>
      </c>
      <c r="K497">
        <v>16.7</v>
      </c>
    </row>
    <row r="498" spans="1:11" x14ac:dyDescent="0.25">
      <c r="A498" s="1">
        <v>43794</v>
      </c>
      <c r="B498">
        <v>115.98</v>
      </c>
      <c r="C498" t="str">
        <v>#N/A N/A</v>
      </c>
      <c r="D498">
        <v>0.1</v>
      </c>
      <c r="E498">
        <v>116.05</v>
      </c>
      <c r="F498">
        <v>115.98</v>
      </c>
      <c r="G498">
        <v>115.56</v>
      </c>
      <c r="H498" t="str">
        <v>#N/A N/A</v>
      </c>
      <c r="I498">
        <v>9.23</v>
      </c>
      <c r="J498">
        <v>18.39</v>
      </c>
      <c r="K498">
        <v>16.670000000000002</v>
      </c>
    </row>
    <row r="499" spans="1:11" x14ac:dyDescent="0.25">
      <c r="A499" s="1">
        <v>43795</v>
      </c>
      <c r="B499">
        <v>116.62</v>
      </c>
      <c r="C499" t="str">
        <v>#N/A N/A</v>
      </c>
      <c r="D499">
        <v>0.55000000000000004</v>
      </c>
      <c r="E499">
        <v>116.64</v>
      </c>
      <c r="F499">
        <v>115.97</v>
      </c>
      <c r="G499">
        <v>115.94</v>
      </c>
      <c r="H499" t="str">
        <v>#N/A N/A</v>
      </c>
      <c r="I499">
        <v>9.34</v>
      </c>
      <c r="J499">
        <v>18.399999999999999</v>
      </c>
      <c r="K499">
        <v>16.670000000000002</v>
      </c>
    </row>
    <row r="500" spans="1:11" x14ac:dyDescent="0.25">
      <c r="A500" s="1">
        <v>43796</v>
      </c>
      <c r="B500">
        <v>116.19</v>
      </c>
      <c r="C500" t="str">
        <v>#N/A N/A</v>
      </c>
      <c r="D500">
        <v>-0.37</v>
      </c>
      <c r="E500">
        <v>116.9</v>
      </c>
      <c r="F500">
        <v>116.55</v>
      </c>
      <c r="G500">
        <v>115.9</v>
      </c>
      <c r="H500" t="str">
        <v>#N/A N/A</v>
      </c>
      <c r="I500">
        <v>9.43</v>
      </c>
      <c r="J500">
        <v>18.41</v>
      </c>
      <c r="K500">
        <v>16.670000000000002</v>
      </c>
    </row>
    <row r="501" spans="1:11" x14ac:dyDescent="0.25">
      <c r="A501" s="1">
        <v>43797</v>
      </c>
      <c r="B501">
        <v>116.19</v>
      </c>
      <c r="C501" t="str">
        <v>#N/A N/A</v>
      </c>
      <c r="D501">
        <v>-0.37</v>
      </c>
      <c r="E501">
        <v>116.9</v>
      </c>
      <c r="F501">
        <v>116.55</v>
      </c>
      <c r="G501">
        <v>115.9</v>
      </c>
      <c r="H501" t="str">
        <v>#N/A N/A</v>
      </c>
      <c r="I501">
        <v>9.43</v>
      </c>
      <c r="J501">
        <v>18.41</v>
      </c>
      <c r="K501">
        <v>16.670000000000002</v>
      </c>
    </row>
    <row r="502" spans="1:11" x14ac:dyDescent="0.25">
      <c r="A502" s="1">
        <v>43798</v>
      </c>
      <c r="B502">
        <v>114.04</v>
      </c>
      <c r="C502" t="str">
        <v>#N/A N/A</v>
      </c>
      <c r="D502">
        <v>-1.85</v>
      </c>
      <c r="E502">
        <v>116.52</v>
      </c>
      <c r="F502">
        <v>116.35</v>
      </c>
      <c r="G502">
        <v>113.99</v>
      </c>
      <c r="H502" t="str">
        <v>#N/A N/A</v>
      </c>
      <c r="I502">
        <v>11.05</v>
      </c>
      <c r="J502">
        <v>18.68</v>
      </c>
      <c r="K502">
        <v>16.82</v>
      </c>
    </row>
    <row r="503" spans="1:11" x14ac:dyDescent="0.25">
      <c r="A503" s="1">
        <v>43801</v>
      </c>
      <c r="B503">
        <v>114.45</v>
      </c>
      <c r="C503" t="str">
        <v>#N/A N/A</v>
      </c>
      <c r="D503">
        <v>0.36</v>
      </c>
      <c r="E503">
        <v>115.03</v>
      </c>
      <c r="F503">
        <v>114.51</v>
      </c>
      <c r="G503">
        <v>114.18</v>
      </c>
      <c r="H503" t="str">
        <v>#N/A N/A</v>
      </c>
      <c r="I503">
        <v>11.09</v>
      </c>
      <c r="J503">
        <v>18.690000000000001</v>
      </c>
      <c r="K503">
        <v>16.82</v>
      </c>
    </row>
    <row r="504" spans="1:11" x14ac:dyDescent="0.25">
      <c r="A504" s="1">
        <v>43802</v>
      </c>
      <c r="B504">
        <v>114.18</v>
      </c>
      <c r="C504" t="str">
        <v>#N/A N/A</v>
      </c>
      <c r="D504">
        <v>-0.24</v>
      </c>
      <c r="E504">
        <v>114.78</v>
      </c>
      <c r="F504">
        <v>114.57</v>
      </c>
      <c r="G504">
        <v>114.08</v>
      </c>
      <c r="H504" t="str">
        <v>#N/A N/A</v>
      </c>
      <c r="I504">
        <v>11.04</v>
      </c>
      <c r="J504">
        <v>18.68</v>
      </c>
      <c r="K504">
        <v>16.8</v>
      </c>
    </row>
    <row r="505" spans="1:11" x14ac:dyDescent="0.25">
      <c r="A505" s="1">
        <v>43803</v>
      </c>
      <c r="B505">
        <v>115.53</v>
      </c>
      <c r="C505" t="str">
        <v>#N/A N/A</v>
      </c>
      <c r="D505">
        <v>1.18</v>
      </c>
      <c r="E505">
        <v>115.65</v>
      </c>
      <c r="F505">
        <v>114.52</v>
      </c>
      <c r="G505">
        <v>114.37</v>
      </c>
      <c r="H505" t="str">
        <v>#N/A N/A</v>
      </c>
      <c r="I505">
        <v>11.12</v>
      </c>
      <c r="J505">
        <v>18.77</v>
      </c>
      <c r="K505">
        <v>16.86</v>
      </c>
    </row>
    <row r="506" spans="1:11" x14ac:dyDescent="0.25">
      <c r="A506" s="1">
        <v>43804</v>
      </c>
      <c r="B506">
        <v>115.71</v>
      </c>
      <c r="C506" t="str">
        <v>#N/A N/A</v>
      </c>
      <c r="D506">
        <v>0.16</v>
      </c>
      <c r="E506">
        <v>115.92</v>
      </c>
      <c r="F506">
        <v>115.42</v>
      </c>
      <c r="G506">
        <v>115.3</v>
      </c>
      <c r="H506" t="str">
        <v>#N/A N/A</v>
      </c>
      <c r="I506">
        <v>11.01</v>
      </c>
      <c r="J506">
        <v>18.760000000000002</v>
      </c>
      <c r="K506">
        <v>16.829999999999998</v>
      </c>
    </row>
    <row r="507" spans="1:11" x14ac:dyDescent="0.25">
      <c r="A507" s="1">
        <v>43805</v>
      </c>
      <c r="B507">
        <v>116.06</v>
      </c>
      <c r="C507" t="str">
        <v>#N/A N/A</v>
      </c>
      <c r="D507">
        <v>0.3</v>
      </c>
      <c r="E507">
        <v>116.2</v>
      </c>
      <c r="F507">
        <v>115.56</v>
      </c>
      <c r="G507">
        <v>115.15</v>
      </c>
      <c r="H507" t="str">
        <v>#N/A N/A</v>
      </c>
      <c r="I507">
        <v>11</v>
      </c>
      <c r="J507">
        <v>17.559999999999999</v>
      </c>
      <c r="K507">
        <v>16.829999999999998</v>
      </c>
    </row>
    <row r="508" spans="1:11" x14ac:dyDescent="0.25">
      <c r="A508" s="1">
        <v>43808</v>
      </c>
      <c r="B508">
        <v>116.3</v>
      </c>
      <c r="C508" t="str">
        <v>#N/A N/A</v>
      </c>
      <c r="D508">
        <v>0.21</v>
      </c>
      <c r="E508">
        <v>116.36</v>
      </c>
      <c r="F508">
        <v>115.93</v>
      </c>
      <c r="G508">
        <v>115.64</v>
      </c>
      <c r="H508" t="str">
        <v>#N/A N/A</v>
      </c>
      <c r="I508">
        <v>10.99</v>
      </c>
      <c r="J508">
        <v>17.55</v>
      </c>
      <c r="K508">
        <v>16.829999999999998</v>
      </c>
    </row>
    <row r="509" spans="1:11" x14ac:dyDescent="0.25">
      <c r="A509" s="1">
        <v>43809</v>
      </c>
      <c r="B509">
        <v>116.74</v>
      </c>
      <c r="C509" t="str">
        <v>#N/A N/A</v>
      </c>
      <c r="D509">
        <v>0.38</v>
      </c>
      <c r="E509">
        <v>116.83</v>
      </c>
      <c r="F509">
        <v>116.33</v>
      </c>
      <c r="G509">
        <v>116.03</v>
      </c>
      <c r="H509" t="str">
        <v>#N/A N/A</v>
      </c>
      <c r="I509">
        <v>11.04</v>
      </c>
      <c r="J509">
        <v>17.37</v>
      </c>
      <c r="K509">
        <v>16.829999999999998</v>
      </c>
    </row>
    <row r="510" spans="1:11" x14ac:dyDescent="0.25">
      <c r="A510" s="1">
        <v>43810</v>
      </c>
      <c r="B510">
        <v>116.48</v>
      </c>
      <c r="C510" t="str">
        <v>#N/A N/A</v>
      </c>
      <c r="D510">
        <v>-0.22</v>
      </c>
      <c r="E510">
        <v>116.65</v>
      </c>
      <c r="F510">
        <v>116.46</v>
      </c>
      <c r="G510">
        <v>115.89</v>
      </c>
      <c r="H510" t="str">
        <v>#N/A N/A</v>
      </c>
      <c r="I510">
        <v>10.74</v>
      </c>
      <c r="J510">
        <v>17.34</v>
      </c>
      <c r="K510">
        <v>16.82</v>
      </c>
    </row>
    <row r="511" spans="1:11" x14ac:dyDescent="0.25">
      <c r="A511" s="1">
        <v>43811</v>
      </c>
      <c r="B511">
        <v>117.16</v>
      </c>
      <c r="C511" t="str">
        <v>#N/A N/A</v>
      </c>
      <c r="D511">
        <v>0.57999999999999996</v>
      </c>
      <c r="E511">
        <v>117.38</v>
      </c>
      <c r="F511">
        <v>116.63</v>
      </c>
      <c r="G511">
        <v>116.59</v>
      </c>
      <c r="H511" t="str">
        <v>#N/A N/A</v>
      </c>
      <c r="I511">
        <v>10.54</v>
      </c>
      <c r="J511">
        <v>17.07</v>
      </c>
      <c r="K511">
        <v>16.8</v>
      </c>
    </row>
    <row r="512" spans="1:11" x14ac:dyDescent="0.25">
      <c r="A512" s="1">
        <v>43812</v>
      </c>
      <c r="B512">
        <v>117.84</v>
      </c>
      <c r="C512" t="str">
        <v>#N/A N/A</v>
      </c>
      <c r="D512">
        <v>0.57999999999999996</v>
      </c>
      <c r="E512">
        <v>118.26</v>
      </c>
      <c r="F512">
        <v>117.45</v>
      </c>
      <c r="G512">
        <v>117.35</v>
      </c>
      <c r="H512" t="str">
        <v>#N/A N/A</v>
      </c>
      <c r="I512">
        <v>9.31</v>
      </c>
      <c r="J512">
        <v>16.95</v>
      </c>
      <c r="K512">
        <v>16.79</v>
      </c>
    </row>
    <row r="513" spans="1:11" x14ac:dyDescent="0.25">
      <c r="A513" s="1">
        <v>43815</v>
      </c>
      <c r="B513">
        <v>118.74</v>
      </c>
      <c r="C513" t="str">
        <v>#N/A N/A</v>
      </c>
      <c r="D513">
        <v>0.76</v>
      </c>
      <c r="E513">
        <v>118.96</v>
      </c>
      <c r="F513">
        <v>117.83</v>
      </c>
      <c r="G513">
        <v>117.83</v>
      </c>
      <c r="H513" t="str">
        <v>#N/A N/A</v>
      </c>
      <c r="I513">
        <v>9.4700000000000006</v>
      </c>
      <c r="J513">
        <v>16.95</v>
      </c>
      <c r="K513">
        <v>16.809999999999999</v>
      </c>
    </row>
    <row r="514" spans="1:11" x14ac:dyDescent="0.25">
      <c r="A514" s="1">
        <v>43816</v>
      </c>
      <c r="B514">
        <v>119.13</v>
      </c>
      <c r="C514" t="str">
        <v>#N/A N/A</v>
      </c>
      <c r="D514">
        <v>0.33</v>
      </c>
      <c r="E514">
        <v>119.17</v>
      </c>
      <c r="F514">
        <v>118.71</v>
      </c>
      <c r="G514">
        <v>118.68</v>
      </c>
      <c r="H514" t="str">
        <v>#N/A N/A</v>
      </c>
      <c r="I514">
        <v>9.5</v>
      </c>
      <c r="J514">
        <v>16.95</v>
      </c>
      <c r="K514">
        <v>16.82</v>
      </c>
    </row>
    <row r="515" spans="1:11" x14ac:dyDescent="0.25">
      <c r="A515" s="1">
        <v>43817</v>
      </c>
      <c r="B515">
        <v>118.89</v>
      </c>
      <c r="C515" t="str">
        <v>#N/A N/A</v>
      </c>
      <c r="D515">
        <v>-0.2</v>
      </c>
      <c r="E515">
        <v>119.18</v>
      </c>
      <c r="F515">
        <v>118.81</v>
      </c>
      <c r="G515">
        <v>118.65</v>
      </c>
      <c r="H515" t="str">
        <v>#N/A N/A</v>
      </c>
      <c r="I515">
        <v>9.1199999999999992</v>
      </c>
      <c r="J515">
        <v>16.45</v>
      </c>
      <c r="K515">
        <v>16.82</v>
      </c>
    </row>
    <row r="516" spans="1:11" x14ac:dyDescent="0.25">
      <c r="A516" s="1">
        <v>43818</v>
      </c>
      <c r="B516">
        <v>119.21</v>
      </c>
      <c r="C516" t="str">
        <v>#N/A N/A</v>
      </c>
      <c r="D516">
        <v>0.27</v>
      </c>
      <c r="E516">
        <v>119.28</v>
      </c>
      <c r="F516">
        <v>118.87</v>
      </c>
      <c r="G516">
        <v>118.73</v>
      </c>
      <c r="H516" t="str">
        <v>#N/A N/A</v>
      </c>
      <c r="I516">
        <v>9.1300000000000008</v>
      </c>
      <c r="J516">
        <v>16.2</v>
      </c>
      <c r="K516">
        <v>16.809999999999999</v>
      </c>
    </row>
    <row r="517" spans="1:11" x14ac:dyDescent="0.25">
      <c r="A517" s="1">
        <v>43819</v>
      </c>
      <c r="B517">
        <v>119.02</v>
      </c>
      <c r="C517" t="str">
        <v>#N/A N/A</v>
      </c>
      <c r="D517">
        <v>-0.16</v>
      </c>
      <c r="E517">
        <v>119.41</v>
      </c>
      <c r="F517">
        <v>119.31</v>
      </c>
      <c r="G517">
        <v>118.82</v>
      </c>
      <c r="H517" t="str">
        <v>#N/A N/A</v>
      </c>
      <c r="I517">
        <v>9.15</v>
      </c>
      <c r="J517">
        <v>16.13</v>
      </c>
      <c r="K517">
        <v>16.79</v>
      </c>
    </row>
    <row r="518" spans="1:11" x14ac:dyDescent="0.25">
      <c r="A518" s="1">
        <v>43822</v>
      </c>
      <c r="B518">
        <v>119.18</v>
      </c>
      <c r="C518" t="str">
        <v>#N/A N/A</v>
      </c>
      <c r="D518">
        <v>0.13</v>
      </c>
      <c r="E518">
        <v>119.32</v>
      </c>
      <c r="F518">
        <v>119.01</v>
      </c>
      <c r="G518">
        <v>118.95</v>
      </c>
      <c r="H518" t="str">
        <v>#N/A N/A</v>
      </c>
      <c r="I518">
        <v>9.07</v>
      </c>
      <c r="J518">
        <v>16.13</v>
      </c>
      <c r="K518">
        <v>16.79</v>
      </c>
    </row>
    <row r="519" spans="1:11" x14ac:dyDescent="0.25">
      <c r="A519" s="1">
        <v>43823</v>
      </c>
      <c r="B519">
        <v>119.87</v>
      </c>
      <c r="C519" t="str">
        <v>#N/A N/A</v>
      </c>
      <c r="D519">
        <v>0.57999999999999996</v>
      </c>
      <c r="E519">
        <v>119.89</v>
      </c>
      <c r="F519">
        <v>119.39</v>
      </c>
      <c r="G519">
        <v>119.3</v>
      </c>
      <c r="H519" t="str">
        <v>#N/A N/A</v>
      </c>
      <c r="I519">
        <v>9.18</v>
      </c>
      <c r="J519">
        <v>16.12</v>
      </c>
      <c r="K519">
        <v>16.77</v>
      </c>
    </row>
    <row r="520" spans="1:11" x14ac:dyDescent="0.25">
      <c r="A520" s="1">
        <v>43824</v>
      </c>
      <c r="B520">
        <v>119.87</v>
      </c>
      <c r="C520" t="str">
        <v>#N/A N/A</v>
      </c>
      <c r="D520">
        <v>0.57999999999999996</v>
      </c>
      <c r="E520">
        <v>119.89</v>
      </c>
      <c r="F520">
        <v>119.39</v>
      </c>
      <c r="G520">
        <v>119.3</v>
      </c>
      <c r="H520" t="str">
        <v>#N/A N/A</v>
      </c>
      <c r="I520">
        <v>9.18</v>
      </c>
      <c r="J520">
        <v>16.12</v>
      </c>
      <c r="K520">
        <v>16.77</v>
      </c>
    </row>
    <row r="521" spans="1:11" x14ac:dyDescent="0.25">
      <c r="A521" s="1">
        <v>43825</v>
      </c>
      <c r="B521">
        <v>120.61</v>
      </c>
      <c r="C521" t="str">
        <v>#N/A N/A</v>
      </c>
      <c r="D521">
        <v>0.62</v>
      </c>
      <c r="E521">
        <v>120.69</v>
      </c>
      <c r="F521">
        <v>120.09</v>
      </c>
      <c r="G521">
        <v>120.01</v>
      </c>
      <c r="H521" t="str">
        <v>#N/A N/A</v>
      </c>
      <c r="I521">
        <v>9.2899999999999991</v>
      </c>
      <c r="J521">
        <v>16.14</v>
      </c>
      <c r="K521">
        <v>16.760000000000002</v>
      </c>
    </row>
    <row r="522" spans="1:11" x14ac:dyDescent="0.25">
      <c r="A522" s="1">
        <v>43826</v>
      </c>
      <c r="B522">
        <v>120.96</v>
      </c>
      <c r="C522" t="str">
        <v>#N/A N/A</v>
      </c>
      <c r="D522">
        <v>0.28999999999999998</v>
      </c>
      <c r="E522">
        <v>121.17</v>
      </c>
      <c r="F522">
        <v>120.72</v>
      </c>
      <c r="G522">
        <v>120.65</v>
      </c>
      <c r="H522" t="str">
        <v>#N/A N/A</v>
      </c>
      <c r="I522">
        <v>9.2899999999999991</v>
      </c>
      <c r="J522">
        <v>16.13</v>
      </c>
      <c r="K522">
        <v>16.739999999999998</v>
      </c>
    </row>
    <row r="523" spans="1:11" x14ac:dyDescent="0.25">
      <c r="A523" s="1">
        <v>43829</v>
      </c>
      <c r="B523">
        <v>120.9</v>
      </c>
      <c r="C523" t="str">
        <v>#N/A N/A</v>
      </c>
      <c r="D523">
        <v>-0.05</v>
      </c>
      <c r="E523">
        <v>121.54</v>
      </c>
      <c r="F523">
        <v>121.08</v>
      </c>
      <c r="G523">
        <v>120.34</v>
      </c>
      <c r="H523" t="str">
        <v>#N/A N/A</v>
      </c>
      <c r="I523">
        <v>9.2899999999999991</v>
      </c>
      <c r="J523">
        <v>16.059999999999999</v>
      </c>
      <c r="K523">
        <v>16.739999999999998</v>
      </c>
    </row>
    <row r="524" spans="1:11" x14ac:dyDescent="0.25">
      <c r="A524" s="1">
        <v>43830</v>
      </c>
      <c r="B524">
        <v>120.17</v>
      </c>
      <c r="C524" t="str">
        <v>#N/A N/A</v>
      </c>
      <c r="D524">
        <v>-0.6</v>
      </c>
      <c r="E524">
        <v>121.13</v>
      </c>
      <c r="F524">
        <v>120.9</v>
      </c>
      <c r="G524">
        <v>120.16</v>
      </c>
      <c r="H524" t="str">
        <v>#N/A N/A</v>
      </c>
      <c r="I524">
        <v>9.1300000000000008</v>
      </c>
      <c r="J524">
        <v>16.059999999999999</v>
      </c>
      <c r="K524">
        <v>16.760000000000002</v>
      </c>
    </row>
    <row r="525" spans="1:11" x14ac:dyDescent="0.25">
      <c r="A525" s="1">
        <v>43831</v>
      </c>
      <c r="B525">
        <v>120.17</v>
      </c>
      <c r="C525" t="str">
        <v>#N/A N/A</v>
      </c>
      <c r="D525">
        <v>-0.6</v>
      </c>
      <c r="E525">
        <v>121.13</v>
      </c>
      <c r="F525">
        <v>120.9</v>
      </c>
      <c r="G525">
        <v>120.16</v>
      </c>
      <c r="H525" t="str">
        <v>#N/A N/A</v>
      </c>
      <c r="I525">
        <v>9.1300000000000008</v>
      </c>
      <c r="J525">
        <v>16.059999999999999</v>
      </c>
      <c r="K525">
        <v>16.760000000000002</v>
      </c>
    </row>
    <row r="526" spans="1:11" x14ac:dyDescent="0.25">
      <c r="A526" s="1">
        <v>43832</v>
      </c>
      <c r="B526">
        <v>120.79</v>
      </c>
      <c r="C526" t="str">
        <v>#N/A N/A</v>
      </c>
      <c r="D526">
        <v>0.52</v>
      </c>
      <c r="E526">
        <v>120.86</v>
      </c>
      <c r="F526">
        <v>120.3</v>
      </c>
      <c r="G526">
        <v>120.22</v>
      </c>
      <c r="H526" t="str">
        <v>#N/A N/A</v>
      </c>
      <c r="I526">
        <v>8.9499999999999993</v>
      </c>
      <c r="J526">
        <v>16.07</v>
      </c>
      <c r="K526">
        <v>16.77</v>
      </c>
    </row>
    <row r="527" spans="1:11" x14ac:dyDescent="0.25">
      <c r="A527" s="1">
        <v>43833</v>
      </c>
      <c r="B527">
        <v>121.66</v>
      </c>
      <c r="C527" t="str">
        <v>#N/A N/A</v>
      </c>
      <c r="D527">
        <v>0.72</v>
      </c>
      <c r="E527">
        <v>122.84</v>
      </c>
      <c r="F527">
        <v>122.04</v>
      </c>
      <c r="G527">
        <v>121.4</v>
      </c>
      <c r="H527" t="str">
        <v>#N/A N/A</v>
      </c>
      <c r="I527">
        <v>8.94</v>
      </c>
      <c r="J527">
        <v>16.02</v>
      </c>
      <c r="K527">
        <v>16.79</v>
      </c>
    </row>
    <row r="528" spans="1:11" x14ac:dyDescent="0.25">
      <c r="A528" s="1">
        <v>43836</v>
      </c>
      <c r="B528">
        <v>122.13</v>
      </c>
      <c r="C528" t="str">
        <v>#N/A N/A</v>
      </c>
      <c r="D528">
        <v>0.39</v>
      </c>
      <c r="E528">
        <v>122.73</v>
      </c>
      <c r="F528">
        <v>122.68</v>
      </c>
      <c r="G528">
        <v>121.77</v>
      </c>
      <c r="H528" t="str">
        <v>#N/A N/A</v>
      </c>
      <c r="I528">
        <v>8.94</v>
      </c>
      <c r="J528">
        <v>15.95</v>
      </c>
      <c r="K528">
        <v>16.75</v>
      </c>
    </row>
    <row r="529" spans="1:11" x14ac:dyDescent="0.25">
      <c r="A529" s="1">
        <v>43837</v>
      </c>
      <c r="B529">
        <v>122.14</v>
      </c>
      <c r="C529" t="str">
        <v>#N/A N/A</v>
      </c>
      <c r="D529">
        <v>0.01</v>
      </c>
      <c r="E529">
        <v>122.18</v>
      </c>
      <c r="F529">
        <v>121.86</v>
      </c>
      <c r="G529">
        <v>121.59</v>
      </c>
      <c r="H529" t="str">
        <v>#N/A N/A</v>
      </c>
      <c r="I529">
        <v>8.89</v>
      </c>
      <c r="J529">
        <v>15.93</v>
      </c>
      <c r="K529">
        <v>16.75</v>
      </c>
    </row>
    <row r="530" spans="1:11" x14ac:dyDescent="0.25">
      <c r="A530" s="1">
        <v>43838</v>
      </c>
      <c r="B530">
        <v>120.58</v>
      </c>
      <c r="C530" t="str">
        <v>#N/A N/A</v>
      </c>
      <c r="D530">
        <v>-1.28</v>
      </c>
      <c r="E530">
        <v>122.75</v>
      </c>
      <c r="F530">
        <v>122.63</v>
      </c>
      <c r="G530">
        <v>120.36</v>
      </c>
      <c r="H530" t="str">
        <v>#N/A N/A</v>
      </c>
      <c r="I530">
        <v>9.91</v>
      </c>
      <c r="J530">
        <v>15.9</v>
      </c>
      <c r="K530">
        <v>16.82</v>
      </c>
    </row>
    <row r="531" spans="1:11" x14ac:dyDescent="0.25">
      <c r="A531" s="1">
        <v>43839</v>
      </c>
      <c r="B531">
        <v>120.49</v>
      </c>
      <c r="C531" t="str">
        <v>#N/A N/A</v>
      </c>
      <c r="D531">
        <v>-7.0000000000000007E-2</v>
      </c>
      <c r="E531">
        <v>120.59</v>
      </c>
      <c r="F531">
        <v>120.48</v>
      </c>
      <c r="G531">
        <v>119.94</v>
      </c>
      <c r="H531" t="str">
        <v>#N/A N/A</v>
      </c>
      <c r="I531">
        <v>9.85</v>
      </c>
      <c r="J531">
        <v>15.85</v>
      </c>
      <c r="K531">
        <v>16.809999999999999</v>
      </c>
    </row>
    <row r="532" spans="1:11" x14ac:dyDescent="0.25">
      <c r="A532" s="1">
        <v>43840</v>
      </c>
      <c r="B532">
        <v>120.54</v>
      </c>
      <c r="C532" t="str">
        <v>#N/A N/A</v>
      </c>
      <c r="D532">
        <v>0.04</v>
      </c>
      <c r="E532">
        <v>120.62</v>
      </c>
      <c r="F532">
        <v>120.39</v>
      </c>
      <c r="G532">
        <v>120.16</v>
      </c>
      <c r="H532" t="str">
        <v>#N/A N/A</v>
      </c>
      <c r="I532">
        <v>9.74</v>
      </c>
      <c r="J532">
        <v>15.15</v>
      </c>
      <c r="K532">
        <v>16.739999999999998</v>
      </c>
    </row>
    <row r="533" spans="1:11" x14ac:dyDescent="0.25">
      <c r="A533" s="1">
        <v>43843</v>
      </c>
      <c r="B533">
        <v>120.02</v>
      </c>
      <c r="C533" t="str">
        <v>#N/A N/A</v>
      </c>
      <c r="D533">
        <v>-0.43</v>
      </c>
      <c r="E533">
        <v>120.51</v>
      </c>
      <c r="F533">
        <v>120.48</v>
      </c>
      <c r="G533">
        <v>119.66</v>
      </c>
      <c r="H533" t="str">
        <v>#N/A N/A</v>
      </c>
      <c r="I533">
        <v>7.75</v>
      </c>
      <c r="J533">
        <v>15.17</v>
      </c>
      <c r="K533">
        <v>16.75</v>
      </c>
    </row>
    <row r="534" spans="1:11" x14ac:dyDescent="0.25">
      <c r="A534" s="1">
        <v>43844</v>
      </c>
      <c r="B534">
        <v>120.11</v>
      </c>
      <c r="C534" t="str">
        <v>#N/A N/A</v>
      </c>
      <c r="D534">
        <v>7.0000000000000007E-2</v>
      </c>
      <c r="E534">
        <v>120.43</v>
      </c>
      <c r="F534">
        <v>119.89</v>
      </c>
      <c r="G534">
        <v>119.65</v>
      </c>
      <c r="H534" t="str">
        <v>#N/A N/A</v>
      </c>
      <c r="I534">
        <v>7.74</v>
      </c>
      <c r="J534">
        <v>15.17</v>
      </c>
      <c r="K534">
        <v>16.739999999999998</v>
      </c>
    </row>
    <row r="535" spans="1:11" x14ac:dyDescent="0.25">
      <c r="A535" s="1">
        <v>43845</v>
      </c>
      <c r="B535">
        <v>120.05</v>
      </c>
      <c r="C535" t="str">
        <v>#N/A N/A</v>
      </c>
      <c r="D535">
        <v>-0.05</v>
      </c>
      <c r="E535">
        <v>120.45</v>
      </c>
      <c r="F535">
        <v>120.17</v>
      </c>
      <c r="G535">
        <v>119.71</v>
      </c>
      <c r="H535" t="str">
        <v>#N/A N/A</v>
      </c>
      <c r="I535">
        <v>7.67</v>
      </c>
      <c r="J535">
        <v>15.09</v>
      </c>
      <c r="K535">
        <v>16.72</v>
      </c>
    </row>
    <row r="536" spans="1:11" x14ac:dyDescent="0.25">
      <c r="A536" s="1">
        <v>43846</v>
      </c>
      <c r="B536">
        <v>119.97</v>
      </c>
      <c r="C536" t="str">
        <v>#N/A N/A</v>
      </c>
      <c r="D536">
        <v>-7.0000000000000007E-2</v>
      </c>
      <c r="E536">
        <v>120.29</v>
      </c>
      <c r="F536">
        <v>120.2</v>
      </c>
      <c r="G536">
        <v>119.78</v>
      </c>
      <c r="H536" t="str">
        <v>#N/A N/A</v>
      </c>
      <c r="I536">
        <v>7.03</v>
      </c>
      <c r="J536">
        <v>15.09</v>
      </c>
      <c r="K536">
        <v>16.600000000000001</v>
      </c>
    </row>
    <row r="537" spans="1:11" x14ac:dyDescent="0.25">
      <c r="A537" s="1">
        <v>43847</v>
      </c>
      <c r="B537">
        <v>120.16</v>
      </c>
      <c r="C537" t="str">
        <v>#N/A N/A</v>
      </c>
      <c r="D537">
        <v>0.16</v>
      </c>
      <c r="E537">
        <v>120.27</v>
      </c>
      <c r="F537">
        <v>120.1</v>
      </c>
      <c r="G537">
        <v>119.83</v>
      </c>
      <c r="H537" t="str">
        <v>#N/A N/A</v>
      </c>
      <c r="I537">
        <v>7.03</v>
      </c>
      <c r="J537">
        <v>14.95</v>
      </c>
      <c r="K537">
        <v>16.59</v>
      </c>
    </row>
    <row r="538" spans="1:11" x14ac:dyDescent="0.25">
      <c r="A538" s="1">
        <v>43850</v>
      </c>
      <c r="B538">
        <v>120.16</v>
      </c>
      <c r="C538" t="str">
        <v>#N/A N/A</v>
      </c>
      <c r="D538">
        <v>0.16</v>
      </c>
      <c r="E538">
        <v>120.27</v>
      </c>
      <c r="F538">
        <v>120.1</v>
      </c>
      <c r="G538">
        <v>119.83</v>
      </c>
      <c r="H538" t="str">
        <v>#N/A N/A</v>
      </c>
      <c r="I538">
        <v>7.03</v>
      </c>
      <c r="J538">
        <v>14.95</v>
      </c>
      <c r="K538">
        <v>16.59</v>
      </c>
    </row>
    <row r="539" spans="1:11" x14ac:dyDescent="0.25">
      <c r="A539" s="1">
        <v>43851</v>
      </c>
      <c r="B539">
        <v>120.09</v>
      </c>
      <c r="C539" t="str">
        <v>#N/A N/A</v>
      </c>
      <c r="D539">
        <v>-0.06</v>
      </c>
      <c r="E539">
        <v>120.42</v>
      </c>
      <c r="F539">
        <v>120.23</v>
      </c>
      <c r="G539">
        <v>119.72</v>
      </c>
      <c r="H539" t="str">
        <v>#N/A N/A</v>
      </c>
      <c r="I539">
        <v>7.04</v>
      </c>
      <c r="J539">
        <v>14.92</v>
      </c>
      <c r="K539">
        <v>16.59</v>
      </c>
    </row>
    <row r="540" spans="1:11" x14ac:dyDescent="0.25">
      <c r="A540" s="1">
        <v>43852</v>
      </c>
      <c r="B540">
        <v>118.73</v>
      </c>
      <c r="C540" t="str">
        <v>#N/A N/A</v>
      </c>
      <c r="D540">
        <v>-1.1299999999999999</v>
      </c>
      <c r="E540">
        <v>120.06</v>
      </c>
      <c r="F540">
        <v>119.87</v>
      </c>
      <c r="G540">
        <v>118.57</v>
      </c>
      <c r="H540" t="str">
        <v>#N/A N/A</v>
      </c>
      <c r="I540">
        <v>7.97</v>
      </c>
      <c r="J540">
        <v>15.05</v>
      </c>
      <c r="K540">
        <v>16.600000000000001</v>
      </c>
    </row>
    <row r="541" spans="1:11" x14ac:dyDescent="0.25">
      <c r="A541" s="1">
        <v>43853</v>
      </c>
      <c r="B541">
        <v>117.41</v>
      </c>
      <c r="C541" t="str">
        <v>#N/A N/A</v>
      </c>
      <c r="D541">
        <v>-1.1100000000000001</v>
      </c>
      <c r="E541">
        <v>118.3</v>
      </c>
      <c r="F541">
        <v>117.98</v>
      </c>
      <c r="G541">
        <v>117.12</v>
      </c>
      <c r="H541" t="str">
        <v>#N/A N/A</v>
      </c>
      <c r="I541">
        <v>8.66</v>
      </c>
      <c r="J541">
        <v>11.1</v>
      </c>
      <c r="K541">
        <v>16.649999999999999</v>
      </c>
    </row>
    <row r="542" spans="1:11" x14ac:dyDescent="0.25">
      <c r="A542" s="1">
        <v>43854</v>
      </c>
      <c r="B542">
        <v>116.14</v>
      </c>
      <c r="C542" t="str">
        <v>#N/A N/A</v>
      </c>
      <c r="D542">
        <v>-1.08</v>
      </c>
      <c r="E542">
        <v>117.55</v>
      </c>
      <c r="F542">
        <v>117.51</v>
      </c>
      <c r="G542">
        <v>115.97</v>
      </c>
      <c r="H542" t="str">
        <v>#N/A N/A</v>
      </c>
      <c r="I542">
        <v>9.26</v>
      </c>
      <c r="J542">
        <v>10.119999999999999</v>
      </c>
      <c r="K542">
        <v>16.7</v>
      </c>
    </row>
    <row r="543" spans="1:11" x14ac:dyDescent="0.25">
      <c r="A543" s="1">
        <v>43857</v>
      </c>
      <c r="B543">
        <v>114.46</v>
      </c>
      <c r="C543" t="str">
        <v>#N/A N/A</v>
      </c>
      <c r="D543">
        <v>-1.45</v>
      </c>
      <c r="E543">
        <v>115.38</v>
      </c>
      <c r="F543">
        <v>115.23</v>
      </c>
      <c r="G543">
        <v>114.05</v>
      </c>
      <c r="H543" t="str">
        <v>#N/A N/A</v>
      </c>
      <c r="I543">
        <v>10.029999999999999</v>
      </c>
      <c r="J543">
        <v>10.33</v>
      </c>
      <c r="K543">
        <v>16.78</v>
      </c>
    </row>
    <row r="544" spans="1:11" x14ac:dyDescent="0.25">
      <c r="A544" s="1">
        <v>43858</v>
      </c>
      <c r="B544">
        <v>114.41</v>
      </c>
      <c r="C544" t="str">
        <v>#N/A N/A</v>
      </c>
      <c r="D544">
        <v>-0.04</v>
      </c>
      <c r="E544">
        <v>114.92</v>
      </c>
      <c r="F544">
        <v>114.56</v>
      </c>
      <c r="G544">
        <v>114.17</v>
      </c>
      <c r="H544" t="str">
        <v>#N/A N/A</v>
      </c>
      <c r="I544">
        <v>9.82</v>
      </c>
      <c r="J544">
        <v>10.29</v>
      </c>
      <c r="K544">
        <v>16.77</v>
      </c>
    </row>
    <row r="545" spans="1:11" x14ac:dyDescent="0.25">
      <c r="A545" s="1">
        <v>43859</v>
      </c>
      <c r="B545">
        <v>113.99</v>
      </c>
      <c r="C545" t="str">
        <v>#N/A N/A</v>
      </c>
      <c r="D545">
        <v>-0.37</v>
      </c>
      <c r="E545">
        <v>114.89</v>
      </c>
      <c r="F545">
        <v>114.77</v>
      </c>
      <c r="G545">
        <v>113.84</v>
      </c>
      <c r="H545" t="str">
        <v>#N/A N/A</v>
      </c>
      <c r="I545">
        <v>9.4700000000000006</v>
      </c>
      <c r="J545">
        <v>10.3</v>
      </c>
      <c r="K545">
        <v>16.760000000000002</v>
      </c>
    </row>
    <row r="546" spans="1:11" x14ac:dyDescent="0.25">
      <c r="A546" s="1">
        <v>43860</v>
      </c>
      <c r="B546">
        <v>113.4</v>
      </c>
      <c r="C546" t="str">
        <v>#N/A N/A</v>
      </c>
      <c r="D546">
        <v>-0.52</v>
      </c>
      <c r="E546">
        <v>113.74</v>
      </c>
      <c r="F546">
        <v>113.68</v>
      </c>
      <c r="G546">
        <v>113.08</v>
      </c>
      <c r="H546" t="str">
        <v>#N/A N/A</v>
      </c>
      <c r="I546">
        <v>9.42</v>
      </c>
      <c r="J546">
        <v>10.29</v>
      </c>
      <c r="K546">
        <v>16.739999999999998</v>
      </c>
    </row>
    <row r="547" spans="1:11" x14ac:dyDescent="0.25">
      <c r="A547" s="1">
        <v>43861</v>
      </c>
      <c r="B547">
        <v>113.03</v>
      </c>
      <c r="C547" t="str">
        <v>#N/A N/A</v>
      </c>
      <c r="D547">
        <v>-0.33</v>
      </c>
      <c r="E547">
        <v>113.81</v>
      </c>
      <c r="F547">
        <v>113.81</v>
      </c>
      <c r="G547">
        <v>112.75</v>
      </c>
      <c r="H547" t="str">
        <v>#N/A N/A</v>
      </c>
      <c r="I547">
        <v>9.43</v>
      </c>
      <c r="J547">
        <v>10.1</v>
      </c>
      <c r="K547">
        <v>16.72</v>
      </c>
    </row>
    <row r="548" spans="1:11" x14ac:dyDescent="0.25">
      <c r="A548" s="1">
        <v>43864</v>
      </c>
      <c r="B548">
        <v>112.03</v>
      </c>
      <c r="C548" t="str">
        <v>#N/A N/A</v>
      </c>
      <c r="D548">
        <v>-0.88</v>
      </c>
      <c r="E548">
        <v>113.02</v>
      </c>
      <c r="F548">
        <v>112.85</v>
      </c>
      <c r="G548">
        <v>111.9</v>
      </c>
      <c r="H548" t="str">
        <v>#N/A N/A</v>
      </c>
      <c r="I548">
        <v>9.56</v>
      </c>
      <c r="J548">
        <v>10.039999999999999</v>
      </c>
      <c r="K548">
        <v>16.739999999999998</v>
      </c>
    </row>
    <row r="549" spans="1:11" x14ac:dyDescent="0.25">
      <c r="A549" s="1">
        <v>43865</v>
      </c>
      <c r="B549">
        <v>111.92</v>
      </c>
      <c r="C549" t="str">
        <v>#N/A N/A</v>
      </c>
      <c r="D549">
        <v>-0.1</v>
      </c>
      <c r="E549">
        <v>112.76</v>
      </c>
      <c r="F549">
        <v>112.55</v>
      </c>
      <c r="G549">
        <v>111.87</v>
      </c>
      <c r="H549" t="str">
        <v>#N/A N/A</v>
      </c>
      <c r="I549">
        <v>9.57</v>
      </c>
      <c r="J549">
        <v>10.050000000000001</v>
      </c>
      <c r="K549">
        <v>16.739999999999998</v>
      </c>
    </row>
    <row r="550" spans="1:11" x14ac:dyDescent="0.25">
      <c r="A550" s="1">
        <v>43866</v>
      </c>
      <c r="B550">
        <v>113.35</v>
      </c>
      <c r="C550" t="str">
        <v>#N/A N/A</v>
      </c>
      <c r="D550">
        <v>1.28</v>
      </c>
      <c r="E550">
        <v>113.78</v>
      </c>
      <c r="F550">
        <v>112.3</v>
      </c>
      <c r="G550">
        <v>112.05</v>
      </c>
      <c r="H550" t="str">
        <v>#N/A N/A</v>
      </c>
      <c r="I550">
        <v>10.51</v>
      </c>
      <c r="J550">
        <v>10.28</v>
      </c>
      <c r="K550">
        <v>16.809999999999999</v>
      </c>
    </row>
    <row r="551" spans="1:11" x14ac:dyDescent="0.25">
      <c r="A551" s="1">
        <v>43867</v>
      </c>
      <c r="B551">
        <v>113.76</v>
      </c>
      <c r="C551" t="str">
        <v>#N/A N/A</v>
      </c>
      <c r="D551">
        <v>0.36</v>
      </c>
      <c r="E551">
        <v>114.12</v>
      </c>
      <c r="F551">
        <v>114.04</v>
      </c>
      <c r="G551">
        <v>113.04</v>
      </c>
      <c r="H551" t="str">
        <v>#N/A N/A</v>
      </c>
      <c r="I551">
        <v>10.38</v>
      </c>
      <c r="J551">
        <v>9.8000000000000007</v>
      </c>
      <c r="K551">
        <v>16.75</v>
      </c>
    </row>
    <row r="552" spans="1:11" x14ac:dyDescent="0.25">
      <c r="A552" s="1">
        <v>43868</v>
      </c>
      <c r="B552">
        <v>113.32</v>
      </c>
      <c r="C552" t="str">
        <v>#N/A N/A</v>
      </c>
      <c r="D552">
        <v>-0.39</v>
      </c>
      <c r="E552">
        <v>114.06</v>
      </c>
      <c r="F552">
        <v>113.98</v>
      </c>
      <c r="G552">
        <v>113.25</v>
      </c>
      <c r="H552" t="str">
        <v>#N/A N/A</v>
      </c>
      <c r="I552">
        <v>10.1</v>
      </c>
      <c r="J552">
        <v>9.82</v>
      </c>
      <c r="K552">
        <v>16.48</v>
      </c>
    </row>
    <row r="553" spans="1:11" x14ac:dyDescent="0.25">
      <c r="A553" s="1">
        <v>43871</v>
      </c>
      <c r="B553">
        <v>112.75</v>
      </c>
      <c r="C553" t="str">
        <v>#N/A N/A</v>
      </c>
      <c r="D553">
        <v>-0.5</v>
      </c>
      <c r="E553">
        <v>113.36</v>
      </c>
      <c r="F553">
        <v>113.32</v>
      </c>
      <c r="G553">
        <v>112.59</v>
      </c>
      <c r="H553" t="str">
        <v>#N/A N/A</v>
      </c>
      <c r="I553">
        <v>10.01</v>
      </c>
      <c r="J553">
        <v>9.75</v>
      </c>
      <c r="K553">
        <v>16.47</v>
      </c>
    </row>
    <row r="554" spans="1:11" x14ac:dyDescent="0.25">
      <c r="A554" s="1">
        <v>43872</v>
      </c>
      <c r="B554">
        <v>113.15</v>
      </c>
      <c r="C554" t="str">
        <v>#N/A N/A</v>
      </c>
      <c r="D554">
        <v>0.35</v>
      </c>
      <c r="E554">
        <v>113.44</v>
      </c>
      <c r="F554">
        <v>113.21</v>
      </c>
      <c r="G554">
        <v>112.8</v>
      </c>
      <c r="H554" t="str">
        <v>#N/A N/A</v>
      </c>
      <c r="I554">
        <v>10.16</v>
      </c>
      <c r="J554">
        <v>9.77</v>
      </c>
      <c r="K554">
        <v>16.45</v>
      </c>
    </row>
    <row r="555" spans="1:11" x14ac:dyDescent="0.25">
      <c r="A555" s="1">
        <v>43873</v>
      </c>
      <c r="B555">
        <v>114.29</v>
      </c>
      <c r="C555" t="str">
        <v>#N/A N/A</v>
      </c>
      <c r="D555">
        <v>1.01</v>
      </c>
      <c r="E555">
        <v>114.48</v>
      </c>
      <c r="F555">
        <v>113.7</v>
      </c>
      <c r="G555">
        <v>113.59</v>
      </c>
      <c r="H555" t="str">
        <v>#N/A N/A</v>
      </c>
      <c r="I555">
        <v>10.73</v>
      </c>
      <c r="J555">
        <v>9.89</v>
      </c>
      <c r="K555">
        <v>16.47</v>
      </c>
    </row>
    <row r="556" spans="1:11" x14ac:dyDescent="0.25">
      <c r="A556" s="1">
        <v>43874</v>
      </c>
      <c r="B556">
        <v>114.83</v>
      </c>
      <c r="C556" t="str">
        <v>#N/A N/A</v>
      </c>
      <c r="D556">
        <v>0.47</v>
      </c>
      <c r="E556">
        <v>114.89</v>
      </c>
      <c r="F556">
        <v>114.45</v>
      </c>
      <c r="G556">
        <v>114.03</v>
      </c>
      <c r="H556" t="str">
        <v>#N/A N/A</v>
      </c>
      <c r="I556">
        <v>10.7</v>
      </c>
      <c r="J556">
        <v>9.89</v>
      </c>
      <c r="K556">
        <v>16.36</v>
      </c>
    </row>
    <row r="557" spans="1:11" x14ac:dyDescent="0.25">
      <c r="A557" s="1">
        <v>43875</v>
      </c>
      <c r="B557">
        <v>114.99</v>
      </c>
      <c r="C557" t="str">
        <v>#N/A N/A</v>
      </c>
      <c r="D557">
        <v>0.14000000000000001</v>
      </c>
      <c r="E557">
        <v>115.4</v>
      </c>
      <c r="F557">
        <v>114.79</v>
      </c>
      <c r="G557">
        <v>114.58</v>
      </c>
      <c r="H557" t="str">
        <v>#N/A N/A</v>
      </c>
      <c r="I557">
        <v>10.39</v>
      </c>
      <c r="J557">
        <v>9.89</v>
      </c>
      <c r="K557">
        <v>16.059999999999999</v>
      </c>
    </row>
    <row r="558" spans="1:11" x14ac:dyDescent="0.25">
      <c r="A558" s="1">
        <v>43878</v>
      </c>
      <c r="B558">
        <v>114.99</v>
      </c>
      <c r="C558" t="str">
        <v>#N/A N/A</v>
      </c>
      <c r="D558">
        <v>0.14000000000000001</v>
      </c>
      <c r="E558">
        <v>115.4</v>
      </c>
      <c r="F558">
        <v>114.79</v>
      </c>
      <c r="G558">
        <v>114.58</v>
      </c>
      <c r="H558" t="str">
        <v>#N/A N/A</v>
      </c>
      <c r="I558">
        <v>10.39</v>
      </c>
      <c r="J558">
        <v>9.89</v>
      </c>
      <c r="K558">
        <v>16.059999999999999</v>
      </c>
    </row>
    <row r="559" spans="1:11" x14ac:dyDescent="0.25">
      <c r="A559" s="1">
        <v>43879</v>
      </c>
      <c r="B559">
        <v>115.39</v>
      </c>
      <c r="C559" t="str">
        <v>#N/A N/A</v>
      </c>
      <c r="D559">
        <v>0.35</v>
      </c>
      <c r="E559">
        <v>115.42</v>
      </c>
      <c r="F559">
        <v>114.78</v>
      </c>
      <c r="G559">
        <v>114.46</v>
      </c>
      <c r="H559" t="str">
        <v>#N/A N/A</v>
      </c>
      <c r="I559">
        <v>10.37</v>
      </c>
      <c r="J559">
        <v>9.9</v>
      </c>
      <c r="K559">
        <v>16.05</v>
      </c>
    </row>
    <row r="560" spans="1:11" x14ac:dyDescent="0.25">
      <c r="A560" s="1">
        <v>43880</v>
      </c>
      <c r="B560">
        <v>116.31</v>
      </c>
      <c r="C560" t="str">
        <v>#N/A N/A</v>
      </c>
      <c r="D560">
        <v>0.8</v>
      </c>
      <c r="E560">
        <v>116.5</v>
      </c>
      <c r="F560">
        <v>115.73</v>
      </c>
      <c r="G560">
        <v>115.69</v>
      </c>
      <c r="H560" t="str">
        <v>#N/A N/A</v>
      </c>
      <c r="I560">
        <v>10.77</v>
      </c>
      <c r="J560">
        <v>9.9</v>
      </c>
      <c r="K560">
        <v>16.07</v>
      </c>
    </row>
    <row r="561" spans="1:11" x14ac:dyDescent="0.25">
      <c r="A561" s="1">
        <v>43881</v>
      </c>
      <c r="B561">
        <v>116.04</v>
      </c>
      <c r="C561" t="str">
        <v>#N/A N/A</v>
      </c>
      <c r="D561">
        <v>-0.23</v>
      </c>
      <c r="E561">
        <v>116.85</v>
      </c>
      <c r="F561">
        <v>116.39</v>
      </c>
      <c r="G561">
        <v>116</v>
      </c>
      <c r="H561" t="str">
        <v>#N/A N/A</v>
      </c>
      <c r="I561">
        <v>10.210000000000001</v>
      </c>
      <c r="J561">
        <v>9.82</v>
      </c>
      <c r="K561">
        <v>15.96</v>
      </c>
    </row>
    <row r="562" spans="1:11" x14ac:dyDescent="0.25">
      <c r="A562" s="1">
        <v>43882</v>
      </c>
      <c r="B562">
        <v>115.83</v>
      </c>
      <c r="C562" t="str">
        <v>#N/A N/A</v>
      </c>
      <c r="D562">
        <v>-0.18</v>
      </c>
      <c r="E562">
        <v>115.88</v>
      </c>
      <c r="F562">
        <v>115.7</v>
      </c>
      <c r="G562">
        <v>115.2</v>
      </c>
      <c r="H562" t="str">
        <v>#N/A N/A</v>
      </c>
      <c r="I562">
        <v>10.210000000000001</v>
      </c>
      <c r="J562">
        <v>9.7799999999999994</v>
      </c>
      <c r="K562">
        <v>15.93</v>
      </c>
    </row>
    <row r="563" spans="1:11" x14ac:dyDescent="0.25">
      <c r="A563" s="1">
        <v>43885</v>
      </c>
      <c r="B563">
        <v>114.31</v>
      </c>
      <c r="C563" t="str">
        <v>#N/A N/A</v>
      </c>
      <c r="D563">
        <v>-1.31</v>
      </c>
      <c r="E563">
        <v>115.31</v>
      </c>
      <c r="F563">
        <v>115.27</v>
      </c>
      <c r="G563">
        <v>113.66</v>
      </c>
      <c r="H563" t="str">
        <v>#N/A N/A</v>
      </c>
      <c r="I563">
        <v>10.78</v>
      </c>
      <c r="J563">
        <v>10.01</v>
      </c>
      <c r="K563">
        <v>15.93</v>
      </c>
    </row>
    <row r="564" spans="1:11" x14ac:dyDescent="0.25">
      <c r="A564" s="1">
        <v>43886</v>
      </c>
      <c r="B564">
        <v>112.66</v>
      </c>
      <c r="C564" t="str">
        <v>#N/A N/A</v>
      </c>
      <c r="D564">
        <v>-1.44</v>
      </c>
      <c r="E564">
        <v>114.28</v>
      </c>
      <c r="F564">
        <v>114.06</v>
      </c>
      <c r="G564">
        <v>112.57</v>
      </c>
      <c r="H564" t="str">
        <v>#N/A N/A</v>
      </c>
      <c r="I564">
        <v>11.42</v>
      </c>
      <c r="J564">
        <v>10.3</v>
      </c>
      <c r="K564">
        <v>16.02</v>
      </c>
    </row>
    <row r="565" spans="1:11" x14ac:dyDescent="0.25">
      <c r="A565" s="1">
        <v>43887</v>
      </c>
      <c r="B565">
        <v>111.45</v>
      </c>
      <c r="C565" t="str">
        <v>#N/A N/A</v>
      </c>
      <c r="D565">
        <v>-1.07</v>
      </c>
      <c r="E565">
        <v>112.55</v>
      </c>
      <c r="F565">
        <v>112.49</v>
      </c>
      <c r="G565">
        <v>111.19</v>
      </c>
      <c r="H565" t="str">
        <v>#N/A N/A</v>
      </c>
      <c r="I565">
        <v>11.66</v>
      </c>
      <c r="J565">
        <v>10.46</v>
      </c>
      <c r="K565">
        <v>16.07</v>
      </c>
    </row>
    <row r="566" spans="1:11" x14ac:dyDescent="0.25">
      <c r="A566" s="1">
        <v>43888</v>
      </c>
      <c r="B566">
        <v>109.86</v>
      </c>
      <c r="C566" t="str">
        <v>#N/A N/A</v>
      </c>
      <c r="D566">
        <v>-1.43</v>
      </c>
      <c r="E566">
        <v>111.03</v>
      </c>
      <c r="F566">
        <v>110.84</v>
      </c>
      <c r="G566">
        <v>109.33</v>
      </c>
      <c r="H566" t="str">
        <v>#N/A N/A</v>
      </c>
      <c r="I566">
        <v>12.16</v>
      </c>
      <c r="J566">
        <v>10.73</v>
      </c>
      <c r="K566">
        <v>16.03</v>
      </c>
    </row>
    <row r="567" spans="1:11" x14ac:dyDescent="0.25">
      <c r="A567" s="1">
        <v>43889</v>
      </c>
      <c r="B567">
        <v>106.95</v>
      </c>
      <c r="C567" t="str">
        <v>#N/A N/A</v>
      </c>
      <c r="D567">
        <v>-2.65</v>
      </c>
      <c r="E567">
        <v>108.99</v>
      </c>
      <c r="F567">
        <v>108.74</v>
      </c>
      <c r="G567">
        <v>106.63</v>
      </c>
      <c r="H567" t="str">
        <v>#N/A N/A</v>
      </c>
      <c r="I567">
        <v>14.06</v>
      </c>
      <c r="J567">
        <v>11.64</v>
      </c>
      <c r="K567">
        <v>16.29</v>
      </c>
    </row>
    <row r="568" spans="1:11" x14ac:dyDescent="0.25">
      <c r="A568" s="1">
        <v>43892</v>
      </c>
      <c r="B568">
        <v>109.23</v>
      </c>
      <c r="C568" t="str">
        <v>#N/A N/A</v>
      </c>
      <c r="D568">
        <v>2.13</v>
      </c>
      <c r="E568">
        <v>109.55</v>
      </c>
      <c r="F568">
        <v>108.71</v>
      </c>
      <c r="G568">
        <v>107.62</v>
      </c>
      <c r="H568" t="str">
        <v>#N/A N/A</v>
      </c>
      <c r="I568">
        <v>15.87</v>
      </c>
      <c r="J568">
        <v>12.2</v>
      </c>
      <c r="K568">
        <v>16.489999999999998</v>
      </c>
    </row>
    <row r="569" spans="1:11" x14ac:dyDescent="0.25">
      <c r="A569" s="1">
        <v>43893</v>
      </c>
      <c r="B569">
        <v>109.78</v>
      </c>
      <c r="C569" t="str">
        <v>#N/A N/A</v>
      </c>
      <c r="D569">
        <v>0.5</v>
      </c>
      <c r="E569">
        <v>111.15</v>
      </c>
      <c r="F569">
        <v>109.81</v>
      </c>
      <c r="G569">
        <v>109.36</v>
      </c>
      <c r="H569" t="str">
        <v>#N/A N/A</v>
      </c>
      <c r="I569">
        <v>16.05</v>
      </c>
      <c r="J569">
        <v>12.08</v>
      </c>
      <c r="K569">
        <v>16.489999999999998</v>
      </c>
    </row>
    <row r="570" spans="1:11" x14ac:dyDescent="0.25">
      <c r="A570" s="1">
        <v>43894</v>
      </c>
      <c r="B570">
        <v>109.81</v>
      </c>
      <c r="C570" t="str">
        <v>#N/A N/A</v>
      </c>
      <c r="D570">
        <v>0.03</v>
      </c>
      <c r="E570">
        <v>110.78</v>
      </c>
      <c r="F570">
        <v>110.33</v>
      </c>
      <c r="G570">
        <v>109.7</v>
      </c>
      <c r="H570" t="str">
        <v>#N/A N/A</v>
      </c>
      <c r="I570">
        <v>15.87</v>
      </c>
      <c r="J570">
        <v>12.04</v>
      </c>
      <c r="K570">
        <v>16.37</v>
      </c>
    </row>
    <row r="571" spans="1:11" x14ac:dyDescent="0.25">
      <c r="A571" s="1">
        <v>43895</v>
      </c>
      <c r="B571">
        <v>109.29</v>
      </c>
      <c r="C571" t="str">
        <v>#N/A N/A</v>
      </c>
      <c r="D571">
        <v>-0.47</v>
      </c>
      <c r="E571">
        <v>110.42</v>
      </c>
      <c r="F571">
        <v>110.4</v>
      </c>
      <c r="G571">
        <v>109.21</v>
      </c>
      <c r="H571" t="str">
        <v>#N/A N/A</v>
      </c>
      <c r="I571">
        <v>15.67</v>
      </c>
      <c r="J571">
        <v>12.03</v>
      </c>
      <c r="K571">
        <v>16.38</v>
      </c>
    </row>
    <row r="572" spans="1:11" x14ac:dyDescent="0.25">
      <c r="A572" s="1">
        <v>43896</v>
      </c>
      <c r="B572">
        <v>105.33</v>
      </c>
      <c r="C572" t="str">
        <v>#N/A N/A</v>
      </c>
      <c r="D572">
        <v>-3.62</v>
      </c>
      <c r="E572">
        <v>109.1</v>
      </c>
      <c r="F572">
        <v>109.03</v>
      </c>
      <c r="G572">
        <v>105.24</v>
      </c>
      <c r="H572" t="str">
        <v>#N/A N/A</v>
      </c>
      <c r="I572">
        <v>18.62</v>
      </c>
      <c r="J572">
        <v>13.52</v>
      </c>
      <c r="K572">
        <v>16.55</v>
      </c>
    </row>
    <row r="573" spans="1:11" x14ac:dyDescent="0.25">
      <c r="A573" s="1">
        <v>43899</v>
      </c>
      <c r="B573">
        <v>96.72</v>
      </c>
      <c r="C573" t="str">
        <v>#N/A N/A</v>
      </c>
      <c r="D573">
        <v>-8.17</v>
      </c>
      <c r="E573">
        <v>99.22</v>
      </c>
      <c r="F573">
        <v>95.54</v>
      </c>
      <c r="G573">
        <v>95.53</v>
      </c>
      <c r="H573" t="str">
        <v>#N/A N/A</v>
      </c>
      <c r="I573">
        <v>30.69</v>
      </c>
      <c r="J573">
        <v>19.73</v>
      </c>
      <c r="K573">
        <v>19.440000000000001</v>
      </c>
    </row>
    <row r="574" spans="1:11" x14ac:dyDescent="0.25">
      <c r="A574" s="1">
        <v>43900</v>
      </c>
      <c r="B574">
        <v>98.76</v>
      </c>
      <c r="C574" t="str">
        <v>#N/A N/A</v>
      </c>
      <c r="D574">
        <v>2.11</v>
      </c>
      <c r="E574">
        <v>99.88</v>
      </c>
      <c r="F574">
        <v>98.41</v>
      </c>
      <c r="G574">
        <v>97.4</v>
      </c>
      <c r="H574" t="str">
        <v>#N/A N/A</v>
      </c>
      <c r="I574">
        <v>31.69</v>
      </c>
      <c r="J574">
        <v>20.09</v>
      </c>
      <c r="K574">
        <v>19.61</v>
      </c>
    </row>
    <row r="575" spans="1:11" x14ac:dyDescent="0.25">
      <c r="A575" s="1">
        <v>43901</v>
      </c>
      <c r="B575">
        <v>97.61</v>
      </c>
      <c r="C575" t="str">
        <v>#N/A N/A</v>
      </c>
      <c r="D575">
        <v>-1.1599999999999999</v>
      </c>
      <c r="E575">
        <v>99.74</v>
      </c>
      <c r="F575">
        <v>99.67</v>
      </c>
      <c r="G575">
        <v>97.34</v>
      </c>
      <c r="H575" t="str">
        <v>#N/A N/A</v>
      </c>
      <c r="I575">
        <v>31.75</v>
      </c>
      <c r="J575">
        <v>20.13</v>
      </c>
      <c r="K575">
        <v>19.64</v>
      </c>
    </row>
    <row r="576" spans="1:11" x14ac:dyDescent="0.25">
      <c r="A576" s="1">
        <v>43902</v>
      </c>
      <c r="B576">
        <v>93.84</v>
      </c>
      <c r="C576" t="str">
        <v>#N/A N/A</v>
      </c>
      <c r="D576">
        <v>-3.86</v>
      </c>
      <c r="E576">
        <v>96.58</v>
      </c>
      <c r="F576">
        <v>96.07</v>
      </c>
      <c r="G576">
        <v>93.51</v>
      </c>
      <c r="H576" t="str">
        <v>#N/A N/A</v>
      </c>
      <c r="I576">
        <v>33.340000000000003</v>
      </c>
      <c r="J576">
        <v>20.85</v>
      </c>
      <c r="K576">
        <v>20.13</v>
      </c>
    </row>
    <row r="577" spans="1:11" x14ac:dyDescent="0.25">
      <c r="A577" s="1">
        <v>43903</v>
      </c>
      <c r="B577">
        <v>92.37</v>
      </c>
      <c r="C577" t="str">
        <v>#N/A N/A</v>
      </c>
      <c r="D577">
        <v>-1.57</v>
      </c>
      <c r="E577">
        <v>95.53</v>
      </c>
      <c r="F577">
        <v>94.2</v>
      </c>
      <c r="G577">
        <v>92.05</v>
      </c>
      <c r="H577" t="str">
        <v>#N/A N/A</v>
      </c>
      <c r="I577">
        <v>33.44</v>
      </c>
      <c r="J577">
        <v>20.93</v>
      </c>
      <c r="K577">
        <v>20.21</v>
      </c>
    </row>
    <row r="578" spans="1:11" x14ac:dyDescent="0.25">
      <c r="A578" s="1">
        <v>43906</v>
      </c>
      <c r="B578">
        <v>86.89</v>
      </c>
      <c r="C578" t="str">
        <v>#N/A N/A</v>
      </c>
      <c r="D578">
        <v>-5.93</v>
      </c>
      <c r="E578">
        <v>91.79</v>
      </c>
      <c r="F578">
        <v>91.79</v>
      </c>
      <c r="G578">
        <v>86.83</v>
      </c>
      <c r="H578" t="str">
        <v>#N/A N/A</v>
      </c>
      <c r="I578">
        <v>37.17</v>
      </c>
      <c r="J578">
        <v>23.19</v>
      </c>
      <c r="K578">
        <v>21.45</v>
      </c>
    </row>
    <row r="579" spans="1:11" x14ac:dyDescent="0.25">
      <c r="A579" s="1">
        <v>43907</v>
      </c>
      <c r="B579">
        <v>86.48</v>
      </c>
      <c r="C579" t="str">
        <v>#N/A N/A</v>
      </c>
      <c r="D579">
        <v>-0.47</v>
      </c>
      <c r="E579">
        <v>88.63</v>
      </c>
      <c r="F579">
        <v>88.22</v>
      </c>
      <c r="G579">
        <v>86.4</v>
      </c>
      <c r="H579" t="str">
        <v>#N/A N/A</v>
      </c>
      <c r="I579">
        <v>37.119999999999997</v>
      </c>
      <c r="J579">
        <v>23.17</v>
      </c>
      <c r="K579">
        <v>21.46</v>
      </c>
    </row>
    <row r="580" spans="1:11" x14ac:dyDescent="0.25">
      <c r="A580" s="1">
        <v>43908</v>
      </c>
      <c r="B580">
        <v>81.05</v>
      </c>
      <c r="C580" t="str">
        <v>#N/A N/A</v>
      </c>
      <c r="D580">
        <v>-6.28</v>
      </c>
      <c r="E580">
        <v>86.78</v>
      </c>
      <c r="F580">
        <v>86.78</v>
      </c>
      <c r="G580">
        <v>80.86</v>
      </c>
      <c r="H580" t="str">
        <v>#N/A N/A</v>
      </c>
      <c r="I580">
        <v>40.07</v>
      </c>
      <c r="J580">
        <v>25.44</v>
      </c>
      <c r="K580">
        <v>22.67</v>
      </c>
    </row>
    <row r="581" spans="1:11" x14ac:dyDescent="0.25">
      <c r="A581" s="1">
        <v>43909</v>
      </c>
      <c r="B581">
        <v>83.98</v>
      </c>
      <c r="C581" t="str">
        <v>#N/A N/A</v>
      </c>
      <c r="D581">
        <v>3.62</v>
      </c>
      <c r="E581">
        <v>84.36</v>
      </c>
      <c r="F581">
        <v>81.84</v>
      </c>
      <c r="G581">
        <v>81.61</v>
      </c>
      <c r="H581" t="str">
        <v>#N/A N/A</v>
      </c>
      <c r="I581">
        <v>42.27</v>
      </c>
      <c r="J581">
        <v>26.32</v>
      </c>
      <c r="K581">
        <v>23.06</v>
      </c>
    </row>
    <row r="582" spans="1:11" x14ac:dyDescent="0.25">
      <c r="A582" s="1">
        <v>43910</v>
      </c>
      <c r="B582">
        <v>82.94</v>
      </c>
      <c r="C582" t="str">
        <v>#N/A N/A</v>
      </c>
      <c r="D582">
        <v>-1.24</v>
      </c>
      <c r="E582">
        <v>87.06</v>
      </c>
      <c r="F582">
        <v>84.65</v>
      </c>
      <c r="G582">
        <v>82.82</v>
      </c>
      <c r="H582" t="str">
        <v>#N/A N/A</v>
      </c>
      <c r="I582">
        <v>42.23</v>
      </c>
      <c r="J582">
        <v>26.36</v>
      </c>
      <c r="K582">
        <v>23.1</v>
      </c>
    </row>
    <row r="583" spans="1:11" x14ac:dyDescent="0.25">
      <c r="A583" s="1">
        <v>43913</v>
      </c>
      <c r="B583">
        <v>83.54</v>
      </c>
      <c r="C583" t="str">
        <v>#N/A N/A</v>
      </c>
      <c r="D583">
        <v>0.72</v>
      </c>
      <c r="E583">
        <v>84.12</v>
      </c>
      <c r="F583">
        <v>82.85</v>
      </c>
      <c r="G583">
        <v>82.57</v>
      </c>
      <c r="H583" t="str">
        <v>#N/A N/A</v>
      </c>
      <c r="I583">
        <v>42.54</v>
      </c>
      <c r="J583">
        <v>26.42</v>
      </c>
      <c r="K583">
        <v>23.12</v>
      </c>
    </row>
    <row r="584" spans="1:11" x14ac:dyDescent="0.25">
      <c r="A584" s="1">
        <v>43914</v>
      </c>
      <c r="B584">
        <v>86.45</v>
      </c>
      <c r="C584" t="str">
        <v>#N/A N/A</v>
      </c>
      <c r="D584">
        <v>3.48</v>
      </c>
      <c r="E584">
        <v>86.74</v>
      </c>
      <c r="F584">
        <v>85.22</v>
      </c>
      <c r="G584">
        <v>84.88</v>
      </c>
      <c r="H584" t="str">
        <v>#N/A N/A</v>
      </c>
      <c r="I584">
        <v>44.42</v>
      </c>
      <c r="J584">
        <v>27.2</v>
      </c>
      <c r="K584">
        <v>23.53</v>
      </c>
    </row>
    <row r="585" spans="1:11" x14ac:dyDescent="0.25">
      <c r="A585" s="1">
        <v>43915</v>
      </c>
      <c r="B585">
        <v>87.76</v>
      </c>
      <c r="C585" t="str">
        <v>#N/A N/A</v>
      </c>
      <c r="D585">
        <v>1.52</v>
      </c>
      <c r="E585">
        <v>88.18</v>
      </c>
      <c r="F585">
        <v>87.27</v>
      </c>
      <c r="G585">
        <v>86.07</v>
      </c>
      <c r="H585" t="str">
        <v>#N/A N/A</v>
      </c>
      <c r="I585">
        <v>44.65</v>
      </c>
      <c r="J585">
        <v>27.37</v>
      </c>
      <c r="K585">
        <v>23.36</v>
      </c>
    </row>
    <row r="586" spans="1:11" x14ac:dyDescent="0.25">
      <c r="A586" s="1">
        <v>43916</v>
      </c>
      <c r="B586">
        <v>87.04</v>
      </c>
      <c r="C586" t="str">
        <v>#N/A N/A</v>
      </c>
      <c r="D586">
        <v>-0.82</v>
      </c>
      <c r="E586">
        <v>88.75</v>
      </c>
      <c r="F586">
        <v>87.67</v>
      </c>
      <c r="G586">
        <v>86.77</v>
      </c>
      <c r="H586" t="str">
        <v>#N/A N/A</v>
      </c>
      <c r="I586">
        <v>44.44</v>
      </c>
      <c r="J586">
        <v>27.36</v>
      </c>
      <c r="K586">
        <v>23.37</v>
      </c>
    </row>
    <row r="587" spans="1:11" x14ac:dyDescent="0.25">
      <c r="A587" s="1">
        <v>43917</v>
      </c>
      <c r="B587">
        <v>87.15</v>
      </c>
      <c r="C587" t="str">
        <v>#N/A N/A</v>
      </c>
      <c r="D587">
        <v>0.13</v>
      </c>
      <c r="E587">
        <v>87.53</v>
      </c>
      <c r="F587">
        <v>87.38</v>
      </c>
      <c r="G587">
        <v>86.38</v>
      </c>
      <c r="H587" t="str">
        <v>#N/A N/A</v>
      </c>
      <c r="I587">
        <v>44.44</v>
      </c>
      <c r="J587">
        <v>27.36</v>
      </c>
      <c r="K587">
        <v>23.37</v>
      </c>
    </row>
    <row r="588" spans="1:11" x14ac:dyDescent="0.25">
      <c r="A588" s="1">
        <v>43920</v>
      </c>
      <c r="B588">
        <v>86.86</v>
      </c>
      <c r="C588" t="str">
        <v>#N/A N/A</v>
      </c>
      <c r="D588">
        <v>-0.33</v>
      </c>
      <c r="E588">
        <v>86.98</v>
      </c>
      <c r="F588">
        <v>86.68</v>
      </c>
      <c r="G588">
        <v>85.61</v>
      </c>
      <c r="H588" t="str">
        <v>#N/A N/A</v>
      </c>
      <c r="I588">
        <v>44.3</v>
      </c>
      <c r="J588">
        <v>27.36</v>
      </c>
      <c r="K588">
        <v>23.37</v>
      </c>
    </row>
    <row r="589" spans="1:11" x14ac:dyDescent="0.25">
      <c r="A589" s="1">
        <v>43921</v>
      </c>
      <c r="B589">
        <v>86.75</v>
      </c>
      <c r="C589" t="str">
        <v>#N/A N/A</v>
      </c>
      <c r="D589">
        <v>-0.13</v>
      </c>
      <c r="E589">
        <v>87.63</v>
      </c>
      <c r="F589">
        <v>87.46</v>
      </c>
      <c r="G589">
        <v>86.24</v>
      </c>
      <c r="H589" t="str">
        <v>#N/A N/A</v>
      </c>
      <c r="I589">
        <v>44.04</v>
      </c>
      <c r="J589">
        <v>27.3</v>
      </c>
      <c r="K589">
        <v>23.35</v>
      </c>
    </row>
    <row r="590" spans="1:11" x14ac:dyDescent="0.25">
      <c r="A590" s="1">
        <v>43922</v>
      </c>
      <c r="B590">
        <v>84.3</v>
      </c>
      <c r="C590" t="str">
        <v>#N/A N/A</v>
      </c>
      <c r="D590">
        <v>-2.82</v>
      </c>
      <c r="E590">
        <v>86.42</v>
      </c>
      <c r="F590">
        <v>86.41</v>
      </c>
      <c r="G590">
        <v>84.28</v>
      </c>
      <c r="H590" t="str">
        <v>#N/A N/A</v>
      </c>
      <c r="I590">
        <v>44.32</v>
      </c>
      <c r="J590">
        <v>27.61</v>
      </c>
      <c r="K590">
        <v>23.57</v>
      </c>
    </row>
    <row r="591" spans="1:11" x14ac:dyDescent="0.25">
      <c r="A591" s="1">
        <v>43923</v>
      </c>
      <c r="B591">
        <v>86.05</v>
      </c>
      <c r="C591" t="str">
        <v>#N/A N/A</v>
      </c>
      <c r="D591">
        <v>2.08</v>
      </c>
      <c r="E591">
        <v>88.12</v>
      </c>
      <c r="F591">
        <v>84.85</v>
      </c>
      <c r="G591">
        <v>84.57</v>
      </c>
      <c r="H591" t="str">
        <v>#N/A N/A</v>
      </c>
      <c r="I591">
        <v>45.24</v>
      </c>
      <c r="J591">
        <v>27.92</v>
      </c>
      <c r="K591">
        <v>23.69</v>
      </c>
    </row>
    <row r="592" spans="1:11" x14ac:dyDescent="0.25">
      <c r="A592" s="1">
        <v>43924</v>
      </c>
      <c r="B592">
        <v>86.24</v>
      </c>
      <c r="C592" t="str">
        <v>#N/A N/A</v>
      </c>
      <c r="D592">
        <v>0.22</v>
      </c>
      <c r="E592">
        <v>87.08</v>
      </c>
      <c r="F592">
        <v>85.78</v>
      </c>
      <c r="G592">
        <v>85.7</v>
      </c>
      <c r="H592" t="str">
        <v>#N/A N/A</v>
      </c>
      <c r="I592">
        <v>45.39</v>
      </c>
      <c r="J592">
        <v>27.93</v>
      </c>
      <c r="K592">
        <v>23.67</v>
      </c>
    </row>
    <row r="593" spans="1:11" x14ac:dyDescent="0.25">
      <c r="A593" s="1">
        <v>43927</v>
      </c>
      <c r="B593">
        <v>87.27</v>
      </c>
      <c r="C593" t="str">
        <v>#N/A N/A</v>
      </c>
      <c r="D593">
        <v>1.19</v>
      </c>
      <c r="E593">
        <v>87.29</v>
      </c>
      <c r="F593">
        <v>86.31</v>
      </c>
      <c r="G593">
        <v>86.31</v>
      </c>
      <c r="H593" t="str">
        <v>#N/A N/A</v>
      </c>
      <c r="I593">
        <v>45.81</v>
      </c>
      <c r="J593">
        <v>28.01</v>
      </c>
      <c r="K593">
        <v>23.72</v>
      </c>
    </row>
    <row r="594" spans="1:11" x14ac:dyDescent="0.25">
      <c r="A594" s="1">
        <v>43928</v>
      </c>
      <c r="B594">
        <v>87.93</v>
      </c>
      <c r="C594" t="str">
        <v>#N/A N/A</v>
      </c>
      <c r="D594">
        <v>0.76</v>
      </c>
      <c r="E594">
        <v>88.11</v>
      </c>
      <c r="F594">
        <v>87.58</v>
      </c>
      <c r="G594">
        <v>87.26</v>
      </c>
      <c r="H594" t="str">
        <v>#N/A N/A</v>
      </c>
      <c r="I594">
        <v>46.07</v>
      </c>
      <c r="J594">
        <v>28.07</v>
      </c>
      <c r="K594">
        <v>23.74</v>
      </c>
    </row>
    <row r="595" spans="1:11" x14ac:dyDescent="0.25">
      <c r="A595" s="1">
        <v>43929</v>
      </c>
      <c r="B595">
        <v>87.86</v>
      </c>
      <c r="C595" t="str">
        <v>#N/A N/A</v>
      </c>
      <c r="D595">
        <v>-0.08</v>
      </c>
      <c r="E595">
        <v>88.17</v>
      </c>
      <c r="F595">
        <v>87.99</v>
      </c>
      <c r="G595">
        <v>87.78</v>
      </c>
      <c r="H595" t="str">
        <v>#N/A N/A</v>
      </c>
      <c r="I595">
        <v>46.08</v>
      </c>
      <c r="J595">
        <v>27.94</v>
      </c>
      <c r="K595">
        <v>23.74</v>
      </c>
    </row>
    <row r="596" spans="1:11" x14ac:dyDescent="0.25">
      <c r="A596" s="1">
        <v>43930</v>
      </c>
      <c r="B596">
        <v>89.25</v>
      </c>
      <c r="C596" t="str">
        <v>#N/A N/A</v>
      </c>
      <c r="D596">
        <v>1.58</v>
      </c>
      <c r="E596">
        <v>89.25</v>
      </c>
      <c r="F596">
        <v>87.91</v>
      </c>
      <c r="G596">
        <v>87.91</v>
      </c>
      <c r="H596" t="str">
        <v>#N/A N/A</v>
      </c>
      <c r="I596">
        <v>46.2</v>
      </c>
      <c r="J596">
        <v>28.1</v>
      </c>
      <c r="K596">
        <v>23.83</v>
      </c>
    </row>
    <row r="597" spans="1:11" x14ac:dyDescent="0.25">
      <c r="A597" s="1">
        <v>43931</v>
      </c>
      <c r="B597">
        <v>89.25</v>
      </c>
      <c r="C597" t="str">
        <v>#N/A N/A</v>
      </c>
      <c r="D597">
        <v>1.58</v>
      </c>
      <c r="E597">
        <v>89.25</v>
      </c>
      <c r="F597">
        <v>87.91</v>
      </c>
      <c r="G597">
        <v>87.91</v>
      </c>
      <c r="H597" t="str">
        <v>#N/A N/A</v>
      </c>
      <c r="I597">
        <v>46.2</v>
      </c>
      <c r="J597">
        <v>28.1</v>
      </c>
      <c r="K597">
        <v>23.83</v>
      </c>
    </row>
    <row r="598" spans="1:11" x14ac:dyDescent="0.25">
      <c r="A598" s="1">
        <v>43934</v>
      </c>
      <c r="B598">
        <v>89.12</v>
      </c>
      <c r="C598" t="str">
        <v>#N/A N/A</v>
      </c>
      <c r="D598">
        <v>-0.15</v>
      </c>
      <c r="E598">
        <v>89.27</v>
      </c>
      <c r="F598">
        <v>89.08</v>
      </c>
      <c r="G598">
        <v>88.74</v>
      </c>
      <c r="H598" t="str">
        <v>#N/A N/A</v>
      </c>
      <c r="I598">
        <v>45.44</v>
      </c>
      <c r="J598">
        <v>28.1</v>
      </c>
      <c r="K598">
        <v>23.83</v>
      </c>
    </row>
    <row r="599" spans="1:11" x14ac:dyDescent="0.25">
      <c r="A599" s="1">
        <v>43935</v>
      </c>
      <c r="B599">
        <v>89.77</v>
      </c>
      <c r="C599" t="str">
        <v>#N/A N/A</v>
      </c>
      <c r="D599">
        <v>0.73</v>
      </c>
      <c r="E599">
        <v>89.77</v>
      </c>
      <c r="F599">
        <v>89.2</v>
      </c>
      <c r="G599">
        <v>88.73</v>
      </c>
      <c r="H599" t="str">
        <v>#N/A N/A</v>
      </c>
      <c r="I599">
        <v>45.5</v>
      </c>
      <c r="J599">
        <v>28.04</v>
      </c>
      <c r="K599">
        <v>23.84</v>
      </c>
    </row>
    <row r="600" spans="1:11" x14ac:dyDescent="0.25">
      <c r="A600" s="1">
        <v>43936</v>
      </c>
      <c r="B600">
        <v>89.04</v>
      </c>
      <c r="C600" t="str">
        <v>#N/A N/A</v>
      </c>
      <c r="D600">
        <v>-0.81</v>
      </c>
      <c r="E600">
        <v>89.68</v>
      </c>
      <c r="F600">
        <v>89.64</v>
      </c>
      <c r="G600">
        <v>88.92</v>
      </c>
      <c r="H600" t="str">
        <v>#N/A N/A</v>
      </c>
      <c r="I600">
        <v>45.45</v>
      </c>
      <c r="J600">
        <v>28.05</v>
      </c>
      <c r="K600">
        <v>23.84</v>
      </c>
    </row>
    <row r="601" spans="1:11" x14ac:dyDescent="0.25">
      <c r="A601" s="1">
        <v>43937</v>
      </c>
      <c r="B601">
        <v>88.8</v>
      </c>
      <c r="C601" t="str">
        <v>#N/A N/A</v>
      </c>
      <c r="D601">
        <v>-0.27</v>
      </c>
      <c r="E601">
        <v>89.39</v>
      </c>
      <c r="F601">
        <v>89.13</v>
      </c>
      <c r="G601">
        <v>88.76</v>
      </c>
      <c r="H601" t="str">
        <v>#N/A N/A</v>
      </c>
      <c r="I601">
        <v>45.46</v>
      </c>
      <c r="J601">
        <v>28.03</v>
      </c>
      <c r="K601">
        <v>23.83</v>
      </c>
    </row>
    <row r="602" spans="1:11" x14ac:dyDescent="0.25">
      <c r="A602" s="1">
        <v>43938</v>
      </c>
      <c r="B602">
        <v>88.74</v>
      </c>
      <c r="C602" t="str">
        <v>#N/A N/A</v>
      </c>
      <c r="D602">
        <v>-7.0000000000000007E-2</v>
      </c>
      <c r="E602">
        <v>88.81</v>
      </c>
      <c r="F602">
        <v>88.67</v>
      </c>
      <c r="G602">
        <v>88.33</v>
      </c>
      <c r="H602" t="str">
        <v>#N/A N/A</v>
      </c>
      <c r="I602">
        <v>44.55</v>
      </c>
      <c r="J602">
        <v>28.02</v>
      </c>
      <c r="K602">
        <v>23.41</v>
      </c>
    </row>
    <row r="603" spans="1:11" x14ac:dyDescent="0.25">
      <c r="A603" s="1">
        <v>43941</v>
      </c>
      <c r="B603">
        <v>88.93</v>
      </c>
      <c r="C603" t="str">
        <v>#N/A N/A</v>
      </c>
      <c r="D603">
        <v>0.21</v>
      </c>
      <c r="E603">
        <v>89.29</v>
      </c>
      <c r="F603">
        <v>88.84</v>
      </c>
      <c r="G603">
        <v>88.63</v>
      </c>
      <c r="H603" t="str">
        <v>#N/A N/A</v>
      </c>
      <c r="I603">
        <v>37.159999999999997</v>
      </c>
      <c r="J603">
        <v>28.01</v>
      </c>
      <c r="K603">
        <v>23.4</v>
      </c>
    </row>
    <row r="604" spans="1:11" x14ac:dyDescent="0.25">
      <c r="A604" s="1">
        <v>43942</v>
      </c>
      <c r="B604">
        <v>87.62</v>
      </c>
      <c r="C604" t="str">
        <v>#N/A N/A</v>
      </c>
      <c r="D604">
        <v>-1.47</v>
      </c>
      <c r="E604">
        <v>88.89</v>
      </c>
      <c r="F604">
        <v>88.81</v>
      </c>
      <c r="G604">
        <v>87.56</v>
      </c>
      <c r="H604" t="str">
        <v>#N/A N/A</v>
      </c>
      <c r="I604">
        <v>36.58</v>
      </c>
      <c r="J604">
        <v>28.08</v>
      </c>
      <c r="K604">
        <v>23.41</v>
      </c>
    </row>
    <row r="605" spans="1:11" x14ac:dyDescent="0.25">
      <c r="A605" s="1">
        <v>43943</v>
      </c>
      <c r="B605">
        <v>88.6</v>
      </c>
      <c r="C605" t="str">
        <v>#N/A N/A</v>
      </c>
      <c r="D605">
        <v>1.1200000000000001</v>
      </c>
      <c r="E605">
        <v>88.64</v>
      </c>
      <c r="F605">
        <v>87.58</v>
      </c>
      <c r="G605">
        <v>87.55</v>
      </c>
      <c r="H605" t="str">
        <v>#N/A N/A</v>
      </c>
      <c r="I605">
        <v>36.78</v>
      </c>
      <c r="J605">
        <v>28.14</v>
      </c>
      <c r="K605">
        <v>23.45</v>
      </c>
    </row>
    <row r="606" spans="1:11" x14ac:dyDescent="0.25">
      <c r="A606" s="1">
        <v>43944</v>
      </c>
      <c r="B606">
        <v>88.72</v>
      </c>
      <c r="C606" t="str">
        <v>#N/A N/A</v>
      </c>
      <c r="D606">
        <v>0.14000000000000001</v>
      </c>
      <c r="E606">
        <v>89.13</v>
      </c>
      <c r="F606">
        <v>88.66</v>
      </c>
      <c r="G606">
        <v>88.6</v>
      </c>
      <c r="H606" t="str">
        <v>#N/A N/A</v>
      </c>
      <c r="I606">
        <v>35.049999999999997</v>
      </c>
      <c r="J606">
        <v>28.11</v>
      </c>
      <c r="K606">
        <v>23.37</v>
      </c>
    </row>
    <row r="607" spans="1:11" x14ac:dyDescent="0.25">
      <c r="A607" s="1">
        <v>43945</v>
      </c>
      <c r="B607">
        <v>87.97</v>
      </c>
      <c r="C607" t="str">
        <v>#N/A N/A</v>
      </c>
      <c r="D607">
        <v>-0.85</v>
      </c>
      <c r="E607">
        <v>88.86</v>
      </c>
      <c r="F607">
        <v>88.75</v>
      </c>
      <c r="G607">
        <v>87.91</v>
      </c>
      <c r="H607" t="str">
        <v>#N/A N/A</v>
      </c>
      <c r="I607">
        <v>34.85</v>
      </c>
      <c r="J607">
        <v>28.06</v>
      </c>
      <c r="K607">
        <v>23.31</v>
      </c>
    </row>
    <row r="608" spans="1:11" x14ac:dyDescent="0.25">
      <c r="A608" s="1">
        <v>43948</v>
      </c>
      <c r="B608">
        <v>87.66</v>
      </c>
      <c r="C608" t="str">
        <v>#N/A N/A</v>
      </c>
      <c r="D608">
        <v>-0.35</v>
      </c>
      <c r="E608">
        <v>88.14</v>
      </c>
      <c r="F608">
        <v>88.08</v>
      </c>
      <c r="G608">
        <v>87.55</v>
      </c>
      <c r="H608" t="str">
        <v>#N/A N/A</v>
      </c>
      <c r="I608">
        <v>29.59</v>
      </c>
      <c r="J608">
        <v>28.04</v>
      </c>
      <c r="K608">
        <v>23.29</v>
      </c>
    </row>
    <row r="609" spans="1:11" x14ac:dyDescent="0.25">
      <c r="A609" s="1">
        <v>43949</v>
      </c>
      <c r="B609">
        <v>87.94</v>
      </c>
      <c r="C609" t="str">
        <v>#N/A N/A</v>
      </c>
      <c r="D609">
        <v>0.32</v>
      </c>
      <c r="E609">
        <v>87.96</v>
      </c>
      <c r="F609">
        <v>87.56</v>
      </c>
      <c r="G609">
        <v>87.37</v>
      </c>
      <c r="H609" t="str">
        <v>#N/A N/A</v>
      </c>
      <c r="I609">
        <v>29.56</v>
      </c>
      <c r="J609">
        <v>28.06</v>
      </c>
      <c r="K609">
        <v>23.29</v>
      </c>
    </row>
    <row r="610" spans="1:11" x14ac:dyDescent="0.25">
      <c r="A610" s="1">
        <v>43950</v>
      </c>
      <c r="B610">
        <v>88.08</v>
      </c>
      <c r="C610" t="str">
        <v>#N/A N/A</v>
      </c>
      <c r="D610">
        <v>0.16</v>
      </c>
      <c r="E610">
        <v>88.15</v>
      </c>
      <c r="F610">
        <v>87.94</v>
      </c>
      <c r="G610">
        <v>87.82</v>
      </c>
      <c r="H610" t="str">
        <v>#N/A N/A</v>
      </c>
      <c r="I610">
        <v>21.5</v>
      </c>
      <c r="J610">
        <v>28.06</v>
      </c>
      <c r="K610">
        <v>23.08</v>
      </c>
    </row>
    <row r="611" spans="1:11" x14ac:dyDescent="0.25">
      <c r="A611" s="1">
        <v>43951</v>
      </c>
      <c r="B611">
        <v>87.98</v>
      </c>
      <c r="C611" t="str">
        <v>#N/A N/A</v>
      </c>
      <c r="D611">
        <v>-0.11</v>
      </c>
      <c r="E611">
        <v>88.57</v>
      </c>
      <c r="F611">
        <v>88.23</v>
      </c>
      <c r="G611">
        <v>87.75</v>
      </c>
      <c r="H611" t="str">
        <v>#N/A N/A</v>
      </c>
      <c r="I611">
        <v>18.989999999999998</v>
      </c>
      <c r="J611">
        <v>28.06</v>
      </c>
      <c r="K611">
        <v>23.01</v>
      </c>
    </row>
    <row r="612" spans="1:11" x14ac:dyDescent="0.25">
      <c r="A612" s="1">
        <v>43952</v>
      </c>
      <c r="B612">
        <v>87.68</v>
      </c>
      <c r="C612" t="str">
        <v>#N/A N/A</v>
      </c>
      <c r="D612">
        <v>-0.34</v>
      </c>
      <c r="E612">
        <v>88</v>
      </c>
      <c r="F612">
        <v>87.8</v>
      </c>
      <c r="G612">
        <v>87.42</v>
      </c>
      <c r="H612" t="str">
        <v>#N/A N/A</v>
      </c>
      <c r="I612">
        <v>18.559999999999999</v>
      </c>
      <c r="J612">
        <v>28.05</v>
      </c>
      <c r="K612">
        <v>23</v>
      </c>
    </row>
    <row r="613" spans="1:11" x14ac:dyDescent="0.25">
      <c r="A613" s="1">
        <v>43955</v>
      </c>
      <c r="B613">
        <v>87.77</v>
      </c>
      <c r="C613" t="str">
        <v>#N/A N/A</v>
      </c>
      <c r="D613">
        <v>0.1</v>
      </c>
      <c r="E613">
        <v>87.79</v>
      </c>
      <c r="F613">
        <v>87.5</v>
      </c>
      <c r="G613">
        <v>87.32</v>
      </c>
      <c r="H613" t="str">
        <v>#N/A N/A</v>
      </c>
      <c r="I613">
        <v>18.489999999999998</v>
      </c>
      <c r="J613">
        <v>28.01</v>
      </c>
      <c r="K613">
        <v>23</v>
      </c>
    </row>
    <row r="614" spans="1:11" x14ac:dyDescent="0.25">
      <c r="A614" s="1">
        <v>43956</v>
      </c>
      <c r="B614">
        <v>88.65</v>
      </c>
      <c r="C614" t="str">
        <v>#N/A N/A</v>
      </c>
      <c r="D614">
        <v>1</v>
      </c>
      <c r="E614">
        <v>88.66</v>
      </c>
      <c r="F614">
        <v>87.81</v>
      </c>
      <c r="G614">
        <v>87.74</v>
      </c>
      <c r="H614" t="str">
        <v>#N/A N/A</v>
      </c>
      <c r="I614">
        <v>15.74</v>
      </c>
      <c r="J614">
        <v>28.06</v>
      </c>
      <c r="K614">
        <v>23.02</v>
      </c>
    </row>
    <row r="615" spans="1:11" x14ac:dyDescent="0.25">
      <c r="A615" s="1">
        <v>43957</v>
      </c>
      <c r="B615">
        <v>88.1</v>
      </c>
      <c r="C615" t="str">
        <v>#N/A N/A</v>
      </c>
      <c r="D615">
        <v>-0.62</v>
      </c>
      <c r="E615">
        <v>88.7</v>
      </c>
      <c r="F615">
        <v>88.61</v>
      </c>
      <c r="G615">
        <v>87.66</v>
      </c>
      <c r="H615" t="str">
        <v>#N/A N/A</v>
      </c>
      <c r="I615">
        <v>15.25</v>
      </c>
      <c r="J615">
        <v>28.04</v>
      </c>
      <c r="K615">
        <v>23.02</v>
      </c>
    </row>
    <row r="616" spans="1:11" x14ac:dyDescent="0.25">
      <c r="A616" s="1">
        <v>43958</v>
      </c>
      <c r="B616">
        <v>89.35</v>
      </c>
      <c r="C616" t="str">
        <v>#N/A N/A</v>
      </c>
      <c r="D616">
        <v>1.42</v>
      </c>
      <c r="E616">
        <v>89.44</v>
      </c>
      <c r="F616">
        <v>88.33</v>
      </c>
      <c r="G616">
        <v>88.11</v>
      </c>
      <c r="H616" t="str">
        <v>#N/A N/A</v>
      </c>
      <c r="I616">
        <v>15.57</v>
      </c>
      <c r="J616">
        <v>28.2</v>
      </c>
      <c r="K616">
        <v>23.08</v>
      </c>
    </row>
    <row r="617" spans="1:11" x14ac:dyDescent="0.25">
      <c r="A617" s="1">
        <v>43959</v>
      </c>
      <c r="B617">
        <v>89.69</v>
      </c>
      <c r="C617" t="str">
        <v>#N/A N/A</v>
      </c>
      <c r="D617">
        <v>0.38</v>
      </c>
      <c r="E617">
        <v>89.81</v>
      </c>
      <c r="F617">
        <v>89.56</v>
      </c>
      <c r="G617">
        <v>89.18</v>
      </c>
      <c r="H617" t="str">
        <v>#N/A N/A</v>
      </c>
      <c r="I617">
        <v>15.59</v>
      </c>
      <c r="J617">
        <v>28.22</v>
      </c>
      <c r="K617">
        <v>23.08</v>
      </c>
    </row>
    <row r="618" spans="1:11" x14ac:dyDescent="0.25">
      <c r="A618" s="1">
        <v>43962</v>
      </c>
      <c r="B618">
        <v>89.12</v>
      </c>
      <c r="C618" t="str">
        <v>#N/A N/A</v>
      </c>
      <c r="D618">
        <v>-0.64</v>
      </c>
      <c r="E618">
        <v>89.9</v>
      </c>
      <c r="F618">
        <v>89.68</v>
      </c>
      <c r="G618">
        <v>89.06</v>
      </c>
      <c r="H618" t="str">
        <v>#N/A N/A</v>
      </c>
      <c r="I618">
        <v>15.7</v>
      </c>
      <c r="J618">
        <v>28.19</v>
      </c>
      <c r="K618">
        <v>23.08</v>
      </c>
    </row>
    <row r="619" spans="1:11" x14ac:dyDescent="0.25">
      <c r="A619" s="1">
        <v>43963</v>
      </c>
      <c r="B619">
        <v>88.98</v>
      </c>
      <c r="C619" t="str">
        <v>#N/A N/A</v>
      </c>
      <c r="D619">
        <v>-0.16</v>
      </c>
      <c r="E619">
        <v>89.31</v>
      </c>
      <c r="F619">
        <v>89.08</v>
      </c>
      <c r="G619">
        <v>88.69</v>
      </c>
      <c r="H619" t="str">
        <v>#N/A N/A</v>
      </c>
      <c r="I619">
        <v>15.7</v>
      </c>
      <c r="J619">
        <v>28.13</v>
      </c>
      <c r="K619">
        <v>23.08</v>
      </c>
    </row>
    <row r="620" spans="1:11" x14ac:dyDescent="0.25">
      <c r="A620" s="1">
        <v>43964</v>
      </c>
      <c r="B620">
        <v>88.01</v>
      </c>
      <c r="C620" t="str">
        <v>#N/A N/A</v>
      </c>
      <c r="D620">
        <v>-1.0900000000000001</v>
      </c>
      <c r="E620">
        <v>88.95</v>
      </c>
      <c r="F620">
        <v>88.86</v>
      </c>
      <c r="G620">
        <v>87.89</v>
      </c>
      <c r="H620" t="str">
        <v>#N/A N/A</v>
      </c>
      <c r="I620">
        <v>13.33</v>
      </c>
      <c r="J620">
        <v>28.13</v>
      </c>
      <c r="K620">
        <v>23.06</v>
      </c>
    </row>
    <row r="621" spans="1:11" x14ac:dyDescent="0.25">
      <c r="A621" s="1">
        <v>43965</v>
      </c>
      <c r="B621">
        <v>88.66</v>
      </c>
      <c r="C621" t="str">
        <v>#N/A N/A</v>
      </c>
      <c r="D621">
        <v>0.74</v>
      </c>
      <c r="E621">
        <v>88.8</v>
      </c>
      <c r="F621">
        <v>87.93</v>
      </c>
      <c r="G621">
        <v>87.85</v>
      </c>
      <c r="H621" t="str">
        <v>#N/A N/A</v>
      </c>
      <c r="I621">
        <v>12.11</v>
      </c>
      <c r="J621">
        <v>28.19</v>
      </c>
      <c r="K621">
        <v>23.04</v>
      </c>
    </row>
    <row r="622" spans="1:11" x14ac:dyDescent="0.25">
      <c r="A622" s="1">
        <v>43966</v>
      </c>
      <c r="B622">
        <v>88.99</v>
      </c>
      <c r="C622" t="str">
        <v>#N/A N/A</v>
      </c>
      <c r="D622">
        <v>0.37</v>
      </c>
      <c r="E622">
        <v>89.37</v>
      </c>
      <c r="F622">
        <v>88.74</v>
      </c>
      <c r="G622">
        <v>88.74</v>
      </c>
      <c r="H622" t="str">
        <v>#N/A N/A</v>
      </c>
      <c r="I622">
        <v>12.13</v>
      </c>
      <c r="J622">
        <v>28.17</v>
      </c>
      <c r="K622">
        <v>23.04</v>
      </c>
    </row>
    <row r="623" spans="1:11" x14ac:dyDescent="0.25">
      <c r="A623" s="1">
        <v>43969</v>
      </c>
      <c r="B623">
        <v>90.45</v>
      </c>
      <c r="C623" t="str">
        <v>#N/A N/A</v>
      </c>
      <c r="D623">
        <v>1.64</v>
      </c>
      <c r="E623">
        <v>90.45</v>
      </c>
      <c r="F623">
        <v>90.45</v>
      </c>
      <c r="G623">
        <v>90.45</v>
      </c>
      <c r="H623" t="str">
        <v>#N/A N/A</v>
      </c>
      <c r="I623">
        <v>12.56</v>
      </c>
      <c r="J623">
        <v>28.36</v>
      </c>
      <c r="K623">
        <v>23.09</v>
      </c>
    </row>
    <row r="624" spans="1:11" x14ac:dyDescent="0.25">
      <c r="A624" s="1">
        <v>43970</v>
      </c>
      <c r="B624">
        <v>90.68</v>
      </c>
      <c r="C624" t="str">
        <v>#N/A N/A</v>
      </c>
      <c r="D624">
        <v>0.25</v>
      </c>
      <c r="E624">
        <v>90.68</v>
      </c>
      <c r="F624">
        <v>90.68</v>
      </c>
      <c r="G624">
        <v>90.68</v>
      </c>
      <c r="H624" t="str">
        <v>#N/A N/A</v>
      </c>
      <c r="I624">
        <v>12.41</v>
      </c>
      <c r="J624">
        <v>28.37</v>
      </c>
      <c r="K624">
        <v>23.08</v>
      </c>
    </row>
    <row r="625" spans="1:11" x14ac:dyDescent="0.25">
      <c r="A625" s="1">
        <v>43971</v>
      </c>
      <c r="B625">
        <v>91.75</v>
      </c>
      <c r="C625" t="str">
        <v>#N/A N/A</v>
      </c>
      <c r="D625">
        <v>1.18</v>
      </c>
      <c r="E625">
        <v>91.75</v>
      </c>
      <c r="F625">
        <v>91.75</v>
      </c>
      <c r="G625">
        <v>91.75</v>
      </c>
      <c r="H625" t="str">
        <v>#N/A N/A</v>
      </c>
      <c r="I625">
        <v>12.8</v>
      </c>
      <c r="J625">
        <v>28.49</v>
      </c>
      <c r="K625">
        <v>22.87</v>
      </c>
    </row>
    <row r="626" spans="1:11" x14ac:dyDescent="0.25">
      <c r="A626" s="1">
        <v>43972</v>
      </c>
      <c r="B626">
        <v>91.35</v>
      </c>
      <c r="C626" t="str">
        <v>#N/A N/A</v>
      </c>
      <c r="D626">
        <v>-0.44</v>
      </c>
      <c r="E626">
        <v>91.35</v>
      </c>
      <c r="F626">
        <v>91.35</v>
      </c>
      <c r="G626">
        <v>91.35</v>
      </c>
      <c r="H626" t="str">
        <v>#N/A N/A</v>
      </c>
      <c r="I626">
        <v>12.12</v>
      </c>
      <c r="J626">
        <v>28.48</v>
      </c>
      <c r="K626">
        <v>22.87</v>
      </c>
    </row>
    <row r="627" spans="1:11" x14ac:dyDescent="0.25">
      <c r="A627" s="1">
        <v>43973</v>
      </c>
      <c r="B627">
        <v>90.7</v>
      </c>
      <c r="C627" t="str">
        <v>#N/A N/A</v>
      </c>
      <c r="D627">
        <v>-0.71</v>
      </c>
      <c r="E627">
        <v>91.07</v>
      </c>
      <c r="F627">
        <v>90.71</v>
      </c>
      <c r="G627">
        <v>90.53</v>
      </c>
      <c r="H627" t="str">
        <v>#N/A N/A</v>
      </c>
      <c r="I627">
        <v>12.34</v>
      </c>
      <c r="J627">
        <v>28.49</v>
      </c>
      <c r="K627">
        <v>22.88</v>
      </c>
    </row>
    <row r="628" spans="1:11" x14ac:dyDescent="0.25">
      <c r="A628" s="1">
        <v>43976</v>
      </c>
      <c r="B628">
        <v>90.7</v>
      </c>
      <c r="C628" t="str">
        <v>#N/A N/A</v>
      </c>
      <c r="D628">
        <v>-0.71</v>
      </c>
      <c r="E628">
        <v>91.07</v>
      </c>
      <c r="F628">
        <v>90.71</v>
      </c>
      <c r="G628">
        <v>90.53</v>
      </c>
      <c r="H628" t="str">
        <v>#N/A N/A</v>
      </c>
      <c r="I628">
        <v>12.34</v>
      </c>
      <c r="J628">
        <v>28.49</v>
      </c>
      <c r="K628">
        <v>22.88</v>
      </c>
    </row>
    <row r="629" spans="1:11" x14ac:dyDescent="0.25">
      <c r="A629" s="1">
        <v>43977</v>
      </c>
      <c r="B629">
        <v>91.19</v>
      </c>
      <c r="C629" t="str">
        <v>#N/A N/A</v>
      </c>
      <c r="D629">
        <v>0.54</v>
      </c>
      <c r="E629">
        <v>91.24</v>
      </c>
      <c r="F629">
        <v>91.2</v>
      </c>
      <c r="G629">
        <v>90.54</v>
      </c>
      <c r="H629" t="str">
        <v>#N/A N/A</v>
      </c>
      <c r="I629">
        <v>12.26</v>
      </c>
      <c r="J629">
        <v>28.52</v>
      </c>
      <c r="K629">
        <v>22.86</v>
      </c>
    </row>
    <row r="630" spans="1:11" x14ac:dyDescent="0.25">
      <c r="A630" s="1">
        <v>43978</v>
      </c>
      <c r="B630">
        <v>90.47</v>
      </c>
      <c r="C630" t="str">
        <v>#N/A N/A</v>
      </c>
      <c r="D630">
        <v>-0.79</v>
      </c>
      <c r="E630">
        <v>91</v>
      </c>
      <c r="F630">
        <v>90.97</v>
      </c>
      <c r="G630">
        <v>90.43</v>
      </c>
      <c r="H630" t="str">
        <v>#N/A N/A</v>
      </c>
      <c r="I630">
        <v>12.24</v>
      </c>
      <c r="J630">
        <v>28.52</v>
      </c>
      <c r="K630">
        <v>22.87</v>
      </c>
    </row>
    <row r="631" spans="1:11" x14ac:dyDescent="0.25">
      <c r="A631" s="1">
        <v>43979</v>
      </c>
      <c r="B631">
        <v>91.05</v>
      </c>
      <c r="C631" t="str">
        <v>#N/A N/A</v>
      </c>
      <c r="D631">
        <v>0.64</v>
      </c>
      <c r="E631">
        <v>91.37</v>
      </c>
      <c r="F631">
        <v>90.25</v>
      </c>
      <c r="G631">
        <v>90.23</v>
      </c>
      <c r="H631" t="str">
        <v>#N/A N/A</v>
      </c>
      <c r="I631">
        <v>12.32</v>
      </c>
      <c r="J631">
        <v>28.56</v>
      </c>
      <c r="K631">
        <v>22.85</v>
      </c>
    </row>
    <row r="632" spans="1:11" x14ac:dyDescent="0.25">
      <c r="A632" s="1">
        <v>43980</v>
      </c>
      <c r="B632">
        <v>92.4</v>
      </c>
      <c r="C632" t="str">
        <v>#N/A N/A</v>
      </c>
      <c r="D632">
        <v>1.48</v>
      </c>
      <c r="E632">
        <v>92.49</v>
      </c>
      <c r="F632">
        <v>91.07</v>
      </c>
      <c r="G632">
        <v>90.75</v>
      </c>
      <c r="H632" t="str">
        <v>#N/A N/A</v>
      </c>
      <c r="I632">
        <v>12.99</v>
      </c>
      <c r="J632">
        <v>28.69</v>
      </c>
      <c r="K632">
        <v>22.93</v>
      </c>
    </row>
    <row r="633" spans="1:11" x14ac:dyDescent="0.25">
      <c r="A633" s="1">
        <v>43983</v>
      </c>
      <c r="B633">
        <v>92.5</v>
      </c>
      <c r="C633" t="str">
        <v>#N/A N/A</v>
      </c>
      <c r="D633">
        <v>0.11</v>
      </c>
      <c r="E633">
        <v>92.56</v>
      </c>
      <c r="F633">
        <v>92.49</v>
      </c>
      <c r="G633">
        <v>91.76</v>
      </c>
      <c r="H633" t="str">
        <v>#N/A N/A</v>
      </c>
      <c r="I633">
        <v>12.98</v>
      </c>
      <c r="J633">
        <v>28.66</v>
      </c>
      <c r="K633">
        <v>22.93</v>
      </c>
    </row>
    <row r="634" spans="1:11" x14ac:dyDescent="0.25">
      <c r="A634" s="1">
        <v>43984</v>
      </c>
      <c r="B634">
        <v>92.92</v>
      </c>
      <c r="C634" t="str">
        <v>#N/A N/A</v>
      </c>
      <c r="D634">
        <v>0.45</v>
      </c>
      <c r="E634">
        <v>92.94</v>
      </c>
      <c r="F634">
        <v>92.52</v>
      </c>
      <c r="G634">
        <v>92.5</v>
      </c>
      <c r="H634" t="str">
        <v>#N/A N/A</v>
      </c>
      <c r="I634">
        <v>12</v>
      </c>
      <c r="J634">
        <v>28.65</v>
      </c>
      <c r="K634">
        <v>21.7</v>
      </c>
    </row>
    <row r="635" spans="1:11" x14ac:dyDescent="0.25">
      <c r="A635" s="1">
        <v>43985</v>
      </c>
      <c r="B635">
        <v>93.05</v>
      </c>
      <c r="C635" t="str">
        <v>#N/A N/A</v>
      </c>
      <c r="D635">
        <v>0.14000000000000001</v>
      </c>
      <c r="E635">
        <v>93.12</v>
      </c>
      <c r="F635">
        <v>93.01</v>
      </c>
      <c r="G635">
        <v>92.39</v>
      </c>
      <c r="H635" t="str">
        <v>#N/A N/A</v>
      </c>
      <c r="I635">
        <v>11.66</v>
      </c>
      <c r="J635">
        <v>28.58</v>
      </c>
      <c r="K635">
        <v>21.45</v>
      </c>
    </row>
    <row r="636" spans="1:11" x14ac:dyDescent="0.25">
      <c r="A636" s="1">
        <v>43986</v>
      </c>
      <c r="B636">
        <v>94.03</v>
      </c>
      <c r="C636" t="str">
        <v>#N/A N/A</v>
      </c>
      <c r="D636">
        <v>1.05</v>
      </c>
      <c r="E636">
        <v>94.06</v>
      </c>
      <c r="F636">
        <v>93.04</v>
      </c>
      <c r="G636">
        <v>93</v>
      </c>
      <c r="H636" t="str">
        <v>#N/A N/A</v>
      </c>
      <c r="I636">
        <v>11.95</v>
      </c>
      <c r="J636">
        <v>28.66</v>
      </c>
      <c r="K636">
        <v>21.48</v>
      </c>
    </row>
    <row r="637" spans="1:11" x14ac:dyDescent="0.25">
      <c r="A637" s="1">
        <v>43987</v>
      </c>
      <c r="B637">
        <v>94.76</v>
      </c>
      <c r="C637" t="str">
        <v>#N/A N/A</v>
      </c>
      <c r="D637">
        <v>0.78</v>
      </c>
      <c r="E637">
        <v>94.78</v>
      </c>
      <c r="F637">
        <v>94.02</v>
      </c>
      <c r="G637">
        <v>93.69</v>
      </c>
      <c r="H637" t="str">
        <v>#N/A N/A</v>
      </c>
      <c r="I637">
        <v>11.61</v>
      </c>
      <c r="J637">
        <v>28.71</v>
      </c>
      <c r="K637">
        <v>21.49</v>
      </c>
    </row>
    <row r="638" spans="1:11" x14ac:dyDescent="0.25">
      <c r="A638" s="1">
        <v>43990</v>
      </c>
      <c r="B638">
        <v>94.84</v>
      </c>
      <c r="C638" t="str">
        <v>#N/A N/A</v>
      </c>
      <c r="D638">
        <v>0.08</v>
      </c>
      <c r="E638">
        <v>95.23</v>
      </c>
      <c r="F638">
        <v>95.04</v>
      </c>
      <c r="G638">
        <v>94.42</v>
      </c>
      <c r="H638" t="str">
        <v>#N/A N/A</v>
      </c>
      <c r="I638">
        <v>11.47</v>
      </c>
      <c r="J638">
        <v>28.71</v>
      </c>
      <c r="K638">
        <v>21.49</v>
      </c>
    </row>
    <row r="639" spans="1:11" x14ac:dyDescent="0.25">
      <c r="A639" s="1">
        <v>43991</v>
      </c>
      <c r="B639">
        <v>95.24</v>
      </c>
      <c r="C639" t="str">
        <v>#N/A N/A</v>
      </c>
      <c r="D639">
        <v>0.42</v>
      </c>
      <c r="E639">
        <v>95.25</v>
      </c>
      <c r="F639">
        <v>94.92</v>
      </c>
      <c r="G639">
        <v>94.6</v>
      </c>
      <c r="H639" t="str">
        <v>#N/A N/A</v>
      </c>
      <c r="I639">
        <v>11.48</v>
      </c>
      <c r="J639">
        <v>28.73</v>
      </c>
      <c r="K639">
        <v>21.49</v>
      </c>
    </row>
    <row r="640" spans="1:11" x14ac:dyDescent="0.25">
      <c r="A640" s="1">
        <v>43992</v>
      </c>
      <c r="B640">
        <v>95.73</v>
      </c>
      <c r="C640" t="str">
        <v>#N/A N/A</v>
      </c>
      <c r="D640">
        <v>0.51</v>
      </c>
      <c r="E640">
        <v>95.81</v>
      </c>
      <c r="F640">
        <v>95.3</v>
      </c>
      <c r="G640">
        <v>95.03</v>
      </c>
      <c r="H640" t="str">
        <v>#N/A N/A</v>
      </c>
      <c r="I640">
        <v>11.5</v>
      </c>
      <c r="J640">
        <v>28.73</v>
      </c>
      <c r="K640">
        <v>21.46</v>
      </c>
    </row>
    <row r="641" spans="1:11" x14ac:dyDescent="0.25">
      <c r="A641" s="1">
        <v>43993</v>
      </c>
      <c r="B641">
        <v>94.23</v>
      </c>
      <c r="C641" t="str">
        <v>#N/A N/A</v>
      </c>
      <c r="D641">
        <v>-1.57</v>
      </c>
      <c r="E641">
        <v>95.91</v>
      </c>
      <c r="F641">
        <v>95.91</v>
      </c>
      <c r="G641">
        <v>93.95</v>
      </c>
      <c r="H641" t="str">
        <v>#N/A N/A</v>
      </c>
      <c r="I641">
        <v>12.74</v>
      </c>
      <c r="J641">
        <v>28.83</v>
      </c>
      <c r="K641">
        <v>21.5</v>
      </c>
    </row>
    <row r="642" spans="1:11" x14ac:dyDescent="0.25">
      <c r="A642" s="1">
        <v>43994</v>
      </c>
      <c r="B642">
        <v>94.06</v>
      </c>
      <c r="C642" t="str">
        <v>#N/A N/A</v>
      </c>
      <c r="D642">
        <v>-0.18</v>
      </c>
      <c r="E642">
        <v>94.65</v>
      </c>
      <c r="F642">
        <v>93.84</v>
      </c>
      <c r="G642">
        <v>93.72</v>
      </c>
      <c r="H642" t="str">
        <v>#N/A N/A</v>
      </c>
      <c r="I642">
        <v>12.68</v>
      </c>
      <c r="J642">
        <v>28.72</v>
      </c>
      <c r="K642">
        <v>21.5</v>
      </c>
    </row>
    <row r="643" spans="1:11" x14ac:dyDescent="0.25">
      <c r="A643" s="1">
        <v>43997</v>
      </c>
      <c r="B643">
        <v>94.02</v>
      </c>
      <c r="C643" t="str">
        <v>#N/A N/A</v>
      </c>
      <c r="D643">
        <v>-0.04</v>
      </c>
      <c r="E643">
        <v>94.14</v>
      </c>
      <c r="F643">
        <v>93.61</v>
      </c>
      <c r="G643">
        <v>93.23</v>
      </c>
      <c r="H643" t="str">
        <v>#N/A N/A</v>
      </c>
      <c r="I643">
        <v>12.71</v>
      </c>
      <c r="J643">
        <v>28.7</v>
      </c>
      <c r="K643">
        <v>21.5</v>
      </c>
    </row>
    <row r="644" spans="1:11" x14ac:dyDescent="0.25">
      <c r="A644" s="1">
        <v>43998</v>
      </c>
      <c r="B644">
        <v>94.52</v>
      </c>
      <c r="C644" t="str">
        <v>#N/A N/A</v>
      </c>
      <c r="D644">
        <v>0.53</v>
      </c>
      <c r="E644">
        <v>94.75</v>
      </c>
      <c r="F644">
        <v>94.24</v>
      </c>
      <c r="G644">
        <v>94.06</v>
      </c>
      <c r="H644" t="str">
        <v>#N/A N/A</v>
      </c>
      <c r="I644">
        <v>12.52</v>
      </c>
      <c r="J644">
        <v>28.73</v>
      </c>
      <c r="K644">
        <v>21.41</v>
      </c>
    </row>
    <row r="645" spans="1:11" x14ac:dyDescent="0.25">
      <c r="A645" s="1">
        <v>43999</v>
      </c>
      <c r="B645">
        <v>94.52</v>
      </c>
      <c r="C645" t="str">
        <v>#N/A N/A</v>
      </c>
      <c r="D645">
        <v>0</v>
      </c>
      <c r="E645">
        <v>94.58</v>
      </c>
      <c r="F645">
        <v>94.18</v>
      </c>
      <c r="G645">
        <v>93.94</v>
      </c>
      <c r="H645" t="str">
        <v>#N/A N/A</v>
      </c>
      <c r="I645">
        <v>12.27</v>
      </c>
      <c r="J645">
        <v>28.73</v>
      </c>
      <c r="K645">
        <v>21.41</v>
      </c>
    </row>
    <row r="646" spans="1:11" x14ac:dyDescent="0.25">
      <c r="A646" s="1">
        <v>44000</v>
      </c>
      <c r="B646">
        <v>94.69</v>
      </c>
      <c r="C646" t="str">
        <v>#N/A N/A</v>
      </c>
      <c r="D646">
        <v>0.18</v>
      </c>
      <c r="E646">
        <v>94.82</v>
      </c>
      <c r="F646">
        <v>94.46</v>
      </c>
      <c r="G646">
        <v>94.26</v>
      </c>
      <c r="H646" t="str">
        <v>#N/A N/A</v>
      </c>
      <c r="I646">
        <v>11.72</v>
      </c>
      <c r="J646">
        <v>28.72</v>
      </c>
      <c r="K646">
        <v>21.4</v>
      </c>
    </row>
    <row r="647" spans="1:11" x14ac:dyDescent="0.25">
      <c r="A647" s="1">
        <v>44001</v>
      </c>
      <c r="B647">
        <v>95.11</v>
      </c>
      <c r="C647" t="str">
        <v>#N/A N/A</v>
      </c>
      <c r="D647">
        <v>0.44</v>
      </c>
      <c r="E647">
        <v>95.32</v>
      </c>
      <c r="F647">
        <v>94.81</v>
      </c>
      <c r="G647">
        <v>94.77</v>
      </c>
      <c r="H647" t="str">
        <v>#N/A N/A</v>
      </c>
      <c r="I647">
        <v>11.73</v>
      </c>
      <c r="J647">
        <v>28.67</v>
      </c>
      <c r="K647">
        <v>21.41</v>
      </c>
    </row>
    <row r="648" spans="1:11" x14ac:dyDescent="0.25">
      <c r="A648" s="1">
        <v>44004</v>
      </c>
      <c r="B648">
        <v>95.68</v>
      </c>
      <c r="C648" t="str">
        <v>#N/A N/A</v>
      </c>
      <c r="D648">
        <v>0.6</v>
      </c>
      <c r="E648">
        <v>95.69</v>
      </c>
      <c r="F648">
        <v>95.11</v>
      </c>
      <c r="G648">
        <v>94.77</v>
      </c>
      <c r="H648" t="str">
        <v>#N/A N/A</v>
      </c>
      <c r="I648">
        <v>11.49</v>
      </c>
      <c r="J648">
        <v>28.68</v>
      </c>
      <c r="K648">
        <v>21.41</v>
      </c>
    </row>
    <row r="649" spans="1:11" x14ac:dyDescent="0.25">
      <c r="A649" s="1">
        <v>44005</v>
      </c>
      <c r="B649">
        <v>95.85</v>
      </c>
      <c r="C649" t="str">
        <v>#N/A N/A</v>
      </c>
      <c r="D649">
        <v>0.18</v>
      </c>
      <c r="E649">
        <v>96.09</v>
      </c>
      <c r="F649">
        <v>95.58</v>
      </c>
      <c r="G649">
        <v>95.45</v>
      </c>
      <c r="H649" t="str">
        <v>#N/A N/A</v>
      </c>
      <c r="I649">
        <v>11.43</v>
      </c>
      <c r="J649">
        <v>28.68</v>
      </c>
      <c r="K649">
        <v>21.4</v>
      </c>
    </row>
    <row r="650" spans="1:11" x14ac:dyDescent="0.25">
      <c r="A650" s="1">
        <v>44006</v>
      </c>
      <c r="B650">
        <v>94.36</v>
      </c>
      <c r="C650" t="str">
        <v>#N/A N/A</v>
      </c>
      <c r="D650">
        <v>-1.55</v>
      </c>
      <c r="E650">
        <v>95.99</v>
      </c>
      <c r="F650">
        <v>95.92</v>
      </c>
      <c r="G650">
        <v>94.29</v>
      </c>
      <c r="H650" t="str">
        <v>#N/A N/A</v>
      </c>
      <c r="I650">
        <v>12.02</v>
      </c>
      <c r="J650">
        <v>28.75</v>
      </c>
      <c r="K650">
        <v>21.48</v>
      </c>
    </row>
    <row r="651" spans="1:11" x14ac:dyDescent="0.25">
      <c r="A651" s="1">
        <v>44007</v>
      </c>
      <c r="B651">
        <v>94.42</v>
      </c>
      <c r="C651" t="str">
        <v>#N/A N/A</v>
      </c>
      <c r="D651">
        <v>0.06</v>
      </c>
      <c r="E651">
        <v>94.49</v>
      </c>
      <c r="F651">
        <v>94.14</v>
      </c>
      <c r="G651">
        <v>93.73</v>
      </c>
      <c r="H651" t="str">
        <v>#N/A N/A</v>
      </c>
      <c r="I651">
        <v>11.93</v>
      </c>
      <c r="J651">
        <v>28.71</v>
      </c>
      <c r="K651">
        <v>21.47</v>
      </c>
    </row>
    <row r="652" spans="1:11" x14ac:dyDescent="0.25">
      <c r="A652" s="1">
        <v>44008</v>
      </c>
      <c r="B652">
        <v>94.19</v>
      </c>
      <c r="C652" t="str">
        <v>#N/A N/A</v>
      </c>
      <c r="D652">
        <v>-0.24</v>
      </c>
      <c r="E652">
        <v>94.69</v>
      </c>
      <c r="F652">
        <v>94.52</v>
      </c>
      <c r="G652">
        <v>93.47</v>
      </c>
      <c r="H652" t="str">
        <v>#N/A N/A</v>
      </c>
      <c r="I652">
        <v>12</v>
      </c>
      <c r="J652">
        <v>28.71</v>
      </c>
      <c r="K652">
        <v>21.45</v>
      </c>
    </row>
    <row r="653" spans="1:11" x14ac:dyDescent="0.25">
      <c r="A653" s="1">
        <v>44011</v>
      </c>
      <c r="B653">
        <v>94.85</v>
      </c>
      <c r="C653" t="str">
        <v>#N/A N/A</v>
      </c>
      <c r="D653">
        <v>0.7</v>
      </c>
      <c r="E653">
        <v>94.98</v>
      </c>
      <c r="F653">
        <v>93.97</v>
      </c>
      <c r="G653">
        <v>93.76</v>
      </c>
      <c r="H653" t="str">
        <v>#N/A N/A</v>
      </c>
      <c r="I653">
        <v>11.27</v>
      </c>
      <c r="J653">
        <v>28.75</v>
      </c>
      <c r="K653">
        <v>21.44</v>
      </c>
    </row>
    <row r="654" spans="1:11" x14ac:dyDescent="0.25">
      <c r="A654" s="1">
        <v>44012</v>
      </c>
      <c r="B654">
        <v>95.75</v>
      </c>
      <c r="C654" t="str">
        <v>#N/A N/A</v>
      </c>
      <c r="D654">
        <v>0.95</v>
      </c>
      <c r="E654">
        <v>96.07</v>
      </c>
      <c r="F654">
        <v>94.81</v>
      </c>
      <c r="G654">
        <v>94.63</v>
      </c>
      <c r="H654" t="str">
        <v>#N/A N/A</v>
      </c>
      <c r="I654">
        <v>11.5</v>
      </c>
      <c r="J654">
        <v>28.75</v>
      </c>
      <c r="K654">
        <v>21.47</v>
      </c>
    </row>
    <row r="655" spans="1:11" x14ac:dyDescent="0.25">
      <c r="A655" s="1">
        <v>44013</v>
      </c>
      <c r="B655">
        <v>96.11</v>
      </c>
      <c r="C655" t="str">
        <v>#N/A N/A</v>
      </c>
      <c r="D655">
        <v>0.38</v>
      </c>
      <c r="E655">
        <v>96.59</v>
      </c>
      <c r="F655">
        <v>96.07</v>
      </c>
      <c r="G655">
        <v>95.43</v>
      </c>
      <c r="H655" t="str">
        <v>#N/A N/A</v>
      </c>
      <c r="I655">
        <v>11.11</v>
      </c>
      <c r="J655">
        <v>28.69</v>
      </c>
      <c r="K655">
        <v>21.48</v>
      </c>
    </row>
    <row r="656" spans="1:11" x14ac:dyDescent="0.25">
      <c r="A656" s="1">
        <v>44014</v>
      </c>
      <c r="B656">
        <v>96.68</v>
      </c>
      <c r="C656" t="str">
        <v>#N/A N/A</v>
      </c>
      <c r="D656">
        <v>0.59</v>
      </c>
      <c r="E656">
        <v>96.7</v>
      </c>
      <c r="F656">
        <v>96.04</v>
      </c>
      <c r="G656">
        <v>96.01</v>
      </c>
      <c r="H656" t="str">
        <v>#N/A N/A</v>
      </c>
      <c r="I656">
        <v>11.02</v>
      </c>
      <c r="J656">
        <v>28.68</v>
      </c>
      <c r="K656">
        <v>21.49</v>
      </c>
    </row>
    <row r="657" spans="1:11" x14ac:dyDescent="0.25">
      <c r="A657" s="1">
        <v>44015</v>
      </c>
      <c r="B657">
        <v>96.68</v>
      </c>
      <c r="C657" t="str">
        <v>#N/A N/A</v>
      </c>
      <c r="D657">
        <v>0.59</v>
      </c>
      <c r="E657">
        <v>96.7</v>
      </c>
      <c r="F657">
        <v>96.04</v>
      </c>
      <c r="G657">
        <v>96.01</v>
      </c>
      <c r="H657" t="str">
        <v>#N/A N/A</v>
      </c>
      <c r="I657">
        <v>11.02</v>
      </c>
      <c r="J657">
        <v>28.68</v>
      </c>
      <c r="K657">
        <v>21.49</v>
      </c>
    </row>
    <row r="658" spans="1:11" x14ac:dyDescent="0.25">
      <c r="A658" s="1">
        <v>44018</v>
      </c>
      <c r="B658">
        <v>97.01</v>
      </c>
      <c r="C658" t="str">
        <v>#N/A N/A</v>
      </c>
      <c r="D658">
        <v>0.34</v>
      </c>
      <c r="E658">
        <v>97.13</v>
      </c>
      <c r="F658">
        <v>96.72</v>
      </c>
      <c r="G658">
        <v>96.63</v>
      </c>
      <c r="H658" t="str">
        <v>#N/A N/A</v>
      </c>
      <c r="I658">
        <v>10.66</v>
      </c>
      <c r="J658">
        <v>28.6</v>
      </c>
      <c r="K658">
        <v>21.5</v>
      </c>
    </row>
    <row r="659" spans="1:11" x14ac:dyDescent="0.25">
      <c r="A659" s="1">
        <v>44019</v>
      </c>
      <c r="B659">
        <v>97.68</v>
      </c>
      <c r="C659" t="str">
        <v>#N/A N/A</v>
      </c>
      <c r="D659">
        <v>0.69</v>
      </c>
      <c r="E659">
        <v>97.8</v>
      </c>
      <c r="F659">
        <v>96.91</v>
      </c>
      <c r="G659">
        <v>96.57</v>
      </c>
      <c r="H659" t="str">
        <v>#N/A N/A</v>
      </c>
      <c r="I659">
        <v>10.71</v>
      </c>
      <c r="J659">
        <v>28.3</v>
      </c>
      <c r="K659">
        <v>21.51</v>
      </c>
    </row>
    <row r="660" spans="1:11" x14ac:dyDescent="0.25">
      <c r="A660" s="1">
        <v>44020</v>
      </c>
      <c r="B660">
        <v>98.38</v>
      </c>
      <c r="C660" t="str">
        <v>#N/A N/A</v>
      </c>
      <c r="D660">
        <v>0.72</v>
      </c>
      <c r="E660">
        <v>98.46</v>
      </c>
      <c r="F660">
        <v>97.52</v>
      </c>
      <c r="G660">
        <v>97.44</v>
      </c>
      <c r="H660" t="str">
        <v>#N/A N/A</v>
      </c>
      <c r="I660">
        <v>10.31</v>
      </c>
      <c r="J660">
        <v>28.07</v>
      </c>
      <c r="K660">
        <v>21.54</v>
      </c>
    </row>
    <row r="661" spans="1:11" x14ac:dyDescent="0.25">
      <c r="A661" s="1">
        <v>44021</v>
      </c>
      <c r="B661">
        <v>97.84</v>
      </c>
      <c r="C661" t="str">
        <v>#N/A N/A</v>
      </c>
      <c r="D661">
        <v>-0.55000000000000004</v>
      </c>
      <c r="E661">
        <v>98.54</v>
      </c>
      <c r="F661">
        <v>98.4</v>
      </c>
      <c r="G661">
        <v>97.59</v>
      </c>
      <c r="H661" t="str">
        <v>#N/A N/A</v>
      </c>
      <c r="I661">
        <v>10.55</v>
      </c>
      <c r="J661">
        <v>28.06</v>
      </c>
      <c r="K661">
        <v>21.54</v>
      </c>
    </row>
    <row r="662" spans="1:11" x14ac:dyDescent="0.25">
      <c r="A662" s="1">
        <v>44022</v>
      </c>
      <c r="B662">
        <v>98.53</v>
      </c>
      <c r="C662" t="str">
        <v>#N/A N/A</v>
      </c>
      <c r="D662">
        <v>0.71</v>
      </c>
      <c r="E662">
        <v>98.56</v>
      </c>
      <c r="F662">
        <v>97.54</v>
      </c>
      <c r="G662">
        <v>97.42</v>
      </c>
      <c r="H662" t="str">
        <v>#N/A N/A</v>
      </c>
      <c r="I662">
        <v>9.9499999999999993</v>
      </c>
      <c r="J662">
        <v>28.1</v>
      </c>
      <c r="K662">
        <v>21.51</v>
      </c>
    </row>
    <row r="663" spans="1:11" x14ac:dyDescent="0.25">
      <c r="A663" s="1">
        <v>44025</v>
      </c>
      <c r="B663">
        <v>98.98</v>
      </c>
      <c r="C663" t="str">
        <v>#N/A N/A</v>
      </c>
      <c r="D663">
        <v>0.46</v>
      </c>
      <c r="E663">
        <v>99.2</v>
      </c>
      <c r="F663">
        <v>98.53</v>
      </c>
      <c r="G663">
        <v>98.13</v>
      </c>
      <c r="H663" t="str">
        <v>#N/A N/A</v>
      </c>
      <c r="I663">
        <v>9.9700000000000006</v>
      </c>
      <c r="J663">
        <v>28.11</v>
      </c>
      <c r="K663">
        <v>21.51</v>
      </c>
    </row>
    <row r="664" spans="1:11" x14ac:dyDescent="0.25">
      <c r="A664" s="1">
        <v>44026</v>
      </c>
      <c r="B664">
        <v>98.25</v>
      </c>
      <c r="C664" t="str">
        <v>#N/A N/A</v>
      </c>
      <c r="D664">
        <v>-0.74</v>
      </c>
      <c r="E664">
        <v>98.59</v>
      </c>
      <c r="F664">
        <v>98.28</v>
      </c>
      <c r="G664">
        <v>97.59</v>
      </c>
      <c r="H664" t="str">
        <v>#N/A N/A</v>
      </c>
      <c r="I664">
        <v>10.36</v>
      </c>
      <c r="J664">
        <v>27.44</v>
      </c>
      <c r="K664">
        <v>21.51</v>
      </c>
    </row>
    <row r="665" spans="1:11" x14ac:dyDescent="0.25">
      <c r="A665" s="1">
        <v>44027</v>
      </c>
      <c r="B665">
        <v>98.57</v>
      </c>
      <c r="C665" t="str">
        <v>#N/A N/A</v>
      </c>
      <c r="D665">
        <v>0.33</v>
      </c>
      <c r="E665">
        <v>98.82</v>
      </c>
      <c r="F665">
        <v>98.27</v>
      </c>
      <c r="G665">
        <v>98.27</v>
      </c>
      <c r="H665" t="str">
        <v>#N/A N/A</v>
      </c>
      <c r="I665">
        <v>10.37</v>
      </c>
      <c r="J665">
        <v>23.24</v>
      </c>
      <c r="K665">
        <v>21.52</v>
      </c>
    </row>
    <row r="666" spans="1:11" x14ac:dyDescent="0.25">
      <c r="A666" s="1">
        <v>44028</v>
      </c>
      <c r="B666">
        <v>98.48</v>
      </c>
      <c r="C666" t="str">
        <v>#N/A N/A</v>
      </c>
      <c r="D666">
        <v>-0.09</v>
      </c>
      <c r="E666">
        <v>98.62</v>
      </c>
      <c r="F666">
        <v>98.48</v>
      </c>
      <c r="G666">
        <v>98.15</v>
      </c>
      <c r="H666" t="str">
        <v>#N/A N/A</v>
      </c>
      <c r="I666">
        <v>10.06</v>
      </c>
      <c r="J666">
        <v>22.96</v>
      </c>
      <c r="K666">
        <v>21.52</v>
      </c>
    </row>
    <row r="667" spans="1:11" x14ac:dyDescent="0.25">
      <c r="A667" s="1">
        <v>44029</v>
      </c>
      <c r="B667">
        <v>98.28</v>
      </c>
      <c r="C667" t="str">
        <v>#N/A N/A</v>
      </c>
      <c r="D667">
        <v>-0.2</v>
      </c>
      <c r="E667">
        <v>98.68</v>
      </c>
      <c r="F667">
        <v>98.43</v>
      </c>
      <c r="G667">
        <v>98.15</v>
      </c>
      <c r="H667" t="str">
        <v>#N/A N/A</v>
      </c>
      <c r="I667">
        <v>9.93</v>
      </c>
      <c r="J667">
        <v>22.88</v>
      </c>
      <c r="K667">
        <v>21.5</v>
      </c>
    </row>
    <row r="668" spans="1:11" x14ac:dyDescent="0.25">
      <c r="A668" s="1">
        <v>44032</v>
      </c>
      <c r="B668">
        <v>98.75</v>
      </c>
      <c r="C668" t="str">
        <v>#N/A N/A</v>
      </c>
      <c r="D668">
        <v>0.48</v>
      </c>
      <c r="E668">
        <v>98.81</v>
      </c>
      <c r="F668">
        <v>98.16</v>
      </c>
      <c r="G668">
        <v>98</v>
      </c>
      <c r="H668" t="str">
        <v>#N/A N/A</v>
      </c>
      <c r="I668">
        <v>9.98</v>
      </c>
      <c r="J668">
        <v>21.85</v>
      </c>
      <c r="K668">
        <v>21.49</v>
      </c>
    </row>
    <row r="669" spans="1:11" x14ac:dyDescent="0.25">
      <c r="A669" s="1">
        <v>44033</v>
      </c>
      <c r="B669">
        <v>100.15</v>
      </c>
      <c r="C669" t="str">
        <v>#N/A N/A</v>
      </c>
      <c r="D669">
        <v>1.42</v>
      </c>
      <c r="E669">
        <v>100.23</v>
      </c>
      <c r="F669">
        <v>98.86</v>
      </c>
      <c r="G669">
        <v>98.84</v>
      </c>
      <c r="H669" t="str">
        <v>#N/A N/A</v>
      </c>
      <c r="I669">
        <v>10.65</v>
      </c>
      <c r="J669">
        <v>21.78</v>
      </c>
      <c r="K669">
        <v>21.45</v>
      </c>
    </row>
    <row r="670" spans="1:11" x14ac:dyDescent="0.25">
      <c r="A670" s="1">
        <v>44034</v>
      </c>
      <c r="B670">
        <v>100.51</v>
      </c>
      <c r="C670" t="str">
        <v>#N/A N/A</v>
      </c>
      <c r="D670">
        <v>0.36</v>
      </c>
      <c r="E670">
        <v>100.63</v>
      </c>
      <c r="F670">
        <v>100.38</v>
      </c>
      <c r="G670">
        <v>99.87</v>
      </c>
      <c r="H670" t="str">
        <v>#N/A N/A</v>
      </c>
      <c r="I670">
        <v>10.62</v>
      </c>
      <c r="J670">
        <v>18.96</v>
      </c>
      <c r="K670">
        <v>21.45</v>
      </c>
    </row>
    <row r="671" spans="1:11" x14ac:dyDescent="0.25">
      <c r="A671" s="1">
        <v>44035</v>
      </c>
      <c r="B671">
        <v>100.83</v>
      </c>
      <c r="C671" t="str">
        <v>#N/A N/A</v>
      </c>
      <c r="D671">
        <v>0.32</v>
      </c>
      <c r="E671">
        <v>101.35</v>
      </c>
      <c r="F671">
        <v>100.62</v>
      </c>
      <c r="G671">
        <v>100.23</v>
      </c>
      <c r="H671" t="str">
        <v>#N/A N/A</v>
      </c>
      <c r="I671">
        <v>9.14</v>
      </c>
      <c r="J671">
        <v>18.93</v>
      </c>
      <c r="K671">
        <v>21.45</v>
      </c>
    </row>
    <row r="672" spans="1:11" x14ac:dyDescent="0.25">
      <c r="A672" s="1">
        <v>44036</v>
      </c>
      <c r="B672">
        <v>100.52</v>
      </c>
      <c r="C672" t="str">
        <v>#N/A N/A</v>
      </c>
      <c r="D672">
        <v>-0.31</v>
      </c>
      <c r="E672">
        <v>101.05</v>
      </c>
      <c r="F672">
        <v>100.78</v>
      </c>
      <c r="G672">
        <v>100.17</v>
      </c>
      <c r="H672" t="str">
        <v>#N/A N/A</v>
      </c>
      <c r="I672">
        <v>9.1999999999999993</v>
      </c>
      <c r="J672">
        <v>15.06</v>
      </c>
      <c r="K672">
        <v>21.43</v>
      </c>
    </row>
    <row r="673" spans="1:11" x14ac:dyDescent="0.25">
      <c r="A673" s="1">
        <v>44039</v>
      </c>
      <c r="B673">
        <v>101.44</v>
      </c>
      <c r="C673" t="str">
        <v>#N/A N/A</v>
      </c>
      <c r="D673">
        <v>0.92</v>
      </c>
      <c r="E673">
        <v>101.58</v>
      </c>
      <c r="F673">
        <v>101.05</v>
      </c>
      <c r="G673">
        <v>100.89</v>
      </c>
      <c r="H673" t="str">
        <v>#N/A N/A</v>
      </c>
      <c r="I673">
        <v>9.3800000000000008</v>
      </c>
      <c r="J673">
        <v>13.98</v>
      </c>
      <c r="K673">
        <v>21.47</v>
      </c>
    </row>
    <row r="674" spans="1:11" x14ac:dyDescent="0.25">
      <c r="A674" s="1">
        <v>44040</v>
      </c>
      <c r="B674">
        <v>101.33</v>
      </c>
      <c r="C674" t="str">
        <v>#N/A N/A</v>
      </c>
      <c r="D674">
        <v>-0.11</v>
      </c>
      <c r="E674">
        <v>101.43</v>
      </c>
      <c r="F674">
        <v>101.3</v>
      </c>
      <c r="G674">
        <v>100.76</v>
      </c>
      <c r="H674" t="str">
        <v>#N/A N/A</v>
      </c>
      <c r="I674">
        <v>9.4</v>
      </c>
      <c r="J674">
        <v>13.77</v>
      </c>
      <c r="K674">
        <v>21.47</v>
      </c>
    </row>
    <row r="675" spans="1:11" x14ac:dyDescent="0.25">
      <c r="A675" s="1">
        <v>44041</v>
      </c>
      <c r="B675">
        <v>101.57</v>
      </c>
      <c r="C675" t="str">
        <v>#N/A N/A</v>
      </c>
      <c r="D675">
        <v>0.24</v>
      </c>
      <c r="E675">
        <v>101.7</v>
      </c>
      <c r="F675">
        <v>101.31</v>
      </c>
      <c r="G675">
        <v>101.25</v>
      </c>
      <c r="H675" t="str">
        <v>#N/A N/A</v>
      </c>
      <c r="I675">
        <v>9.3699999999999992</v>
      </c>
      <c r="J675">
        <v>13.74</v>
      </c>
      <c r="K675">
        <v>21.47</v>
      </c>
    </row>
    <row r="676" spans="1:11" x14ac:dyDescent="0.25">
      <c r="A676" s="1">
        <v>44042</v>
      </c>
      <c r="B676">
        <v>100.53</v>
      </c>
      <c r="C676" t="str">
        <v>#N/A N/A</v>
      </c>
      <c r="D676">
        <v>-1.02</v>
      </c>
      <c r="E676">
        <v>101.49</v>
      </c>
      <c r="F676">
        <v>101.43</v>
      </c>
      <c r="G676">
        <v>99.84</v>
      </c>
      <c r="H676" t="str">
        <v>#N/A N/A</v>
      </c>
      <c r="I676">
        <v>10.119999999999999</v>
      </c>
      <c r="J676">
        <v>12.74</v>
      </c>
      <c r="K676">
        <v>21.5</v>
      </c>
    </row>
    <row r="677" spans="1:11" x14ac:dyDescent="0.25">
      <c r="A677" s="1">
        <v>44043</v>
      </c>
      <c r="B677">
        <v>101.24</v>
      </c>
      <c r="C677" t="str">
        <v>#N/A N/A</v>
      </c>
      <c r="D677">
        <v>0.71</v>
      </c>
      <c r="E677">
        <v>101.43</v>
      </c>
      <c r="F677">
        <v>101.03</v>
      </c>
      <c r="G677">
        <v>100.83</v>
      </c>
      <c r="H677" t="str">
        <v>#N/A N/A</v>
      </c>
      <c r="I677">
        <v>10.210000000000001</v>
      </c>
      <c r="J677">
        <v>12.57</v>
      </c>
      <c r="K677">
        <v>21.52</v>
      </c>
    </row>
    <row r="678" spans="1:11" x14ac:dyDescent="0.25">
      <c r="A678" s="1">
        <v>44046</v>
      </c>
      <c r="B678">
        <v>102.15</v>
      </c>
      <c r="C678" t="str">
        <v>#N/A N/A</v>
      </c>
      <c r="D678">
        <v>0.9</v>
      </c>
      <c r="E678">
        <v>102.3</v>
      </c>
      <c r="F678">
        <v>101.37</v>
      </c>
      <c r="G678">
        <v>101</v>
      </c>
      <c r="H678" t="str">
        <v>#N/A N/A</v>
      </c>
      <c r="I678">
        <v>10.35</v>
      </c>
      <c r="J678">
        <v>12.51</v>
      </c>
      <c r="K678">
        <v>21.55</v>
      </c>
    </row>
    <row r="679" spans="1:11" x14ac:dyDescent="0.25">
      <c r="A679" s="1">
        <v>44047</v>
      </c>
      <c r="B679">
        <v>102.73</v>
      </c>
      <c r="C679" t="str">
        <v>#N/A N/A</v>
      </c>
      <c r="D679">
        <v>0.56999999999999995</v>
      </c>
      <c r="E679">
        <v>102.86</v>
      </c>
      <c r="F679">
        <v>101.97</v>
      </c>
      <c r="G679">
        <v>101.74</v>
      </c>
      <c r="H679" t="str">
        <v>#N/A N/A</v>
      </c>
      <c r="I679">
        <v>10.4</v>
      </c>
      <c r="J679">
        <v>12.53</v>
      </c>
      <c r="K679">
        <v>21.56</v>
      </c>
    </row>
    <row r="680" spans="1:11" x14ac:dyDescent="0.25">
      <c r="A680" s="1">
        <v>44048</v>
      </c>
      <c r="B680">
        <v>103.53</v>
      </c>
      <c r="C680" t="str">
        <v>#N/A N/A</v>
      </c>
      <c r="D680">
        <v>0.78</v>
      </c>
      <c r="E680">
        <v>104.03</v>
      </c>
      <c r="F680">
        <v>102.92</v>
      </c>
      <c r="G680">
        <v>102.91</v>
      </c>
      <c r="H680" t="str">
        <v>#N/A N/A</v>
      </c>
      <c r="I680">
        <v>8.8800000000000008</v>
      </c>
      <c r="J680">
        <v>12.54</v>
      </c>
      <c r="K680">
        <v>21.56</v>
      </c>
    </row>
    <row r="681" spans="1:11" x14ac:dyDescent="0.25">
      <c r="A681" s="1">
        <v>44049</v>
      </c>
      <c r="B681">
        <v>103.95</v>
      </c>
      <c r="C681" t="str">
        <v>#N/A N/A</v>
      </c>
      <c r="D681">
        <v>0.41</v>
      </c>
      <c r="E681">
        <v>104.26</v>
      </c>
      <c r="F681">
        <v>103.68</v>
      </c>
      <c r="G681">
        <v>103.48</v>
      </c>
      <c r="H681" t="str">
        <v>#N/A N/A</v>
      </c>
      <c r="I681">
        <v>8.84</v>
      </c>
      <c r="J681">
        <v>12.53</v>
      </c>
      <c r="K681">
        <v>21.56</v>
      </c>
    </row>
    <row r="682" spans="1:11" x14ac:dyDescent="0.25">
      <c r="A682" s="1">
        <v>44050</v>
      </c>
      <c r="B682">
        <v>102.42</v>
      </c>
      <c r="C682" t="str">
        <v>#N/A N/A</v>
      </c>
      <c r="D682">
        <v>-1.47</v>
      </c>
      <c r="E682">
        <v>104.06</v>
      </c>
      <c r="F682">
        <v>103.93</v>
      </c>
      <c r="G682">
        <v>102.32</v>
      </c>
      <c r="H682" t="str">
        <v>#N/A N/A</v>
      </c>
      <c r="I682">
        <v>10.26</v>
      </c>
      <c r="J682">
        <v>11.73</v>
      </c>
      <c r="K682">
        <v>21.61</v>
      </c>
    </row>
    <row r="683" spans="1:11" x14ac:dyDescent="0.25">
      <c r="A683" s="1">
        <v>44053</v>
      </c>
      <c r="B683">
        <v>103.16</v>
      </c>
      <c r="C683" t="str">
        <v>#N/A N/A</v>
      </c>
      <c r="D683">
        <v>0.72</v>
      </c>
      <c r="E683">
        <v>103.47</v>
      </c>
      <c r="F683">
        <v>102.73</v>
      </c>
      <c r="G683">
        <v>102.59</v>
      </c>
      <c r="H683" t="str">
        <v>#N/A N/A</v>
      </c>
      <c r="I683">
        <v>10.27</v>
      </c>
      <c r="J683">
        <v>11.32</v>
      </c>
      <c r="K683">
        <v>21.62</v>
      </c>
    </row>
    <row r="684" spans="1:11" x14ac:dyDescent="0.25">
      <c r="A684" s="1">
        <v>44054</v>
      </c>
      <c r="B684">
        <v>101.93</v>
      </c>
      <c r="C684" t="str">
        <v>#N/A N/A</v>
      </c>
      <c r="D684">
        <v>-1.19</v>
      </c>
      <c r="E684">
        <v>103.07</v>
      </c>
      <c r="F684">
        <v>103.02</v>
      </c>
      <c r="G684">
        <v>101.91</v>
      </c>
      <c r="H684" t="str">
        <v>#N/A N/A</v>
      </c>
      <c r="I684">
        <v>10.98</v>
      </c>
      <c r="J684">
        <v>11.58</v>
      </c>
      <c r="K684">
        <v>21.67</v>
      </c>
    </row>
    <row r="685" spans="1:11" x14ac:dyDescent="0.25">
      <c r="A685" s="1">
        <v>44055</v>
      </c>
      <c r="B685">
        <v>102.4</v>
      </c>
      <c r="C685" t="str">
        <v>#N/A N/A</v>
      </c>
      <c r="D685">
        <v>0.46</v>
      </c>
      <c r="E685">
        <v>102.45</v>
      </c>
      <c r="F685">
        <v>101.11</v>
      </c>
      <c r="G685">
        <v>101.11</v>
      </c>
      <c r="H685" t="str">
        <v>#N/A N/A</v>
      </c>
      <c r="I685">
        <v>10.99</v>
      </c>
      <c r="J685">
        <v>11.46</v>
      </c>
      <c r="K685">
        <v>21.68</v>
      </c>
    </row>
    <row r="686" spans="1:11" x14ac:dyDescent="0.25">
      <c r="A686" s="1">
        <v>44056</v>
      </c>
      <c r="B686">
        <v>102.44</v>
      </c>
      <c r="C686" t="str">
        <v>#N/A N/A</v>
      </c>
      <c r="D686">
        <v>0.04</v>
      </c>
      <c r="E686">
        <v>102.97</v>
      </c>
      <c r="F686">
        <v>102.41</v>
      </c>
      <c r="G686">
        <v>102.21</v>
      </c>
      <c r="H686" t="str">
        <v>#N/A N/A</v>
      </c>
      <c r="I686">
        <v>10.94</v>
      </c>
      <c r="J686">
        <v>11.42</v>
      </c>
      <c r="K686">
        <v>21.66</v>
      </c>
    </row>
    <row r="687" spans="1:11" x14ac:dyDescent="0.25">
      <c r="A687" s="1">
        <v>44057</v>
      </c>
      <c r="B687">
        <v>102.41</v>
      </c>
      <c r="C687" t="str">
        <v>#N/A N/A</v>
      </c>
      <c r="D687">
        <v>-0.03</v>
      </c>
      <c r="E687">
        <v>102.51</v>
      </c>
      <c r="F687">
        <v>102.43</v>
      </c>
      <c r="G687">
        <v>102.03</v>
      </c>
      <c r="H687" t="str">
        <v>#N/A N/A</v>
      </c>
      <c r="I687">
        <v>10.95</v>
      </c>
      <c r="J687">
        <v>11.41</v>
      </c>
      <c r="K687">
        <v>21.66</v>
      </c>
    </row>
    <row r="688" spans="1:11" x14ac:dyDescent="0.25">
      <c r="A688" s="1">
        <v>44060</v>
      </c>
      <c r="B688">
        <v>104.34</v>
      </c>
      <c r="C688" t="str">
        <v>#N/A N/A</v>
      </c>
      <c r="D688">
        <v>1.88</v>
      </c>
      <c r="E688">
        <v>104.35</v>
      </c>
      <c r="F688">
        <v>102.97</v>
      </c>
      <c r="G688">
        <v>102.86</v>
      </c>
      <c r="H688" t="str">
        <v>#N/A N/A</v>
      </c>
      <c r="I688">
        <v>11.98</v>
      </c>
      <c r="J688">
        <v>11.53</v>
      </c>
      <c r="K688">
        <v>21.68</v>
      </c>
    </row>
    <row r="689" spans="1:11" x14ac:dyDescent="0.25">
      <c r="A689" s="1">
        <v>44061</v>
      </c>
      <c r="B689">
        <v>104.81</v>
      </c>
      <c r="C689" t="str">
        <v>#N/A N/A</v>
      </c>
      <c r="D689">
        <v>0.45</v>
      </c>
      <c r="E689">
        <v>104.82</v>
      </c>
      <c r="F689">
        <v>104.32</v>
      </c>
      <c r="G689">
        <v>103.78</v>
      </c>
      <c r="H689" t="str">
        <v>#N/A N/A</v>
      </c>
      <c r="I689">
        <v>11.9</v>
      </c>
      <c r="J689">
        <v>11.53</v>
      </c>
      <c r="K689">
        <v>21.68</v>
      </c>
    </row>
    <row r="690" spans="1:11" x14ac:dyDescent="0.25">
      <c r="A690" s="1">
        <v>44062</v>
      </c>
      <c r="B690">
        <v>105.08</v>
      </c>
      <c r="C690" t="str">
        <v>#N/A N/A</v>
      </c>
      <c r="D690">
        <v>0.26</v>
      </c>
      <c r="E690">
        <v>105.09</v>
      </c>
      <c r="F690">
        <v>104.5</v>
      </c>
      <c r="G690">
        <v>104.27</v>
      </c>
      <c r="H690" t="str">
        <v>#N/A N/A</v>
      </c>
      <c r="I690">
        <v>11.66</v>
      </c>
      <c r="J690">
        <v>11.49</v>
      </c>
      <c r="K690">
        <v>21.68</v>
      </c>
    </row>
    <row r="691" spans="1:11" x14ac:dyDescent="0.25">
      <c r="A691" s="1">
        <v>44063</v>
      </c>
      <c r="B691">
        <v>104.41</v>
      </c>
      <c r="C691" t="str">
        <v>#N/A N/A</v>
      </c>
      <c r="D691">
        <v>-0.64</v>
      </c>
      <c r="E691">
        <v>104.78</v>
      </c>
      <c r="F691">
        <v>104.71</v>
      </c>
      <c r="G691">
        <v>103.98</v>
      </c>
      <c r="H691" t="str">
        <v>#N/A N/A</v>
      </c>
      <c r="I691">
        <v>11.86</v>
      </c>
      <c r="J691">
        <v>11.45</v>
      </c>
      <c r="K691">
        <v>21.64</v>
      </c>
    </row>
    <row r="692" spans="1:11" x14ac:dyDescent="0.25">
      <c r="A692" s="1">
        <v>44064</v>
      </c>
      <c r="B692">
        <v>103.72</v>
      </c>
      <c r="C692" t="str">
        <v>#N/A N/A</v>
      </c>
      <c r="D692">
        <v>-0.66</v>
      </c>
      <c r="E692">
        <v>104.71</v>
      </c>
      <c r="F692">
        <v>104.71</v>
      </c>
      <c r="G692">
        <v>103.23</v>
      </c>
      <c r="H692" t="str">
        <v>#N/A N/A</v>
      </c>
      <c r="I692">
        <v>12.11</v>
      </c>
      <c r="J692">
        <v>11.51</v>
      </c>
      <c r="K692">
        <v>21.65</v>
      </c>
    </row>
    <row r="693" spans="1:11" x14ac:dyDescent="0.25">
      <c r="A693" s="1">
        <v>44067</v>
      </c>
      <c r="B693">
        <v>103.99</v>
      </c>
      <c r="C693" t="str">
        <v>#N/A N/A</v>
      </c>
      <c r="D693">
        <v>0.26</v>
      </c>
      <c r="E693">
        <v>104.37</v>
      </c>
      <c r="F693">
        <v>103.61</v>
      </c>
      <c r="G693">
        <v>103.58</v>
      </c>
      <c r="H693" t="str">
        <v>#N/A N/A</v>
      </c>
      <c r="I693">
        <v>11.79</v>
      </c>
      <c r="J693">
        <v>11.51</v>
      </c>
      <c r="K693">
        <v>21.65</v>
      </c>
    </row>
    <row r="694" spans="1:11" x14ac:dyDescent="0.25">
      <c r="A694" s="1">
        <v>44068</v>
      </c>
      <c r="B694">
        <v>104.37</v>
      </c>
      <c r="C694" t="str">
        <v>#N/A N/A</v>
      </c>
      <c r="D694">
        <v>0.37</v>
      </c>
      <c r="E694">
        <v>104.53</v>
      </c>
      <c r="F694">
        <v>104.16</v>
      </c>
      <c r="G694">
        <v>103.93</v>
      </c>
      <c r="H694" t="str">
        <v>#N/A N/A</v>
      </c>
      <c r="I694">
        <v>11.79</v>
      </c>
      <c r="J694">
        <v>11.51</v>
      </c>
      <c r="K694">
        <v>21.65</v>
      </c>
    </row>
    <row r="695" spans="1:11" x14ac:dyDescent="0.25">
      <c r="A695" s="1">
        <v>44069</v>
      </c>
      <c r="B695">
        <v>105.06</v>
      </c>
      <c r="C695" t="str">
        <v>#N/A N/A</v>
      </c>
      <c r="D695">
        <v>0.66</v>
      </c>
      <c r="E695">
        <v>105.1</v>
      </c>
      <c r="F695">
        <v>104.44</v>
      </c>
      <c r="G695">
        <v>103.96</v>
      </c>
      <c r="H695" t="str">
        <v>#N/A N/A</v>
      </c>
      <c r="I695">
        <v>11.83</v>
      </c>
      <c r="J695">
        <v>11.17</v>
      </c>
      <c r="K695">
        <v>21.67</v>
      </c>
    </row>
    <row r="696" spans="1:11" x14ac:dyDescent="0.25">
      <c r="A696" s="1">
        <v>44070</v>
      </c>
      <c r="B696">
        <v>105.1</v>
      </c>
      <c r="C696" t="str">
        <v>#N/A N/A</v>
      </c>
      <c r="D696">
        <v>0.04</v>
      </c>
      <c r="E696">
        <v>105.5</v>
      </c>
      <c r="F696">
        <v>105.15</v>
      </c>
      <c r="G696">
        <v>104.5</v>
      </c>
      <c r="H696" t="str">
        <v>#N/A N/A</v>
      </c>
      <c r="I696">
        <v>11.77</v>
      </c>
      <c r="J696">
        <v>11.07</v>
      </c>
      <c r="K696">
        <v>21.66</v>
      </c>
    </row>
    <row r="697" spans="1:11" x14ac:dyDescent="0.25">
      <c r="A697" s="1">
        <v>44071</v>
      </c>
      <c r="B697">
        <v>106.14</v>
      </c>
      <c r="C697" t="str">
        <v>#N/A N/A</v>
      </c>
      <c r="D697">
        <v>0.99</v>
      </c>
      <c r="E697">
        <v>106.22</v>
      </c>
      <c r="F697">
        <v>105.35</v>
      </c>
      <c r="G697">
        <v>105.19</v>
      </c>
      <c r="H697" t="str">
        <v>#N/A N/A</v>
      </c>
      <c r="I697">
        <v>11.97</v>
      </c>
      <c r="J697">
        <v>11.15</v>
      </c>
      <c r="K697">
        <v>21.69</v>
      </c>
    </row>
    <row r="698" spans="1:11" x14ac:dyDescent="0.25">
      <c r="A698" s="1">
        <v>44074</v>
      </c>
      <c r="B698">
        <v>106.15</v>
      </c>
      <c r="C698" t="str">
        <v>#N/A N/A</v>
      </c>
      <c r="D698">
        <v>0.01</v>
      </c>
      <c r="E698">
        <v>106.72</v>
      </c>
      <c r="F698">
        <v>106.39</v>
      </c>
      <c r="G698">
        <v>106.13</v>
      </c>
      <c r="H698" t="str">
        <v>#N/A N/A</v>
      </c>
      <c r="I698">
        <v>11.43</v>
      </c>
      <c r="J698">
        <v>11</v>
      </c>
      <c r="K698">
        <v>21.67</v>
      </c>
    </row>
    <row r="699" spans="1:11" x14ac:dyDescent="0.25">
      <c r="A699" s="1">
        <v>44075</v>
      </c>
      <c r="B699">
        <v>106.77</v>
      </c>
      <c r="C699" t="str">
        <v>#N/A N/A</v>
      </c>
      <c r="D699">
        <v>0.57999999999999996</v>
      </c>
      <c r="E699">
        <v>106.92</v>
      </c>
      <c r="F699">
        <v>106.53</v>
      </c>
      <c r="G699">
        <v>106.49</v>
      </c>
      <c r="H699" t="str">
        <v>#N/A N/A</v>
      </c>
      <c r="I699">
        <v>11.48</v>
      </c>
      <c r="J699">
        <v>10.98</v>
      </c>
      <c r="K699">
        <v>21.67</v>
      </c>
    </row>
    <row r="700" spans="1:11" x14ac:dyDescent="0.25">
      <c r="A700" s="1">
        <v>44076</v>
      </c>
      <c r="B700">
        <v>105.96</v>
      </c>
      <c r="C700" t="str">
        <v>#N/A N/A</v>
      </c>
      <c r="D700">
        <v>-0.76</v>
      </c>
      <c r="E700">
        <v>106.87</v>
      </c>
      <c r="F700">
        <v>106.72</v>
      </c>
      <c r="G700">
        <v>105.79</v>
      </c>
      <c r="H700" t="str">
        <v>#N/A N/A</v>
      </c>
      <c r="I700">
        <v>11.83</v>
      </c>
      <c r="J700">
        <v>11.11</v>
      </c>
      <c r="K700">
        <v>21.68</v>
      </c>
    </row>
    <row r="701" spans="1:11" x14ac:dyDescent="0.25">
      <c r="A701" s="1">
        <v>44077</v>
      </c>
      <c r="B701">
        <v>104.91</v>
      </c>
      <c r="C701" t="str">
        <v>#N/A N/A</v>
      </c>
      <c r="D701">
        <v>-0.99</v>
      </c>
      <c r="E701">
        <v>105.87</v>
      </c>
      <c r="F701">
        <v>105.87</v>
      </c>
      <c r="G701">
        <v>104.73</v>
      </c>
      <c r="H701" t="str">
        <v>#N/A N/A</v>
      </c>
      <c r="I701">
        <v>12.26</v>
      </c>
      <c r="J701">
        <v>11.29</v>
      </c>
      <c r="K701">
        <v>21.71</v>
      </c>
    </row>
    <row r="702" spans="1:11" x14ac:dyDescent="0.25">
      <c r="A702" s="1">
        <v>44078</v>
      </c>
      <c r="B702">
        <v>104.92</v>
      </c>
      <c r="C702" t="str">
        <v>#N/A N/A</v>
      </c>
      <c r="D702">
        <v>0.01</v>
      </c>
      <c r="E702">
        <v>105.25</v>
      </c>
      <c r="F702">
        <v>104.9</v>
      </c>
      <c r="G702">
        <v>104.03</v>
      </c>
      <c r="H702" t="str">
        <v>#N/A N/A</v>
      </c>
      <c r="I702">
        <v>12.04</v>
      </c>
      <c r="J702">
        <v>11.29</v>
      </c>
      <c r="K702">
        <v>21.7</v>
      </c>
    </row>
    <row r="703" spans="1:11" x14ac:dyDescent="0.25">
      <c r="A703" s="1">
        <v>44081</v>
      </c>
      <c r="B703">
        <v>104.92</v>
      </c>
      <c r="C703" t="str">
        <v>#N/A N/A</v>
      </c>
      <c r="D703">
        <v>0.01</v>
      </c>
      <c r="E703">
        <v>105.25</v>
      </c>
      <c r="F703">
        <v>104.9</v>
      </c>
      <c r="G703">
        <v>104.03</v>
      </c>
      <c r="H703" t="str">
        <v>#N/A N/A</v>
      </c>
      <c r="I703">
        <v>12.04</v>
      </c>
      <c r="J703">
        <v>11.29</v>
      </c>
      <c r="K703">
        <v>21.7</v>
      </c>
    </row>
    <row r="704" spans="1:11" x14ac:dyDescent="0.25">
      <c r="A704" s="1">
        <v>44082</v>
      </c>
      <c r="B704">
        <v>103.79</v>
      </c>
      <c r="C704" t="str">
        <v>#N/A N/A</v>
      </c>
      <c r="D704">
        <v>-1.08</v>
      </c>
      <c r="E704">
        <v>104.82</v>
      </c>
      <c r="F704">
        <v>104.63</v>
      </c>
      <c r="G704">
        <v>103.41</v>
      </c>
      <c r="H704" t="str">
        <v>#N/A N/A</v>
      </c>
      <c r="I704">
        <v>12.55</v>
      </c>
      <c r="J704">
        <v>11.46</v>
      </c>
      <c r="K704">
        <v>21.74</v>
      </c>
    </row>
    <row r="705" spans="1:11" x14ac:dyDescent="0.25">
      <c r="A705" s="1">
        <v>44083</v>
      </c>
      <c r="B705">
        <v>104.31</v>
      </c>
      <c r="C705" t="str">
        <v>#N/A N/A</v>
      </c>
      <c r="D705">
        <v>0.5</v>
      </c>
      <c r="E705">
        <v>104.46</v>
      </c>
      <c r="F705">
        <v>103.7</v>
      </c>
      <c r="G705">
        <v>103.49</v>
      </c>
      <c r="H705" t="str">
        <v>#N/A N/A</v>
      </c>
      <c r="I705">
        <v>12.6</v>
      </c>
      <c r="J705">
        <v>11.47</v>
      </c>
      <c r="K705">
        <v>21.74</v>
      </c>
    </row>
    <row r="706" spans="1:11" x14ac:dyDescent="0.25">
      <c r="A706" s="1">
        <v>44084</v>
      </c>
      <c r="B706">
        <v>104.14</v>
      </c>
      <c r="C706" t="str">
        <v>#N/A N/A</v>
      </c>
      <c r="D706">
        <v>-0.16</v>
      </c>
      <c r="E706">
        <v>104.93</v>
      </c>
      <c r="F706">
        <v>104.37</v>
      </c>
      <c r="G706">
        <v>104.11</v>
      </c>
      <c r="H706" t="str">
        <v>#N/A N/A</v>
      </c>
      <c r="I706">
        <v>12.15</v>
      </c>
      <c r="J706">
        <v>11.4</v>
      </c>
      <c r="K706">
        <v>21.73</v>
      </c>
    </row>
    <row r="707" spans="1:11" x14ac:dyDescent="0.25">
      <c r="A707" s="1">
        <v>44085</v>
      </c>
      <c r="B707">
        <v>104.16</v>
      </c>
      <c r="C707" t="str">
        <v>#N/A N/A</v>
      </c>
      <c r="D707">
        <v>0.02</v>
      </c>
      <c r="E707">
        <v>104.41</v>
      </c>
      <c r="F707">
        <v>103.93</v>
      </c>
      <c r="G707">
        <v>103.87</v>
      </c>
      <c r="H707" t="str">
        <v>#N/A N/A</v>
      </c>
      <c r="I707">
        <v>12.02</v>
      </c>
      <c r="J707">
        <v>11.32</v>
      </c>
      <c r="K707">
        <v>21.71</v>
      </c>
    </row>
    <row r="708" spans="1:11" x14ac:dyDescent="0.25">
      <c r="A708" s="1">
        <v>44088</v>
      </c>
      <c r="B708">
        <v>104.5</v>
      </c>
      <c r="C708" t="str">
        <v>#N/A N/A</v>
      </c>
      <c r="D708">
        <v>0.33</v>
      </c>
      <c r="E708">
        <v>104.58</v>
      </c>
      <c r="F708">
        <v>104.48</v>
      </c>
      <c r="G708">
        <v>104.11</v>
      </c>
      <c r="H708" t="str">
        <v>#N/A N/A</v>
      </c>
      <c r="I708">
        <v>11.78</v>
      </c>
      <c r="J708">
        <v>11.13</v>
      </c>
      <c r="K708">
        <v>21.72</v>
      </c>
    </row>
    <row r="709" spans="1:11" x14ac:dyDescent="0.25">
      <c r="A709" s="1">
        <v>44089</v>
      </c>
      <c r="B709">
        <v>104.59</v>
      </c>
      <c r="C709" t="str">
        <v>#N/A N/A</v>
      </c>
      <c r="D709">
        <v>0.09</v>
      </c>
      <c r="E709">
        <v>104.81</v>
      </c>
      <c r="F709">
        <v>104.76</v>
      </c>
      <c r="G709">
        <v>104.05</v>
      </c>
      <c r="H709" t="str">
        <v>#N/A N/A</v>
      </c>
      <c r="I709">
        <v>11.69</v>
      </c>
      <c r="J709">
        <v>11.12</v>
      </c>
      <c r="K709">
        <v>21.72</v>
      </c>
    </row>
    <row r="710" spans="1:11" x14ac:dyDescent="0.25">
      <c r="A710" s="1">
        <v>44090</v>
      </c>
      <c r="B710">
        <v>105.59</v>
      </c>
      <c r="C710" t="str">
        <v>#N/A N/A</v>
      </c>
      <c r="D710">
        <v>0.96</v>
      </c>
      <c r="E710">
        <v>105.61</v>
      </c>
      <c r="F710">
        <v>104.7</v>
      </c>
      <c r="G710">
        <v>104.49</v>
      </c>
      <c r="H710" t="str">
        <v>#N/A N/A</v>
      </c>
      <c r="I710">
        <v>11.8</v>
      </c>
      <c r="J710">
        <v>11.11</v>
      </c>
      <c r="K710">
        <v>21.74</v>
      </c>
    </row>
    <row r="711" spans="1:11" x14ac:dyDescent="0.25">
      <c r="A711" s="1">
        <v>44091</v>
      </c>
      <c r="B711">
        <v>106.08</v>
      </c>
      <c r="C711" t="str">
        <v>#N/A N/A</v>
      </c>
      <c r="D711">
        <v>0.46</v>
      </c>
      <c r="E711">
        <v>106.14</v>
      </c>
      <c r="F711">
        <v>105.01</v>
      </c>
      <c r="G711">
        <v>104.88</v>
      </c>
      <c r="H711" t="str">
        <v>#N/A N/A</v>
      </c>
      <c r="I711">
        <v>11.81</v>
      </c>
      <c r="J711">
        <v>11.11</v>
      </c>
      <c r="K711">
        <v>21.74</v>
      </c>
    </row>
    <row r="712" spans="1:11" x14ac:dyDescent="0.25">
      <c r="A712" s="1">
        <v>44092</v>
      </c>
      <c r="B712">
        <v>106.79</v>
      </c>
      <c r="C712" t="str">
        <v>#N/A N/A</v>
      </c>
      <c r="D712">
        <v>0.67</v>
      </c>
      <c r="E712">
        <v>106.82</v>
      </c>
      <c r="F712">
        <v>106.49</v>
      </c>
      <c r="G712">
        <v>106.04</v>
      </c>
      <c r="H712" t="str">
        <v>#N/A N/A</v>
      </c>
      <c r="I712">
        <v>10.91</v>
      </c>
      <c r="J712">
        <v>10.91</v>
      </c>
      <c r="K712">
        <v>21.74</v>
      </c>
    </row>
    <row r="713" spans="1:11" x14ac:dyDescent="0.25">
      <c r="A713" s="1">
        <v>44095</v>
      </c>
      <c r="B713">
        <v>104.01</v>
      </c>
      <c r="C713" t="str">
        <v>#N/A N/A</v>
      </c>
      <c r="D713">
        <v>-2.6</v>
      </c>
      <c r="E713">
        <v>106.59</v>
      </c>
      <c r="F713">
        <v>106.58</v>
      </c>
      <c r="G713">
        <v>103.81</v>
      </c>
      <c r="H713" t="str">
        <v>#N/A N/A</v>
      </c>
      <c r="I713">
        <v>13.57</v>
      </c>
      <c r="J713">
        <v>11.91</v>
      </c>
      <c r="K713">
        <v>21.95</v>
      </c>
    </row>
    <row r="714" spans="1:11" x14ac:dyDescent="0.25">
      <c r="A714" s="1">
        <v>44096</v>
      </c>
      <c r="B714">
        <v>104.21</v>
      </c>
      <c r="C714" t="str">
        <v>#N/A N/A</v>
      </c>
      <c r="D714">
        <v>0.19</v>
      </c>
      <c r="E714">
        <v>104.7</v>
      </c>
      <c r="F714">
        <v>104.13</v>
      </c>
      <c r="G714">
        <v>103.66</v>
      </c>
      <c r="H714" t="str">
        <v>#N/A N/A</v>
      </c>
      <c r="I714">
        <v>13.03</v>
      </c>
      <c r="J714">
        <v>11.9</v>
      </c>
      <c r="K714">
        <v>21.95</v>
      </c>
    </row>
    <row r="715" spans="1:11" x14ac:dyDescent="0.25">
      <c r="A715" s="1">
        <v>44097</v>
      </c>
      <c r="B715">
        <v>102.76</v>
      </c>
      <c r="C715" t="str">
        <v>#N/A N/A</v>
      </c>
      <c r="D715">
        <v>-1.39</v>
      </c>
      <c r="E715">
        <v>103.96</v>
      </c>
      <c r="F715">
        <v>103.91</v>
      </c>
      <c r="G715">
        <v>102.65</v>
      </c>
      <c r="H715" t="str">
        <v>#N/A N/A</v>
      </c>
      <c r="I715">
        <v>13.7</v>
      </c>
      <c r="J715">
        <v>11.94</v>
      </c>
      <c r="K715">
        <v>21.96</v>
      </c>
    </row>
    <row r="716" spans="1:11" x14ac:dyDescent="0.25">
      <c r="A716" s="1">
        <v>44098</v>
      </c>
      <c r="B716">
        <v>102.63</v>
      </c>
      <c r="C716" t="str">
        <v>#N/A N/A</v>
      </c>
      <c r="D716">
        <v>-0.13</v>
      </c>
      <c r="E716">
        <v>102.91</v>
      </c>
      <c r="F716">
        <v>102.19</v>
      </c>
      <c r="G716">
        <v>102.11</v>
      </c>
      <c r="H716" t="str">
        <v>#N/A N/A</v>
      </c>
      <c r="I716">
        <v>13.7</v>
      </c>
      <c r="J716">
        <v>11.95</v>
      </c>
      <c r="K716">
        <v>21.96</v>
      </c>
    </row>
    <row r="717" spans="1:11" x14ac:dyDescent="0.25">
      <c r="A717" s="1">
        <v>44099</v>
      </c>
      <c r="B717">
        <v>102.71</v>
      </c>
      <c r="C717" t="str">
        <v>#N/A N/A</v>
      </c>
      <c r="D717">
        <v>0.08</v>
      </c>
      <c r="E717">
        <v>102.82</v>
      </c>
      <c r="F717">
        <v>102.61</v>
      </c>
      <c r="G717">
        <v>102.15</v>
      </c>
      <c r="H717" t="str">
        <v>#N/A N/A</v>
      </c>
      <c r="I717">
        <v>13.7</v>
      </c>
      <c r="J717">
        <v>11.81</v>
      </c>
      <c r="K717">
        <v>21.96</v>
      </c>
    </row>
    <row r="718" spans="1:11" x14ac:dyDescent="0.25">
      <c r="A718" s="1">
        <v>44102</v>
      </c>
      <c r="B718">
        <v>103.22</v>
      </c>
      <c r="C718" t="str">
        <v>#N/A N/A</v>
      </c>
      <c r="D718">
        <v>0.5</v>
      </c>
      <c r="E718">
        <v>103.23</v>
      </c>
      <c r="F718">
        <v>102.6</v>
      </c>
      <c r="G718">
        <v>102.37</v>
      </c>
      <c r="H718" t="str">
        <v>#N/A N/A</v>
      </c>
      <c r="I718">
        <v>12.54</v>
      </c>
      <c r="J718">
        <v>11.79</v>
      </c>
      <c r="K718">
        <v>21.97</v>
      </c>
    </row>
    <row r="719" spans="1:11" x14ac:dyDescent="0.25">
      <c r="A719" s="1">
        <v>44103</v>
      </c>
      <c r="B719">
        <v>103.27</v>
      </c>
      <c r="C719" t="str">
        <v>#N/A N/A</v>
      </c>
      <c r="D719">
        <v>0.05</v>
      </c>
      <c r="E719">
        <v>103.35</v>
      </c>
      <c r="F719">
        <v>103.11</v>
      </c>
      <c r="G719">
        <v>102.74</v>
      </c>
      <c r="H719" t="str">
        <v>#N/A N/A</v>
      </c>
      <c r="I719">
        <v>12.46</v>
      </c>
      <c r="J719">
        <v>11.7</v>
      </c>
      <c r="K719">
        <v>21.97</v>
      </c>
    </row>
    <row r="720" spans="1:11" x14ac:dyDescent="0.25">
      <c r="A720" s="1">
        <v>44104</v>
      </c>
      <c r="B720">
        <v>104.34</v>
      </c>
      <c r="C720" t="str">
        <v>#N/A N/A</v>
      </c>
      <c r="D720">
        <v>1.04</v>
      </c>
      <c r="E720">
        <v>104.56</v>
      </c>
      <c r="F720">
        <v>102.9</v>
      </c>
      <c r="G720">
        <v>102.56</v>
      </c>
      <c r="H720" t="str">
        <v>#N/A N/A</v>
      </c>
      <c r="I720">
        <v>12.84</v>
      </c>
      <c r="J720">
        <v>11.78</v>
      </c>
      <c r="K720">
        <v>22.01</v>
      </c>
    </row>
    <row r="721" spans="1:11" x14ac:dyDescent="0.25">
      <c r="A721" s="1">
        <v>44105</v>
      </c>
      <c r="B721">
        <v>103.14</v>
      </c>
      <c r="C721" t="str">
        <v>#N/A N/A</v>
      </c>
      <c r="D721">
        <v>-1.1499999999999999</v>
      </c>
      <c r="E721">
        <v>104.58</v>
      </c>
      <c r="F721">
        <v>104.44</v>
      </c>
      <c r="G721">
        <v>102.92</v>
      </c>
      <c r="H721" t="str">
        <v>#N/A N/A</v>
      </c>
      <c r="I721">
        <v>13.16</v>
      </c>
      <c r="J721">
        <v>11.88</v>
      </c>
      <c r="K721">
        <v>22.05</v>
      </c>
    </row>
    <row r="722" spans="1:11" x14ac:dyDescent="0.25">
      <c r="A722" s="1">
        <v>44106</v>
      </c>
      <c r="B722">
        <v>103.25</v>
      </c>
      <c r="C722" t="str">
        <v>#N/A N/A</v>
      </c>
      <c r="D722">
        <v>0.11</v>
      </c>
      <c r="E722">
        <v>103.36</v>
      </c>
      <c r="F722">
        <v>102.58</v>
      </c>
      <c r="G722">
        <v>102.1</v>
      </c>
      <c r="H722" t="str">
        <v>#N/A N/A</v>
      </c>
      <c r="I722">
        <v>13.03</v>
      </c>
      <c r="J722">
        <v>11.85</v>
      </c>
      <c r="K722">
        <v>22.05</v>
      </c>
    </row>
    <row r="723" spans="1:11" x14ac:dyDescent="0.25">
      <c r="A723" s="1">
        <v>44109</v>
      </c>
      <c r="B723">
        <v>104.26</v>
      </c>
      <c r="C723" t="str">
        <v>#N/A N/A</v>
      </c>
      <c r="D723">
        <v>0.98</v>
      </c>
      <c r="E723">
        <v>104.35</v>
      </c>
      <c r="F723">
        <v>103.37</v>
      </c>
      <c r="G723">
        <v>103.31</v>
      </c>
      <c r="H723" t="str">
        <v>#N/A N/A</v>
      </c>
      <c r="I723">
        <v>13.34</v>
      </c>
      <c r="J723">
        <v>11.71</v>
      </c>
      <c r="K723">
        <v>22.08</v>
      </c>
    </row>
    <row r="724" spans="1:11" x14ac:dyDescent="0.25">
      <c r="A724" s="1">
        <v>44110</v>
      </c>
      <c r="B724">
        <v>104.91</v>
      </c>
      <c r="C724" t="str">
        <v>#N/A N/A</v>
      </c>
      <c r="D724">
        <v>0.62</v>
      </c>
      <c r="E724">
        <v>105.19</v>
      </c>
      <c r="F724">
        <v>104.2</v>
      </c>
      <c r="G724">
        <v>104.12</v>
      </c>
      <c r="H724" t="str">
        <v>#N/A N/A</v>
      </c>
      <c r="I724">
        <v>13.42</v>
      </c>
      <c r="J724">
        <v>11.74</v>
      </c>
      <c r="K724">
        <v>22.06</v>
      </c>
    </row>
    <row r="725" spans="1:11" x14ac:dyDescent="0.25">
      <c r="A725" s="1">
        <v>44111</v>
      </c>
      <c r="B725">
        <v>105.07</v>
      </c>
      <c r="C725" t="str">
        <v>#N/A N/A</v>
      </c>
      <c r="D725">
        <v>0.15</v>
      </c>
      <c r="E725">
        <v>105.09</v>
      </c>
      <c r="F725">
        <v>104.63</v>
      </c>
      <c r="G725">
        <v>104.41</v>
      </c>
      <c r="H725" t="str">
        <v>#N/A N/A</v>
      </c>
      <c r="I725">
        <v>13.28</v>
      </c>
      <c r="J725">
        <v>11.73</v>
      </c>
      <c r="K725">
        <v>22.03</v>
      </c>
    </row>
    <row r="726" spans="1:11" x14ac:dyDescent="0.25">
      <c r="A726" s="1">
        <v>44112</v>
      </c>
      <c r="B726">
        <v>104.95</v>
      </c>
      <c r="C726" t="str">
        <v>#N/A N/A</v>
      </c>
      <c r="D726">
        <v>-0.11</v>
      </c>
      <c r="E726">
        <v>105.58</v>
      </c>
      <c r="F726">
        <v>105.06</v>
      </c>
      <c r="G726">
        <v>104.88</v>
      </c>
      <c r="H726" t="str">
        <v>#N/A N/A</v>
      </c>
      <c r="I726">
        <v>13.29</v>
      </c>
      <c r="J726">
        <v>11.74</v>
      </c>
      <c r="K726">
        <v>21.99</v>
      </c>
    </row>
    <row r="727" spans="1:11" x14ac:dyDescent="0.25">
      <c r="A727" s="1">
        <v>44113</v>
      </c>
      <c r="B727">
        <v>105.99</v>
      </c>
      <c r="C727" t="str">
        <v>#N/A N/A</v>
      </c>
      <c r="D727">
        <v>0.99</v>
      </c>
      <c r="E727">
        <v>106.18</v>
      </c>
      <c r="F727">
        <v>105.43</v>
      </c>
      <c r="G727">
        <v>105.14</v>
      </c>
      <c r="H727" t="str">
        <v>#N/A N/A</v>
      </c>
      <c r="I727">
        <v>13.29</v>
      </c>
      <c r="J727">
        <v>11.72</v>
      </c>
      <c r="K727">
        <v>21.96</v>
      </c>
    </row>
    <row r="728" spans="1:11" x14ac:dyDescent="0.25">
      <c r="A728" s="1">
        <v>44116</v>
      </c>
      <c r="B728">
        <v>105.28</v>
      </c>
      <c r="C728" t="str">
        <v>#N/A N/A</v>
      </c>
      <c r="D728">
        <v>-0.67</v>
      </c>
      <c r="E728">
        <v>106.3</v>
      </c>
      <c r="F728">
        <v>106.24</v>
      </c>
      <c r="G728">
        <v>105.22</v>
      </c>
      <c r="H728" t="str">
        <v>#N/A N/A</v>
      </c>
      <c r="I728">
        <v>13.44</v>
      </c>
      <c r="J728">
        <v>11.75</v>
      </c>
      <c r="K728">
        <v>21.98</v>
      </c>
    </row>
    <row r="729" spans="1:11" x14ac:dyDescent="0.25">
      <c r="A729" s="1">
        <v>44117</v>
      </c>
      <c r="B729">
        <v>105</v>
      </c>
      <c r="C729" t="str">
        <v>#N/A N/A</v>
      </c>
      <c r="D729">
        <v>-0.27</v>
      </c>
      <c r="E729">
        <v>105.69</v>
      </c>
      <c r="F729">
        <v>105.41</v>
      </c>
      <c r="G729">
        <v>104.83</v>
      </c>
      <c r="H729" t="str">
        <v>#N/A N/A</v>
      </c>
      <c r="I729">
        <v>13.32</v>
      </c>
      <c r="J729">
        <v>11.77</v>
      </c>
      <c r="K729">
        <v>21.97</v>
      </c>
    </row>
    <row r="730" spans="1:11" x14ac:dyDescent="0.25">
      <c r="A730" s="1">
        <v>44118</v>
      </c>
      <c r="B730">
        <v>105.51</v>
      </c>
      <c r="C730" t="str">
        <v>#N/A N/A</v>
      </c>
      <c r="D730">
        <v>0.49</v>
      </c>
      <c r="E730">
        <v>105.58</v>
      </c>
      <c r="F730">
        <v>104.97</v>
      </c>
      <c r="G730">
        <v>104.75</v>
      </c>
      <c r="H730" t="str">
        <v>#N/A N/A</v>
      </c>
      <c r="I730">
        <v>13.23</v>
      </c>
      <c r="J730">
        <v>11.78</v>
      </c>
      <c r="K730">
        <v>21.98</v>
      </c>
    </row>
    <row r="731" spans="1:11" x14ac:dyDescent="0.25">
      <c r="A731" s="1">
        <v>44119</v>
      </c>
      <c r="B731">
        <v>105.69</v>
      </c>
      <c r="C731" t="str">
        <v>#N/A N/A</v>
      </c>
      <c r="D731">
        <v>0.17</v>
      </c>
      <c r="E731">
        <v>105.69</v>
      </c>
      <c r="F731">
        <v>105.54</v>
      </c>
      <c r="G731">
        <v>104.58</v>
      </c>
      <c r="H731" t="str">
        <v>#N/A N/A</v>
      </c>
      <c r="I731">
        <v>12.88</v>
      </c>
      <c r="J731">
        <v>11.76</v>
      </c>
      <c r="K731">
        <v>21.97</v>
      </c>
    </row>
    <row r="732" spans="1:11" x14ac:dyDescent="0.25">
      <c r="A732" s="1">
        <v>44120</v>
      </c>
      <c r="B732">
        <v>105.67</v>
      </c>
      <c r="C732" t="str">
        <v>#N/A N/A</v>
      </c>
      <c r="D732">
        <v>-0.02</v>
      </c>
      <c r="E732">
        <v>105.86</v>
      </c>
      <c r="F732">
        <v>105.68</v>
      </c>
      <c r="G732">
        <v>105.35</v>
      </c>
      <c r="H732" t="str">
        <v>#N/A N/A</v>
      </c>
      <c r="I732">
        <v>12.88</v>
      </c>
      <c r="J732">
        <v>11.39</v>
      </c>
      <c r="K732">
        <v>21.95</v>
      </c>
    </row>
    <row r="733" spans="1:11" x14ac:dyDescent="0.25">
      <c r="A733" s="1">
        <v>44123</v>
      </c>
      <c r="B733">
        <v>106.13</v>
      </c>
      <c r="C733" t="str">
        <v>#N/A N/A</v>
      </c>
      <c r="D733">
        <v>0.44</v>
      </c>
      <c r="E733">
        <v>106.27</v>
      </c>
      <c r="F733">
        <v>105.69</v>
      </c>
      <c r="G733">
        <v>105.69</v>
      </c>
      <c r="H733" t="str">
        <v>#N/A N/A</v>
      </c>
      <c r="I733">
        <v>12.47</v>
      </c>
      <c r="J733">
        <v>11.39</v>
      </c>
      <c r="K733">
        <v>21.96</v>
      </c>
    </row>
    <row r="734" spans="1:11" x14ac:dyDescent="0.25">
      <c r="A734" s="1">
        <v>44124</v>
      </c>
      <c r="B734">
        <v>107.08</v>
      </c>
      <c r="C734" t="str">
        <v>#N/A N/A</v>
      </c>
      <c r="D734">
        <v>0.9</v>
      </c>
      <c r="E734">
        <v>107.1</v>
      </c>
      <c r="F734">
        <v>105.97</v>
      </c>
      <c r="G734">
        <v>105.93</v>
      </c>
      <c r="H734" t="str">
        <v>#N/A N/A</v>
      </c>
      <c r="I734">
        <v>12.65</v>
      </c>
      <c r="J734">
        <v>11.46</v>
      </c>
      <c r="K734">
        <v>21.93</v>
      </c>
    </row>
    <row r="735" spans="1:11" x14ac:dyDescent="0.25">
      <c r="A735" s="1">
        <v>44125</v>
      </c>
      <c r="B735">
        <v>107.15</v>
      </c>
      <c r="C735" t="str">
        <v>#N/A N/A</v>
      </c>
      <c r="D735">
        <v>7.0000000000000007E-2</v>
      </c>
      <c r="E735">
        <v>107.31</v>
      </c>
      <c r="F735">
        <v>107.22</v>
      </c>
      <c r="G735">
        <v>106.87</v>
      </c>
      <c r="H735" t="str">
        <v>#N/A N/A</v>
      </c>
      <c r="I735">
        <v>12.62</v>
      </c>
      <c r="J735">
        <v>11.44</v>
      </c>
      <c r="K735">
        <v>21.92</v>
      </c>
    </row>
    <row r="736" spans="1:11" x14ac:dyDescent="0.25">
      <c r="A736" s="1">
        <v>44126</v>
      </c>
      <c r="B736">
        <v>106.65</v>
      </c>
      <c r="C736" t="str">
        <v>#N/A N/A</v>
      </c>
      <c r="D736">
        <v>-0.47</v>
      </c>
      <c r="E736">
        <v>107.17</v>
      </c>
      <c r="F736">
        <v>106.82</v>
      </c>
      <c r="G736">
        <v>106.59</v>
      </c>
      <c r="H736" t="str">
        <v>#N/A N/A</v>
      </c>
      <c r="I736">
        <v>12.73</v>
      </c>
      <c r="J736">
        <v>11.48</v>
      </c>
      <c r="K736">
        <v>21.93</v>
      </c>
    </row>
    <row r="737" spans="1:11" x14ac:dyDescent="0.25">
      <c r="A737" s="1">
        <v>44127</v>
      </c>
      <c r="B737">
        <v>106.24</v>
      </c>
      <c r="C737" t="str">
        <v>#N/A N/A</v>
      </c>
      <c r="D737">
        <v>-0.38</v>
      </c>
      <c r="E737">
        <v>106.79</v>
      </c>
      <c r="F737">
        <v>106.65</v>
      </c>
      <c r="G737">
        <v>106.06</v>
      </c>
      <c r="H737" t="str">
        <v>#N/A N/A</v>
      </c>
      <c r="I737">
        <v>12.78</v>
      </c>
      <c r="J737">
        <v>11.52</v>
      </c>
      <c r="K737">
        <v>21.92</v>
      </c>
    </row>
    <row r="738" spans="1:11" x14ac:dyDescent="0.25">
      <c r="A738" s="1">
        <v>44130</v>
      </c>
      <c r="B738">
        <v>105.39</v>
      </c>
      <c r="C738" t="str">
        <v>#N/A N/A</v>
      </c>
      <c r="D738">
        <v>-0.8</v>
      </c>
      <c r="E738">
        <v>105.93</v>
      </c>
      <c r="F738">
        <v>105.91</v>
      </c>
      <c r="G738">
        <v>105.33</v>
      </c>
      <c r="H738" t="str">
        <v>#N/A N/A</v>
      </c>
      <c r="I738">
        <v>13.04</v>
      </c>
      <c r="J738">
        <v>11.61</v>
      </c>
      <c r="K738">
        <v>21.94</v>
      </c>
    </row>
    <row r="739" spans="1:11" x14ac:dyDescent="0.25">
      <c r="A739" s="1">
        <v>44131</v>
      </c>
      <c r="B739">
        <v>105.6</v>
      </c>
      <c r="C739" t="str">
        <v>#N/A N/A</v>
      </c>
      <c r="D739">
        <v>0.2</v>
      </c>
      <c r="E739">
        <v>105.75</v>
      </c>
      <c r="F739">
        <v>105.49</v>
      </c>
      <c r="G739">
        <v>105.45</v>
      </c>
      <c r="H739" t="str">
        <v>#N/A N/A</v>
      </c>
      <c r="I739">
        <v>12.74</v>
      </c>
      <c r="J739">
        <v>11.59</v>
      </c>
      <c r="K739">
        <v>21.9</v>
      </c>
    </row>
    <row r="740" spans="1:11" x14ac:dyDescent="0.25">
      <c r="A740" s="1">
        <v>44132</v>
      </c>
      <c r="B740">
        <v>103.76</v>
      </c>
      <c r="C740" t="str">
        <v>#N/A N/A</v>
      </c>
      <c r="D740">
        <v>-1.74</v>
      </c>
      <c r="E740">
        <v>105.26</v>
      </c>
      <c r="F740">
        <v>105.2</v>
      </c>
      <c r="G740">
        <v>103.67</v>
      </c>
      <c r="H740" t="str">
        <v>#N/A N/A</v>
      </c>
      <c r="I740">
        <v>13.69</v>
      </c>
      <c r="J740">
        <v>12.02</v>
      </c>
      <c r="K740">
        <v>21.99</v>
      </c>
    </row>
    <row r="741" spans="1:11" x14ac:dyDescent="0.25">
      <c r="A741" s="1">
        <v>44133</v>
      </c>
      <c r="B741">
        <v>102.95</v>
      </c>
      <c r="C741" t="str">
        <v>#N/A N/A</v>
      </c>
      <c r="D741">
        <v>-0.78</v>
      </c>
      <c r="E741">
        <v>104.03</v>
      </c>
      <c r="F741">
        <v>103.99</v>
      </c>
      <c r="G741">
        <v>102.69</v>
      </c>
      <c r="H741" t="str">
        <v>#N/A N/A</v>
      </c>
      <c r="I741">
        <v>13.64</v>
      </c>
      <c r="J741">
        <v>11.77</v>
      </c>
      <c r="K741">
        <v>22.01</v>
      </c>
    </row>
    <row r="742" spans="1:11" x14ac:dyDescent="0.25">
      <c r="A742" s="1">
        <v>44134</v>
      </c>
      <c r="B742">
        <v>103.13</v>
      </c>
      <c r="C742" t="str">
        <v>#N/A N/A</v>
      </c>
      <c r="D742">
        <v>0.17</v>
      </c>
      <c r="E742">
        <v>103.43</v>
      </c>
      <c r="F742">
        <v>103.03</v>
      </c>
      <c r="G742">
        <v>102.78</v>
      </c>
      <c r="H742" t="str">
        <v>#N/A N/A</v>
      </c>
      <c r="I742">
        <v>11.22</v>
      </c>
      <c r="J742">
        <v>11.77</v>
      </c>
      <c r="K742">
        <v>22</v>
      </c>
    </row>
    <row r="743" spans="1:11" x14ac:dyDescent="0.25">
      <c r="A743" s="1">
        <v>44137</v>
      </c>
      <c r="B743">
        <v>103.99</v>
      </c>
      <c r="C743" t="str">
        <v>#N/A N/A</v>
      </c>
      <c r="D743">
        <v>0.83</v>
      </c>
      <c r="E743">
        <v>104</v>
      </c>
      <c r="F743">
        <v>102.7</v>
      </c>
      <c r="G743">
        <v>102.51</v>
      </c>
      <c r="H743" t="str">
        <v>#N/A N/A</v>
      </c>
      <c r="I743">
        <v>11.5</v>
      </c>
      <c r="J743">
        <v>11.82</v>
      </c>
      <c r="K743">
        <v>22.01</v>
      </c>
    </row>
    <row r="744" spans="1:11" x14ac:dyDescent="0.25">
      <c r="A744" s="1">
        <v>44138</v>
      </c>
      <c r="B744">
        <v>104.6</v>
      </c>
      <c r="C744" t="str">
        <v>#N/A N/A</v>
      </c>
      <c r="D744">
        <v>0.59</v>
      </c>
      <c r="E744">
        <v>104.64</v>
      </c>
      <c r="F744">
        <v>104.06</v>
      </c>
      <c r="G744">
        <v>104.06</v>
      </c>
      <c r="H744" t="str">
        <v>#N/A N/A</v>
      </c>
      <c r="I744">
        <v>10.78</v>
      </c>
      <c r="J744">
        <v>11.81</v>
      </c>
      <c r="K744">
        <v>22.02</v>
      </c>
    </row>
    <row r="745" spans="1:11" x14ac:dyDescent="0.25">
      <c r="A745" s="1">
        <v>44139</v>
      </c>
      <c r="B745">
        <v>105.05</v>
      </c>
      <c r="C745" t="str">
        <v>#N/A N/A</v>
      </c>
      <c r="D745">
        <v>0.43</v>
      </c>
      <c r="E745">
        <v>105.06</v>
      </c>
      <c r="F745">
        <v>104.53</v>
      </c>
      <c r="G745">
        <v>104.01</v>
      </c>
      <c r="H745" t="str">
        <v>#N/A N/A</v>
      </c>
      <c r="I745">
        <v>10.82</v>
      </c>
      <c r="J745">
        <v>11.73</v>
      </c>
      <c r="K745">
        <v>22.03</v>
      </c>
    </row>
    <row r="746" spans="1:11" x14ac:dyDescent="0.25">
      <c r="A746" s="1">
        <v>44140</v>
      </c>
      <c r="B746">
        <v>106.07</v>
      </c>
      <c r="C746" t="str">
        <v>#N/A N/A</v>
      </c>
      <c r="D746">
        <v>0.97</v>
      </c>
      <c r="E746">
        <v>106.36</v>
      </c>
      <c r="F746">
        <v>105.32</v>
      </c>
      <c r="G746">
        <v>105.32</v>
      </c>
      <c r="H746" t="str">
        <v>#N/A N/A</v>
      </c>
      <c r="I746">
        <v>11.14</v>
      </c>
      <c r="J746">
        <v>11.82</v>
      </c>
      <c r="K746">
        <v>22.01</v>
      </c>
    </row>
    <row r="747" spans="1:11" x14ac:dyDescent="0.25">
      <c r="A747" s="1">
        <v>44141</v>
      </c>
      <c r="B747">
        <v>106.64</v>
      </c>
      <c r="C747" t="str">
        <v>#N/A N/A</v>
      </c>
      <c r="D747">
        <v>0.54</v>
      </c>
      <c r="E747">
        <v>106.85</v>
      </c>
      <c r="F747">
        <v>105.91</v>
      </c>
      <c r="G747">
        <v>105.9</v>
      </c>
      <c r="H747" t="str">
        <v>#N/A N/A</v>
      </c>
      <c r="I747">
        <v>11.15</v>
      </c>
      <c r="J747">
        <v>11.81</v>
      </c>
      <c r="K747">
        <v>21.95</v>
      </c>
    </row>
    <row r="748" spans="1:11" x14ac:dyDescent="0.25">
      <c r="A748" s="1">
        <v>44144</v>
      </c>
      <c r="B748">
        <v>105.51</v>
      </c>
      <c r="C748" t="str">
        <v>#N/A N/A</v>
      </c>
      <c r="D748">
        <v>-1.06</v>
      </c>
      <c r="E748">
        <v>106.74</v>
      </c>
      <c r="F748">
        <v>106.68</v>
      </c>
      <c r="G748">
        <v>105.45</v>
      </c>
      <c r="H748" t="str">
        <v>#N/A N/A</v>
      </c>
      <c r="I748">
        <v>11.69</v>
      </c>
      <c r="J748">
        <v>11.97</v>
      </c>
      <c r="K748">
        <v>21.95</v>
      </c>
    </row>
    <row r="749" spans="1:11" x14ac:dyDescent="0.25">
      <c r="A749" s="1">
        <v>44145</v>
      </c>
      <c r="B749">
        <v>106.66</v>
      </c>
      <c r="C749" t="str">
        <v>#N/A N/A</v>
      </c>
      <c r="D749">
        <v>1.0900000000000001</v>
      </c>
      <c r="E749">
        <v>106.76</v>
      </c>
      <c r="F749">
        <v>105.71</v>
      </c>
      <c r="G749">
        <v>105.65</v>
      </c>
      <c r="H749" t="str">
        <v>#N/A N/A</v>
      </c>
      <c r="I749">
        <v>11.74</v>
      </c>
      <c r="J749">
        <v>12.05</v>
      </c>
      <c r="K749">
        <v>21.92</v>
      </c>
    </row>
    <row r="750" spans="1:11" x14ac:dyDescent="0.25">
      <c r="A750" s="1">
        <v>44146</v>
      </c>
      <c r="B750">
        <v>106.07</v>
      </c>
      <c r="C750" t="str">
        <v>#N/A N/A</v>
      </c>
      <c r="D750">
        <v>-0.55000000000000004</v>
      </c>
      <c r="E750">
        <v>106.93</v>
      </c>
      <c r="F750">
        <v>106.86</v>
      </c>
      <c r="G750">
        <v>105.78</v>
      </c>
      <c r="H750" t="str">
        <v>#N/A N/A</v>
      </c>
      <c r="I750">
        <v>11.28</v>
      </c>
      <c r="J750">
        <v>12.05</v>
      </c>
      <c r="K750">
        <v>21.69</v>
      </c>
    </row>
    <row r="751" spans="1:11" x14ac:dyDescent="0.25">
      <c r="A751" s="1">
        <v>44147</v>
      </c>
      <c r="B751">
        <v>106.21</v>
      </c>
      <c r="C751" t="str">
        <v>#N/A N/A</v>
      </c>
      <c r="D751">
        <v>0.13</v>
      </c>
      <c r="E751">
        <v>106.32</v>
      </c>
      <c r="F751">
        <v>105.93</v>
      </c>
      <c r="G751">
        <v>105.87</v>
      </c>
      <c r="H751" t="str">
        <v>#N/A N/A</v>
      </c>
      <c r="I751">
        <v>11.28</v>
      </c>
      <c r="J751">
        <v>12</v>
      </c>
      <c r="K751">
        <v>21.54</v>
      </c>
    </row>
    <row r="752" spans="1:11" x14ac:dyDescent="0.25">
      <c r="A752" s="1">
        <v>44148</v>
      </c>
      <c r="B752">
        <v>106.57</v>
      </c>
      <c r="C752" t="str">
        <v>#N/A N/A</v>
      </c>
      <c r="D752">
        <v>0.34</v>
      </c>
      <c r="E752">
        <v>106.87</v>
      </c>
      <c r="F752">
        <v>106.12</v>
      </c>
      <c r="G752">
        <v>106.02</v>
      </c>
      <c r="H752" t="str">
        <v>#N/A N/A</v>
      </c>
      <c r="I752">
        <v>10.98</v>
      </c>
      <c r="J752">
        <v>11.96</v>
      </c>
      <c r="K752">
        <v>21.54</v>
      </c>
    </row>
    <row r="753" spans="1:11" x14ac:dyDescent="0.25">
      <c r="A753" s="1">
        <v>44151</v>
      </c>
      <c r="B753">
        <v>107.31</v>
      </c>
      <c r="C753" t="str">
        <v>#N/A N/A</v>
      </c>
      <c r="D753">
        <v>0.69</v>
      </c>
      <c r="E753">
        <v>107.39</v>
      </c>
      <c r="F753">
        <v>106.55</v>
      </c>
      <c r="G753">
        <v>106.35</v>
      </c>
      <c r="H753" t="str">
        <v>#N/A N/A</v>
      </c>
      <c r="I753">
        <v>11.01</v>
      </c>
      <c r="J753">
        <v>11.99</v>
      </c>
      <c r="K753">
        <v>21.56</v>
      </c>
    </row>
    <row r="754" spans="1:11" x14ac:dyDescent="0.25">
      <c r="A754" s="1">
        <v>44152</v>
      </c>
      <c r="B754">
        <v>107.27</v>
      </c>
      <c r="C754" t="str">
        <v>#N/A N/A</v>
      </c>
      <c r="D754">
        <v>-0.04</v>
      </c>
      <c r="E754">
        <v>107.47</v>
      </c>
      <c r="F754">
        <v>107.36</v>
      </c>
      <c r="G754">
        <v>107.14</v>
      </c>
      <c r="H754" t="str">
        <v>#N/A N/A</v>
      </c>
      <c r="I754">
        <v>11.01</v>
      </c>
      <c r="J754">
        <v>11.91</v>
      </c>
      <c r="K754">
        <v>21.55</v>
      </c>
    </row>
    <row r="755" spans="1:11" x14ac:dyDescent="0.25">
      <c r="A755" s="1">
        <v>44153</v>
      </c>
      <c r="B755">
        <v>107.42</v>
      </c>
      <c r="C755" t="str">
        <v>#N/A N/A</v>
      </c>
      <c r="D755">
        <v>0.14000000000000001</v>
      </c>
      <c r="E755">
        <v>107.62</v>
      </c>
      <c r="F755">
        <v>107.05</v>
      </c>
      <c r="G755">
        <v>107.04</v>
      </c>
      <c r="H755" t="str">
        <v>#N/A N/A</v>
      </c>
      <c r="I755">
        <v>11</v>
      </c>
      <c r="J755">
        <v>11.9</v>
      </c>
      <c r="K755">
        <v>21.08</v>
      </c>
    </row>
    <row r="756" spans="1:11" x14ac:dyDescent="0.25">
      <c r="A756" s="1">
        <v>44154</v>
      </c>
      <c r="B756">
        <v>106.84</v>
      </c>
      <c r="C756" t="str">
        <v>#N/A N/A</v>
      </c>
      <c r="D756">
        <v>-0.54</v>
      </c>
      <c r="E756">
        <v>107.24</v>
      </c>
      <c r="F756">
        <v>107.2</v>
      </c>
      <c r="G756">
        <v>106.67</v>
      </c>
      <c r="H756" t="str">
        <v>#N/A N/A</v>
      </c>
      <c r="I756">
        <v>10.78</v>
      </c>
      <c r="J756">
        <v>11.95</v>
      </c>
      <c r="K756">
        <v>18.38</v>
      </c>
    </row>
    <row r="757" spans="1:11" x14ac:dyDescent="0.25">
      <c r="A757" s="1">
        <v>44155</v>
      </c>
      <c r="B757">
        <v>107.52</v>
      </c>
      <c r="C757" t="str">
        <v>#N/A N/A</v>
      </c>
      <c r="D757">
        <v>0.64</v>
      </c>
      <c r="E757">
        <v>107.76</v>
      </c>
      <c r="F757">
        <v>106.96</v>
      </c>
      <c r="G757">
        <v>106.89</v>
      </c>
      <c r="H757" t="str">
        <v>#N/A N/A</v>
      </c>
      <c r="I757">
        <v>10.7</v>
      </c>
      <c r="J757">
        <v>11.97</v>
      </c>
      <c r="K757">
        <v>18.23</v>
      </c>
    </row>
    <row r="758" spans="1:11" x14ac:dyDescent="0.25">
      <c r="A758" s="1">
        <v>44158</v>
      </c>
      <c r="B758">
        <v>107.11</v>
      </c>
      <c r="C758" t="str">
        <v>#N/A N/A</v>
      </c>
      <c r="D758">
        <v>-0.38</v>
      </c>
      <c r="E758">
        <v>108.04</v>
      </c>
      <c r="F758">
        <v>107.86</v>
      </c>
      <c r="G758">
        <v>107.02</v>
      </c>
      <c r="H758" t="str">
        <v>#N/A N/A</v>
      </c>
      <c r="I758">
        <v>10.74</v>
      </c>
      <c r="J758">
        <v>11.98</v>
      </c>
      <c r="K758">
        <v>18.18</v>
      </c>
    </row>
    <row r="759" spans="1:11" x14ac:dyDescent="0.25">
      <c r="A759" s="1">
        <v>44159</v>
      </c>
      <c r="B759">
        <v>107.45</v>
      </c>
      <c r="C759" t="str">
        <v>#N/A N/A</v>
      </c>
      <c r="D759">
        <v>0.32</v>
      </c>
      <c r="E759">
        <v>107.46</v>
      </c>
      <c r="F759">
        <v>106.72</v>
      </c>
      <c r="G759">
        <v>106.25</v>
      </c>
      <c r="H759" t="str">
        <v>#N/A N/A</v>
      </c>
      <c r="I759">
        <v>10.69</v>
      </c>
      <c r="J759">
        <v>11.77</v>
      </c>
      <c r="K759">
        <v>17.52</v>
      </c>
    </row>
    <row r="760" spans="1:11" x14ac:dyDescent="0.25">
      <c r="A760" s="1">
        <v>44160</v>
      </c>
      <c r="B760">
        <v>106.98</v>
      </c>
      <c r="C760" t="str">
        <v>#N/A N/A</v>
      </c>
      <c r="D760">
        <v>-0.44</v>
      </c>
      <c r="E760">
        <v>107.65</v>
      </c>
      <c r="F760">
        <v>107.41</v>
      </c>
      <c r="G760">
        <v>106.93</v>
      </c>
      <c r="H760" t="str">
        <v>#N/A N/A</v>
      </c>
      <c r="I760">
        <v>10.79</v>
      </c>
      <c r="J760">
        <v>11.79</v>
      </c>
      <c r="K760">
        <v>17.420000000000002</v>
      </c>
    </row>
    <row r="761" spans="1:11" x14ac:dyDescent="0.25">
      <c r="A761" s="1">
        <v>44161</v>
      </c>
      <c r="B761">
        <v>106.98</v>
      </c>
      <c r="C761" t="str">
        <v>#N/A N/A</v>
      </c>
      <c r="D761">
        <v>-0.44</v>
      </c>
      <c r="E761">
        <v>107.65</v>
      </c>
      <c r="F761">
        <v>107.41</v>
      </c>
      <c r="G761">
        <v>106.93</v>
      </c>
      <c r="H761" t="str">
        <v>#N/A N/A</v>
      </c>
      <c r="I761">
        <v>10.79</v>
      </c>
      <c r="J761">
        <v>11.79</v>
      </c>
      <c r="K761">
        <v>17.420000000000002</v>
      </c>
    </row>
    <row r="762" spans="1:11" x14ac:dyDescent="0.25">
      <c r="A762" s="1">
        <v>44162</v>
      </c>
      <c r="B762">
        <v>107.82</v>
      </c>
      <c r="C762" t="str">
        <v>#N/A N/A</v>
      </c>
      <c r="D762">
        <v>0.79</v>
      </c>
      <c r="E762">
        <v>107.82</v>
      </c>
      <c r="F762">
        <v>107</v>
      </c>
      <c r="G762">
        <v>106.63</v>
      </c>
      <c r="H762" t="str">
        <v>#N/A N/A</v>
      </c>
      <c r="I762">
        <v>11.01</v>
      </c>
      <c r="J762">
        <v>11.85</v>
      </c>
      <c r="K762">
        <v>15.74</v>
      </c>
    </row>
    <row r="763" spans="1:11" x14ac:dyDescent="0.25">
      <c r="A763" s="1">
        <v>44165</v>
      </c>
      <c r="B763">
        <v>106.91</v>
      </c>
      <c r="C763" t="str">
        <v>#N/A N/A</v>
      </c>
      <c r="D763">
        <v>-0.84</v>
      </c>
      <c r="E763">
        <v>107.85</v>
      </c>
      <c r="F763">
        <v>107.63</v>
      </c>
      <c r="G763">
        <v>106.9</v>
      </c>
      <c r="H763" t="str">
        <v>#N/A N/A</v>
      </c>
      <c r="I763">
        <v>11.29</v>
      </c>
      <c r="J763">
        <v>11.94</v>
      </c>
      <c r="K763">
        <v>15.77</v>
      </c>
    </row>
    <row r="764" spans="1:11" x14ac:dyDescent="0.25">
      <c r="A764" s="1">
        <v>44166</v>
      </c>
      <c r="B764">
        <v>107.3</v>
      </c>
      <c r="C764" t="str">
        <v>#N/A N/A</v>
      </c>
      <c r="D764">
        <v>0.36</v>
      </c>
      <c r="E764">
        <v>107.52</v>
      </c>
      <c r="F764">
        <v>107.09</v>
      </c>
      <c r="G764">
        <v>106.98</v>
      </c>
      <c r="H764" t="str">
        <v>#N/A N/A</v>
      </c>
      <c r="I764">
        <v>11.02</v>
      </c>
      <c r="J764">
        <v>11.86</v>
      </c>
      <c r="K764">
        <v>13.59</v>
      </c>
    </row>
    <row r="765" spans="1:11" x14ac:dyDescent="0.25">
      <c r="A765" s="1">
        <v>44167</v>
      </c>
      <c r="B765">
        <v>107.54</v>
      </c>
      <c r="C765" t="str">
        <v>#N/A N/A</v>
      </c>
      <c r="D765">
        <v>0.22</v>
      </c>
      <c r="E765">
        <v>107.88</v>
      </c>
      <c r="F765">
        <v>107.19</v>
      </c>
      <c r="G765">
        <v>107.03</v>
      </c>
      <c r="H765" t="str">
        <v>#N/A N/A</v>
      </c>
      <c r="I765">
        <v>11.04</v>
      </c>
      <c r="J765">
        <v>11.86</v>
      </c>
      <c r="K765">
        <v>12.95</v>
      </c>
    </row>
    <row r="766" spans="1:11" x14ac:dyDescent="0.25">
      <c r="A766" s="1">
        <v>44168</v>
      </c>
      <c r="B766">
        <v>107.66</v>
      </c>
      <c r="C766" t="str">
        <v>#N/A N/A</v>
      </c>
      <c r="D766">
        <v>0.11</v>
      </c>
      <c r="E766">
        <v>107.81</v>
      </c>
      <c r="F766">
        <v>107.53</v>
      </c>
      <c r="G766">
        <v>107.25</v>
      </c>
      <c r="H766" t="str">
        <v>#N/A N/A</v>
      </c>
      <c r="I766">
        <v>10.94</v>
      </c>
      <c r="J766">
        <v>11.85</v>
      </c>
      <c r="K766">
        <v>12.84</v>
      </c>
    </row>
    <row r="767" spans="1:11" x14ac:dyDescent="0.25">
      <c r="A767" s="1">
        <v>44169</v>
      </c>
      <c r="B767">
        <v>108.01</v>
      </c>
      <c r="C767" t="str">
        <v>#N/A N/A</v>
      </c>
      <c r="D767">
        <v>0.33</v>
      </c>
      <c r="E767">
        <v>108.18</v>
      </c>
      <c r="F767">
        <v>108.07</v>
      </c>
      <c r="G767">
        <v>107.36</v>
      </c>
      <c r="H767" t="str">
        <v>#N/A N/A</v>
      </c>
      <c r="I767">
        <v>10.89</v>
      </c>
      <c r="J767">
        <v>11.71</v>
      </c>
      <c r="K767">
        <v>12.82</v>
      </c>
    </row>
    <row r="768" spans="1:11" x14ac:dyDescent="0.25">
      <c r="A768" s="1">
        <v>44172</v>
      </c>
      <c r="B768">
        <v>108.03</v>
      </c>
      <c r="C768" t="str">
        <v>#N/A N/A</v>
      </c>
      <c r="D768">
        <v>0.02</v>
      </c>
      <c r="E768">
        <v>108.43</v>
      </c>
      <c r="F768">
        <v>107.83</v>
      </c>
      <c r="G768">
        <v>107.34</v>
      </c>
      <c r="H768" t="str">
        <v>#N/A N/A</v>
      </c>
      <c r="I768">
        <v>10.56</v>
      </c>
      <c r="J768">
        <v>11.66</v>
      </c>
      <c r="K768">
        <v>12.19</v>
      </c>
    </row>
    <row r="769" spans="1:11" x14ac:dyDescent="0.25">
      <c r="A769" s="1">
        <v>44173</v>
      </c>
      <c r="B769">
        <v>107.79</v>
      </c>
      <c r="C769" t="str">
        <v>#N/A N/A</v>
      </c>
      <c r="D769">
        <v>-0.22</v>
      </c>
      <c r="E769">
        <v>107.95</v>
      </c>
      <c r="F769">
        <v>107.76</v>
      </c>
      <c r="G769">
        <v>107.45</v>
      </c>
      <c r="H769" t="str">
        <v>#N/A N/A</v>
      </c>
      <c r="I769">
        <v>10.6</v>
      </c>
      <c r="J769">
        <v>11.58</v>
      </c>
      <c r="K769">
        <v>12.08</v>
      </c>
    </row>
    <row r="770" spans="1:11" x14ac:dyDescent="0.25">
      <c r="A770" s="1">
        <v>44174</v>
      </c>
      <c r="B770">
        <v>108.36</v>
      </c>
      <c r="C770" t="str">
        <v>#N/A N/A</v>
      </c>
      <c r="D770">
        <v>0.53</v>
      </c>
      <c r="E770">
        <v>108.5</v>
      </c>
      <c r="F770">
        <v>107.65</v>
      </c>
      <c r="G770">
        <v>107.61</v>
      </c>
      <c r="H770" t="str">
        <v>#N/A N/A</v>
      </c>
      <c r="I770">
        <v>9.0299999999999994</v>
      </c>
      <c r="J770">
        <v>11.58</v>
      </c>
      <c r="K770">
        <v>12.04</v>
      </c>
    </row>
    <row r="771" spans="1:11" x14ac:dyDescent="0.25">
      <c r="A771" s="1">
        <v>44175</v>
      </c>
      <c r="B771">
        <v>109.61</v>
      </c>
      <c r="C771" t="str">
        <v>#N/A N/A</v>
      </c>
      <c r="D771">
        <v>1.1499999999999999</v>
      </c>
      <c r="E771">
        <v>109.94</v>
      </c>
      <c r="F771">
        <v>108.54</v>
      </c>
      <c r="G771">
        <v>108.43</v>
      </c>
      <c r="H771" t="str">
        <v>#N/A N/A</v>
      </c>
      <c r="I771">
        <v>9.02</v>
      </c>
      <c r="J771">
        <v>11.66</v>
      </c>
      <c r="K771">
        <v>12.1</v>
      </c>
    </row>
    <row r="772" spans="1:11" x14ac:dyDescent="0.25">
      <c r="A772" s="1">
        <v>44176</v>
      </c>
      <c r="B772">
        <v>109.61</v>
      </c>
      <c r="C772" t="str">
        <v>#N/A N/A</v>
      </c>
      <c r="D772">
        <v>0</v>
      </c>
      <c r="E772">
        <v>109.96</v>
      </c>
      <c r="F772">
        <v>109.54</v>
      </c>
      <c r="G772">
        <v>109.24</v>
      </c>
      <c r="H772" t="str">
        <v>#N/A N/A</v>
      </c>
      <c r="I772">
        <v>9.0500000000000007</v>
      </c>
      <c r="J772">
        <v>11.65</v>
      </c>
      <c r="K772">
        <v>12.09</v>
      </c>
    </row>
    <row r="773" spans="1:11" x14ac:dyDescent="0.25">
      <c r="A773" s="1">
        <v>44179</v>
      </c>
      <c r="B773">
        <v>109.72</v>
      </c>
      <c r="C773" t="str">
        <v>#N/A N/A</v>
      </c>
      <c r="D773">
        <v>0.1</v>
      </c>
      <c r="E773">
        <v>110.1</v>
      </c>
      <c r="F773">
        <v>109.92</v>
      </c>
      <c r="G773">
        <v>108.89</v>
      </c>
      <c r="H773" t="str">
        <v>#N/A N/A</v>
      </c>
      <c r="I773">
        <v>8.84</v>
      </c>
      <c r="J773">
        <v>11.34</v>
      </c>
      <c r="K773">
        <v>12.09</v>
      </c>
    </row>
    <row r="774" spans="1:11" x14ac:dyDescent="0.25">
      <c r="A774" s="1">
        <v>44180</v>
      </c>
      <c r="B774">
        <v>110.17</v>
      </c>
      <c r="C774" t="str">
        <v>#N/A N/A</v>
      </c>
      <c r="D774">
        <v>0.41</v>
      </c>
      <c r="E774">
        <v>110.2</v>
      </c>
      <c r="F774">
        <v>109.56</v>
      </c>
      <c r="G774">
        <v>109.39</v>
      </c>
      <c r="H774" t="str">
        <v>#N/A N/A</v>
      </c>
      <c r="I774">
        <v>8.7899999999999991</v>
      </c>
      <c r="J774">
        <v>11.3</v>
      </c>
      <c r="K774">
        <v>11.53</v>
      </c>
    </row>
    <row r="775" spans="1:11" x14ac:dyDescent="0.25">
      <c r="A775" s="1">
        <v>44181</v>
      </c>
      <c r="B775">
        <v>110.68</v>
      </c>
      <c r="C775" t="str">
        <v>#N/A N/A</v>
      </c>
      <c r="D775">
        <v>0.46</v>
      </c>
      <c r="E775">
        <v>110.72</v>
      </c>
      <c r="F775">
        <v>110</v>
      </c>
      <c r="G775">
        <v>110</v>
      </c>
      <c r="H775" t="str">
        <v>#N/A N/A</v>
      </c>
      <c r="I775">
        <v>8.7899999999999991</v>
      </c>
      <c r="J775">
        <v>11.1</v>
      </c>
      <c r="K775">
        <v>11.3</v>
      </c>
    </row>
    <row r="776" spans="1:11" x14ac:dyDescent="0.25">
      <c r="A776" s="1">
        <v>44182</v>
      </c>
      <c r="B776">
        <v>111.75</v>
      </c>
      <c r="C776" t="str">
        <v>#N/A N/A</v>
      </c>
      <c r="D776">
        <v>0.97</v>
      </c>
      <c r="E776">
        <v>111.81</v>
      </c>
      <c r="F776">
        <v>111.1</v>
      </c>
      <c r="G776">
        <v>110.77</v>
      </c>
      <c r="H776" t="str">
        <v>#N/A N/A</v>
      </c>
      <c r="I776">
        <v>8.7899999999999991</v>
      </c>
      <c r="J776">
        <v>11.19</v>
      </c>
      <c r="K776">
        <v>11.35</v>
      </c>
    </row>
    <row r="777" spans="1:11" x14ac:dyDescent="0.25">
      <c r="A777" s="1">
        <v>44183</v>
      </c>
      <c r="B777">
        <v>112.39</v>
      </c>
      <c r="C777" t="str">
        <v>#N/A N/A</v>
      </c>
      <c r="D777">
        <v>0.56999999999999995</v>
      </c>
      <c r="E777">
        <v>112.5</v>
      </c>
      <c r="F777">
        <v>111.69</v>
      </c>
      <c r="G777">
        <v>111.58</v>
      </c>
      <c r="H777" t="str">
        <v>#N/A N/A</v>
      </c>
      <c r="I777">
        <v>8.8000000000000007</v>
      </c>
      <c r="J777">
        <v>11.21</v>
      </c>
      <c r="K777">
        <v>11.29</v>
      </c>
    </row>
    <row r="778" spans="1:11" x14ac:dyDescent="0.25">
      <c r="A778" s="1">
        <v>44186</v>
      </c>
      <c r="B778">
        <v>111.49</v>
      </c>
      <c r="C778" t="str">
        <v>#N/A N/A</v>
      </c>
      <c r="D778">
        <v>-0.8</v>
      </c>
      <c r="E778">
        <v>111.7</v>
      </c>
      <c r="F778">
        <v>111.7</v>
      </c>
      <c r="G778">
        <v>110.13</v>
      </c>
      <c r="H778" t="str">
        <v>#N/A N/A</v>
      </c>
      <c r="I778">
        <v>8.49</v>
      </c>
      <c r="J778">
        <v>11.32</v>
      </c>
      <c r="K778">
        <v>11.32</v>
      </c>
    </row>
    <row r="779" spans="1:11" x14ac:dyDescent="0.25">
      <c r="A779" s="1">
        <v>44187</v>
      </c>
      <c r="B779">
        <v>110.58</v>
      </c>
      <c r="C779" t="str">
        <v>#N/A N/A</v>
      </c>
      <c r="D779">
        <v>-0.82</v>
      </c>
      <c r="E779">
        <v>111.2</v>
      </c>
      <c r="F779">
        <v>110.41</v>
      </c>
      <c r="G779">
        <v>110.35</v>
      </c>
      <c r="H779" t="str">
        <v>#N/A N/A</v>
      </c>
      <c r="I779">
        <v>8.5399999999999991</v>
      </c>
      <c r="J779">
        <v>11</v>
      </c>
      <c r="K779">
        <v>11.38</v>
      </c>
    </row>
    <row r="780" spans="1:11" x14ac:dyDescent="0.25">
      <c r="A780" s="1">
        <v>44188</v>
      </c>
      <c r="B780">
        <v>111.89</v>
      </c>
      <c r="C780" t="str">
        <v>#N/A N/A</v>
      </c>
      <c r="D780">
        <v>1.18</v>
      </c>
      <c r="E780">
        <v>112.07</v>
      </c>
      <c r="F780">
        <v>109.96</v>
      </c>
      <c r="G780">
        <v>109.93</v>
      </c>
      <c r="H780" t="str">
        <v>#N/A N/A</v>
      </c>
      <c r="I780">
        <v>8.83</v>
      </c>
      <c r="J780">
        <v>11.15</v>
      </c>
      <c r="K780">
        <v>11.31</v>
      </c>
    </row>
    <row r="781" spans="1:11" x14ac:dyDescent="0.25">
      <c r="A781" s="1">
        <v>44189</v>
      </c>
      <c r="B781">
        <v>112</v>
      </c>
      <c r="C781" t="str">
        <v>#N/A N/A</v>
      </c>
      <c r="D781">
        <v>0.1</v>
      </c>
      <c r="E781">
        <v>112.08</v>
      </c>
      <c r="F781">
        <v>111.96</v>
      </c>
      <c r="G781">
        <v>111.49</v>
      </c>
      <c r="H781" t="str">
        <v>#N/A N/A</v>
      </c>
      <c r="I781">
        <v>8.84</v>
      </c>
      <c r="J781">
        <v>11.14</v>
      </c>
      <c r="K781">
        <v>11.31</v>
      </c>
    </row>
    <row r="782" spans="1:11" x14ac:dyDescent="0.25">
      <c r="A782" s="1">
        <v>44190</v>
      </c>
      <c r="B782">
        <v>112</v>
      </c>
      <c r="C782" t="str">
        <v>#N/A N/A</v>
      </c>
      <c r="D782">
        <v>0.1</v>
      </c>
      <c r="E782">
        <v>112.08</v>
      </c>
      <c r="F782">
        <v>111.96</v>
      </c>
      <c r="G782">
        <v>111.49</v>
      </c>
      <c r="H782" t="str">
        <v>#N/A N/A</v>
      </c>
      <c r="I782">
        <v>8.84</v>
      </c>
      <c r="J782">
        <v>11.14</v>
      </c>
      <c r="K782">
        <v>11.31</v>
      </c>
    </row>
    <row r="783" spans="1:11" x14ac:dyDescent="0.25">
      <c r="A783" s="1">
        <v>44193</v>
      </c>
      <c r="B783">
        <v>111.66</v>
      </c>
      <c r="C783" t="str">
        <v>#N/A N/A</v>
      </c>
      <c r="D783">
        <v>-0.3</v>
      </c>
      <c r="E783">
        <v>112.54</v>
      </c>
      <c r="F783">
        <v>111.86</v>
      </c>
      <c r="G783">
        <v>111.59</v>
      </c>
      <c r="H783" t="str">
        <v>#N/A N/A</v>
      </c>
      <c r="I783">
        <v>8.94</v>
      </c>
      <c r="J783">
        <v>11.1</v>
      </c>
      <c r="K783">
        <v>11.3</v>
      </c>
    </row>
    <row r="784" spans="1:11" x14ac:dyDescent="0.25">
      <c r="A784" s="1">
        <v>44194</v>
      </c>
      <c r="B784">
        <v>112.25</v>
      </c>
      <c r="C784" t="str">
        <v>#N/A N/A</v>
      </c>
      <c r="D784">
        <v>0.53</v>
      </c>
      <c r="E784">
        <v>112.34</v>
      </c>
      <c r="F784">
        <v>111.73</v>
      </c>
      <c r="G784">
        <v>111.62</v>
      </c>
      <c r="H784" t="str">
        <v>#N/A N/A</v>
      </c>
      <c r="I784">
        <v>8.86</v>
      </c>
      <c r="J784">
        <v>11.05</v>
      </c>
      <c r="K784">
        <v>11.25</v>
      </c>
    </row>
    <row r="785" spans="1:11" x14ac:dyDescent="0.25">
      <c r="A785" s="1">
        <v>44195</v>
      </c>
      <c r="B785">
        <v>112.83</v>
      </c>
      <c r="C785" t="str">
        <v>#N/A N/A</v>
      </c>
      <c r="D785">
        <v>0.52</v>
      </c>
      <c r="E785">
        <v>112.98</v>
      </c>
      <c r="F785">
        <v>112.25</v>
      </c>
      <c r="G785">
        <v>112.07</v>
      </c>
      <c r="H785" t="str">
        <v>#N/A N/A</v>
      </c>
      <c r="I785">
        <v>8.91</v>
      </c>
      <c r="J785">
        <v>11.07</v>
      </c>
      <c r="K785">
        <v>11.25</v>
      </c>
    </row>
    <row r="786" spans="1:11" x14ac:dyDescent="0.25">
      <c r="A786" s="1">
        <v>44196</v>
      </c>
      <c r="B786">
        <v>112.82</v>
      </c>
      <c r="C786" t="str">
        <v>#N/A N/A</v>
      </c>
      <c r="D786">
        <v>-0.01</v>
      </c>
      <c r="E786">
        <v>112.95</v>
      </c>
      <c r="F786">
        <v>112.89</v>
      </c>
      <c r="G786">
        <v>112.14</v>
      </c>
      <c r="H786" t="str">
        <v>#N/A N/A</v>
      </c>
      <c r="I786">
        <v>8.92</v>
      </c>
      <c r="J786">
        <v>11.06</v>
      </c>
      <c r="K786">
        <v>11.25</v>
      </c>
    </row>
    <row r="787" spans="1:11" x14ac:dyDescent="0.25">
      <c r="A787" s="1">
        <v>44197</v>
      </c>
      <c r="B787">
        <v>112.82</v>
      </c>
      <c r="C787" t="str">
        <v>#N/A N/A</v>
      </c>
      <c r="D787">
        <v>-0.01</v>
      </c>
      <c r="E787">
        <v>112.95</v>
      </c>
      <c r="F787">
        <v>112.89</v>
      </c>
      <c r="G787">
        <v>112.14</v>
      </c>
      <c r="H787" t="str">
        <v>#N/A N/A</v>
      </c>
      <c r="I787">
        <v>8.92</v>
      </c>
      <c r="J787">
        <v>11.06</v>
      </c>
      <c r="K787">
        <v>11.25</v>
      </c>
    </row>
    <row r="788" spans="1:11" x14ac:dyDescent="0.25">
      <c r="A788" s="1">
        <v>44200</v>
      </c>
      <c r="B788">
        <v>113.02</v>
      </c>
      <c r="C788" t="str">
        <v>#N/A N/A</v>
      </c>
      <c r="D788">
        <v>0.18</v>
      </c>
      <c r="E788">
        <v>114.46</v>
      </c>
      <c r="F788">
        <v>113.93</v>
      </c>
      <c r="G788">
        <v>112.23</v>
      </c>
      <c r="H788" t="str">
        <v>#N/A N/A</v>
      </c>
      <c r="I788">
        <v>8.65</v>
      </c>
      <c r="J788">
        <v>11.02</v>
      </c>
      <c r="K788">
        <v>11.25</v>
      </c>
    </row>
    <row r="789" spans="1:11" x14ac:dyDescent="0.25">
      <c r="A789" s="1">
        <v>44201</v>
      </c>
      <c r="B789">
        <v>115.17</v>
      </c>
      <c r="C789" t="str">
        <v>#N/A N/A</v>
      </c>
      <c r="D789">
        <v>1.9</v>
      </c>
      <c r="E789">
        <v>115.45</v>
      </c>
      <c r="F789">
        <v>113.07</v>
      </c>
      <c r="G789">
        <v>112.96</v>
      </c>
      <c r="H789" t="str">
        <v>#N/A N/A</v>
      </c>
      <c r="I789">
        <v>9.9499999999999993</v>
      </c>
      <c r="J789">
        <v>11.44</v>
      </c>
      <c r="K789">
        <v>11.27</v>
      </c>
    </row>
    <row r="790" spans="1:11" x14ac:dyDescent="0.25">
      <c r="A790" s="1">
        <v>44202</v>
      </c>
      <c r="B790">
        <v>115.3</v>
      </c>
      <c r="C790" t="str">
        <v>#N/A N/A</v>
      </c>
      <c r="D790">
        <v>0.11</v>
      </c>
      <c r="E790">
        <v>115.94</v>
      </c>
      <c r="F790">
        <v>115.38</v>
      </c>
      <c r="G790">
        <v>114.92</v>
      </c>
      <c r="H790" t="str">
        <v>#N/A N/A</v>
      </c>
      <c r="I790">
        <v>9.77</v>
      </c>
      <c r="J790">
        <v>11.34</v>
      </c>
      <c r="K790">
        <v>11.21</v>
      </c>
    </row>
    <row r="791" spans="1:11" x14ac:dyDescent="0.25">
      <c r="A791" s="1">
        <v>44203</v>
      </c>
      <c r="B791">
        <v>115.59</v>
      </c>
      <c r="C791" t="str">
        <v>#N/A N/A</v>
      </c>
      <c r="D791">
        <v>0.25</v>
      </c>
      <c r="E791">
        <v>115.7</v>
      </c>
      <c r="F791">
        <v>115.53</v>
      </c>
      <c r="G791">
        <v>114.97</v>
      </c>
      <c r="H791" t="str">
        <v>#N/A N/A</v>
      </c>
      <c r="I791">
        <v>9.77</v>
      </c>
      <c r="J791">
        <v>11.34</v>
      </c>
      <c r="K791">
        <v>11.21</v>
      </c>
    </row>
    <row r="792" spans="1:11" x14ac:dyDescent="0.25">
      <c r="A792" s="1">
        <v>44204</v>
      </c>
      <c r="B792">
        <v>115.32</v>
      </c>
      <c r="C792" t="str">
        <v>#N/A N/A</v>
      </c>
      <c r="D792">
        <v>-0.23</v>
      </c>
      <c r="E792">
        <v>116.05</v>
      </c>
      <c r="F792">
        <v>115.8</v>
      </c>
      <c r="G792">
        <v>114.97</v>
      </c>
      <c r="H792" t="str">
        <v>#N/A N/A</v>
      </c>
      <c r="I792">
        <v>9.65</v>
      </c>
      <c r="J792">
        <v>11.32</v>
      </c>
      <c r="K792">
        <v>11.16</v>
      </c>
    </row>
    <row r="793" spans="1:11" x14ac:dyDescent="0.25">
      <c r="A793" s="1">
        <v>44207</v>
      </c>
      <c r="B793">
        <v>114.77</v>
      </c>
      <c r="C793" t="str">
        <v>#N/A N/A</v>
      </c>
      <c r="D793">
        <v>-0.48</v>
      </c>
      <c r="E793">
        <v>115.4</v>
      </c>
      <c r="F793">
        <v>114.85</v>
      </c>
      <c r="G793">
        <v>114.49</v>
      </c>
      <c r="H793" t="str">
        <v>#N/A N/A</v>
      </c>
      <c r="I793">
        <v>9.76</v>
      </c>
      <c r="J793">
        <v>11.27</v>
      </c>
      <c r="K793">
        <v>11.17</v>
      </c>
    </row>
    <row r="794" spans="1:11" x14ac:dyDescent="0.25">
      <c r="A794" s="1">
        <v>44208</v>
      </c>
      <c r="B794">
        <v>116.42</v>
      </c>
      <c r="C794" t="str">
        <v>#N/A N/A</v>
      </c>
      <c r="D794">
        <v>1.44</v>
      </c>
      <c r="E794">
        <v>116.47</v>
      </c>
      <c r="F794">
        <v>115</v>
      </c>
      <c r="G794">
        <v>114.98</v>
      </c>
      <c r="H794" t="str">
        <v>#N/A N/A</v>
      </c>
      <c r="I794">
        <v>9.83</v>
      </c>
      <c r="J794">
        <v>11.34</v>
      </c>
      <c r="K794">
        <v>11.27</v>
      </c>
    </row>
    <row r="795" spans="1:11" x14ac:dyDescent="0.25">
      <c r="A795" s="1">
        <v>44209</v>
      </c>
      <c r="B795">
        <v>116.52</v>
      </c>
      <c r="C795" t="str">
        <v>#N/A N/A</v>
      </c>
      <c r="D795">
        <v>0.09</v>
      </c>
      <c r="E795">
        <v>117.24</v>
      </c>
      <c r="F795">
        <v>117.21</v>
      </c>
      <c r="G795">
        <v>116.22</v>
      </c>
      <c r="H795" t="str">
        <v>#N/A N/A</v>
      </c>
      <c r="I795">
        <v>9.85</v>
      </c>
      <c r="J795">
        <v>11.34</v>
      </c>
      <c r="K795">
        <v>11.27</v>
      </c>
    </row>
    <row r="796" spans="1:11" x14ac:dyDescent="0.25">
      <c r="A796" s="1">
        <v>44210</v>
      </c>
      <c r="B796">
        <v>117.37</v>
      </c>
      <c r="C796" t="str">
        <v>#N/A N/A</v>
      </c>
      <c r="D796">
        <v>0.73</v>
      </c>
      <c r="E796">
        <v>117.45</v>
      </c>
      <c r="F796">
        <v>116.28</v>
      </c>
      <c r="G796">
        <v>116.03</v>
      </c>
      <c r="H796" t="str">
        <v>#N/A N/A</v>
      </c>
      <c r="I796">
        <v>9.94</v>
      </c>
      <c r="J796">
        <v>11.19</v>
      </c>
      <c r="K796">
        <v>11.29</v>
      </c>
    </row>
    <row r="797" spans="1:11" x14ac:dyDescent="0.25">
      <c r="A797" s="1">
        <v>44211</v>
      </c>
      <c r="B797">
        <v>116.55</v>
      </c>
      <c r="C797" t="str">
        <v>#N/A N/A</v>
      </c>
      <c r="D797">
        <v>-0.7</v>
      </c>
      <c r="E797">
        <v>117.32</v>
      </c>
      <c r="F797">
        <v>117.01</v>
      </c>
      <c r="G797">
        <v>116.19</v>
      </c>
      <c r="H797" t="str">
        <v>#N/A N/A</v>
      </c>
      <c r="I797">
        <v>10.37</v>
      </c>
      <c r="J797">
        <v>11.27</v>
      </c>
      <c r="K797">
        <v>11.32</v>
      </c>
    </row>
    <row r="798" spans="1:11" x14ac:dyDescent="0.25">
      <c r="A798" s="1">
        <v>44214</v>
      </c>
      <c r="B798">
        <v>116.55</v>
      </c>
      <c r="C798" t="str">
        <v>#N/A N/A</v>
      </c>
      <c r="D798">
        <v>-0.7</v>
      </c>
      <c r="E798">
        <v>117.32</v>
      </c>
      <c r="F798">
        <v>117.01</v>
      </c>
      <c r="G798">
        <v>116.19</v>
      </c>
      <c r="H798" t="str">
        <v>#N/A N/A</v>
      </c>
      <c r="I798">
        <v>10.37</v>
      </c>
      <c r="J798">
        <v>11.27</v>
      </c>
      <c r="K798">
        <v>11.32</v>
      </c>
    </row>
    <row r="799" spans="1:11" x14ac:dyDescent="0.25">
      <c r="A799" s="1">
        <v>44215</v>
      </c>
      <c r="B799">
        <v>116.64</v>
      </c>
      <c r="C799" t="str">
        <v>#N/A N/A</v>
      </c>
      <c r="D799">
        <v>0.08</v>
      </c>
      <c r="E799">
        <v>117.07</v>
      </c>
      <c r="F799">
        <v>116.48</v>
      </c>
      <c r="G799">
        <v>116.44</v>
      </c>
      <c r="H799" t="str">
        <v>#N/A N/A</v>
      </c>
      <c r="I799">
        <v>10.38</v>
      </c>
      <c r="J799">
        <v>11.26</v>
      </c>
      <c r="K799">
        <v>11.32</v>
      </c>
    </row>
    <row r="800" spans="1:11" x14ac:dyDescent="0.25">
      <c r="A800" s="1">
        <v>44216</v>
      </c>
      <c r="B800">
        <v>116.62</v>
      </c>
      <c r="C800" t="str">
        <v>#N/A N/A</v>
      </c>
      <c r="D800">
        <v>-0.02</v>
      </c>
      <c r="E800">
        <v>116.89</v>
      </c>
      <c r="F800">
        <v>116.56</v>
      </c>
      <c r="G800">
        <v>116.08</v>
      </c>
      <c r="H800" t="str">
        <v>#N/A N/A</v>
      </c>
      <c r="I800">
        <v>10.39</v>
      </c>
      <c r="J800">
        <v>11.26</v>
      </c>
      <c r="K800">
        <v>11.28</v>
      </c>
    </row>
    <row r="801" spans="1:11" x14ac:dyDescent="0.25">
      <c r="A801" s="1">
        <v>44217</v>
      </c>
      <c r="B801">
        <v>116.58</v>
      </c>
      <c r="C801" t="str">
        <v>#N/A N/A</v>
      </c>
      <c r="D801">
        <v>-0.03</v>
      </c>
      <c r="E801">
        <v>116.89</v>
      </c>
      <c r="F801">
        <v>116.86</v>
      </c>
      <c r="G801">
        <v>116.4</v>
      </c>
      <c r="H801" t="str">
        <v>#N/A N/A</v>
      </c>
      <c r="I801">
        <v>10.33</v>
      </c>
      <c r="J801">
        <v>11.25</v>
      </c>
      <c r="K801">
        <v>11.24</v>
      </c>
    </row>
    <row r="802" spans="1:11" x14ac:dyDescent="0.25">
      <c r="A802" s="1">
        <v>44218</v>
      </c>
      <c r="B802">
        <v>114.73</v>
      </c>
      <c r="C802" t="str">
        <v>#N/A N/A</v>
      </c>
      <c r="D802">
        <v>-1.59</v>
      </c>
      <c r="E802">
        <v>115.85</v>
      </c>
      <c r="F802">
        <v>115.73</v>
      </c>
      <c r="G802">
        <v>114.59</v>
      </c>
      <c r="H802" t="str">
        <v>#N/A N/A</v>
      </c>
      <c r="I802">
        <v>11.71</v>
      </c>
      <c r="J802">
        <v>11.63</v>
      </c>
      <c r="K802">
        <v>11.33</v>
      </c>
    </row>
    <row r="803" spans="1:11" x14ac:dyDescent="0.25">
      <c r="A803" s="1">
        <v>44221</v>
      </c>
      <c r="B803">
        <v>115.36</v>
      </c>
      <c r="C803" t="str">
        <v>#N/A N/A</v>
      </c>
      <c r="D803">
        <v>0.55000000000000004</v>
      </c>
      <c r="E803">
        <v>115.4</v>
      </c>
      <c r="F803">
        <v>114.41</v>
      </c>
      <c r="G803">
        <v>114.41</v>
      </c>
      <c r="H803" t="str">
        <v>#N/A N/A</v>
      </c>
      <c r="I803">
        <v>11.39</v>
      </c>
      <c r="J803">
        <v>11.57</v>
      </c>
      <c r="K803">
        <v>11.34</v>
      </c>
    </row>
    <row r="804" spans="1:11" x14ac:dyDescent="0.25">
      <c r="A804" s="1">
        <v>44222</v>
      </c>
      <c r="B804">
        <v>115.89</v>
      </c>
      <c r="C804" t="str">
        <v>#N/A N/A</v>
      </c>
      <c r="D804">
        <v>0.46</v>
      </c>
      <c r="E804">
        <v>116.01</v>
      </c>
      <c r="F804">
        <v>114.9</v>
      </c>
      <c r="G804">
        <v>114.82</v>
      </c>
      <c r="H804" t="str">
        <v>#N/A N/A</v>
      </c>
      <c r="I804">
        <v>11.4</v>
      </c>
      <c r="J804">
        <v>11.57</v>
      </c>
      <c r="K804">
        <v>11.31</v>
      </c>
    </row>
    <row r="805" spans="1:11" x14ac:dyDescent="0.25">
      <c r="A805" s="1">
        <v>44223</v>
      </c>
      <c r="B805">
        <v>115.3</v>
      </c>
      <c r="C805" t="str">
        <v>#N/A N/A</v>
      </c>
      <c r="D805">
        <v>-0.51</v>
      </c>
      <c r="E805">
        <v>116.4</v>
      </c>
      <c r="F805">
        <v>116.31</v>
      </c>
      <c r="G805">
        <v>115.08</v>
      </c>
      <c r="H805" t="str">
        <v>#N/A N/A</v>
      </c>
      <c r="I805">
        <v>11.59</v>
      </c>
      <c r="J805">
        <v>11.57</v>
      </c>
      <c r="K805">
        <v>11.33</v>
      </c>
    </row>
    <row r="806" spans="1:11" x14ac:dyDescent="0.25">
      <c r="A806" s="1">
        <v>44224</v>
      </c>
      <c r="B806">
        <v>114.49</v>
      </c>
      <c r="C806" t="str">
        <v>#N/A N/A</v>
      </c>
      <c r="D806">
        <v>-0.7</v>
      </c>
      <c r="E806">
        <v>116.07</v>
      </c>
      <c r="F806">
        <v>114.69</v>
      </c>
      <c r="G806">
        <v>114.46</v>
      </c>
      <c r="H806" t="str">
        <v>#N/A N/A</v>
      </c>
      <c r="I806">
        <v>11.86</v>
      </c>
      <c r="J806">
        <v>10.66</v>
      </c>
      <c r="K806">
        <v>11.28</v>
      </c>
    </row>
    <row r="807" spans="1:11" x14ac:dyDescent="0.25">
      <c r="A807" s="1">
        <v>44225</v>
      </c>
      <c r="B807">
        <v>114.87</v>
      </c>
      <c r="C807" t="str">
        <v>#N/A N/A</v>
      </c>
      <c r="D807">
        <v>0.33</v>
      </c>
      <c r="E807">
        <v>115.49</v>
      </c>
      <c r="F807">
        <v>114.54</v>
      </c>
      <c r="G807">
        <v>114.37</v>
      </c>
      <c r="H807" t="str">
        <v>#N/A N/A</v>
      </c>
      <c r="I807">
        <v>11.83</v>
      </c>
      <c r="J807">
        <v>10.67</v>
      </c>
      <c r="K807">
        <v>11.26</v>
      </c>
    </row>
    <row r="808" spans="1:11" x14ac:dyDescent="0.25">
      <c r="A808" s="1">
        <v>44228</v>
      </c>
      <c r="B808">
        <v>115.75</v>
      </c>
      <c r="C808" t="str">
        <v>#N/A N/A</v>
      </c>
      <c r="D808">
        <v>0.77</v>
      </c>
      <c r="E808">
        <v>115.78</v>
      </c>
      <c r="F808">
        <v>115.51</v>
      </c>
      <c r="G808">
        <v>114.93</v>
      </c>
      <c r="H808" t="str">
        <v>#N/A N/A</v>
      </c>
      <c r="I808">
        <v>11.72</v>
      </c>
      <c r="J808">
        <v>10.4</v>
      </c>
      <c r="K808">
        <v>11.28</v>
      </c>
    </row>
    <row r="809" spans="1:11" x14ac:dyDescent="0.25">
      <c r="A809" s="1">
        <v>44229</v>
      </c>
      <c r="B809">
        <v>115.84</v>
      </c>
      <c r="C809" t="str">
        <v>#N/A N/A</v>
      </c>
      <c r="D809">
        <v>0.08</v>
      </c>
      <c r="E809">
        <v>116.23</v>
      </c>
      <c r="F809">
        <v>115.9</v>
      </c>
      <c r="G809">
        <v>115.68</v>
      </c>
      <c r="H809" t="str">
        <v>#N/A N/A</v>
      </c>
      <c r="I809">
        <v>11.63</v>
      </c>
      <c r="J809">
        <v>10.39</v>
      </c>
      <c r="K809">
        <v>11.13</v>
      </c>
    </row>
    <row r="810" spans="1:11" x14ac:dyDescent="0.25">
      <c r="A810" s="1">
        <v>44230</v>
      </c>
      <c r="B810">
        <v>116.62</v>
      </c>
      <c r="C810" t="str">
        <v>#N/A N/A</v>
      </c>
      <c r="D810">
        <v>0.67</v>
      </c>
      <c r="E810">
        <v>116.71</v>
      </c>
      <c r="F810">
        <v>115.81</v>
      </c>
      <c r="G810">
        <v>115.69</v>
      </c>
      <c r="H810" t="str">
        <v>#N/A N/A</v>
      </c>
      <c r="I810">
        <v>11.4</v>
      </c>
      <c r="J810">
        <v>10.43</v>
      </c>
      <c r="K810">
        <v>11.15</v>
      </c>
    </row>
    <row r="811" spans="1:11" x14ac:dyDescent="0.25">
      <c r="A811" s="1">
        <v>44231</v>
      </c>
      <c r="B811">
        <v>116.36</v>
      </c>
      <c r="C811" t="str">
        <v>#N/A N/A</v>
      </c>
      <c r="D811">
        <v>-0.22</v>
      </c>
      <c r="E811">
        <v>116.86</v>
      </c>
      <c r="F811">
        <v>116.69</v>
      </c>
      <c r="G811">
        <v>115.79</v>
      </c>
      <c r="H811" t="str">
        <v>#N/A N/A</v>
      </c>
      <c r="I811">
        <v>11.06</v>
      </c>
      <c r="J811">
        <v>10.43</v>
      </c>
      <c r="K811">
        <v>11.09</v>
      </c>
    </row>
    <row r="812" spans="1:11" x14ac:dyDescent="0.25">
      <c r="A812" s="1">
        <v>44232</v>
      </c>
      <c r="B812">
        <v>117.24</v>
      </c>
      <c r="C812" t="str">
        <v>#N/A N/A</v>
      </c>
      <c r="D812">
        <v>0.76</v>
      </c>
      <c r="E812">
        <v>117.48</v>
      </c>
      <c r="F812">
        <v>116.55</v>
      </c>
      <c r="G812">
        <v>116.47</v>
      </c>
      <c r="H812" t="str">
        <v>#N/A N/A</v>
      </c>
      <c r="I812">
        <v>10.77</v>
      </c>
      <c r="J812">
        <v>10.48</v>
      </c>
      <c r="K812">
        <v>11.09</v>
      </c>
    </row>
    <row r="813" spans="1:11" x14ac:dyDescent="0.25">
      <c r="A813" s="1">
        <v>44235</v>
      </c>
      <c r="B813">
        <v>118.84</v>
      </c>
      <c r="C813" t="str">
        <v>#N/A N/A</v>
      </c>
      <c r="D813">
        <v>1.36</v>
      </c>
      <c r="E813">
        <v>118.94</v>
      </c>
      <c r="F813">
        <v>117.47</v>
      </c>
      <c r="G813">
        <v>117.41</v>
      </c>
      <c r="H813" t="str">
        <v>#N/A N/A</v>
      </c>
      <c r="I813">
        <v>11.35</v>
      </c>
      <c r="J813">
        <v>10.58</v>
      </c>
      <c r="K813">
        <v>11.14</v>
      </c>
    </row>
    <row r="814" spans="1:11" x14ac:dyDescent="0.25">
      <c r="A814" s="1">
        <v>44236</v>
      </c>
      <c r="B814">
        <v>119.3</v>
      </c>
      <c r="C814" t="str">
        <v>#N/A N/A</v>
      </c>
      <c r="D814">
        <v>0.39</v>
      </c>
      <c r="E814">
        <v>119.51</v>
      </c>
      <c r="F814">
        <v>119.38</v>
      </c>
      <c r="G814">
        <v>118.54</v>
      </c>
      <c r="H814" t="str">
        <v>#N/A N/A</v>
      </c>
      <c r="I814">
        <v>11.25</v>
      </c>
      <c r="J814">
        <v>10.34</v>
      </c>
      <c r="K814">
        <v>11.14</v>
      </c>
    </row>
    <row r="815" spans="1:11" x14ac:dyDescent="0.25">
      <c r="A815" s="1">
        <v>44237</v>
      </c>
      <c r="B815">
        <v>119.3</v>
      </c>
      <c r="C815" t="str">
        <v>#N/A N/A</v>
      </c>
      <c r="D815">
        <v>0</v>
      </c>
      <c r="E815">
        <v>119.4</v>
      </c>
      <c r="F815">
        <v>119.08</v>
      </c>
      <c r="G815">
        <v>118.55</v>
      </c>
      <c r="H815" t="str">
        <v>#N/A N/A</v>
      </c>
      <c r="I815">
        <v>11.23</v>
      </c>
      <c r="J815">
        <v>10.35</v>
      </c>
      <c r="K815">
        <v>11.08</v>
      </c>
    </row>
    <row r="816" spans="1:11" x14ac:dyDescent="0.25">
      <c r="A816" s="1">
        <v>44238</v>
      </c>
      <c r="B816">
        <v>119.1</v>
      </c>
      <c r="C816" t="str">
        <v>#N/A N/A</v>
      </c>
      <c r="D816">
        <v>-0.17</v>
      </c>
      <c r="E816">
        <v>119.62</v>
      </c>
      <c r="F816">
        <v>118.86</v>
      </c>
      <c r="G816">
        <v>118.83</v>
      </c>
      <c r="H816" t="str">
        <v>#N/A N/A</v>
      </c>
      <c r="I816">
        <v>11.24</v>
      </c>
      <c r="J816">
        <v>10.27</v>
      </c>
      <c r="K816">
        <v>11.07</v>
      </c>
    </row>
    <row r="817" spans="1:11" x14ac:dyDescent="0.25">
      <c r="A817" s="1">
        <v>44239</v>
      </c>
      <c r="B817">
        <v>119.55</v>
      </c>
      <c r="C817" t="str">
        <v>#N/A N/A</v>
      </c>
      <c r="D817">
        <v>0.38</v>
      </c>
      <c r="E817">
        <v>119.99</v>
      </c>
      <c r="F817">
        <v>118.87</v>
      </c>
      <c r="G817">
        <v>118.6</v>
      </c>
      <c r="H817" t="str">
        <v>#N/A N/A</v>
      </c>
      <c r="I817">
        <v>11.24</v>
      </c>
      <c r="J817">
        <v>10.24</v>
      </c>
      <c r="K817">
        <v>10.96</v>
      </c>
    </row>
    <row r="818" spans="1:11" x14ac:dyDescent="0.25">
      <c r="A818" s="1">
        <v>44242</v>
      </c>
      <c r="B818">
        <v>119.55</v>
      </c>
      <c r="C818" t="str">
        <v>#N/A N/A</v>
      </c>
      <c r="D818">
        <v>0.38</v>
      </c>
      <c r="E818">
        <v>119.99</v>
      </c>
      <c r="F818">
        <v>118.87</v>
      </c>
      <c r="G818">
        <v>118.6</v>
      </c>
      <c r="H818" t="str">
        <v>#N/A N/A</v>
      </c>
      <c r="I818">
        <v>11.24</v>
      </c>
      <c r="J818">
        <v>10.24</v>
      </c>
      <c r="K818">
        <v>10.96</v>
      </c>
    </row>
    <row r="819" spans="1:11" x14ac:dyDescent="0.25">
      <c r="A819" s="1">
        <v>44243</v>
      </c>
      <c r="B819">
        <v>120.62</v>
      </c>
      <c r="C819" t="str">
        <v>#N/A N/A</v>
      </c>
      <c r="D819">
        <v>0.9</v>
      </c>
      <c r="E819">
        <v>120.67</v>
      </c>
      <c r="F819">
        <v>120.38</v>
      </c>
      <c r="G819">
        <v>119.58</v>
      </c>
      <c r="H819" t="str">
        <v>#N/A N/A</v>
      </c>
      <c r="I819">
        <v>11.43</v>
      </c>
      <c r="J819">
        <v>10.32</v>
      </c>
      <c r="K819">
        <v>10.99</v>
      </c>
    </row>
    <row r="820" spans="1:11" x14ac:dyDescent="0.25">
      <c r="A820" s="1">
        <v>44244</v>
      </c>
      <c r="B820">
        <v>120.5</v>
      </c>
      <c r="C820" t="str">
        <v>#N/A N/A</v>
      </c>
      <c r="D820">
        <v>-0.1</v>
      </c>
      <c r="E820">
        <v>120.91</v>
      </c>
      <c r="F820">
        <v>120.53</v>
      </c>
      <c r="G820">
        <v>119.85</v>
      </c>
      <c r="H820" t="str">
        <v>#N/A N/A</v>
      </c>
      <c r="I820">
        <v>10.23</v>
      </c>
      <c r="J820">
        <v>10.32</v>
      </c>
      <c r="K820">
        <v>10.99</v>
      </c>
    </row>
    <row r="821" spans="1:11" x14ac:dyDescent="0.25">
      <c r="A821" s="1">
        <v>44245</v>
      </c>
      <c r="B821">
        <v>120.92</v>
      </c>
      <c r="C821" t="str">
        <v>#N/A N/A</v>
      </c>
      <c r="D821">
        <v>0.35</v>
      </c>
      <c r="E821">
        <v>121.05</v>
      </c>
      <c r="F821">
        <v>120.93</v>
      </c>
      <c r="G821">
        <v>120.44</v>
      </c>
      <c r="H821" t="str">
        <v>#N/A N/A</v>
      </c>
      <c r="I821">
        <v>10.25</v>
      </c>
      <c r="J821">
        <v>10.220000000000001</v>
      </c>
      <c r="K821">
        <v>10.99</v>
      </c>
    </row>
    <row r="822" spans="1:11" x14ac:dyDescent="0.25">
      <c r="A822" s="1">
        <v>44246</v>
      </c>
      <c r="B822">
        <v>121.42</v>
      </c>
      <c r="C822" t="str">
        <v>#N/A N/A</v>
      </c>
      <c r="D822">
        <v>0.41</v>
      </c>
      <c r="E822">
        <v>121.64</v>
      </c>
      <c r="F822">
        <v>120.5</v>
      </c>
      <c r="G822">
        <v>120.27</v>
      </c>
      <c r="H822" t="str">
        <v>#N/A N/A</v>
      </c>
      <c r="I822">
        <v>10.27</v>
      </c>
      <c r="J822">
        <v>10.14</v>
      </c>
      <c r="K822">
        <v>10.94</v>
      </c>
    </row>
    <row r="823" spans="1:11" x14ac:dyDescent="0.25">
      <c r="A823" s="1">
        <v>44249</v>
      </c>
      <c r="B823">
        <v>123.94</v>
      </c>
      <c r="C823" t="str">
        <v>#N/A N/A</v>
      </c>
      <c r="D823">
        <v>2.08</v>
      </c>
      <c r="E823">
        <v>123.98</v>
      </c>
      <c r="F823">
        <v>122.3</v>
      </c>
      <c r="G823">
        <v>121.97</v>
      </c>
      <c r="H823" t="str">
        <v>#N/A N/A</v>
      </c>
      <c r="I823">
        <v>11.63</v>
      </c>
      <c r="J823">
        <v>10.61</v>
      </c>
      <c r="K823">
        <v>11.16</v>
      </c>
    </row>
    <row r="824" spans="1:11" x14ac:dyDescent="0.25">
      <c r="A824" s="1">
        <v>44250</v>
      </c>
      <c r="B824">
        <v>124.2</v>
      </c>
      <c r="C824" t="str">
        <v>#N/A N/A</v>
      </c>
      <c r="D824">
        <v>0.21</v>
      </c>
      <c r="E824">
        <v>124.67</v>
      </c>
      <c r="F824">
        <v>124.63</v>
      </c>
      <c r="G824">
        <v>123.43</v>
      </c>
      <c r="H824" t="str">
        <v>#N/A N/A</v>
      </c>
      <c r="I824">
        <v>11.41</v>
      </c>
      <c r="J824">
        <v>10.6</v>
      </c>
      <c r="K824">
        <v>11.16</v>
      </c>
    </row>
    <row r="825" spans="1:11" x14ac:dyDescent="0.25">
      <c r="A825" s="1">
        <v>44251</v>
      </c>
      <c r="B825">
        <v>125.9</v>
      </c>
      <c r="C825" t="str">
        <v>#N/A N/A</v>
      </c>
      <c r="D825">
        <v>1.37</v>
      </c>
      <c r="E825">
        <v>125.97</v>
      </c>
      <c r="F825">
        <v>124.11</v>
      </c>
      <c r="G825">
        <v>124.11</v>
      </c>
      <c r="H825" t="str">
        <v>#N/A N/A</v>
      </c>
      <c r="I825">
        <v>11.35</v>
      </c>
      <c r="J825">
        <v>10.79</v>
      </c>
      <c r="K825">
        <v>11.25</v>
      </c>
    </row>
    <row r="826" spans="1:11" x14ac:dyDescent="0.25">
      <c r="A826" s="1">
        <v>44252</v>
      </c>
      <c r="B826">
        <v>125.43</v>
      </c>
      <c r="C826" t="str">
        <v>#N/A N/A</v>
      </c>
      <c r="D826">
        <v>-0.37</v>
      </c>
      <c r="E826">
        <v>126.23</v>
      </c>
      <c r="F826">
        <v>125.98</v>
      </c>
      <c r="G826">
        <v>124.78</v>
      </c>
      <c r="H826" t="str">
        <v>#N/A N/A</v>
      </c>
      <c r="I826">
        <v>11.5</v>
      </c>
      <c r="J826">
        <v>10.83</v>
      </c>
      <c r="K826">
        <v>11.26</v>
      </c>
    </row>
    <row r="827" spans="1:11" x14ac:dyDescent="0.25">
      <c r="A827" s="1">
        <v>44253</v>
      </c>
      <c r="B827">
        <v>122.55</v>
      </c>
      <c r="C827" t="str">
        <v>#N/A N/A</v>
      </c>
      <c r="D827">
        <v>-2.2999999999999998</v>
      </c>
      <c r="E827">
        <v>124.74</v>
      </c>
      <c r="F827">
        <v>124.59</v>
      </c>
      <c r="G827">
        <v>122.48</v>
      </c>
      <c r="H827" t="str">
        <v>#N/A N/A</v>
      </c>
      <c r="I827">
        <v>13.75</v>
      </c>
      <c r="J827">
        <v>11.64</v>
      </c>
      <c r="K827">
        <v>11.46</v>
      </c>
    </row>
    <row r="828" spans="1:11" x14ac:dyDescent="0.25">
      <c r="A828" s="1">
        <v>44256</v>
      </c>
      <c r="B828">
        <v>121.8</v>
      </c>
      <c r="C828" t="str">
        <v>#N/A N/A</v>
      </c>
      <c r="D828">
        <v>-0.61</v>
      </c>
      <c r="E828">
        <v>123.79</v>
      </c>
      <c r="F828">
        <v>123.55</v>
      </c>
      <c r="G828">
        <v>121.54</v>
      </c>
      <c r="H828" t="str">
        <v>#N/A N/A</v>
      </c>
      <c r="I828">
        <v>13.7</v>
      </c>
      <c r="J828">
        <v>11.64</v>
      </c>
      <c r="K828">
        <v>11.49</v>
      </c>
    </row>
    <row r="829" spans="1:11" x14ac:dyDescent="0.25">
      <c r="A829" s="1">
        <v>44257</v>
      </c>
      <c r="B829">
        <v>122.15</v>
      </c>
      <c r="C829" t="str">
        <v>#N/A N/A</v>
      </c>
      <c r="D829">
        <v>0.28999999999999998</v>
      </c>
      <c r="E829">
        <v>122.85</v>
      </c>
      <c r="F829">
        <v>121.01</v>
      </c>
      <c r="G829">
        <v>120.82</v>
      </c>
      <c r="H829" t="str">
        <v>#N/A N/A</v>
      </c>
      <c r="I829">
        <v>13.7</v>
      </c>
      <c r="J829">
        <v>11.65</v>
      </c>
      <c r="K829">
        <v>11.49</v>
      </c>
    </row>
    <row r="830" spans="1:11" x14ac:dyDescent="0.25">
      <c r="A830" s="1">
        <v>44258</v>
      </c>
      <c r="B830">
        <v>122.49</v>
      </c>
      <c r="C830" t="str">
        <v>#N/A N/A</v>
      </c>
      <c r="D830">
        <v>0.28000000000000003</v>
      </c>
      <c r="E830">
        <v>122.84</v>
      </c>
      <c r="F830">
        <v>122.2</v>
      </c>
      <c r="G830">
        <v>121.85</v>
      </c>
      <c r="H830" t="str">
        <v>#N/A N/A</v>
      </c>
      <c r="I830">
        <v>13.7</v>
      </c>
      <c r="J830">
        <v>11.6</v>
      </c>
      <c r="K830">
        <v>11.48</v>
      </c>
    </row>
    <row r="831" spans="1:11" x14ac:dyDescent="0.25">
      <c r="A831" s="1">
        <v>44259</v>
      </c>
      <c r="B831">
        <v>123.77</v>
      </c>
      <c r="C831" t="str">
        <v>#N/A N/A</v>
      </c>
      <c r="D831">
        <v>1.04</v>
      </c>
      <c r="E831">
        <v>125.01</v>
      </c>
      <c r="F831">
        <v>122.89</v>
      </c>
      <c r="G831">
        <v>121.7</v>
      </c>
      <c r="H831" t="str">
        <v>#N/A N/A</v>
      </c>
      <c r="I831">
        <v>13.92</v>
      </c>
      <c r="J831">
        <v>11.66</v>
      </c>
      <c r="K831">
        <v>11.53</v>
      </c>
    </row>
    <row r="832" spans="1:11" x14ac:dyDescent="0.25">
      <c r="A832" s="1">
        <v>44260</v>
      </c>
      <c r="B832">
        <v>125.91</v>
      </c>
      <c r="C832" t="str">
        <v>#N/A N/A</v>
      </c>
      <c r="D832">
        <v>1.73</v>
      </c>
      <c r="E832">
        <v>126.05</v>
      </c>
      <c r="F832">
        <v>124.43</v>
      </c>
      <c r="G832">
        <v>124.3</v>
      </c>
      <c r="H832" t="str">
        <v>#N/A N/A</v>
      </c>
      <c r="I832">
        <v>13.46</v>
      </c>
      <c r="J832">
        <v>11.83</v>
      </c>
      <c r="K832">
        <v>11.68</v>
      </c>
    </row>
    <row r="833" spans="1:11" x14ac:dyDescent="0.25">
      <c r="A833" s="1">
        <v>44263</v>
      </c>
      <c r="B833">
        <v>125.7</v>
      </c>
      <c r="C833" t="str">
        <v>#N/A N/A</v>
      </c>
      <c r="D833">
        <v>-0.17</v>
      </c>
      <c r="E833">
        <v>127.31</v>
      </c>
      <c r="F833">
        <v>127.25</v>
      </c>
      <c r="G833">
        <v>124.91</v>
      </c>
      <c r="H833" t="str">
        <v>#N/A N/A</v>
      </c>
      <c r="I833">
        <v>13.52</v>
      </c>
      <c r="J833">
        <v>11.85</v>
      </c>
      <c r="K833">
        <v>11.68</v>
      </c>
    </row>
    <row r="834" spans="1:11" x14ac:dyDescent="0.25">
      <c r="A834" s="1">
        <v>44264</v>
      </c>
      <c r="B834">
        <v>125.13</v>
      </c>
      <c r="C834" t="str">
        <v>#N/A N/A</v>
      </c>
      <c r="D834">
        <v>-0.45</v>
      </c>
      <c r="E834">
        <v>126.42</v>
      </c>
      <c r="F834">
        <v>125.46</v>
      </c>
      <c r="G834">
        <v>124.67</v>
      </c>
      <c r="H834" t="str">
        <v>#N/A N/A</v>
      </c>
      <c r="I834">
        <v>13.69</v>
      </c>
      <c r="J834">
        <v>11.41</v>
      </c>
      <c r="K834">
        <v>11.69</v>
      </c>
    </row>
    <row r="835" spans="1:11" x14ac:dyDescent="0.25">
      <c r="A835" s="1">
        <v>44265</v>
      </c>
      <c r="B835">
        <v>125.08</v>
      </c>
      <c r="C835" t="str">
        <v>#N/A N/A</v>
      </c>
      <c r="D835">
        <v>-0.04</v>
      </c>
      <c r="E835">
        <v>125.33</v>
      </c>
      <c r="F835">
        <v>124.07</v>
      </c>
      <c r="G835">
        <v>124.05</v>
      </c>
      <c r="H835" t="str">
        <v>#N/A N/A</v>
      </c>
      <c r="I835">
        <v>13.51</v>
      </c>
      <c r="J835">
        <v>11.29</v>
      </c>
      <c r="K835">
        <v>11.7</v>
      </c>
    </row>
    <row r="836" spans="1:11" x14ac:dyDescent="0.25">
      <c r="A836" s="1">
        <v>44266</v>
      </c>
      <c r="B836">
        <v>126.91</v>
      </c>
      <c r="C836" t="str">
        <v>#N/A N/A</v>
      </c>
      <c r="D836">
        <v>1.46</v>
      </c>
      <c r="E836">
        <v>126.94</v>
      </c>
      <c r="F836">
        <v>125.46</v>
      </c>
      <c r="G836">
        <v>125.14</v>
      </c>
      <c r="H836" t="str">
        <v>#N/A N/A</v>
      </c>
      <c r="I836">
        <v>13.6</v>
      </c>
      <c r="J836">
        <v>11.49</v>
      </c>
      <c r="K836">
        <v>11.62</v>
      </c>
    </row>
    <row r="837" spans="1:11" x14ac:dyDescent="0.25">
      <c r="A837" s="1">
        <v>44267</v>
      </c>
      <c r="B837">
        <v>126.77</v>
      </c>
      <c r="C837" t="str">
        <v>#N/A N/A</v>
      </c>
      <c r="D837">
        <v>-0.11</v>
      </c>
      <c r="E837">
        <v>126.94</v>
      </c>
      <c r="F837">
        <v>126.62</v>
      </c>
      <c r="G837">
        <v>126.27</v>
      </c>
      <c r="H837" t="str">
        <v>#N/A N/A</v>
      </c>
      <c r="I837">
        <v>13.67</v>
      </c>
      <c r="J837">
        <v>11.45</v>
      </c>
      <c r="K837">
        <v>11.62</v>
      </c>
    </row>
    <row r="838" spans="1:11" x14ac:dyDescent="0.25">
      <c r="A838" s="1">
        <v>44270</v>
      </c>
      <c r="B838">
        <v>126.52</v>
      </c>
      <c r="C838" t="str">
        <v>#N/A N/A</v>
      </c>
      <c r="D838">
        <v>-0.2</v>
      </c>
      <c r="E838">
        <v>127.09</v>
      </c>
      <c r="F838">
        <v>126.93</v>
      </c>
      <c r="G838">
        <v>125.63</v>
      </c>
      <c r="H838" t="str">
        <v>#N/A N/A</v>
      </c>
      <c r="I838">
        <v>13.69</v>
      </c>
      <c r="J838">
        <v>11.46</v>
      </c>
      <c r="K838">
        <v>11.62</v>
      </c>
    </row>
    <row r="839" spans="1:11" x14ac:dyDescent="0.25">
      <c r="A839" s="1">
        <v>44271</v>
      </c>
      <c r="B839">
        <v>125.99</v>
      </c>
      <c r="C839" t="str">
        <v>#N/A N/A</v>
      </c>
      <c r="D839">
        <v>-0.42</v>
      </c>
      <c r="E839">
        <v>126.22</v>
      </c>
      <c r="F839">
        <v>126.1</v>
      </c>
      <c r="G839">
        <v>125.34</v>
      </c>
      <c r="H839" t="str">
        <v>#N/A N/A</v>
      </c>
      <c r="I839">
        <v>13.85</v>
      </c>
      <c r="J839">
        <v>11.5</v>
      </c>
      <c r="K839">
        <v>11.62</v>
      </c>
    </row>
    <row r="840" spans="1:11" x14ac:dyDescent="0.25">
      <c r="A840" s="1">
        <v>44272</v>
      </c>
      <c r="B840">
        <v>125.62</v>
      </c>
      <c r="C840" t="str">
        <v>#N/A N/A</v>
      </c>
      <c r="D840">
        <v>-0.28999999999999998</v>
      </c>
      <c r="E840">
        <v>126.39</v>
      </c>
      <c r="F840">
        <v>126.06</v>
      </c>
      <c r="G840">
        <v>124.98</v>
      </c>
      <c r="H840" t="str">
        <v>#N/A N/A</v>
      </c>
      <c r="I840">
        <v>13.91</v>
      </c>
      <c r="J840">
        <v>11.46</v>
      </c>
      <c r="K840">
        <v>11.59</v>
      </c>
    </row>
    <row r="841" spans="1:11" x14ac:dyDescent="0.25">
      <c r="A841" s="1">
        <v>44273</v>
      </c>
      <c r="B841">
        <v>121.77</v>
      </c>
      <c r="C841" t="str">
        <v>#N/A N/A</v>
      </c>
      <c r="D841">
        <v>-3.06</v>
      </c>
      <c r="E841">
        <v>125.81</v>
      </c>
      <c r="F841">
        <v>125.23</v>
      </c>
      <c r="G841">
        <v>121.5</v>
      </c>
      <c r="H841" t="str">
        <v>#N/A N/A</v>
      </c>
      <c r="I841">
        <v>17.149999999999999</v>
      </c>
      <c r="J841">
        <v>12.76</v>
      </c>
      <c r="K841">
        <v>12.24</v>
      </c>
    </row>
    <row r="842" spans="1:11" x14ac:dyDescent="0.25">
      <c r="A842" s="1">
        <v>44274</v>
      </c>
      <c r="B842">
        <v>122.29</v>
      </c>
      <c r="C842" t="str">
        <v>#N/A N/A</v>
      </c>
      <c r="D842">
        <v>0.43</v>
      </c>
      <c r="E842">
        <v>122.71</v>
      </c>
      <c r="F842">
        <v>121.63</v>
      </c>
      <c r="G842">
        <v>120.6</v>
      </c>
      <c r="H842" t="str">
        <v>#N/A N/A</v>
      </c>
      <c r="I842">
        <v>17.07</v>
      </c>
      <c r="J842">
        <v>12.59</v>
      </c>
      <c r="K842">
        <v>12.23</v>
      </c>
    </row>
    <row r="843" spans="1:11" x14ac:dyDescent="0.25">
      <c r="A843" s="1">
        <v>44277</v>
      </c>
      <c r="B843">
        <v>122.53</v>
      </c>
      <c r="C843" t="str">
        <v>#N/A N/A</v>
      </c>
      <c r="D843">
        <v>0.2</v>
      </c>
      <c r="E843">
        <v>122.8</v>
      </c>
      <c r="F843">
        <v>122.06</v>
      </c>
      <c r="G843">
        <v>121.51</v>
      </c>
      <c r="H843" t="str">
        <v>#N/A N/A</v>
      </c>
      <c r="I843">
        <v>16.649999999999999</v>
      </c>
      <c r="J843">
        <v>12.49</v>
      </c>
      <c r="K843">
        <v>12.23</v>
      </c>
    </row>
    <row r="844" spans="1:11" x14ac:dyDescent="0.25">
      <c r="A844" s="1">
        <v>44278</v>
      </c>
      <c r="B844">
        <v>120.18</v>
      </c>
      <c r="C844" t="str">
        <v>#N/A N/A</v>
      </c>
      <c r="D844">
        <v>-1.92</v>
      </c>
      <c r="E844">
        <v>122.17</v>
      </c>
      <c r="F844">
        <v>122.07</v>
      </c>
      <c r="G844">
        <v>119.9</v>
      </c>
      <c r="H844" t="str">
        <v>#N/A N/A</v>
      </c>
      <c r="I844">
        <v>17.71</v>
      </c>
      <c r="J844">
        <v>12.94</v>
      </c>
      <c r="K844">
        <v>12.46</v>
      </c>
    </row>
    <row r="845" spans="1:11" x14ac:dyDescent="0.25">
      <c r="A845" s="1">
        <v>44279</v>
      </c>
      <c r="B845">
        <v>122.5</v>
      </c>
      <c r="C845" t="str">
        <v>#N/A N/A</v>
      </c>
      <c r="D845">
        <v>1.93</v>
      </c>
      <c r="E845">
        <v>122.55</v>
      </c>
      <c r="F845">
        <v>119.91</v>
      </c>
      <c r="G845">
        <v>119.91</v>
      </c>
      <c r="H845" t="str">
        <v>#N/A N/A</v>
      </c>
      <c r="I845">
        <v>18.59</v>
      </c>
      <c r="J845">
        <v>13.29</v>
      </c>
      <c r="K845">
        <v>12.63</v>
      </c>
    </row>
    <row r="846" spans="1:11" x14ac:dyDescent="0.25">
      <c r="A846" s="1">
        <v>44280</v>
      </c>
      <c r="B846">
        <v>119.53</v>
      </c>
      <c r="C846" t="str">
        <v>#N/A N/A</v>
      </c>
      <c r="D846">
        <v>-2.42</v>
      </c>
      <c r="E846">
        <v>121.9</v>
      </c>
      <c r="F846">
        <v>121.69</v>
      </c>
      <c r="G846">
        <v>119.25</v>
      </c>
      <c r="H846" t="str">
        <v>#N/A N/A</v>
      </c>
      <c r="I846">
        <v>20.079999999999998</v>
      </c>
      <c r="J846">
        <v>14.02</v>
      </c>
      <c r="K846">
        <v>12.98</v>
      </c>
    </row>
    <row r="847" spans="1:11" x14ac:dyDescent="0.25">
      <c r="A847" s="1">
        <v>44281</v>
      </c>
      <c r="B847">
        <v>121.87</v>
      </c>
      <c r="C847" t="str">
        <v>#N/A N/A</v>
      </c>
      <c r="D847">
        <v>1.96</v>
      </c>
      <c r="E847">
        <v>122.17</v>
      </c>
      <c r="F847">
        <v>119.87</v>
      </c>
      <c r="G847">
        <v>119.87</v>
      </c>
      <c r="H847" t="str">
        <v>#N/A N/A</v>
      </c>
      <c r="I847">
        <v>20.87</v>
      </c>
      <c r="J847">
        <v>14.32</v>
      </c>
      <c r="K847">
        <v>13.15</v>
      </c>
    </row>
    <row r="848" spans="1:11" x14ac:dyDescent="0.25">
      <c r="A848" s="1">
        <v>44284</v>
      </c>
      <c r="B848">
        <v>121.78</v>
      </c>
      <c r="C848" t="str">
        <v>#N/A N/A</v>
      </c>
      <c r="D848">
        <v>-7.0000000000000007E-2</v>
      </c>
      <c r="E848">
        <v>122.43</v>
      </c>
      <c r="F848">
        <v>120.81</v>
      </c>
      <c r="G848">
        <v>120.77</v>
      </c>
      <c r="H848" t="str">
        <v>#N/A N/A</v>
      </c>
      <c r="I848">
        <v>20.72</v>
      </c>
      <c r="J848">
        <v>14.32</v>
      </c>
      <c r="K848">
        <v>13.14</v>
      </c>
    </row>
    <row r="849" spans="1:11" x14ac:dyDescent="0.25">
      <c r="A849" s="1">
        <v>44285</v>
      </c>
      <c r="B849">
        <v>120.57</v>
      </c>
      <c r="C849" t="str">
        <v>#N/A N/A</v>
      </c>
      <c r="D849">
        <v>-0.99</v>
      </c>
      <c r="E849">
        <v>121.98</v>
      </c>
      <c r="F849">
        <v>121.74</v>
      </c>
      <c r="G849">
        <v>120.3</v>
      </c>
      <c r="H849" t="str">
        <v>#N/A N/A</v>
      </c>
      <c r="I849">
        <v>20.95</v>
      </c>
      <c r="J849">
        <v>14.46</v>
      </c>
      <c r="K849">
        <v>13.17</v>
      </c>
    </row>
    <row r="850" spans="1:11" x14ac:dyDescent="0.25">
      <c r="A850" s="1">
        <v>44286</v>
      </c>
      <c r="B850">
        <v>121.36</v>
      </c>
      <c r="C850" t="str">
        <v>#N/A N/A</v>
      </c>
      <c r="D850">
        <v>0.66</v>
      </c>
      <c r="E850">
        <v>122.58</v>
      </c>
      <c r="F850">
        <v>120.87</v>
      </c>
      <c r="G850">
        <v>120.27</v>
      </c>
      <c r="H850" t="str">
        <v>#N/A N/A</v>
      </c>
      <c r="I850">
        <v>21.01</v>
      </c>
      <c r="J850">
        <v>14.44</v>
      </c>
      <c r="K850">
        <v>13.18</v>
      </c>
    </row>
    <row r="851" spans="1:11" x14ac:dyDescent="0.25">
      <c r="A851" s="1">
        <v>44287</v>
      </c>
      <c r="B851">
        <v>123.06</v>
      </c>
      <c r="C851" t="str">
        <v>#N/A N/A</v>
      </c>
      <c r="D851">
        <v>1.4</v>
      </c>
      <c r="E851">
        <v>123.25</v>
      </c>
      <c r="F851">
        <v>121.86</v>
      </c>
      <c r="G851">
        <v>121.42</v>
      </c>
      <c r="H851" t="str">
        <v>#N/A N/A</v>
      </c>
      <c r="I851">
        <v>21.39</v>
      </c>
      <c r="J851">
        <v>14.57</v>
      </c>
      <c r="K851">
        <v>13.27</v>
      </c>
    </row>
    <row r="852" spans="1:11" x14ac:dyDescent="0.25">
      <c r="A852" s="1">
        <v>44288</v>
      </c>
      <c r="B852">
        <v>123.06</v>
      </c>
      <c r="C852" t="str">
        <v>#N/A N/A</v>
      </c>
      <c r="D852">
        <v>1.4</v>
      </c>
      <c r="E852">
        <v>123.25</v>
      </c>
      <c r="F852">
        <v>121.86</v>
      </c>
      <c r="G852">
        <v>121.42</v>
      </c>
      <c r="H852" t="str">
        <v>#N/A N/A</v>
      </c>
      <c r="I852">
        <v>21.39</v>
      </c>
      <c r="J852">
        <v>14.57</v>
      </c>
      <c r="K852">
        <v>13.27</v>
      </c>
    </row>
    <row r="853" spans="1:11" x14ac:dyDescent="0.25">
      <c r="A853" s="1">
        <v>44291</v>
      </c>
      <c r="B853">
        <v>121.7</v>
      </c>
      <c r="C853" t="str">
        <v>#N/A N/A</v>
      </c>
      <c r="D853">
        <v>-1.1100000000000001</v>
      </c>
      <c r="E853">
        <v>123.08</v>
      </c>
      <c r="F853">
        <v>123.04</v>
      </c>
      <c r="G853">
        <v>121.05</v>
      </c>
      <c r="H853" t="str">
        <v>#N/A N/A</v>
      </c>
      <c r="I853">
        <v>20.72</v>
      </c>
      <c r="J853">
        <v>14.7</v>
      </c>
      <c r="K853">
        <v>13.35</v>
      </c>
    </row>
    <row r="854" spans="1:11" x14ac:dyDescent="0.25">
      <c r="A854" s="1">
        <v>44292</v>
      </c>
      <c r="B854">
        <v>122.79</v>
      </c>
      <c r="C854" t="str">
        <v>#N/A N/A</v>
      </c>
      <c r="D854">
        <v>0.9</v>
      </c>
      <c r="E854">
        <v>123.48</v>
      </c>
      <c r="F854">
        <v>122.02</v>
      </c>
      <c r="G854">
        <v>122.02</v>
      </c>
      <c r="H854" t="str">
        <v>#N/A N/A</v>
      </c>
      <c r="I854">
        <v>20.9</v>
      </c>
      <c r="J854">
        <v>14.75</v>
      </c>
      <c r="K854">
        <v>13.37</v>
      </c>
    </row>
    <row r="855" spans="1:11" x14ac:dyDescent="0.25">
      <c r="A855" s="1">
        <v>44293</v>
      </c>
      <c r="B855">
        <v>122.7</v>
      </c>
      <c r="C855" t="str">
        <v>#N/A N/A</v>
      </c>
      <c r="D855">
        <v>-7.0000000000000007E-2</v>
      </c>
      <c r="E855">
        <v>123.22</v>
      </c>
      <c r="F855">
        <v>122.86</v>
      </c>
      <c r="G855">
        <v>121.91</v>
      </c>
      <c r="H855" t="str">
        <v>#N/A N/A</v>
      </c>
      <c r="I855">
        <v>20.45</v>
      </c>
      <c r="J855">
        <v>14.72</v>
      </c>
      <c r="K855">
        <v>13.28</v>
      </c>
    </row>
    <row r="856" spans="1:11" x14ac:dyDescent="0.25">
      <c r="A856" s="1">
        <v>44294</v>
      </c>
      <c r="B856">
        <v>123.27</v>
      </c>
      <c r="C856" t="str">
        <v>#N/A N/A</v>
      </c>
      <c r="D856">
        <v>0.46</v>
      </c>
      <c r="E856">
        <v>123.35</v>
      </c>
      <c r="F856">
        <v>122.48</v>
      </c>
      <c r="G856">
        <v>122.33</v>
      </c>
      <c r="H856" t="str">
        <v>#N/A N/A</v>
      </c>
      <c r="I856">
        <v>20.49</v>
      </c>
      <c r="J856">
        <v>14.69</v>
      </c>
      <c r="K856">
        <v>13.29</v>
      </c>
    </row>
    <row r="857" spans="1:11" x14ac:dyDescent="0.25">
      <c r="A857" s="1">
        <v>44295</v>
      </c>
      <c r="B857">
        <v>122.76</v>
      </c>
      <c r="C857" t="str">
        <v>#N/A N/A</v>
      </c>
      <c r="D857">
        <v>-0.41</v>
      </c>
      <c r="E857">
        <v>123.2</v>
      </c>
      <c r="F857">
        <v>123.05</v>
      </c>
      <c r="G857">
        <v>122.63</v>
      </c>
      <c r="H857" t="str">
        <v>#N/A N/A</v>
      </c>
      <c r="I857">
        <v>19.3</v>
      </c>
      <c r="J857">
        <v>14.63</v>
      </c>
      <c r="K857">
        <v>13.3</v>
      </c>
    </row>
    <row r="858" spans="1:11" x14ac:dyDescent="0.25">
      <c r="A858" s="1">
        <v>44298</v>
      </c>
      <c r="B858">
        <v>122.49</v>
      </c>
      <c r="C858" t="str">
        <v>#N/A N/A</v>
      </c>
      <c r="D858">
        <v>-0.22</v>
      </c>
      <c r="E858">
        <v>123.46</v>
      </c>
      <c r="F858">
        <v>122.51</v>
      </c>
      <c r="G858">
        <v>122.17</v>
      </c>
      <c r="H858" t="str">
        <v>#N/A N/A</v>
      </c>
      <c r="I858">
        <v>19.21</v>
      </c>
      <c r="J858">
        <v>14.63</v>
      </c>
      <c r="K858">
        <v>13.3</v>
      </c>
    </row>
    <row r="859" spans="1:11" x14ac:dyDescent="0.25">
      <c r="A859" s="1">
        <v>44299</v>
      </c>
      <c r="B859">
        <v>123.46</v>
      </c>
      <c r="C859" t="str">
        <v>#N/A N/A</v>
      </c>
      <c r="D859">
        <v>0.79</v>
      </c>
      <c r="E859">
        <v>123.62</v>
      </c>
      <c r="F859">
        <v>122.56</v>
      </c>
      <c r="G859">
        <v>122.53</v>
      </c>
      <c r="H859" t="str">
        <v>#N/A N/A</v>
      </c>
      <c r="I859">
        <v>19.34</v>
      </c>
      <c r="J859">
        <v>14.67</v>
      </c>
      <c r="K859">
        <v>13.29</v>
      </c>
    </row>
    <row r="860" spans="1:11" x14ac:dyDescent="0.25">
      <c r="A860" s="1">
        <v>44300</v>
      </c>
      <c r="B860">
        <v>125.9</v>
      </c>
      <c r="C860" t="str">
        <v>#N/A N/A</v>
      </c>
      <c r="D860">
        <v>1.98</v>
      </c>
      <c r="E860">
        <v>126.08</v>
      </c>
      <c r="F860">
        <v>123.68</v>
      </c>
      <c r="G860">
        <v>123.68</v>
      </c>
      <c r="H860" t="str">
        <v>#N/A N/A</v>
      </c>
      <c r="I860">
        <v>20.170000000000002</v>
      </c>
      <c r="J860">
        <v>14.99</v>
      </c>
      <c r="K860">
        <v>13.47</v>
      </c>
    </row>
    <row r="861" spans="1:11" x14ac:dyDescent="0.25">
      <c r="A861" s="1">
        <v>44301</v>
      </c>
      <c r="B861">
        <v>126.77</v>
      </c>
      <c r="C861" t="str">
        <v>#N/A N/A</v>
      </c>
      <c r="D861">
        <v>0.69</v>
      </c>
      <c r="E861">
        <v>126.87</v>
      </c>
      <c r="F861">
        <v>125.95</v>
      </c>
      <c r="G861">
        <v>125.72</v>
      </c>
      <c r="H861" t="str">
        <v>#N/A N/A</v>
      </c>
      <c r="I861">
        <v>20.04</v>
      </c>
      <c r="J861">
        <v>15.02</v>
      </c>
      <c r="K861">
        <v>13.49</v>
      </c>
    </row>
    <row r="862" spans="1:11" x14ac:dyDescent="0.25">
      <c r="A862" s="1">
        <v>44302</v>
      </c>
      <c r="B862">
        <v>126.66</v>
      </c>
      <c r="C862" t="str">
        <v>#N/A N/A</v>
      </c>
      <c r="D862">
        <v>-0.09</v>
      </c>
      <c r="E862">
        <v>127.35</v>
      </c>
      <c r="F862">
        <v>126.93</v>
      </c>
      <c r="G862">
        <v>126.61</v>
      </c>
      <c r="H862" t="str">
        <v>#N/A N/A</v>
      </c>
      <c r="I862">
        <v>19.399999999999999</v>
      </c>
      <c r="J862">
        <v>15.02</v>
      </c>
      <c r="K862">
        <v>13.42</v>
      </c>
    </row>
    <row r="863" spans="1:11" x14ac:dyDescent="0.25">
      <c r="A863" s="1">
        <v>44305</v>
      </c>
      <c r="B863">
        <v>127.24</v>
      </c>
      <c r="C863" t="str">
        <v>#N/A N/A</v>
      </c>
      <c r="D863">
        <v>0.46</v>
      </c>
      <c r="E863">
        <v>127.42</v>
      </c>
      <c r="F863">
        <v>126.73</v>
      </c>
      <c r="G863">
        <v>126.68</v>
      </c>
      <c r="H863" t="str">
        <v>#N/A N/A</v>
      </c>
      <c r="I863">
        <v>19.43</v>
      </c>
      <c r="J863">
        <v>15.01</v>
      </c>
      <c r="K863">
        <v>13.4</v>
      </c>
    </row>
    <row r="864" spans="1:11" x14ac:dyDescent="0.25">
      <c r="A864" s="1">
        <v>44306</v>
      </c>
      <c r="B864">
        <v>127.2</v>
      </c>
      <c r="C864" t="str">
        <v>#N/A N/A</v>
      </c>
      <c r="D864">
        <v>-0.03</v>
      </c>
      <c r="E864">
        <v>128.11000000000001</v>
      </c>
      <c r="F864">
        <v>127.68</v>
      </c>
      <c r="G864">
        <v>126.61</v>
      </c>
      <c r="H864" t="str">
        <v>#N/A N/A</v>
      </c>
      <c r="I864">
        <v>19.37</v>
      </c>
      <c r="J864">
        <v>15.01</v>
      </c>
      <c r="K864">
        <v>13.37</v>
      </c>
    </row>
    <row r="865" spans="1:11" x14ac:dyDescent="0.25">
      <c r="A865" s="1">
        <v>44307</v>
      </c>
      <c r="B865">
        <v>127.28</v>
      </c>
      <c r="C865" t="str">
        <v>#N/A N/A</v>
      </c>
      <c r="D865">
        <v>0.06</v>
      </c>
      <c r="E865">
        <v>127.82</v>
      </c>
      <c r="F865">
        <v>127.15</v>
      </c>
      <c r="G865">
        <v>126.17</v>
      </c>
      <c r="H865" t="str">
        <v>#N/A N/A</v>
      </c>
      <c r="I865">
        <v>19.37</v>
      </c>
      <c r="J865">
        <v>14.91</v>
      </c>
      <c r="K865">
        <v>13.36</v>
      </c>
    </row>
    <row r="866" spans="1:11" x14ac:dyDescent="0.25">
      <c r="A866" s="1">
        <v>44308</v>
      </c>
      <c r="B866">
        <v>127.77</v>
      </c>
      <c r="C866" t="str">
        <v>#N/A N/A</v>
      </c>
      <c r="D866">
        <v>0.38</v>
      </c>
      <c r="E866">
        <v>128.07</v>
      </c>
      <c r="F866">
        <v>127.34</v>
      </c>
      <c r="G866">
        <v>127.05</v>
      </c>
      <c r="H866" t="str">
        <v>#N/A N/A</v>
      </c>
      <c r="I866">
        <v>18.91</v>
      </c>
      <c r="J866">
        <v>14.92</v>
      </c>
      <c r="K866">
        <v>13.34</v>
      </c>
    </row>
    <row r="867" spans="1:11" x14ac:dyDescent="0.25">
      <c r="A867" s="1">
        <v>44309</v>
      </c>
      <c r="B867">
        <v>128.61000000000001</v>
      </c>
      <c r="C867" t="str">
        <v>#N/A N/A</v>
      </c>
      <c r="D867">
        <v>0.66</v>
      </c>
      <c r="E867">
        <v>128.62</v>
      </c>
      <c r="F867">
        <v>127.79</v>
      </c>
      <c r="G867">
        <v>127.35</v>
      </c>
      <c r="H867" t="str">
        <v>#N/A N/A</v>
      </c>
      <c r="I867">
        <v>19</v>
      </c>
      <c r="J867">
        <v>14.94</v>
      </c>
      <c r="K867">
        <v>13.35</v>
      </c>
    </row>
    <row r="868" spans="1:11" x14ac:dyDescent="0.25">
      <c r="A868" s="1">
        <v>44312</v>
      </c>
      <c r="B868">
        <v>129.68</v>
      </c>
      <c r="C868" t="str">
        <v>#N/A N/A</v>
      </c>
      <c r="D868">
        <v>0.83</v>
      </c>
      <c r="E868">
        <v>129.85</v>
      </c>
      <c r="F868">
        <v>128.61000000000001</v>
      </c>
      <c r="G868">
        <v>128.02000000000001</v>
      </c>
      <c r="H868" t="str">
        <v>#N/A N/A</v>
      </c>
      <c r="I868">
        <v>19.13</v>
      </c>
      <c r="J868">
        <v>14.97</v>
      </c>
      <c r="K868">
        <v>13.24</v>
      </c>
    </row>
    <row r="869" spans="1:11" x14ac:dyDescent="0.25">
      <c r="A869" s="1">
        <v>44313</v>
      </c>
      <c r="B869">
        <v>130.30000000000001</v>
      </c>
      <c r="C869" t="str">
        <v>#N/A N/A</v>
      </c>
      <c r="D869">
        <v>0.48</v>
      </c>
      <c r="E869">
        <v>130.79</v>
      </c>
      <c r="F869">
        <v>130.05000000000001</v>
      </c>
      <c r="G869">
        <v>129.5</v>
      </c>
      <c r="H869" t="str">
        <v>#N/A N/A</v>
      </c>
      <c r="I869">
        <v>19.100000000000001</v>
      </c>
      <c r="J869">
        <v>14.98</v>
      </c>
      <c r="K869">
        <v>13.23</v>
      </c>
    </row>
    <row r="870" spans="1:11" x14ac:dyDescent="0.25">
      <c r="A870" s="1">
        <v>44314</v>
      </c>
      <c r="B870">
        <v>130.41999999999999</v>
      </c>
      <c r="C870" t="str">
        <v>#N/A N/A</v>
      </c>
      <c r="D870">
        <v>0.09</v>
      </c>
      <c r="E870">
        <v>131.21</v>
      </c>
      <c r="F870">
        <v>129.53</v>
      </c>
      <c r="G870">
        <v>129.28</v>
      </c>
      <c r="H870" t="str">
        <v>#N/A N/A</v>
      </c>
      <c r="I870">
        <v>19.05</v>
      </c>
      <c r="J870">
        <v>14.92</v>
      </c>
      <c r="K870">
        <v>13.13</v>
      </c>
    </row>
    <row r="871" spans="1:11" x14ac:dyDescent="0.25">
      <c r="A871" s="1">
        <v>44315</v>
      </c>
      <c r="B871">
        <v>130.91</v>
      </c>
      <c r="C871" t="str">
        <v>#N/A N/A</v>
      </c>
      <c r="D871">
        <v>0.38</v>
      </c>
      <c r="E871">
        <v>131.38999999999999</v>
      </c>
      <c r="F871">
        <v>130.65</v>
      </c>
      <c r="G871">
        <v>130.31</v>
      </c>
      <c r="H871" t="str">
        <v>#N/A N/A</v>
      </c>
      <c r="I871">
        <v>16.190000000000001</v>
      </c>
      <c r="J871">
        <v>14.9</v>
      </c>
      <c r="K871">
        <v>13.13</v>
      </c>
    </row>
    <row r="872" spans="1:11" x14ac:dyDescent="0.25">
      <c r="A872" s="1">
        <v>44316</v>
      </c>
      <c r="B872">
        <v>130.63999999999999</v>
      </c>
      <c r="C872" t="str">
        <v>#N/A N/A</v>
      </c>
      <c r="D872">
        <v>-0.21</v>
      </c>
      <c r="E872">
        <v>130.87</v>
      </c>
      <c r="F872">
        <v>130.57</v>
      </c>
      <c r="G872">
        <v>129.71</v>
      </c>
      <c r="H872" t="str">
        <v>#N/A N/A</v>
      </c>
      <c r="I872">
        <v>16.239999999999998</v>
      </c>
      <c r="J872">
        <v>14.82</v>
      </c>
      <c r="K872">
        <v>13.13</v>
      </c>
    </row>
    <row r="873" spans="1:11" x14ac:dyDescent="0.25">
      <c r="A873" s="1">
        <v>44319</v>
      </c>
      <c r="B873">
        <v>131.72999999999999</v>
      </c>
      <c r="C873" t="str">
        <v>#N/A N/A</v>
      </c>
      <c r="D873">
        <v>0.83</v>
      </c>
      <c r="E873">
        <v>132.05000000000001</v>
      </c>
      <c r="F873">
        <v>130.91999999999999</v>
      </c>
      <c r="G873">
        <v>130.79</v>
      </c>
      <c r="H873" t="str">
        <v>#N/A N/A</v>
      </c>
      <c r="I873">
        <v>16.34</v>
      </c>
      <c r="J873">
        <v>14.76</v>
      </c>
      <c r="K873">
        <v>13.16</v>
      </c>
    </row>
    <row r="874" spans="1:11" x14ac:dyDescent="0.25">
      <c r="A874" s="1">
        <v>44320</v>
      </c>
      <c r="B874">
        <v>133.76</v>
      </c>
      <c r="C874" t="str">
        <v>#N/A N/A</v>
      </c>
      <c r="D874">
        <v>1.54</v>
      </c>
      <c r="E874">
        <v>133.81</v>
      </c>
      <c r="F874">
        <v>131.74</v>
      </c>
      <c r="G874">
        <v>131.72999999999999</v>
      </c>
      <c r="H874" t="str">
        <v>#N/A N/A</v>
      </c>
      <c r="I874">
        <v>15.29</v>
      </c>
      <c r="J874">
        <v>14.84</v>
      </c>
      <c r="K874">
        <v>13.1</v>
      </c>
    </row>
    <row r="875" spans="1:11" x14ac:dyDescent="0.25">
      <c r="A875" s="1">
        <v>44321</v>
      </c>
      <c r="B875">
        <v>135.16999999999999</v>
      </c>
      <c r="C875" t="str">
        <v>#N/A N/A</v>
      </c>
      <c r="D875">
        <v>1.05</v>
      </c>
      <c r="E875">
        <v>135.22</v>
      </c>
      <c r="F875">
        <v>134.12</v>
      </c>
      <c r="G875">
        <v>133.93</v>
      </c>
      <c r="H875" t="str">
        <v>#N/A N/A</v>
      </c>
      <c r="I875">
        <v>14.69</v>
      </c>
      <c r="J875">
        <v>14.91</v>
      </c>
      <c r="K875">
        <v>13.14</v>
      </c>
    </row>
    <row r="876" spans="1:11" x14ac:dyDescent="0.25">
      <c r="A876" s="1">
        <v>44322</v>
      </c>
      <c r="B876">
        <v>136.03</v>
      </c>
      <c r="C876" t="str">
        <v>#N/A N/A</v>
      </c>
      <c r="D876">
        <v>0.64</v>
      </c>
      <c r="E876">
        <v>136.33000000000001</v>
      </c>
      <c r="F876">
        <v>135.81</v>
      </c>
      <c r="G876">
        <v>134.94999999999999</v>
      </c>
      <c r="H876" t="str">
        <v>#N/A N/A</v>
      </c>
      <c r="I876">
        <v>11.88</v>
      </c>
      <c r="J876">
        <v>14.9</v>
      </c>
      <c r="K876">
        <v>13.15</v>
      </c>
    </row>
    <row r="877" spans="1:11" x14ac:dyDescent="0.25">
      <c r="A877" s="1">
        <v>44323</v>
      </c>
      <c r="B877">
        <v>137.78</v>
      </c>
      <c r="C877" t="str">
        <v>#N/A N/A</v>
      </c>
      <c r="D877">
        <v>1.29</v>
      </c>
      <c r="E877">
        <v>137.85</v>
      </c>
      <c r="F877">
        <v>136.75</v>
      </c>
      <c r="G877">
        <v>135.55000000000001</v>
      </c>
      <c r="H877" t="str">
        <v>#N/A N/A</v>
      </c>
      <c r="I877">
        <v>11.25</v>
      </c>
      <c r="J877">
        <v>15</v>
      </c>
      <c r="K877">
        <v>13.19</v>
      </c>
    </row>
    <row r="878" spans="1:11" x14ac:dyDescent="0.25">
      <c r="A878" s="1">
        <v>44326</v>
      </c>
      <c r="B878">
        <v>136.22999999999999</v>
      </c>
      <c r="C878" t="str">
        <v>#N/A N/A</v>
      </c>
      <c r="D878">
        <v>-1.1200000000000001</v>
      </c>
      <c r="E878">
        <v>137.91999999999999</v>
      </c>
      <c r="F878">
        <v>137.52000000000001</v>
      </c>
      <c r="G878">
        <v>135.94999999999999</v>
      </c>
      <c r="H878" t="str">
        <v>#N/A N/A</v>
      </c>
      <c r="I878">
        <v>12.1</v>
      </c>
      <c r="J878">
        <v>15.17</v>
      </c>
      <c r="K878">
        <v>13.24</v>
      </c>
    </row>
    <row r="879" spans="1:11" x14ac:dyDescent="0.25">
      <c r="A879" s="1">
        <v>44327</v>
      </c>
      <c r="B879">
        <v>137.29</v>
      </c>
      <c r="C879" t="str">
        <v>#N/A N/A</v>
      </c>
      <c r="D879">
        <v>0.78</v>
      </c>
      <c r="E879">
        <v>137.41999999999999</v>
      </c>
      <c r="F879">
        <v>135.56</v>
      </c>
      <c r="G879">
        <v>135.4</v>
      </c>
      <c r="H879" t="str">
        <v>#N/A N/A</v>
      </c>
      <c r="I879">
        <v>11.36</v>
      </c>
      <c r="J879">
        <v>15.2</v>
      </c>
      <c r="K879">
        <v>13.26</v>
      </c>
    </row>
    <row r="880" spans="1:11" x14ac:dyDescent="0.25">
      <c r="A880" s="1">
        <v>44328</v>
      </c>
      <c r="B880">
        <v>137.1</v>
      </c>
      <c r="C880" t="str">
        <v>#N/A N/A</v>
      </c>
      <c r="D880">
        <v>-0.14000000000000001</v>
      </c>
      <c r="E880">
        <v>138.24</v>
      </c>
      <c r="F880">
        <v>137.55000000000001</v>
      </c>
      <c r="G880">
        <v>136.91</v>
      </c>
      <c r="H880" t="str">
        <v>#N/A N/A</v>
      </c>
      <c r="I880">
        <v>11.47</v>
      </c>
      <c r="J880">
        <v>15.21</v>
      </c>
      <c r="K880">
        <v>13.27</v>
      </c>
    </row>
    <row r="881" spans="1:11" x14ac:dyDescent="0.25">
      <c r="A881" s="1">
        <v>44329</v>
      </c>
      <c r="B881">
        <v>132.71</v>
      </c>
      <c r="C881" t="str">
        <v>#N/A N/A</v>
      </c>
      <c r="D881">
        <v>-3.2</v>
      </c>
      <c r="E881">
        <v>136.25</v>
      </c>
      <c r="F881">
        <v>136.15</v>
      </c>
      <c r="G881">
        <v>131.85</v>
      </c>
      <c r="H881" t="str">
        <v>#N/A N/A</v>
      </c>
      <c r="I881">
        <v>15.54</v>
      </c>
      <c r="J881">
        <v>16.059999999999999</v>
      </c>
      <c r="K881">
        <v>13.87</v>
      </c>
    </row>
    <row r="882" spans="1:11" x14ac:dyDescent="0.25">
      <c r="A882" s="1">
        <v>44330</v>
      </c>
      <c r="B882">
        <v>133.16</v>
      </c>
      <c r="C882" t="str">
        <v>#N/A N/A</v>
      </c>
      <c r="D882">
        <v>0.34</v>
      </c>
      <c r="E882">
        <v>134.53</v>
      </c>
      <c r="F882">
        <v>133.07</v>
      </c>
      <c r="G882">
        <v>132.72999999999999</v>
      </c>
      <c r="H882" t="str">
        <v>#N/A N/A</v>
      </c>
      <c r="I882">
        <v>14.94</v>
      </c>
      <c r="J882">
        <v>16.059999999999999</v>
      </c>
      <c r="K882">
        <v>13.87</v>
      </c>
    </row>
    <row r="883" spans="1:11" x14ac:dyDescent="0.25">
      <c r="A883" s="1">
        <v>44333</v>
      </c>
      <c r="B883">
        <v>133.81</v>
      </c>
      <c r="C883" t="str">
        <v>#N/A N/A</v>
      </c>
      <c r="D883">
        <v>0.49</v>
      </c>
      <c r="E883">
        <v>133.88</v>
      </c>
      <c r="F883">
        <v>132.44999999999999</v>
      </c>
      <c r="G883">
        <v>132.24</v>
      </c>
      <c r="H883" t="str">
        <v>#N/A N/A</v>
      </c>
      <c r="I883">
        <v>14.84</v>
      </c>
      <c r="J883">
        <v>16.07</v>
      </c>
      <c r="K883">
        <v>13.84</v>
      </c>
    </row>
    <row r="884" spans="1:11" x14ac:dyDescent="0.25">
      <c r="A884" s="1">
        <v>44334</v>
      </c>
      <c r="B884">
        <v>133.88</v>
      </c>
      <c r="C884" t="str">
        <v>#N/A N/A</v>
      </c>
      <c r="D884">
        <v>0.05</v>
      </c>
      <c r="E884">
        <v>134.94</v>
      </c>
      <c r="F884">
        <v>134.27000000000001</v>
      </c>
      <c r="G884">
        <v>132.87</v>
      </c>
      <c r="H884" t="str">
        <v>#N/A N/A</v>
      </c>
      <c r="I884">
        <v>14.82</v>
      </c>
      <c r="J884">
        <v>16.059999999999999</v>
      </c>
      <c r="K884">
        <v>13.84</v>
      </c>
    </row>
    <row r="885" spans="1:11" x14ac:dyDescent="0.25">
      <c r="A885" s="1">
        <v>44335</v>
      </c>
      <c r="B885">
        <v>130.47</v>
      </c>
      <c r="C885" t="str">
        <v>#N/A N/A</v>
      </c>
      <c r="D885">
        <v>-2.5499999999999998</v>
      </c>
      <c r="E885">
        <v>133.11000000000001</v>
      </c>
      <c r="F885">
        <v>132.94</v>
      </c>
      <c r="G885">
        <v>129.94</v>
      </c>
      <c r="H885" t="str">
        <v>#N/A N/A</v>
      </c>
      <c r="I885">
        <v>17.13</v>
      </c>
      <c r="J885">
        <v>16.7</v>
      </c>
      <c r="K885">
        <v>14.21</v>
      </c>
    </row>
    <row r="886" spans="1:11" x14ac:dyDescent="0.25">
      <c r="A886" s="1">
        <v>44336</v>
      </c>
      <c r="B886">
        <v>129.81</v>
      </c>
      <c r="C886" t="str">
        <v>#N/A N/A</v>
      </c>
      <c r="D886">
        <v>-0.51</v>
      </c>
      <c r="E886">
        <v>131.16999999999999</v>
      </c>
      <c r="F886">
        <v>130.9</v>
      </c>
      <c r="G886">
        <v>129.66</v>
      </c>
      <c r="H886" t="str">
        <v>#N/A N/A</v>
      </c>
      <c r="I886">
        <v>17.16</v>
      </c>
      <c r="J886">
        <v>16.579999999999998</v>
      </c>
      <c r="K886">
        <v>14.19</v>
      </c>
    </row>
    <row r="887" spans="1:11" x14ac:dyDescent="0.25">
      <c r="A887" s="1">
        <v>44337</v>
      </c>
      <c r="B887">
        <v>130.09</v>
      </c>
      <c r="C887" t="str">
        <v>#N/A N/A</v>
      </c>
      <c r="D887">
        <v>0.22</v>
      </c>
      <c r="E887">
        <v>130.88999999999999</v>
      </c>
      <c r="F887">
        <v>129.84</v>
      </c>
      <c r="G887">
        <v>129.21</v>
      </c>
      <c r="H887" t="str">
        <v>#N/A N/A</v>
      </c>
      <c r="I887">
        <v>17.12</v>
      </c>
      <c r="J887">
        <v>16.59</v>
      </c>
      <c r="K887">
        <v>14.13</v>
      </c>
    </row>
    <row r="888" spans="1:11" x14ac:dyDescent="0.25">
      <c r="A888" s="1">
        <v>44340</v>
      </c>
      <c r="B888">
        <v>131.58000000000001</v>
      </c>
      <c r="C888" t="str">
        <v>#N/A N/A</v>
      </c>
      <c r="D888">
        <v>1.1499999999999999</v>
      </c>
      <c r="E888">
        <v>131.71</v>
      </c>
      <c r="F888">
        <v>129.97999999999999</v>
      </c>
      <c r="G888">
        <v>129.72</v>
      </c>
      <c r="H888" t="str">
        <v>#N/A N/A</v>
      </c>
      <c r="I888">
        <v>17.260000000000002</v>
      </c>
      <c r="J888">
        <v>16.64</v>
      </c>
      <c r="K888">
        <v>14.18</v>
      </c>
    </row>
    <row r="889" spans="1:11" x14ac:dyDescent="0.25">
      <c r="A889" s="1">
        <v>44341</v>
      </c>
      <c r="B889">
        <v>130.72999999999999</v>
      </c>
      <c r="C889" t="str">
        <v>#N/A N/A</v>
      </c>
      <c r="D889">
        <v>-0.65</v>
      </c>
      <c r="E889">
        <v>131.91</v>
      </c>
      <c r="F889">
        <v>131.74</v>
      </c>
      <c r="G889">
        <v>130.5</v>
      </c>
      <c r="H889" t="str">
        <v>#N/A N/A</v>
      </c>
      <c r="I889">
        <v>16.57</v>
      </c>
      <c r="J889">
        <v>16.64</v>
      </c>
      <c r="K889">
        <v>14.13</v>
      </c>
    </row>
    <row r="890" spans="1:11" x14ac:dyDescent="0.25">
      <c r="A890" s="1">
        <v>44342</v>
      </c>
      <c r="B890">
        <v>131.1</v>
      </c>
      <c r="C890" t="str">
        <v>#N/A N/A</v>
      </c>
      <c r="D890">
        <v>0.28000000000000003</v>
      </c>
      <c r="E890">
        <v>131.19</v>
      </c>
      <c r="F890">
        <v>130.69</v>
      </c>
      <c r="G890">
        <v>129.36000000000001</v>
      </c>
      <c r="H890" t="str">
        <v>#N/A N/A</v>
      </c>
      <c r="I890">
        <v>16.489999999999998</v>
      </c>
      <c r="J890">
        <v>16.64</v>
      </c>
      <c r="K890">
        <v>14.13</v>
      </c>
    </row>
    <row r="891" spans="1:11" x14ac:dyDescent="0.25">
      <c r="A891" s="1">
        <v>44343</v>
      </c>
      <c r="B891">
        <v>133.96</v>
      </c>
      <c r="C891" t="str">
        <v>#N/A N/A</v>
      </c>
      <c r="D891">
        <v>2.1800000000000002</v>
      </c>
      <c r="E891">
        <v>133.97999999999999</v>
      </c>
      <c r="F891">
        <v>130.97999999999999</v>
      </c>
      <c r="G891">
        <v>130.66</v>
      </c>
      <c r="H891" t="str">
        <v>#N/A N/A</v>
      </c>
      <c r="I891">
        <v>17.57</v>
      </c>
      <c r="J891">
        <v>16.989999999999998</v>
      </c>
      <c r="K891">
        <v>14.33</v>
      </c>
    </row>
    <row r="892" spans="1:11" x14ac:dyDescent="0.25">
      <c r="A892" s="1">
        <v>44344</v>
      </c>
      <c r="B892">
        <v>133.19999999999999</v>
      </c>
      <c r="C892" t="str">
        <v>#N/A N/A</v>
      </c>
      <c r="D892">
        <v>-0.56999999999999995</v>
      </c>
      <c r="E892">
        <v>134.27000000000001</v>
      </c>
      <c r="F892">
        <v>133.99</v>
      </c>
      <c r="G892">
        <v>133.13999999999999</v>
      </c>
      <c r="H892" t="str">
        <v>#N/A N/A</v>
      </c>
      <c r="I892">
        <v>17.690000000000001</v>
      </c>
      <c r="J892">
        <v>17.04</v>
      </c>
      <c r="K892">
        <v>14.36</v>
      </c>
    </row>
    <row r="893" spans="1:11" x14ac:dyDescent="0.25">
      <c r="A893" s="1">
        <v>44347</v>
      </c>
      <c r="B893">
        <v>133.19999999999999</v>
      </c>
      <c r="C893" t="str">
        <v>#N/A N/A</v>
      </c>
      <c r="D893">
        <v>-0.56999999999999995</v>
      </c>
      <c r="E893">
        <v>134.27000000000001</v>
      </c>
      <c r="F893">
        <v>133.99</v>
      </c>
      <c r="G893">
        <v>133.13999999999999</v>
      </c>
      <c r="H893" t="str">
        <v>#N/A N/A</v>
      </c>
      <c r="I893">
        <v>17.690000000000001</v>
      </c>
      <c r="J893">
        <v>17.04</v>
      </c>
      <c r="K893">
        <v>14.36</v>
      </c>
    </row>
    <row r="894" spans="1:11" x14ac:dyDescent="0.25">
      <c r="A894" s="1">
        <v>44348</v>
      </c>
      <c r="B894">
        <v>136.07</v>
      </c>
      <c r="C894" t="str">
        <v>#N/A N/A</v>
      </c>
      <c r="D894">
        <v>2.15</v>
      </c>
      <c r="E894">
        <v>137.34</v>
      </c>
      <c r="F894">
        <v>134.96</v>
      </c>
      <c r="G894">
        <v>134.91</v>
      </c>
      <c r="H894" t="str">
        <v>#N/A N/A</v>
      </c>
      <c r="I894">
        <v>18.64</v>
      </c>
      <c r="J894">
        <v>17.100000000000001</v>
      </c>
      <c r="K894">
        <v>14.56</v>
      </c>
    </row>
    <row r="895" spans="1:11" x14ac:dyDescent="0.25">
      <c r="A895" s="1">
        <v>44349</v>
      </c>
      <c r="B895">
        <v>136.76</v>
      </c>
      <c r="C895" t="str">
        <v>#N/A N/A</v>
      </c>
      <c r="D895">
        <v>0.51</v>
      </c>
      <c r="E895">
        <v>137.05000000000001</v>
      </c>
      <c r="F895">
        <v>136.25</v>
      </c>
      <c r="G895">
        <v>136.15</v>
      </c>
      <c r="H895" t="str">
        <v>#N/A N/A</v>
      </c>
      <c r="I895">
        <v>18.649999999999999</v>
      </c>
      <c r="J895">
        <v>17.09</v>
      </c>
      <c r="K895">
        <v>14.56</v>
      </c>
    </row>
    <row r="896" spans="1:11" x14ac:dyDescent="0.25">
      <c r="A896" s="1">
        <v>44350</v>
      </c>
      <c r="B896">
        <v>135.38999999999999</v>
      </c>
      <c r="C896" t="str">
        <v>#N/A N/A</v>
      </c>
      <c r="D896">
        <v>-1</v>
      </c>
      <c r="E896">
        <v>137.47999999999999</v>
      </c>
      <c r="F896">
        <v>137.36000000000001</v>
      </c>
      <c r="G896">
        <v>134.97</v>
      </c>
      <c r="H896" t="str">
        <v>#N/A N/A</v>
      </c>
      <c r="I896">
        <v>19.02</v>
      </c>
      <c r="J896">
        <v>17.21</v>
      </c>
      <c r="K896">
        <v>14.6</v>
      </c>
    </row>
    <row r="897" spans="1:11" x14ac:dyDescent="0.25">
      <c r="A897" s="1">
        <v>44351</v>
      </c>
      <c r="B897">
        <v>137.4</v>
      </c>
      <c r="C897" t="str">
        <v>#N/A N/A</v>
      </c>
      <c r="D897">
        <v>1.48</v>
      </c>
      <c r="E897">
        <v>137.43</v>
      </c>
      <c r="F897">
        <v>135.47999999999999</v>
      </c>
      <c r="G897">
        <v>135.47999999999999</v>
      </c>
      <c r="H897" t="str">
        <v>#N/A N/A</v>
      </c>
      <c r="I897">
        <v>19.350000000000001</v>
      </c>
      <c r="J897">
        <v>17.309999999999999</v>
      </c>
      <c r="K897">
        <v>14.68</v>
      </c>
    </row>
    <row r="898" spans="1:11" x14ac:dyDescent="0.25">
      <c r="A898" s="1">
        <v>44354</v>
      </c>
      <c r="B898">
        <v>137.54</v>
      </c>
      <c r="C898" t="str">
        <v>#N/A N/A</v>
      </c>
      <c r="D898">
        <v>0.1</v>
      </c>
      <c r="E898">
        <v>138.19</v>
      </c>
      <c r="F898">
        <v>137.78</v>
      </c>
      <c r="G898">
        <v>137.31</v>
      </c>
      <c r="H898" t="str">
        <v>#N/A N/A</v>
      </c>
      <c r="I898">
        <v>19.27</v>
      </c>
      <c r="J898">
        <v>17.239999999999998</v>
      </c>
      <c r="K898">
        <v>14.67</v>
      </c>
    </row>
    <row r="899" spans="1:11" x14ac:dyDescent="0.25">
      <c r="A899" s="1">
        <v>44355</v>
      </c>
      <c r="B899">
        <v>138.36000000000001</v>
      </c>
      <c r="C899" t="str">
        <v>#N/A N/A</v>
      </c>
      <c r="D899">
        <v>0.6</v>
      </c>
      <c r="E899">
        <v>138.43</v>
      </c>
      <c r="F899">
        <v>137.33000000000001</v>
      </c>
      <c r="G899">
        <v>137.16</v>
      </c>
      <c r="H899" t="str">
        <v>#N/A N/A</v>
      </c>
      <c r="I899">
        <v>19.28</v>
      </c>
      <c r="J899">
        <v>17.25</v>
      </c>
      <c r="K899">
        <v>14.29</v>
      </c>
    </row>
    <row r="900" spans="1:11" x14ac:dyDescent="0.25">
      <c r="A900" s="1">
        <v>44356</v>
      </c>
      <c r="B900">
        <v>138.38</v>
      </c>
      <c r="C900" t="str">
        <v>#N/A N/A</v>
      </c>
      <c r="D900">
        <v>0.01</v>
      </c>
      <c r="E900">
        <v>138.69999999999999</v>
      </c>
      <c r="F900">
        <v>138.69</v>
      </c>
      <c r="G900">
        <v>137.78</v>
      </c>
      <c r="H900" t="str">
        <v>#N/A N/A</v>
      </c>
      <c r="I900">
        <v>19.29</v>
      </c>
      <c r="J900">
        <v>17.23</v>
      </c>
      <c r="K900">
        <v>14.29</v>
      </c>
    </row>
    <row r="901" spans="1:11" x14ac:dyDescent="0.25">
      <c r="A901" s="1">
        <v>44357</v>
      </c>
      <c r="B901">
        <v>138.69999999999999</v>
      </c>
      <c r="C901" t="str">
        <v>#N/A N/A</v>
      </c>
      <c r="D901">
        <v>0.23</v>
      </c>
      <c r="E901">
        <v>139.16</v>
      </c>
      <c r="F901">
        <v>137.99</v>
      </c>
      <c r="G901">
        <v>137.62</v>
      </c>
      <c r="H901" t="str">
        <v>#N/A N/A</v>
      </c>
      <c r="I901">
        <v>19.28</v>
      </c>
      <c r="J901">
        <v>17.23</v>
      </c>
      <c r="K901">
        <v>14.16</v>
      </c>
    </row>
    <row r="902" spans="1:11" x14ac:dyDescent="0.25">
      <c r="A902" s="1">
        <v>44358</v>
      </c>
      <c r="B902">
        <v>138.26</v>
      </c>
      <c r="C902" t="str">
        <v>#N/A N/A</v>
      </c>
      <c r="D902">
        <v>-0.32</v>
      </c>
      <c r="E902">
        <v>138.94999999999999</v>
      </c>
      <c r="F902">
        <v>138.56</v>
      </c>
      <c r="G902">
        <v>137.56</v>
      </c>
      <c r="H902" t="str">
        <v>#N/A N/A</v>
      </c>
      <c r="I902">
        <v>19.309999999999999</v>
      </c>
      <c r="J902">
        <v>17.23</v>
      </c>
      <c r="K902">
        <v>14.17</v>
      </c>
    </row>
    <row r="903" spans="1:11" x14ac:dyDescent="0.25">
      <c r="A903" s="1">
        <v>44361</v>
      </c>
      <c r="B903">
        <v>137.12</v>
      </c>
      <c r="C903" t="str">
        <v>#N/A N/A</v>
      </c>
      <c r="D903">
        <v>-0.82</v>
      </c>
      <c r="E903">
        <v>137.84</v>
      </c>
      <c r="F903">
        <v>137.43</v>
      </c>
      <c r="G903">
        <v>136.84</v>
      </c>
      <c r="H903" t="str">
        <v>#N/A N/A</v>
      </c>
      <c r="I903">
        <v>19.440000000000001</v>
      </c>
      <c r="J903">
        <v>17.3</v>
      </c>
      <c r="K903">
        <v>14.22</v>
      </c>
    </row>
    <row r="904" spans="1:11" x14ac:dyDescent="0.25">
      <c r="A904" s="1">
        <v>44362</v>
      </c>
      <c r="B904">
        <v>136.49</v>
      </c>
      <c r="C904" t="str">
        <v>#N/A N/A</v>
      </c>
      <c r="D904">
        <v>-0.46</v>
      </c>
      <c r="E904">
        <v>137.30000000000001</v>
      </c>
      <c r="F904">
        <v>136.96</v>
      </c>
      <c r="G904">
        <v>135.94</v>
      </c>
      <c r="H904" t="str">
        <v>#N/A N/A</v>
      </c>
      <c r="I904">
        <v>19.03</v>
      </c>
      <c r="J904">
        <v>17.309999999999999</v>
      </c>
      <c r="K904">
        <v>14.23</v>
      </c>
    </row>
    <row r="905" spans="1:11" x14ac:dyDescent="0.25">
      <c r="A905" s="1">
        <v>44363</v>
      </c>
      <c r="B905">
        <v>136.66</v>
      </c>
      <c r="C905" t="str">
        <v>#N/A N/A</v>
      </c>
      <c r="D905">
        <v>0.12</v>
      </c>
      <c r="E905">
        <v>137.30000000000001</v>
      </c>
      <c r="F905">
        <v>137.09</v>
      </c>
      <c r="G905">
        <v>136.38</v>
      </c>
      <c r="H905" t="str">
        <v>#N/A N/A</v>
      </c>
      <c r="I905">
        <v>18.78</v>
      </c>
      <c r="J905">
        <v>17.190000000000001</v>
      </c>
      <c r="K905">
        <v>14.23</v>
      </c>
    </row>
    <row r="906" spans="1:11" x14ac:dyDescent="0.25">
      <c r="A906" s="1">
        <v>44364</v>
      </c>
      <c r="B906">
        <v>131.81</v>
      </c>
      <c r="C906" t="str">
        <v>#N/A N/A</v>
      </c>
      <c r="D906">
        <v>-3.55</v>
      </c>
      <c r="E906">
        <v>135.6</v>
      </c>
      <c r="F906">
        <v>135.54</v>
      </c>
      <c r="G906">
        <v>131.49</v>
      </c>
      <c r="H906" t="str">
        <v>#N/A N/A</v>
      </c>
      <c r="I906">
        <v>21.62</v>
      </c>
      <c r="J906">
        <v>18.350000000000001</v>
      </c>
      <c r="K906">
        <v>14.9</v>
      </c>
    </row>
    <row r="907" spans="1:11" x14ac:dyDescent="0.25">
      <c r="A907" s="1">
        <v>44365</v>
      </c>
      <c r="B907">
        <v>133.25</v>
      </c>
      <c r="C907" t="str">
        <v>#N/A N/A</v>
      </c>
      <c r="D907">
        <v>1.0900000000000001</v>
      </c>
      <c r="E907">
        <v>133.71</v>
      </c>
      <c r="F907">
        <v>131.51</v>
      </c>
      <c r="G907">
        <v>131.44999999999999</v>
      </c>
      <c r="H907" t="str">
        <v>#N/A N/A</v>
      </c>
      <c r="I907">
        <v>21.52</v>
      </c>
      <c r="J907">
        <v>18.43</v>
      </c>
      <c r="K907">
        <v>14.86</v>
      </c>
    </row>
    <row r="908" spans="1:11" x14ac:dyDescent="0.25">
      <c r="A908" s="1">
        <v>44368</v>
      </c>
      <c r="B908">
        <v>134.08000000000001</v>
      </c>
      <c r="C908" t="str">
        <v>#N/A N/A</v>
      </c>
      <c r="D908">
        <v>0.62</v>
      </c>
      <c r="E908">
        <v>134.22999999999999</v>
      </c>
      <c r="F908">
        <v>132.86000000000001</v>
      </c>
      <c r="G908">
        <v>132.12</v>
      </c>
      <c r="H908" t="str">
        <v>#N/A N/A</v>
      </c>
      <c r="I908">
        <v>21.39</v>
      </c>
      <c r="J908">
        <v>18.440000000000001</v>
      </c>
      <c r="K908">
        <v>14.87</v>
      </c>
    </row>
    <row r="909" spans="1:11" x14ac:dyDescent="0.25">
      <c r="A909" s="1">
        <v>44369</v>
      </c>
      <c r="B909">
        <v>133.94</v>
      </c>
      <c r="C909" t="str">
        <v>#N/A N/A</v>
      </c>
      <c r="D909">
        <v>-0.1</v>
      </c>
      <c r="E909">
        <v>134.43</v>
      </c>
      <c r="F909">
        <v>134.26</v>
      </c>
      <c r="G909">
        <v>133.57</v>
      </c>
      <c r="H909" t="str">
        <v>#N/A N/A</v>
      </c>
      <c r="I909">
        <v>21.23</v>
      </c>
      <c r="J909">
        <v>18.440000000000001</v>
      </c>
      <c r="K909">
        <v>14.84</v>
      </c>
    </row>
    <row r="910" spans="1:11" x14ac:dyDescent="0.25">
      <c r="A910" s="1">
        <v>44370</v>
      </c>
      <c r="B910">
        <v>134.80000000000001</v>
      </c>
      <c r="C910" t="str">
        <v>#N/A N/A</v>
      </c>
      <c r="D910">
        <v>0.64</v>
      </c>
      <c r="E910">
        <v>135.26</v>
      </c>
      <c r="F910">
        <v>134.38999999999999</v>
      </c>
      <c r="G910">
        <v>134.28</v>
      </c>
      <c r="H910" t="str">
        <v>#N/A N/A</v>
      </c>
      <c r="I910">
        <v>21.34</v>
      </c>
      <c r="J910">
        <v>18.41</v>
      </c>
      <c r="K910">
        <v>14.84</v>
      </c>
    </row>
    <row r="911" spans="1:11" x14ac:dyDescent="0.25">
      <c r="A911" s="1">
        <v>44371</v>
      </c>
      <c r="B911">
        <v>134.66</v>
      </c>
      <c r="C911" t="str">
        <v>#N/A N/A</v>
      </c>
      <c r="D911">
        <v>-0.1</v>
      </c>
      <c r="E911">
        <v>134.77000000000001</v>
      </c>
      <c r="F911">
        <v>134.38</v>
      </c>
      <c r="G911">
        <v>133.57</v>
      </c>
      <c r="H911" t="str">
        <v>#N/A N/A</v>
      </c>
      <c r="I911">
        <v>18.91</v>
      </c>
      <c r="J911">
        <v>18.41</v>
      </c>
      <c r="K911">
        <v>14.85</v>
      </c>
    </row>
    <row r="912" spans="1:11" x14ac:dyDescent="0.25">
      <c r="A912" s="1">
        <v>44372</v>
      </c>
      <c r="B912">
        <v>134.31</v>
      </c>
      <c r="C912" t="str">
        <v>#N/A N/A</v>
      </c>
      <c r="D912">
        <v>-0.26</v>
      </c>
      <c r="E912">
        <v>135.13999999999999</v>
      </c>
      <c r="F912">
        <v>134.66999999999999</v>
      </c>
      <c r="G912">
        <v>133.35</v>
      </c>
      <c r="H912" t="str">
        <v>#N/A N/A</v>
      </c>
      <c r="I912">
        <v>18.91</v>
      </c>
      <c r="J912">
        <v>18.420000000000002</v>
      </c>
      <c r="K912">
        <v>14.85</v>
      </c>
    </row>
    <row r="913" spans="1:11" x14ac:dyDescent="0.25">
      <c r="A913" s="1">
        <v>44375</v>
      </c>
      <c r="B913">
        <v>134.49</v>
      </c>
      <c r="C913" t="str">
        <v>#N/A N/A</v>
      </c>
      <c r="D913">
        <v>0.13</v>
      </c>
      <c r="E913">
        <v>134.66</v>
      </c>
      <c r="F913">
        <v>134.51</v>
      </c>
      <c r="G913">
        <v>134.09</v>
      </c>
      <c r="H913" t="str">
        <v>#N/A N/A</v>
      </c>
      <c r="I913">
        <v>18.86</v>
      </c>
      <c r="J913">
        <v>18.41</v>
      </c>
      <c r="K913">
        <v>14.82</v>
      </c>
    </row>
    <row r="914" spans="1:11" x14ac:dyDescent="0.25">
      <c r="A914" s="1">
        <v>44376</v>
      </c>
      <c r="B914">
        <v>134.38</v>
      </c>
      <c r="C914" t="str">
        <v>#N/A N/A</v>
      </c>
      <c r="D914">
        <v>-0.08</v>
      </c>
      <c r="E914">
        <v>135.16999999999999</v>
      </c>
      <c r="F914">
        <v>134.1</v>
      </c>
      <c r="G914">
        <v>133.46</v>
      </c>
      <c r="H914" t="str">
        <v>#N/A N/A</v>
      </c>
      <c r="I914">
        <v>18.86</v>
      </c>
      <c r="J914">
        <v>18.11</v>
      </c>
      <c r="K914">
        <v>14.79</v>
      </c>
    </row>
    <row r="915" spans="1:11" x14ac:dyDescent="0.25">
      <c r="A915" s="1">
        <v>44377</v>
      </c>
      <c r="B915">
        <v>136.16999999999999</v>
      </c>
      <c r="C915" t="str">
        <v>#N/A N/A</v>
      </c>
      <c r="D915">
        <v>1.33</v>
      </c>
      <c r="E915">
        <v>136.63999999999999</v>
      </c>
      <c r="F915">
        <v>134.43</v>
      </c>
      <c r="G915">
        <v>133.66</v>
      </c>
      <c r="H915" t="str">
        <v>#N/A N/A</v>
      </c>
      <c r="I915">
        <v>17.440000000000001</v>
      </c>
      <c r="J915">
        <v>18.23</v>
      </c>
      <c r="K915">
        <v>14.85</v>
      </c>
    </row>
    <row r="916" spans="1:11" x14ac:dyDescent="0.25">
      <c r="A916" s="1">
        <v>44378</v>
      </c>
      <c r="B916">
        <v>137.01</v>
      </c>
      <c r="C916" t="str">
        <v>#N/A N/A</v>
      </c>
      <c r="D916">
        <v>0.62</v>
      </c>
      <c r="E916">
        <v>138.72</v>
      </c>
      <c r="F916">
        <v>136.32</v>
      </c>
      <c r="G916">
        <v>136.32</v>
      </c>
      <c r="H916" t="str">
        <v>#N/A N/A</v>
      </c>
      <c r="I916">
        <v>17.38</v>
      </c>
      <c r="J916">
        <v>18.12</v>
      </c>
      <c r="K916">
        <v>14.85</v>
      </c>
    </row>
    <row r="917" spans="1:11" x14ac:dyDescent="0.25">
      <c r="A917" s="1">
        <v>44379</v>
      </c>
      <c r="B917">
        <v>137.61000000000001</v>
      </c>
      <c r="C917" t="str">
        <v>#N/A N/A</v>
      </c>
      <c r="D917">
        <v>0.44</v>
      </c>
      <c r="E917">
        <v>137.63999999999999</v>
      </c>
      <c r="F917">
        <v>136.97</v>
      </c>
      <c r="G917">
        <v>136.44</v>
      </c>
      <c r="H917" t="str">
        <v>#N/A N/A</v>
      </c>
      <c r="I917">
        <v>17.39</v>
      </c>
      <c r="J917">
        <v>18.11</v>
      </c>
      <c r="K917">
        <v>14.86</v>
      </c>
    </row>
    <row r="918" spans="1:11" x14ac:dyDescent="0.25">
      <c r="A918" s="1">
        <v>44382</v>
      </c>
      <c r="B918">
        <v>137.61000000000001</v>
      </c>
      <c r="C918" t="str">
        <v>#N/A N/A</v>
      </c>
      <c r="D918">
        <v>0.44</v>
      </c>
      <c r="E918">
        <v>137.63999999999999</v>
      </c>
      <c r="F918">
        <v>136.97</v>
      </c>
      <c r="G918">
        <v>136.44</v>
      </c>
      <c r="H918" t="str">
        <v>#N/A N/A</v>
      </c>
      <c r="I918">
        <v>17.39</v>
      </c>
      <c r="J918">
        <v>18.11</v>
      </c>
      <c r="K918">
        <v>14.86</v>
      </c>
    </row>
    <row r="919" spans="1:11" x14ac:dyDescent="0.25">
      <c r="A919" s="1">
        <v>44383</v>
      </c>
      <c r="B919">
        <v>134.05000000000001</v>
      </c>
      <c r="C919" t="str">
        <v>#N/A N/A</v>
      </c>
      <c r="D919">
        <v>-2.59</v>
      </c>
      <c r="E919">
        <v>139.02000000000001</v>
      </c>
      <c r="F919">
        <v>138.68</v>
      </c>
      <c r="G919">
        <v>133.80000000000001</v>
      </c>
      <c r="H919" t="str">
        <v>#N/A N/A</v>
      </c>
      <c r="I919">
        <v>19.059999999999999</v>
      </c>
      <c r="J919">
        <v>18.239999999999998</v>
      </c>
      <c r="K919">
        <v>15.22</v>
      </c>
    </row>
    <row r="920" spans="1:11" x14ac:dyDescent="0.25">
      <c r="A920" s="1">
        <v>44384</v>
      </c>
      <c r="B920">
        <v>132.68</v>
      </c>
      <c r="C920" t="str">
        <v>#N/A N/A</v>
      </c>
      <c r="D920">
        <v>-1.02</v>
      </c>
      <c r="E920">
        <v>135.6</v>
      </c>
      <c r="F920">
        <v>134.16</v>
      </c>
      <c r="G920">
        <v>131.65</v>
      </c>
      <c r="H920" t="str">
        <v>#N/A N/A</v>
      </c>
      <c r="I920">
        <v>19.22</v>
      </c>
      <c r="J920">
        <v>18.3</v>
      </c>
      <c r="K920">
        <v>15.28</v>
      </c>
    </row>
    <row r="921" spans="1:11" x14ac:dyDescent="0.25">
      <c r="A921" s="1">
        <v>44385</v>
      </c>
      <c r="B921">
        <v>132.9</v>
      </c>
      <c r="C921" t="str">
        <v>#N/A N/A</v>
      </c>
      <c r="D921">
        <v>0.17</v>
      </c>
      <c r="E921">
        <v>133.46</v>
      </c>
      <c r="F921">
        <v>132.91</v>
      </c>
      <c r="G921">
        <v>131.59</v>
      </c>
      <c r="H921" t="str">
        <v>#N/A N/A</v>
      </c>
      <c r="I921">
        <v>19.21</v>
      </c>
      <c r="J921">
        <v>18.3</v>
      </c>
      <c r="K921">
        <v>15.26</v>
      </c>
    </row>
    <row r="922" spans="1:11" x14ac:dyDescent="0.25">
      <c r="A922" s="1">
        <v>44386</v>
      </c>
      <c r="B922">
        <v>135</v>
      </c>
      <c r="C922" t="str">
        <v>#N/A N/A</v>
      </c>
      <c r="D922">
        <v>1.58</v>
      </c>
      <c r="E922">
        <v>135.13</v>
      </c>
      <c r="F922">
        <v>133.13</v>
      </c>
      <c r="G922">
        <v>132.94999999999999</v>
      </c>
      <c r="H922" t="str">
        <v>#N/A N/A</v>
      </c>
      <c r="I922">
        <v>18.68</v>
      </c>
      <c r="J922">
        <v>18.47</v>
      </c>
      <c r="K922">
        <v>15.36</v>
      </c>
    </row>
    <row r="923" spans="1:11" x14ac:dyDescent="0.25">
      <c r="A923" s="1">
        <v>44389</v>
      </c>
      <c r="B923">
        <v>135.01</v>
      </c>
      <c r="C923" t="str">
        <v>#N/A N/A</v>
      </c>
      <c r="D923">
        <v>0.01</v>
      </c>
      <c r="E923">
        <v>135.11000000000001</v>
      </c>
      <c r="F923">
        <v>134.72</v>
      </c>
      <c r="G923">
        <v>133.78</v>
      </c>
      <c r="H923" t="str">
        <v>#N/A N/A</v>
      </c>
      <c r="I923">
        <v>18.59</v>
      </c>
      <c r="J923">
        <v>18.399999999999999</v>
      </c>
      <c r="K923">
        <v>15.34</v>
      </c>
    </row>
    <row r="924" spans="1:11" x14ac:dyDescent="0.25">
      <c r="A924" s="1">
        <v>44390</v>
      </c>
      <c r="B924">
        <v>136.97</v>
      </c>
      <c r="C924" t="str">
        <v>#N/A N/A</v>
      </c>
      <c r="D924">
        <v>1.45</v>
      </c>
      <c r="E924">
        <v>137.07</v>
      </c>
      <c r="F924">
        <v>134.99</v>
      </c>
      <c r="G924">
        <v>134.85</v>
      </c>
      <c r="H924" t="str">
        <v>#N/A N/A</v>
      </c>
      <c r="I924">
        <v>17.98</v>
      </c>
      <c r="J924">
        <v>18.329999999999998</v>
      </c>
      <c r="K924">
        <v>15.41</v>
      </c>
    </row>
    <row r="925" spans="1:11" x14ac:dyDescent="0.25">
      <c r="A925" s="1">
        <v>44391</v>
      </c>
      <c r="B925">
        <v>135.96</v>
      </c>
      <c r="C925" t="str">
        <v>#N/A N/A</v>
      </c>
      <c r="D925">
        <v>-0.74</v>
      </c>
      <c r="E925">
        <v>137.56</v>
      </c>
      <c r="F925">
        <v>136.84</v>
      </c>
      <c r="G925">
        <v>135.29</v>
      </c>
      <c r="H925" t="str">
        <v>#N/A N/A</v>
      </c>
      <c r="I925">
        <v>18.059999999999999</v>
      </c>
      <c r="J925">
        <v>18.38</v>
      </c>
      <c r="K925">
        <v>15.4</v>
      </c>
    </row>
    <row r="926" spans="1:11" x14ac:dyDescent="0.25">
      <c r="A926" s="1">
        <v>44392</v>
      </c>
      <c r="B926">
        <v>134.83000000000001</v>
      </c>
      <c r="C926" t="str">
        <v>#N/A N/A</v>
      </c>
      <c r="D926">
        <v>-0.83</v>
      </c>
      <c r="E926">
        <v>135.55000000000001</v>
      </c>
      <c r="F926">
        <v>135.25</v>
      </c>
      <c r="G926">
        <v>134.26</v>
      </c>
      <c r="H926" t="str">
        <v>#N/A N/A</v>
      </c>
      <c r="I926">
        <v>17.98</v>
      </c>
      <c r="J926">
        <v>18.43</v>
      </c>
      <c r="K926">
        <v>15.45</v>
      </c>
    </row>
    <row r="927" spans="1:11" x14ac:dyDescent="0.25">
      <c r="A927" s="1">
        <v>44393</v>
      </c>
      <c r="B927">
        <v>134.91999999999999</v>
      </c>
      <c r="C927" t="str">
        <v>#N/A N/A</v>
      </c>
      <c r="D927">
        <v>7.0000000000000007E-2</v>
      </c>
      <c r="E927">
        <v>135.54</v>
      </c>
      <c r="F927">
        <v>134.65</v>
      </c>
      <c r="G927">
        <v>133.82</v>
      </c>
      <c r="H927" t="str">
        <v>#N/A N/A</v>
      </c>
      <c r="I927">
        <v>17.38</v>
      </c>
      <c r="J927">
        <v>18.43</v>
      </c>
      <c r="K927">
        <v>15.27</v>
      </c>
    </row>
    <row r="928" spans="1:11" x14ac:dyDescent="0.25">
      <c r="A928" s="1">
        <v>44396</v>
      </c>
      <c r="B928">
        <v>128.91</v>
      </c>
      <c r="C928" t="str">
        <v>#N/A N/A</v>
      </c>
      <c r="D928">
        <v>-4.45</v>
      </c>
      <c r="E928">
        <v>134.62</v>
      </c>
      <c r="F928">
        <v>134.47999999999999</v>
      </c>
      <c r="G928">
        <v>128.52000000000001</v>
      </c>
      <c r="H928" t="str">
        <v>#N/A N/A</v>
      </c>
      <c r="I928">
        <v>21.96</v>
      </c>
      <c r="J928">
        <v>19.91</v>
      </c>
      <c r="K928">
        <v>16.260000000000002</v>
      </c>
    </row>
    <row r="929" spans="1:11" x14ac:dyDescent="0.25">
      <c r="A929" s="1">
        <v>44397</v>
      </c>
      <c r="B929">
        <v>130.38999999999999</v>
      </c>
      <c r="C929" t="str">
        <v>#N/A N/A</v>
      </c>
      <c r="D929">
        <v>1.1499999999999999</v>
      </c>
      <c r="E929">
        <v>130.55000000000001</v>
      </c>
      <c r="F929">
        <v>129.26</v>
      </c>
      <c r="G929">
        <v>128.16</v>
      </c>
      <c r="H929" t="str">
        <v>#N/A N/A</v>
      </c>
      <c r="I929">
        <v>22.21</v>
      </c>
      <c r="J929">
        <v>20</v>
      </c>
      <c r="K929">
        <v>16.3</v>
      </c>
    </row>
    <row r="930" spans="1:11" x14ac:dyDescent="0.25">
      <c r="A930" s="1">
        <v>44398</v>
      </c>
      <c r="B930">
        <v>133.41</v>
      </c>
      <c r="C930" t="str">
        <v>#N/A N/A</v>
      </c>
      <c r="D930">
        <v>2.3199999999999998</v>
      </c>
      <c r="E930">
        <v>133.52000000000001</v>
      </c>
      <c r="F930">
        <v>130.12</v>
      </c>
      <c r="G930">
        <v>130.02000000000001</v>
      </c>
      <c r="H930" t="str">
        <v>#N/A N/A</v>
      </c>
      <c r="I930">
        <v>23.43</v>
      </c>
      <c r="J930">
        <v>20.37</v>
      </c>
      <c r="K930">
        <v>16.489999999999998</v>
      </c>
    </row>
    <row r="931" spans="1:11" x14ac:dyDescent="0.25">
      <c r="A931" s="1">
        <v>44399</v>
      </c>
      <c r="B931">
        <v>134.87</v>
      </c>
      <c r="C931" t="str">
        <v>#N/A N/A</v>
      </c>
      <c r="D931">
        <v>1.0900000000000001</v>
      </c>
      <c r="E931">
        <v>134.91999999999999</v>
      </c>
      <c r="F931">
        <v>132.82</v>
      </c>
      <c r="G931">
        <v>132.72</v>
      </c>
      <c r="H931" t="str">
        <v>#N/A N/A</v>
      </c>
      <c r="I931">
        <v>23.69</v>
      </c>
      <c r="J931">
        <v>20.420000000000002</v>
      </c>
      <c r="K931">
        <v>16.52</v>
      </c>
    </row>
    <row r="932" spans="1:11" x14ac:dyDescent="0.25">
      <c r="A932" s="1">
        <v>44400</v>
      </c>
      <c r="B932">
        <v>135.24</v>
      </c>
      <c r="C932" t="str">
        <v>#N/A N/A</v>
      </c>
      <c r="D932">
        <v>0.27</v>
      </c>
      <c r="E932">
        <v>135.32</v>
      </c>
      <c r="F932">
        <v>134.96</v>
      </c>
      <c r="G932">
        <v>134.52000000000001</v>
      </c>
      <c r="H932" t="str">
        <v>#N/A N/A</v>
      </c>
      <c r="I932">
        <v>23.71</v>
      </c>
      <c r="J932">
        <v>20.420000000000002</v>
      </c>
      <c r="K932">
        <v>16.52</v>
      </c>
    </row>
    <row r="933" spans="1:11" x14ac:dyDescent="0.25">
      <c r="A933" s="1">
        <v>44403</v>
      </c>
      <c r="B933">
        <v>135.88999999999999</v>
      </c>
      <c r="C933" t="str">
        <v>#N/A N/A</v>
      </c>
      <c r="D933">
        <v>0.48</v>
      </c>
      <c r="E933">
        <v>136.04</v>
      </c>
      <c r="F933">
        <v>134.5</v>
      </c>
      <c r="G933">
        <v>133.56</v>
      </c>
      <c r="H933" t="str">
        <v>#N/A N/A</v>
      </c>
      <c r="I933">
        <v>23.64</v>
      </c>
      <c r="J933">
        <v>19.670000000000002</v>
      </c>
      <c r="K933">
        <v>16.489999999999998</v>
      </c>
    </row>
    <row r="934" spans="1:11" x14ac:dyDescent="0.25">
      <c r="A934" s="1">
        <v>44404</v>
      </c>
      <c r="B934">
        <v>135.38999999999999</v>
      </c>
      <c r="C934" t="str">
        <v>#N/A N/A</v>
      </c>
      <c r="D934">
        <v>-0.37</v>
      </c>
      <c r="E934">
        <v>136.80000000000001</v>
      </c>
      <c r="F934">
        <v>136.19999999999999</v>
      </c>
      <c r="G934">
        <v>135.06</v>
      </c>
      <c r="H934" t="str">
        <v>#N/A N/A</v>
      </c>
      <c r="I934">
        <v>23.63</v>
      </c>
      <c r="J934">
        <v>19.68</v>
      </c>
      <c r="K934">
        <v>16.489999999999998</v>
      </c>
    </row>
    <row r="935" spans="1:11" x14ac:dyDescent="0.25">
      <c r="A935" s="1">
        <v>44405</v>
      </c>
      <c r="B935">
        <v>136.19</v>
      </c>
      <c r="C935" t="str">
        <v>#N/A N/A</v>
      </c>
      <c r="D935">
        <v>0.59</v>
      </c>
      <c r="E935">
        <v>136.38999999999999</v>
      </c>
      <c r="F935">
        <v>135.63999999999999</v>
      </c>
      <c r="G935">
        <v>135.37</v>
      </c>
      <c r="H935" t="str">
        <v>#N/A N/A</v>
      </c>
      <c r="I935">
        <v>23.7</v>
      </c>
      <c r="J935">
        <v>19.690000000000001</v>
      </c>
      <c r="K935">
        <v>16.440000000000001</v>
      </c>
    </row>
    <row r="936" spans="1:11" x14ac:dyDescent="0.25">
      <c r="A936" s="1">
        <v>44406</v>
      </c>
      <c r="B936">
        <v>138.08000000000001</v>
      </c>
      <c r="C936" t="str">
        <v>#N/A N/A</v>
      </c>
      <c r="D936">
        <v>1.39</v>
      </c>
      <c r="E936">
        <v>138.11000000000001</v>
      </c>
      <c r="F936">
        <v>136.51</v>
      </c>
      <c r="G936">
        <v>136.47999999999999</v>
      </c>
      <c r="H936" t="str">
        <v>#N/A N/A</v>
      </c>
      <c r="I936">
        <v>21.24</v>
      </c>
      <c r="J936">
        <v>19.48</v>
      </c>
      <c r="K936">
        <v>16.47</v>
      </c>
    </row>
    <row r="937" spans="1:11" x14ac:dyDescent="0.25">
      <c r="A937" s="1">
        <v>44407</v>
      </c>
      <c r="B937">
        <v>137.81</v>
      </c>
      <c r="C937" t="str">
        <v>#N/A N/A</v>
      </c>
      <c r="D937">
        <v>-0.2</v>
      </c>
      <c r="E937">
        <v>138.07</v>
      </c>
      <c r="F937">
        <v>137.49</v>
      </c>
      <c r="G937">
        <v>137.30000000000001</v>
      </c>
      <c r="H937" t="str">
        <v>#N/A N/A</v>
      </c>
      <c r="I937">
        <v>21.07</v>
      </c>
      <c r="J937">
        <v>19.25</v>
      </c>
      <c r="K937">
        <v>16.45</v>
      </c>
    </row>
    <row r="938" spans="1:11" x14ac:dyDescent="0.25">
      <c r="A938" s="1">
        <v>44410</v>
      </c>
      <c r="B938">
        <v>136.11000000000001</v>
      </c>
      <c r="C938" t="str">
        <v>#N/A N/A</v>
      </c>
      <c r="D938">
        <v>-1.23</v>
      </c>
      <c r="E938">
        <v>137.68</v>
      </c>
      <c r="F938">
        <v>137.05000000000001</v>
      </c>
      <c r="G938">
        <v>135.38999999999999</v>
      </c>
      <c r="H938" t="str">
        <v>#N/A N/A</v>
      </c>
      <c r="I938">
        <v>21.39</v>
      </c>
      <c r="J938">
        <v>18.88</v>
      </c>
      <c r="K938">
        <v>16.54</v>
      </c>
    </row>
    <row r="939" spans="1:11" x14ac:dyDescent="0.25">
      <c r="A939" s="1">
        <v>44411</v>
      </c>
      <c r="B939">
        <v>135.34</v>
      </c>
      <c r="C939" t="str">
        <v>#N/A N/A</v>
      </c>
      <c r="D939">
        <v>-0.56999999999999995</v>
      </c>
      <c r="E939">
        <v>136.65</v>
      </c>
      <c r="F939">
        <v>136</v>
      </c>
      <c r="G939">
        <v>134.22999999999999</v>
      </c>
      <c r="H939" t="str">
        <v>#N/A N/A</v>
      </c>
      <c r="I939">
        <v>21.46</v>
      </c>
      <c r="J939">
        <v>18.66</v>
      </c>
      <c r="K939">
        <v>16.559999999999999</v>
      </c>
    </row>
    <row r="940" spans="1:11" x14ac:dyDescent="0.25">
      <c r="A940" s="1">
        <v>44412</v>
      </c>
      <c r="B940">
        <v>133.5</v>
      </c>
      <c r="C940" t="str">
        <v>#N/A N/A</v>
      </c>
      <c r="D940">
        <v>-1.36</v>
      </c>
      <c r="E940">
        <v>135.93</v>
      </c>
      <c r="F940">
        <v>135.37</v>
      </c>
      <c r="G940">
        <v>133.36000000000001</v>
      </c>
      <c r="H940" t="str">
        <v>#N/A N/A</v>
      </c>
      <c r="I940">
        <v>21.78</v>
      </c>
      <c r="J940">
        <v>18.829999999999998</v>
      </c>
      <c r="K940">
        <v>16.64</v>
      </c>
    </row>
    <row r="941" spans="1:11" x14ac:dyDescent="0.25">
      <c r="A941" s="1">
        <v>44413</v>
      </c>
      <c r="B941">
        <v>134.74</v>
      </c>
      <c r="C941" t="str">
        <v>#N/A N/A</v>
      </c>
      <c r="D941">
        <v>0.93</v>
      </c>
      <c r="E941">
        <v>134.77000000000001</v>
      </c>
      <c r="F941">
        <v>133.59</v>
      </c>
      <c r="G941">
        <v>132.85</v>
      </c>
      <c r="H941" t="str">
        <v>#N/A N/A</v>
      </c>
      <c r="I941">
        <v>21.97</v>
      </c>
      <c r="J941">
        <v>18.79</v>
      </c>
      <c r="K941">
        <v>16.670000000000002</v>
      </c>
    </row>
    <row r="942" spans="1:11" x14ac:dyDescent="0.25">
      <c r="A942" s="1">
        <v>44414</v>
      </c>
      <c r="B942">
        <v>133.41999999999999</v>
      </c>
      <c r="C942" t="str">
        <v>#N/A N/A</v>
      </c>
      <c r="D942">
        <v>-0.98</v>
      </c>
      <c r="E942">
        <v>135.47999999999999</v>
      </c>
      <c r="F942">
        <v>134.65</v>
      </c>
      <c r="G942">
        <v>133.13</v>
      </c>
      <c r="H942" t="str">
        <v>#N/A N/A</v>
      </c>
      <c r="I942">
        <v>22.15</v>
      </c>
      <c r="J942">
        <v>18.86</v>
      </c>
      <c r="K942">
        <v>16.72</v>
      </c>
    </row>
    <row r="943" spans="1:11" x14ac:dyDescent="0.25">
      <c r="A943" s="1">
        <v>44417</v>
      </c>
      <c r="B943">
        <v>130.59</v>
      </c>
      <c r="C943" t="str">
        <v>#N/A N/A</v>
      </c>
      <c r="D943">
        <v>-2.12</v>
      </c>
      <c r="E943">
        <v>131.99</v>
      </c>
      <c r="F943">
        <v>131.94</v>
      </c>
      <c r="G943">
        <v>130.19999999999999</v>
      </c>
      <c r="H943" t="str">
        <v>#N/A N/A</v>
      </c>
      <c r="I943">
        <v>23.03</v>
      </c>
      <c r="J943">
        <v>19.11</v>
      </c>
      <c r="K943">
        <v>16.920000000000002</v>
      </c>
    </row>
    <row r="944" spans="1:11" x14ac:dyDescent="0.25">
      <c r="A944" s="1">
        <v>44418</v>
      </c>
      <c r="B944">
        <v>132.84</v>
      </c>
      <c r="C944" t="str">
        <v>#N/A N/A</v>
      </c>
      <c r="D944">
        <v>1.72</v>
      </c>
      <c r="E944">
        <v>133.19</v>
      </c>
      <c r="F944">
        <v>131.05000000000001</v>
      </c>
      <c r="G944">
        <v>131.05000000000001</v>
      </c>
      <c r="H944" t="str">
        <v>#N/A N/A</v>
      </c>
      <c r="I944">
        <v>23.66</v>
      </c>
      <c r="J944">
        <v>19.21</v>
      </c>
      <c r="K944">
        <v>17.02</v>
      </c>
    </row>
    <row r="945" spans="1:11" x14ac:dyDescent="0.25">
      <c r="A945" s="1">
        <v>44419</v>
      </c>
      <c r="B945">
        <v>134.1</v>
      </c>
      <c r="C945" t="str">
        <v>#N/A N/A</v>
      </c>
      <c r="D945">
        <v>0.95</v>
      </c>
      <c r="E945">
        <v>134.13</v>
      </c>
      <c r="F945">
        <v>132.66999999999999</v>
      </c>
      <c r="G945">
        <v>131.52000000000001</v>
      </c>
      <c r="H945" t="str">
        <v>#N/A N/A</v>
      </c>
      <c r="I945">
        <v>23.49</v>
      </c>
      <c r="J945">
        <v>19.21</v>
      </c>
      <c r="K945">
        <v>17.04</v>
      </c>
    </row>
    <row r="946" spans="1:11" x14ac:dyDescent="0.25">
      <c r="A946" s="1">
        <v>44420</v>
      </c>
      <c r="B946">
        <v>134.19</v>
      </c>
      <c r="C946" t="str">
        <v>#N/A N/A</v>
      </c>
      <c r="D946">
        <v>7.0000000000000007E-2</v>
      </c>
      <c r="E946">
        <v>134.75</v>
      </c>
      <c r="F946">
        <v>134.35</v>
      </c>
      <c r="G946">
        <v>133.47</v>
      </c>
      <c r="H946" t="str">
        <v>#N/A N/A</v>
      </c>
      <c r="I946">
        <v>23.4</v>
      </c>
      <c r="J946">
        <v>19.21</v>
      </c>
      <c r="K946">
        <v>17.04</v>
      </c>
    </row>
    <row r="947" spans="1:11" x14ac:dyDescent="0.25">
      <c r="A947" s="1">
        <v>44421</v>
      </c>
      <c r="B947">
        <v>134.28</v>
      </c>
      <c r="C947" t="str">
        <v>#N/A N/A</v>
      </c>
      <c r="D947">
        <v>7.0000000000000007E-2</v>
      </c>
      <c r="E947">
        <v>134.63</v>
      </c>
      <c r="F947">
        <v>133.63999999999999</v>
      </c>
      <c r="G947">
        <v>133.53</v>
      </c>
      <c r="H947" t="str">
        <v>#N/A N/A</v>
      </c>
      <c r="I947">
        <v>23.35</v>
      </c>
      <c r="J947">
        <v>19.2</v>
      </c>
      <c r="K947">
        <v>17.02</v>
      </c>
    </row>
    <row r="948" spans="1:11" x14ac:dyDescent="0.25">
      <c r="A948" s="1">
        <v>44424</v>
      </c>
      <c r="B948">
        <v>133.32</v>
      </c>
      <c r="C948" t="str">
        <v>#N/A N/A</v>
      </c>
      <c r="D948">
        <v>-0.71</v>
      </c>
      <c r="E948">
        <v>133.99</v>
      </c>
      <c r="F948">
        <v>133.34</v>
      </c>
      <c r="G948">
        <v>132</v>
      </c>
      <c r="H948" t="str">
        <v>#N/A N/A</v>
      </c>
      <c r="I948">
        <v>22.09</v>
      </c>
      <c r="J948">
        <v>19.23</v>
      </c>
      <c r="K948">
        <v>17.04</v>
      </c>
    </row>
    <row r="949" spans="1:11" x14ac:dyDescent="0.25">
      <c r="A949" s="1">
        <v>44425</v>
      </c>
      <c r="B949">
        <v>132.76</v>
      </c>
      <c r="C949" t="str">
        <v>#N/A N/A</v>
      </c>
      <c r="D949">
        <v>-0.42</v>
      </c>
      <c r="E949">
        <v>133.72</v>
      </c>
      <c r="F949">
        <v>133.28</v>
      </c>
      <c r="G949">
        <v>132.58000000000001</v>
      </c>
      <c r="H949" t="str">
        <v>#N/A N/A</v>
      </c>
      <c r="I949">
        <v>21.91</v>
      </c>
      <c r="J949">
        <v>19.25</v>
      </c>
      <c r="K949">
        <v>17.010000000000002</v>
      </c>
    </row>
    <row r="950" spans="1:11" x14ac:dyDescent="0.25">
      <c r="A950" s="1">
        <v>44426</v>
      </c>
      <c r="B950">
        <v>131.69999999999999</v>
      </c>
      <c r="C950" t="str">
        <v>#N/A N/A</v>
      </c>
      <c r="D950">
        <v>-0.8</v>
      </c>
      <c r="E950">
        <v>133.47999999999999</v>
      </c>
      <c r="F950">
        <v>132.88</v>
      </c>
      <c r="G950">
        <v>131.56</v>
      </c>
      <c r="H950" t="str">
        <v>#N/A N/A</v>
      </c>
      <c r="I950">
        <v>22.03</v>
      </c>
      <c r="J950">
        <v>19.27</v>
      </c>
      <c r="K950">
        <v>17.04</v>
      </c>
    </row>
    <row r="951" spans="1:11" x14ac:dyDescent="0.25">
      <c r="A951" s="1">
        <v>44427</v>
      </c>
      <c r="B951">
        <v>129.16</v>
      </c>
      <c r="C951" t="str">
        <v>#N/A N/A</v>
      </c>
      <c r="D951">
        <v>-1.93</v>
      </c>
      <c r="E951">
        <v>130.68</v>
      </c>
      <c r="F951">
        <v>130.59</v>
      </c>
      <c r="G951">
        <v>128.69</v>
      </c>
      <c r="H951" t="str">
        <v>#N/A N/A</v>
      </c>
      <c r="I951">
        <v>22.18</v>
      </c>
      <c r="J951">
        <v>19.29</v>
      </c>
      <c r="K951">
        <v>17.22</v>
      </c>
    </row>
    <row r="952" spans="1:11" x14ac:dyDescent="0.25">
      <c r="A952" s="1">
        <v>44428</v>
      </c>
      <c r="B952">
        <v>128.04</v>
      </c>
      <c r="C952" t="str">
        <v>#N/A N/A</v>
      </c>
      <c r="D952">
        <v>-0.87</v>
      </c>
      <c r="E952">
        <v>129.6</v>
      </c>
      <c r="F952">
        <v>129.34</v>
      </c>
      <c r="G952">
        <v>127.87</v>
      </c>
      <c r="H952" t="str">
        <v>#N/A N/A</v>
      </c>
      <c r="I952">
        <v>22.28</v>
      </c>
      <c r="J952">
        <v>19.32</v>
      </c>
      <c r="K952">
        <v>17.260000000000002</v>
      </c>
    </row>
    <row r="953" spans="1:11" x14ac:dyDescent="0.25">
      <c r="A953" s="1">
        <v>44431</v>
      </c>
      <c r="B953">
        <v>132.12</v>
      </c>
      <c r="C953" t="str">
        <v>#N/A N/A</v>
      </c>
      <c r="D953">
        <v>3.19</v>
      </c>
      <c r="E953">
        <v>132.22</v>
      </c>
      <c r="F953">
        <v>129</v>
      </c>
      <c r="G953">
        <v>128.85</v>
      </c>
      <c r="H953" t="str">
        <v>#N/A N/A</v>
      </c>
      <c r="I953">
        <v>23.94</v>
      </c>
      <c r="J953">
        <v>20.04</v>
      </c>
      <c r="K953">
        <v>17.64</v>
      </c>
    </row>
    <row r="954" spans="1:11" x14ac:dyDescent="0.25">
      <c r="A954" s="1">
        <v>44432</v>
      </c>
      <c r="B954">
        <v>134.44</v>
      </c>
      <c r="C954" t="str">
        <v>#N/A N/A</v>
      </c>
      <c r="D954">
        <v>1.76</v>
      </c>
      <c r="E954">
        <v>134.5</v>
      </c>
      <c r="F954">
        <v>132.38</v>
      </c>
      <c r="G954">
        <v>132.30000000000001</v>
      </c>
      <c r="H954" t="str">
        <v>#N/A N/A</v>
      </c>
      <c r="I954">
        <v>24.49</v>
      </c>
      <c r="J954">
        <v>20.239999999999998</v>
      </c>
      <c r="K954">
        <v>17.75</v>
      </c>
    </row>
    <row r="955" spans="1:11" x14ac:dyDescent="0.25">
      <c r="A955" s="1">
        <v>44433</v>
      </c>
      <c r="B955">
        <v>135.33000000000001</v>
      </c>
      <c r="C955" t="str">
        <v>#N/A N/A</v>
      </c>
      <c r="D955">
        <v>0.66</v>
      </c>
      <c r="E955">
        <v>135.35</v>
      </c>
      <c r="F955">
        <v>133.93</v>
      </c>
      <c r="G955">
        <v>133.68</v>
      </c>
      <c r="H955" t="str">
        <v>#N/A N/A</v>
      </c>
      <c r="I955">
        <v>24.45</v>
      </c>
      <c r="J955">
        <v>20.27</v>
      </c>
      <c r="K955">
        <v>17.760000000000002</v>
      </c>
    </row>
    <row r="956" spans="1:11" x14ac:dyDescent="0.25">
      <c r="A956" s="1">
        <v>44434</v>
      </c>
      <c r="B956">
        <v>134.28</v>
      </c>
      <c r="C956" t="str">
        <v>#N/A N/A</v>
      </c>
      <c r="D956">
        <v>-0.78</v>
      </c>
      <c r="E956">
        <v>135.11000000000001</v>
      </c>
      <c r="F956">
        <v>134.88999999999999</v>
      </c>
      <c r="G956">
        <v>133.97999999999999</v>
      </c>
      <c r="H956" t="str">
        <v>#N/A N/A</v>
      </c>
      <c r="I956">
        <v>24.56</v>
      </c>
      <c r="J956">
        <v>20.32</v>
      </c>
      <c r="K956">
        <v>17.79</v>
      </c>
    </row>
    <row r="957" spans="1:11" x14ac:dyDescent="0.25">
      <c r="A957" s="1">
        <v>44435</v>
      </c>
      <c r="B957">
        <v>136.41</v>
      </c>
      <c r="C957" t="str">
        <v>#N/A N/A</v>
      </c>
      <c r="D957">
        <v>1.59</v>
      </c>
      <c r="E957">
        <v>136.47999999999999</v>
      </c>
      <c r="F957">
        <v>135.13</v>
      </c>
      <c r="G957">
        <v>134.88999999999999</v>
      </c>
      <c r="H957" t="str">
        <v>#N/A N/A</v>
      </c>
      <c r="I957">
        <v>20.58</v>
      </c>
      <c r="J957">
        <v>20.48</v>
      </c>
      <c r="K957">
        <v>17.829999999999998</v>
      </c>
    </row>
    <row r="958" spans="1:11" x14ac:dyDescent="0.25">
      <c r="A958" s="1">
        <v>44438</v>
      </c>
      <c r="B958">
        <v>136.91999999999999</v>
      </c>
      <c r="C958" t="str">
        <v>#N/A N/A</v>
      </c>
      <c r="D958">
        <v>0.37</v>
      </c>
      <c r="E958">
        <v>137.01</v>
      </c>
      <c r="F958">
        <v>136.66999999999999</v>
      </c>
      <c r="G958">
        <v>135.91</v>
      </c>
      <c r="H958" t="str">
        <v>#N/A N/A</v>
      </c>
      <c r="I958">
        <v>20.38</v>
      </c>
      <c r="J958">
        <v>20.46</v>
      </c>
      <c r="K958">
        <v>17.829999999999998</v>
      </c>
    </row>
    <row r="959" spans="1:11" x14ac:dyDescent="0.25">
      <c r="A959" s="1">
        <v>44439</v>
      </c>
      <c r="B959">
        <v>137.06</v>
      </c>
      <c r="C959" t="str">
        <v>#N/A N/A</v>
      </c>
      <c r="D959">
        <v>0.1</v>
      </c>
      <c r="E959">
        <v>137.35</v>
      </c>
      <c r="F959">
        <v>136.9</v>
      </c>
      <c r="G959">
        <v>135.91999999999999</v>
      </c>
      <c r="H959" t="str">
        <v>#N/A N/A</v>
      </c>
      <c r="I959">
        <v>19.29</v>
      </c>
      <c r="J959">
        <v>20.420000000000002</v>
      </c>
      <c r="K959">
        <v>17.829999999999998</v>
      </c>
    </row>
    <row r="960" spans="1:11" x14ac:dyDescent="0.25">
      <c r="A960" s="1">
        <v>44440</v>
      </c>
      <c r="B960">
        <v>136.46</v>
      </c>
      <c r="C960" t="str">
        <v>#N/A N/A</v>
      </c>
      <c r="D960">
        <v>-0.44</v>
      </c>
      <c r="E960">
        <v>137.66999999999999</v>
      </c>
      <c r="F960">
        <v>137.37</v>
      </c>
      <c r="G960">
        <v>135.76</v>
      </c>
      <c r="H960" t="str">
        <v>#N/A N/A</v>
      </c>
      <c r="I960">
        <v>19.100000000000001</v>
      </c>
      <c r="J960">
        <v>20.420000000000002</v>
      </c>
      <c r="K960">
        <v>17.84</v>
      </c>
    </row>
    <row r="961" spans="1:11" x14ac:dyDescent="0.25">
      <c r="A961" s="1">
        <v>44441</v>
      </c>
      <c r="B961">
        <v>138.25</v>
      </c>
      <c r="C961" t="str">
        <v>#N/A N/A</v>
      </c>
      <c r="D961">
        <v>1.31</v>
      </c>
      <c r="E961">
        <v>138.51</v>
      </c>
      <c r="F961">
        <v>136.38999999999999</v>
      </c>
      <c r="G961">
        <v>136.22999999999999</v>
      </c>
      <c r="H961" t="str">
        <v>#N/A N/A</v>
      </c>
      <c r="I961">
        <v>19.46</v>
      </c>
      <c r="J961">
        <v>20.53</v>
      </c>
      <c r="K961">
        <v>17.89</v>
      </c>
    </row>
    <row r="962" spans="1:11" x14ac:dyDescent="0.25">
      <c r="A962" s="1">
        <v>44442</v>
      </c>
      <c r="B962">
        <v>138.22999999999999</v>
      </c>
      <c r="C962" t="str">
        <v>#N/A N/A</v>
      </c>
      <c r="D962">
        <v>-0.01</v>
      </c>
      <c r="E962">
        <v>138.77000000000001</v>
      </c>
      <c r="F962">
        <v>138.07</v>
      </c>
      <c r="G962">
        <v>137.84</v>
      </c>
      <c r="H962" t="str">
        <v>#N/A N/A</v>
      </c>
      <c r="I962">
        <v>19.420000000000002</v>
      </c>
      <c r="J962">
        <v>20.53</v>
      </c>
      <c r="K962">
        <v>17.87</v>
      </c>
    </row>
    <row r="963" spans="1:11" x14ac:dyDescent="0.25">
      <c r="A963" s="1">
        <v>44445</v>
      </c>
      <c r="B963">
        <v>138.22999999999999</v>
      </c>
      <c r="C963" t="str">
        <v>#N/A N/A</v>
      </c>
      <c r="D963">
        <v>-0.01</v>
      </c>
      <c r="E963">
        <v>138.77000000000001</v>
      </c>
      <c r="F963">
        <v>138.07</v>
      </c>
      <c r="G963">
        <v>137.84</v>
      </c>
      <c r="H963" t="str">
        <v>#N/A N/A</v>
      </c>
      <c r="I963">
        <v>19.420000000000002</v>
      </c>
      <c r="J963">
        <v>20.53</v>
      </c>
      <c r="K963">
        <v>17.87</v>
      </c>
    </row>
    <row r="964" spans="1:11" x14ac:dyDescent="0.25">
      <c r="A964" s="1">
        <v>44446</v>
      </c>
      <c r="B964">
        <v>136.91</v>
      </c>
      <c r="C964" t="str">
        <v>#N/A N/A</v>
      </c>
      <c r="D964">
        <v>-0.95</v>
      </c>
      <c r="E964">
        <v>138.32</v>
      </c>
      <c r="F964">
        <v>138.01</v>
      </c>
      <c r="G964">
        <v>136.57</v>
      </c>
      <c r="H964" t="str">
        <v>#N/A N/A</v>
      </c>
      <c r="I964">
        <v>19.62</v>
      </c>
      <c r="J964">
        <v>20.59</v>
      </c>
      <c r="K964">
        <v>17.899999999999999</v>
      </c>
    </row>
    <row r="965" spans="1:11" x14ac:dyDescent="0.25">
      <c r="A965" s="1">
        <v>44447</v>
      </c>
      <c r="B965">
        <v>137.4</v>
      </c>
      <c r="C965" t="str">
        <v>#N/A N/A</v>
      </c>
      <c r="D965">
        <v>0.36</v>
      </c>
      <c r="E965">
        <v>138.05000000000001</v>
      </c>
      <c r="F965">
        <v>136.96</v>
      </c>
      <c r="G965">
        <v>136.85</v>
      </c>
      <c r="H965" t="str">
        <v>#N/A N/A</v>
      </c>
      <c r="I965">
        <v>19.57</v>
      </c>
      <c r="J965">
        <v>20.56</v>
      </c>
      <c r="K965">
        <v>17.87</v>
      </c>
    </row>
    <row r="966" spans="1:11" x14ac:dyDescent="0.25">
      <c r="A966" s="1">
        <v>44448</v>
      </c>
      <c r="B966">
        <v>136.88</v>
      </c>
      <c r="C966" t="str">
        <v>#N/A N/A</v>
      </c>
      <c r="D966">
        <v>-0.38</v>
      </c>
      <c r="E966">
        <v>137.75</v>
      </c>
      <c r="F966">
        <v>137.36000000000001</v>
      </c>
      <c r="G966">
        <v>135.83000000000001</v>
      </c>
      <c r="H966" t="str">
        <v>#N/A N/A</v>
      </c>
      <c r="I966">
        <v>19.149999999999999</v>
      </c>
      <c r="J966">
        <v>20.41</v>
      </c>
      <c r="K966">
        <v>17.850000000000001</v>
      </c>
    </row>
    <row r="967" spans="1:11" x14ac:dyDescent="0.25">
      <c r="A967" s="1">
        <v>44449</v>
      </c>
      <c r="B967">
        <v>139.13</v>
      </c>
      <c r="C967" t="str">
        <v>#N/A N/A</v>
      </c>
      <c r="D967">
        <v>1.64</v>
      </c>
      <c r="E967">
        <v>139.21</v>
      </c>
      <c r="F967">
        <v>137.18</v>
      </c>
      <c r="G967">
        <v>137.18</v>
      </c>
      <c r="H967" t="str">
        <v>#N/A N/A</v>
      </c>
      <c r="I967">
        <v>19.77</v>
      </c>
      <c r="J967">
        <v>20.52</v>
      </c>
      <c r="K967">
        <v>17.89</v>
      </c>
    </row>
    <row r="968" spans="1:11" x14ac:dyDescent="0.25">
      <c r="A968" s="1">
        <v>44452</v>
      </c>
      <c r="B968">
        <v>139.12</v>
      </c>
      <c r="C968" t="str">
        <v>#N/A N/A</v>
      </c>
      <c r="D968">
        <v>-0.01</v>
      </c>
      <c r="E968">
        <v>140.01</v>
      </c>
      <c r="F968">
        <v>139.35</v>
      </c>
      <c r="G968">
        <v>138.91</v>
      </c>
      <c r="H968" t="str">
        <v>#N/A N/A</v>
      </c>
      <c r="I968">
        <v>19.38</v>
      </c>
      <c r="J968">
        <v>20.49</v>
      </c>
      <c r="K968">
        <v>17.89</v>
      </c>
    </row>
    <row r="969" spans="1:11" x14ac:dyDescent="0.25">
      <c r="A969" s="1">
        <v>44453</v>
      </c>
      <c r="B969">
        <v>138.81</v>
      </c>
      <c r="C969" t="str">
        <v>#N/A N/A</v>
      </c>
      <c r="D969">
        <v>-0.22</v>
      </c>
      <c r="E969">
        <v>140.02000000000001</v>
      </c>
      <c r="F969">
        <v>139.75</v>
      </c>
      <c r="G969">
        <v>138.38999999999999</v>
      </c>
      <c r="H969" t="str">
        <v>#N/A N/A</v>
      </c>
      <c r="I969">
        <v>19.3</v>
      </c>
      <c r="J969">
        <v>20.38</v>
      </c>
      <c r="K969">
        <v>17.89</v>
      </c>
    </row>
    <row r="970" spans="1:11" x14ac:dyDescent="0.25">
      <c r="A970" s="1">
        <v>44454</v>
      </c>
      <c r="B970">
        <v>141.69999999999999</v>
      </c>
      <c r="C970" t="str">
        <v>#N/A N/A</v>
      </c>
      <c r="D970">
        <v>2.08</v>
      </c>
      <c r="E970">
        <v>142.38</v>
      </c>
      <c r="F970">
        <v>139.25</v>
      </c>
      <c r="G970">
        <v>139.25</v>
      </c>
      <c r="H970" t="str">
        <v>#N/A N/A</v>
      </c>
      <c r="I970">
        <v>19.62</v>
      </c>
      <c r="J970">
        <v>20.58</v>
      </c>
      <c r="K970">
        <v>18.04</v>
      </c>
    </row>
    <row r="971" spans="1:11" x14ac:dyDescent="0.25">
      <c r="A971" s="1">
        <v>44455</v>
      </c>
      <c r="B971">
        <v>140.81</v>
      </c>
      <c r="C971" t="str">
        <v>#N/A N/A</v>
      </c>
      <c r="D971">
        <v>-0.63</v>
      </c>
      <c r="E971">
        <v>141.85</v>
      </c>
      <c r="F971">
        <v>141.78</v>
      </c>
      <c r="G971">
        <v>140.24</v>
      </c>
      <c r="H971" t="str">
        <v>#N/A N/A</v>
      </c>
      <c r="I971">
        <v>19.649999999999999</v>
      </c>
      <c r="J971">
        <v>20.58</v>
      </c>
      <c r="K971">
        <v>18.05</v>
      </c>
    </row>
    <row r="972" spans="1:11" x14ac:dyDescent="0.25">
      <c r="A972" s="1">
        <v>44456</v>
      </c>
      <c r="B972">
        <v>140.25</v>
      </c>
      <c r="C972" t="str">
        <v>#N/A N/A</v>
      </c>
      <c r="D972">
        <v>-0.4</v>
      </c>
      <c r="E972">
        <v>140.96</v>
      </c>
      <c r="F972">
        <v>140.80000000000001</v>
      </c>
      <c r="G972">
        <v>139.91</v>
      </c>
      <c r="H972" t="str">
        <v>#N/A N/A</v>
      </c>
      <c r="I972">
        <v>19.41</v>
      </c>
      <c r="J972">
        <v>20.59</v>
      </c>
      <c r="K972">
        <v>18.07</v>
      </c>
    </row>
    <row r="973" spans="1:11" x14ac:dyDescent="0.25">
      <c r="A973" s="1">
        <v>44459</v>
      </c>
      <c r="B973">
        <v>137.88</v>
      </c>
      <c r="C973" t="str">
        <v>#N/A N/A</v>
      </c>
      <c r="D973">
        <v>-1.69</v>
      </c>
      <c r="E973">
        <v>139.81</v>
      </c>
      <c r="F973">
        <v>139.69</v>
      </c>
      <c r="G973">
        <v>137.61000000000001</v>
      </c>
      <c r="H973" t="str">
        <v>#N/A N/A</v>
      </c>
      <c r="I973">
        <v>18.96</v>
      </c>
      <c r="J973">
        <v>20.02</v>
      </c>
      <c r="K973">
        <v>18.2</v>
      </c>
    </row>
    <row r="974" spans="1:11" x14ac:dyDescent="0.25">
      <c r="A974" s="1">
        <v>44460</v>
      </c>
      <c r="B974">
        <v>137.66</v>
      </c>
      <c r="C974" t="str">
        <v>#N/A N/A</v>
      </c>
      <c r="D974">
        <v>-0.16</v>
      </c>
      <c r="E974">
        <v>138.97</v>
      </c>
      <c r="F974">
        <v>138.22</v>
      </c>
      <c r="G974">
        <v>136.86000000000001</v>
      </c>
      <c r="H974" t="str">
        <v>#N/A N/A</v>
      </c>
      <c r="I974">
        <v>18.39</v>
      </c>
      <c r="J974">
        <v>20.02</v>
      </c>
      <c r="K974">
        <v>18.07</v>
      </c>
    </row>
    <row r="975" spans="1:11" x14ac:dyDescent="0.25">
      <c r="A975" s="1">
        <v>44461</v>
      </c>
      <c r="B975">
        <v>140.88</v>
      </c>
      <c r="C975" t="str">
        <v>#N/A N/A</v>
      </c>
      <c r="D975">
        <v>2.34</v>
      </c>
      <c r="E975">
        <v>140.93</v>
      </c>
      <c r="F975">
        <v>138.54</v>
      </c>
      <c r="G975">
        <v>138.54</v>
      </c>
      <c r="H975" t="str">
        <v>#N/A N/A</v>
      </c>
      <c r="I975">
        <v>19.38</v>
      </c>
      <c r="J975">
        <v>20.38</v>
      </c>
      <c r="K975">
        <v>18.27</v>
      </c>
    </row>
    <row r="976" spans="1:11" x14ac:dyDescent="0.25">
      <c r="A976" s="1">
        <v>44462</v>
      </c>
      <c r="B976">
        <v>142.56</v>
      </c>
      <c r="C976" t="str">
        <v>#N/A N/A</v>
      </c>
      <c r="D976">
        <v>1.19</v>
      </c>
      <c r="E976">
        <v>142.58000000000001</v>
      </c>
      <c r="F976">
        <v>141.18</v>
      </c>
      <c r="G976">
        <v>140.58000000000001</v>
      </c>
      <c r="H976" t="str">
        <v>#N/A N/A</v>
      </c>
      <c r="I976">
        <v>19.62</v>
      </c>
      <c r="J976">
        <v>20.47</v>
      </c>
      <c r="K976">
        <v>18.309999999999999</v>
      </c>
    </row>
    <row r="977" spans="1:11" x14ac:dyDescent="0.25">
      <c r="A977" s="1">
        <v>44463</v>
      </c>
      <c r="B977">
        <v>143.18</v>
      </c>
      <c r="C977" t="str">
        <v>#N/A N/A</v>
      </c>
      <c r="D977">
        <v>0.43</v>
      </c>
      <c r="E977">
        <v>143.28</v>
      </c>
      <c r="F977">
        <v>142.43</v>
      </c>
      <c r="G977">
        <v>141.72</v>
      </c>
      <c r="H977" t="str">
        <v>#N/A N/A</v>
      </c>
      <c r="I977">
        <v>19.62</v>
      </c>
      <c r="J977">
        <v>19.96</v>
      </c>
      <c r="K977">
        <v>18.309999999999999</v>
      </c>
    </row>
    <row r="978" spans="1:11" x14ac:dyDescent="0.25">
      <c r="A978" s="1">
        <v>44466</v>
      </c>
      <c r="B978">
        <v>144.65</v>
      </c>
      <c r="C978" t="str">
        <v>#N/A N/A</v>
      </c>
      <c r="D978">
        <v>1.03</v>
      </c>
      <c r="E978">
        <v>145.02000000000001</v>
      </c>
      <c r="F978">
        <v>144.16</v>
      </c>
      <c r="G978">
        <v>143.74</v>
      </c>
      <c r="H978" t="str">
        <v>#N/A N/A</v>
      </c>
      <c r="I978">
        <v>19.54</v>
      </c>
      <c r="J978">
        <v>19.989999999999998</v>
      </c>
      <c r="K978">
        <v>18.329999999999998</v>
      </c>
    </row>
    <row r="979" spans="1:11" x14ac:dyDescent="0.25">
      <c r="A979" s="1">
        <v>44467</v>
      </c>
      <c r="B979">
        <v>144.02000000000001</v>
      </c>
      <c r="C979" t="str">
        <v>#N/A N/A</v>
      </c>
      <c r="D979">
        <v>-0.44</v>
      </c>
      <c r="E979">
        <v>145.63999999999999</v>
      </c>
      <c r="F979">
        <v>145.05000000000001</v>
      </c>
      <c r="G979">
        <v>143.33000000000001</v>
      </c>
      <c r="H979" t="str">
        <v>#N/A N/A</v>
      </c>
      <c r="I979">
        <v>19.55</v>
      </c>
      <c r="J979">
        <v>20.010000000000002</v>
      </c>
      <c r="K979">
        <v>18.28</v>
      </c>
    </row>
    <row r="980" spans="1:11" x14ac:dyDescent="0.25">
      <c r="A980" s="1">
        <v>44468</v>
      </c>
      <c r="B980">
        <v>143.72999999999999</v>
      </c>
      <c r="C980" t="str">
        <v>#N/A N/A</v>
      </c>
      <c r="D980">
        <v>-0.2</v>
      </c>
      <c r="E980">
        <v>144.74</v>
      </c>
      <c r="F980">
        <v>142.86000000000001</v>
      </c>
      <c r="G980">
        <v>142.57</v>
      </c>
      <c r="H980" t="str">
        <v>#N/A N/A</v>
      </c>
      <c r="I980">
        <v>19.32</v>
      </c>
      <c r="J980">
        <v>19.940000000000001</v>
      </c>
      <c r="K980">
        <v>18.28</v>
      </c>
    </row>
    <row r="981" spans="1:11" x14ac:dyDescent="0.25">
      <c r="A981" s="1">
        <v>44469</v>
      </c>
      <c r="B981">
        <v>143.87</v>
      </c>
      <c r="C981" t="str">
        <v>#N/A N/A</v>
      </c>
      <c r="D981">
        <v>0.1</v>
      </c>
      <c r="E981">
        <v>145.16999999999999</v>
      </c>
      <c r="F981">
        <v>143.63999999999999</v>
      </c>
      <c r="G981">
        <v>142.53</v>
      </c>
      <c r="H981" t="str">
        <v>#N/A N/A</v>
      </c>
      <c r="I981">
        <v>18.04</v>
      </c>
      <c r="J981">
        <v>19.899999999999999</v>
      </c>
      <c r="K981">
        <v>18.260000000000002</v>
      </c>
    </row>
    <row r="982" spans="1:11" x14ac:dyDescent="0.25">
      <c r="A982" s="1">
        <v>44470</v>
      </c>
      <c r="B982">
        <v>145.57</v>
      </c>
      <c r="C982" t="str">
        <v>#N/A N/A</v>
      </c>
      <c r="D982">
        <v>1.18</v>
      </c>
      <c r="E982">
        <v>145.62</v>
      </c>
      <c r="F982">
        <v>143.68</v>
      </c>
      <c r="G982">
        <v>143.27000000000001</v>
      </c>
      <c r="H982" t="str">
        <v>#N/A N/A</v>
      </c>
      <c r="I982">
        <v>17.77</v>
      </c>
      <c r="J982">
        <v>19.98</v>
      </c>
      <c r="K982">
        <v>18.28</v>
      </c>
    </row>
    <row r="983" spans="1:11" x14ac:dyDescent="0.25">
      <c r="A983" s="1">
        <v>44473</v>
      </c>
      <c r="B983">
        <v>147.97</v>
      </c>
      <c r="C983" t="str">
        <v>#N/A N/A</v>
      </c>
      <c r="D983">
        <v>1.65</v>
      </c>
      <c r="E983">
        <v>148.26</v>
      </c>
      <c r="F983">
        <v>145.59</v>
      </c>
      <c r="G983">
        <v>145.19999999999999</v>
      </c>
      <c r="H983" t="str">
        <v>#N/A N/A</v>
      </c>
      <c r="I983">
        <v>16.149999999999999</v>
      </c>
      <c r="J983">
        <v>19.84</v>
      </c>
      <c r="K983">
        <v>18.37</v>
      </c>
    </row>
    <row r="984" spans="1:11" x14ac:dyDescent="0.25">
      <c r="A984" s="1">
        <v>44474</v>
      </c>
      <c r="B984">
        <v>149.06</v>
      </c>
      <c r="C984" t="str">
        <v>#N/A N/A</v>
      </c>
      <c r="D984">
        <v>0.74</v>
      </c>
      <c r="E984">
        <v>149.53</v>
      </c>
      <c r="F984">
        <v>147.96</v>
      </c>
      <c r="G984">
        <v>147.83000000000001</v>
      </c>
      <c r="H984" t="str">
        <v>#N/A N/A</v>
      </c>
      <c r="I984">
        <v>15.64</v>
      </c>
      <c r="J984">
        <v>19.829999999999998</v>
      </c>
      <c r="K984">
        <v>18.39</v>
      </c>
    </row>
    <row r="985" spans="1:11" x14ac:dyDescent="0.25">
      <c r="A985" s="1">
        <v>44475</v>
      </c>
      <c r="B985">
        <v>147.35</v>
      </c>
      <c r="C985" t="str">
        <v>#N/A N/A</v>
      </c>
      <c r="D985">
        <v>-1.1499999999999999</v>
      </c>
      <c r="E985">
        <v>149.68</v>
      </c>
      <c r="F985">
        <v>149.22</v>
      </c>
      <c r="G985">
        <v>146.91999999999999</v>
      </c>
      <c r="H985" t="str">
        <v>#N/A N/A</v>
      </c>
      <c r="I985">
        <v>16.239999999999998</v>
      </c>
      <c r="J985">
        <v>19.649999999999999</v>
      </c>
      <c r="K985">
        <v>18.45</v>
      </c>
    </row>
    <row r="986" spans="1:11" x14ac:dyDescent="0.25">
      <c r="A986" s="1">
        <v>44476</v>
      </c>
      <c r="B986">
        <v>148.59</v>
      </c>
      <c r="C986" t="str">
        <v>#N/A N/A</v>
      </c>
      <c r="D986">
        <v>0.84</v>
      </c>
      <c r="E986">
        <v>148.72</v>
      </c>
      <c r="F986">
        <v>147.13</v>
      </c>
      <c r="G986">
        <v>145.94</v>
      </c>
      <c r="H986" t="str">
        <v>#N/A N/A</v>
      </c>
      <c r="I986">
        <v>15.97</v>
      </c>
      <c r="J986">
        <v>19.68</v>
      </c>
      <c r="K986">
        <v>18.350000000000001</v>
      </c>
    </row>
    <row r="987" spans="1:11" x14ac:dyDescent="0.25">
      <c r="A987" s="1">
        <v>44477</v>
      </c>
      <c r="B987">
        <v>149.38</v>
      </c>
      <c r="C987" t="str">
        <v>#N/A N/A</v>
      </c>
      <c r="D987">
        <v>0.53</v>
      </c>
      <c r="E987">
        <v>149.79</v>
      </c>
      <c r="F987">
        <v>149.38999999999999</v>
      </c>
      <c r="G987">
        <v>149.05000000000001</v>
      </c>
      <c r="H987" t="str">
        <v>#N/A N/A</v>
      </c>
      <c r="I987">
        <v>15.53</v>
      </c>
      <c r="J987">
        <v>19.600000000000001</v>
      </c>
      <c r="K987">
        <v>18.350000000000001</v>
      </c>
    </row>
    <row r="988" spans="1:11" x14ac:dyDescent="0.25">
      <c r="A988" s="1">
        <v>44480</v>
      </c>
      <c r="B988">
        <v>150.66</v>
      </c>
      <c r="C988" t="str">
        <v>#N/A N/A</v>
      </c>
      <c r="D988">
        <v>0.86</v>
      </c>
      <c r="E988">
        <v>151</v>
      </c>
      <c r="F988">
        <v>150.08000000000001</v>
      </c>
      <c r="G988">
        <v>150</v>
      </c>
      <c r="H988" t="str">
        <v>#N/A N/A</v>
      </c>
      <c r="I988">
        <v>15.61</v>
      </c>
      <c r="J988">
        <v>19.5</v>
      </c>
      <c r="K988">
        <v>18.37</v>
      </c>
    </row>
    <row r="989" spans="1:11" x14ac:dyDescent="0.25">
      <c r="A989" s="1">
        <v>44481</v>
      </c>
      <c r="B989">
        <v>149.97999999999999</v>
      </c>
      <c r="C989" t="str">
        <v>#N/A N/A</v>
      </c>
      <c r="D989">
        <v>-0.45</v>
      </c>
      <c r="E989">
        <v>150.84</v>
      </c>
      <c r="F989">
        <v>150.74</v>
      </c>
      <c r="G989">
        <v>149.76</v>
      </c>
      <c r="H989" t="str">
        <v>#N/A N/A</v>
      </c>
      <c r="I989">
        <v>15.77</v>
      </c>
      <c r="J989">
        <v>19.52</v>
      </c>
      <c r="K989">
        <v>18.36</v>
      </c>
    </row>
    <row r="990" spans="1:11" x14ac:dyDescent="0.25">
      <c r="A990" s="1">
        <v>44482</v>
      </c>
      <c r="B990">
        <v>149.81</v>
      </c>
      <c r="C990" t="str">
        <v>#N/A N/A</v>
      </c>
      <c r="D990">
        <v>-0.11</v>
      </c>
      <c r="E990">
        <v>150.04</v>
      </c>
      <c r="F990">
        <v>149.88999999999999</v>
      </c>
      <c r="G990">
        <v>148.72</v>
      </c>
      <c r="H990" t="str">
        <v>#N/A N/A</v>
      </c>
      <c r="I990">
        <v>15.66</v>
      </c>
      <c r="J990">
        <v>19.510000000000002</v>
      </c>
      <c r="K990">
        <v>18.34</v>
      </c>
    </row>
    <row r="991" spans="1:11" x14ac:dyDescent="0.25">
      <c r="A991" s="1">
        <v>44483</v>
      </c>
      <c r="B991">
        <v>151.03</v>
      </c>
      <c r="C991" t="str">
        <v>#N/A N/A</v>
      </c>
      <c r="D991">
        <v>0.81</v>
      </c>
      <c r="E991">
        <v>151.09</v>
      </c>
      <c r="F991">
        <v>150.22999999999999</v>
      </c>
      <c r="G991">
        <v>149.56</v>
      </c>
      <c r="H991" t="str">
        <v>#N/A N/A</v>
      </c>
      <c r="I991">
        <v>15.44</v>
      </c>
      <c r="J991">
        <v>19.54</v>
      </c>
      <c r="K991">
        <v>18.350000000000001</v>
      </c>
    </row>
    <row r="992" spans="1:11" x14ac:dyDescent="0.25">
      <c r="A992" s="1">
        <v>44484</v>
      </c>
      <c r="B992">
        <v>152.93</v>
      </c>
      <c r="C992" t="str">
        <v>#N/A N/A</v>
      </c>
      <c r="D992">
        <v>1.26</v>
      </c>
      <c r="E992">
        <v>152.97</v>
      </c>
      <c r="F992">
        <v>151.43</v>
      </c>
      <c r="G992">
        <v>151.43</v>
      </c>
      <c r="H992" t="str">
        <v>#N/A N/A</v>
      </c>
      <c r="I992">
        <v>15.66</v>
      </c>
      <c r="J992">
        <v>19.64</v>
      </c>
      <c r="K992">
        <v>18.39</v>
      </c>
    </row>
    <row r="993" spans="1:11" x14ac:dyDescent="0.25">
      <c r="A993" s="1">
        <v>44487</v>
      </c>
      <c r="B993">
        <v>152.43</v>
      </c>
      <c r="C993" t="str">
        <v>#N/A N/A</v>
      </c>
      <c r="D993">
        <v>-0.33</v>
      </c>
      <c r="E993">
        <v>153.54</v>
      </c>
      <c r="F993">
        <v>153.41999999999999</v>
      </c>
      <c r="G993">
        <v>152.15</v>
      </c>
      <c r="H993" t="str">
        <v>#N/A N/A</v>
      </c>
      <c r="I993">
        <v>15.28</v>
      </c>
      <c r="J993">
        <v>19.64</v>
      </c>
      <c r="K993">
        <v>18.39</v>
      </c>
    </row>
    <row r="994" spans="1:11" x14ac:dyDescent="0.25">
      <c r="A994" s="1">
        <v>44488</v>
      </c>
      <c r="B994">
        <v>152.47999999999999</v>
      </c>
      <c r="C994" t="str">
        <v>#N/A N/A</v>
      </c>
      <c r="D994">
        <v>0.03</v>
      </c>
      <c r="E994">
        <v>153.13</v>
      </c>
      <c r="F994">
        <v>152.65</v>
      </c>
      <c r="G994">
        <v>151.76</v>
      </c>
      <c r="H994" t="str">
        <v>#N/A N/A</v>
      </c>
      <c r="I994">
        <v>15.31</v>
      </c>
      <c r="J994">
        <v>19.579999999999998</v>
      </c>
      <c r="K994">
        <v>18.38</v>
      </c>
    </row>
    <row r="995" spans="1:11" x14ac:dyDescent="0.25">
      <c r="A995" s="1">
        <v>44489</v>
      </c>
      <c r="B995">
        <v>154.06</v>
      </c>
      <c r="C995" t="str">
        <v>#N/A N/A</v>
      </c>
      <c r="D995">
        <v>1.04</v>
      </c>
      <c r="E995">
        <v>154.09</v>
      </c>
      <c r="F995">
        <v>152.24</v>
      </c>
      <c r="G995">
        <v>151.77000000000001</v>
      </c>
      <c r="H995" t="str">
        <v>#N/A N/A</v>
      </c>
      <c r="I995">
        <v>15.26</v>
      </c>
      <c r="J995">
        <v>19.61</v>
      </c>
      <c r="K995">
        <v>18.41</v>
      </c>
    </row>
    <row r="996" spans="1:11" x14ac:dyDescent="0.25">
      <c r="A996" s="1">
        <v>44490</v>
      </c>
      <c r="B996">
        <v>151.31</v>
      </c>
      <c r="C996" t="str">
        <v>#N/A N/A</v>
      </c>
      <c r="D996">
        <v>-1.79</v>
      </c>
      <c r="E996">
        <v>153.9</v>
      </c>
      <c r="F996">
        <v>153.9</v>
      </c>
      <c r="G996">
        <v>150.83000000000001</v>
      </c>
      <c r="H996" t="str">
        <v>#N/A N/A</v>
      </c>
      <c r="I996">
        <v>16.14</v>
      </c>
      <c r="J996">
        <v>19.89</v>
      </c>
      <c r="K996">
        <v>18.55</v>
      </c>
    </row>
    <row r="997" spans="1:11" x14ac:dyDescent="0.25">
      <c r="A997" s="1">
        <v>44491</v>
      </c>
      <c r="B997">
        <v>151.34</v>
      </c>
      <c r="C997" t="str">
        <v>#N/A N/A</v>
      </c>
      <c r="D997">
        <v>0.02</v>
      </c>
      <c r="E997">
        <v>152.15</v>
      </c>
      <c r="F997">
        <v>151.16999999999999</v>
      </c>
      <c r="G997">
        <v>150.97999999999999</v>
      </c>
      <c r="H997" t="str">
        <v>#N/A N/A</v>
      </c>
      <c r="I997">
        <v>16.14</v>
      </c>
      <c r="J997">
        <v>18.82</v>
      </c>
      <c r="K997">
        <v>18.489999999999998</v>
      </c>
    </row>
    <row r="998" spans="1:11" x14ac:dyDescent="0.25">
      <c r="A998" s="1">
        <v>44494</v>
      </c>
      <c r="B998">
        <v>152.88</v>
      </c>
      <c r="C998" t="str">
        <v>#N/A N/A</v>
      </c>
      <c r="D998">
        <v>1.02</v>
      </c>
      <c r="E998">
        <v>152.88999999999999</v>
      </c>
      <c r="F998">
        <v>151.9</v>
      </c>
      <c r="G998">
        <v>151.69999999999999</v>
      </c>
      <c r="H998" t="str">
        <v>#N/A N/A</v>
      </c>
      <c r="I998">
        <v>16.2</v>
      </c>
      <c r="J998">
        <v>18.809999999999999</v>
      </c>
      <c r="K998">
        <v>18.52</v>
      </c>
    </row>
    <row r="999" spans="1:11" x14ac:dyDescent="0.25">
      <c r="A999" s="1">
        <v>44495</v>
      </c>
      <c r="B999">
        <v>153.04</v>
      </c>
      <c r="C999" t="str">
        <v>#N/A N/A</v>
      </c>
      <c r="D999">
        <v>0.1</v>
      </c>
      <c r="E999">
        <v>153.53</v>
      </c>
      <c r="F999">
        <v>152.83000000000001</v>
      </c>
      <c r="G999">
        <v>152.37</v>
      </c>
      <c r="H999" t="str">
        <v>#N/A N/A</v>
      </c>
      <c r="I999">
        <v>15.29</v>
      </c>
      <c r="J999">
        <v>18.79</v>
      </c>
      <c r="K999">
        <v>18.510000000000002</v>
      </c>
    </row>
    <row r="1000" spans="1:11" x14ac:dyDescent="0.25">
      <c r="A1000" s="1">
        <v>44496</v>
      </c>
      <c r="B1000">
        <v>151.80000000000001</v>
      </c>
      <c r="C1000" t="str">
        <v>#N/A N/A</v>
      </c>
      <c r="D1000">
        <v>-0.81</v>
      </c>
      <c r="E1000">
        <v>153.16999999999999</v>
      </c>
      <c r="F1000">
        <v>152.51</v>
      </c>
      <c r="G1000">
        <v>151.34</v>
      </c>
      <c r="H1000" t="str">
        <v>#N/A N/A</v>
      </c>
      <c r="I1000">
        <v>15.4</v>
      </c>
      <c r="J1000">
        <v>18.86</v>
      </c>
      <c r="K1000">
        <v>18.55</v>
      </c>
    </row>
    <row r="1001" spans="1:11" x14ac:dyDescent="0.25">
      <c r="A1001" s="1">
        <v>44497</v>
      </c>
      <c r="B1001">
        <v>151.85</v>
      </c>
      <c r="C1001" t="str">
        <v>#N/A N/A</v>
      </c>
      <c r="D1001">
        <v>0.03</v>
      </c>
      <c r="E1001">
        <v>152.03</v>
      </c>
      <c r="F1001">
        <v>150.78</v>
      </c>
      <c r="G1001">
        <v>150.38999999999999</v>
      </c>
      <c r="H1001" t="str">
        <v>#N/A N/A</v>
      </c>
      <c r="I1001">
        <v>15.29</v>
      </c>
      <c r="J1001">
        <v>18.84</v>
      </c>
      <c r="K1001">
        <v>18.54</v>
      </c>
    </row>
    <row r="1002" spans="1:11" x14ac:dyDescent="0.25">
      <c r="A1002" s="1">
        <v>44498</v>
      </c>
      <c r="B1002">
        <v>151.13</v>
      </c>
      <c r="C1002" t="str">
        <v>#N/A N/A</v>
      </c>
      <c r="D1002">
        <v>-0.47</v>
      </c>
      <c r="E1002">
        <v>152.44</v>
      </c>
      <c r="F1002">
        <v>152.22999999999999</v>
      </c>
      <c r="G1002">
        <v>151.01</v>
      </c>
      <c r="H1002" t="str">
        <v>#N/A N/A</v>
      </c>
      <c r="I1002">
        <v>14.21</v>
      </c>
      <c r="J1002">
        <v>18.86</v>
      </c>
      <c r="K1002">
        <v>18.54</v>
      </c>
    </row>
    <row r="1003" spans="1:11" x14ac:dyDescent="0.25">
      <c r="A1003" s="1">
        <v>44501</v>
      </c>
      <c r="B1003">
        <v>152.29</v>
      </c>
      <c r="C1003" t="str">
        <v>#N/A N/A</v>
      </c>
      <c r="D1003">
        <v>0.77</v>
      </c>
      <c r="E1003">
        <v>152.31</v>
      </c>
      <c r="F1003">
        <v>150.86000000000001</v>
      </c>
      <c r="G1003">
        <v>150.55000000000001</v>
      </c>
      <c r="H1003" t="str">
        <v>#N/A N/A</v>
      </c>
      <c r="I1003">
        <v>14.2</v>
      </c>
      <c r="J1003">
        <v>18.88</v>
      </c>
      <c r="K1003">
        <v>18.55</v>
      </c>
    </row>
    <row r="1004" spans="1:11" x14ac:dyDescent="0.25">
      <c r="A1004" s="1">
        <v>44502</v>
      </c>
      <c r="B1004">
        <v>152.28</v>
      </c>
      <c r="C1004" t="str">
        <v>#N/A N/A</v>
      </c>
      <c r="D1004">
        <v>-0.01</v>
      </c>
      <c r="E1004">
        <v>152.59</v>
      </c>
      <c r="F1004">
        <v>152.13</v>
      </c>
      <c r="G1004">
        <v>151.66</v>
      </c>
      <c r="H1004" t="str">
        <v>#N/A N/A</v>
      </c>
      <c r="I1004">
        <v>12.85</v>
      </c>
      <c r="J1004">
        <v>18.88</v>
      </c>
      <c r="K1004">
        <v>18.55</v>
      </c>
    </row>
    <row r="1005" spans="1:11" x14ac:dyDescent="0.25">
      <c r="A1005" s="1">
        <v>44503</v>
      </c>
      <c r="B1005">
        <v>149.99</v>
      </c>
      <c r="C1005" t="str">
        <v>#N/A N/A</v>
      </c>
      <c r="D1005">
        <v>-1.5</v>
      </c>
      <c r="E1005">
        <v>151.88999999999999</v>
      </c>
      <c r="F1005">
        <v>151.80000000000001</v>
      </c>
      <c r="G1005">
        <v>149.76</v>
      </c>
      <c r="H1005" t="str">
        <v>#N/A N/A</v>
      </c>
      <c r="I1005">
        <v>13.59</v>
      </c>
      <c r="J1005">
        <v>19.09</v>
      </c>
      <c r="K1005">
        <v>18.649999999999999</v>
      </c>
    </row>
    <row r="1006" spans="1:11" x14ac:dyDescent="0.25">
      <c r="A1006" s="1">
        <v>44504</v>
      </c>
      <c r="B1006">
        <v>149.36000000000001</v>
      </c>
      <c r="C1006" t="str">
        <v>#N/A N/A</v>
      </c>
      <c r="D1006">
        <v>-0.42</v>
      </c>
      <c r="E1006">
        <v>152.05000000000001</v>
      </c>
      <c r="F1006">
        <v>149.75</v>
      </c>
      <c r="G1006">
        <v>149.16999999999999</v>
      </c>
      <c r="H1006" t="str">
        <v>#N/A N/A</v>
      </c>
      <c r="I1006">
        <v>13.68</v>
      </c>
      <c r="J1006">
        <v>19</v>
      </c>
      <c r="K1006">
        <v>18.510000000000002</v>
      </c>
    </row>
    <row r="1007" spans="1:11" x14ac:dyDescent="0.25">
      <c r="A1007" s="1">
        <v>44505</v>
      </c>
      <c r="B1007">
        <v>151.11000000000001</v>
      </c>
      <c r="C1007" t="str">
        <v>#N/A N/A</v>
      </c>
      <c r="D1007">
        <v>1.17</v>
      </c>
      <c r="E1007">
        <v>151.27000000000001</v>
      </c>
      <c r="F1007">
        <v>149.47</v>
      </c>
      <c r="G1007">
        <v>148.97</v>
      </c>
      <c r="H1007" t="str">
        <v>#N/A N/A</v>
      </c>
      <c r="I1007">
        <v>13.77</v>
      </c>
      <c r="J1007">
        <v>19.07</v>
      </c>
      <c r="K1007">
        <v>18.559999999999999</v>
      </c>
    </row>
    <row r="1008" spans="1:11" x14ac:dyDescent="0.25">
      <c r="A1008" s="1">
        <v>44508</v>
      </c>
      <c r="B1008">
        <v>152.18</v>
      </c>
      <c r="C1008" t="str">
        <v>#N/A N/A</v>
      </c>
      <c r="D1008">
        <v>0.71</v>
      </c>
      <c r="E1008">
        <v>152.32</v>
      </c>
      <c r="F1008">
        <v>151.58000000000001</v>
      </c>
      <c r="G1008">
        <v>151.03</v>
      </c>
      <c r="H1008" t="str">
        <v>#N/A N/A</v>
      </c>
      <c r="I1008">
        <v>13.74</v>
      </c>
      <c r="J1008">
        <v>19.09</v>
      </c>
      <c r="K1008">
        <v>18.510000000000002</v>
      </c>
    </row>
    <row r="1009" spans="1:11" x14ac:dyDescent="0.25">
      <c r="A1009" s="1">
        <v>44509</v>
      </c>
      <c r="B1009">
        <v>152.22</v>
      </c>
      <c r="C1009" t="str">
        <v>#N/A N/A</v>
      </c>
      <c r="D1009">
        <v>0.03</v>
      </c>
      <c r="E1009">
        <v>152.62</v>
      </c>
      <c r="F1009">
        <v>152.08000000000001</v>
      </c>
      <c r="G1009">
        <v>151.88</v>
      </c>
      <c r="H1009" t="str">
        <v>#N/A N/A</v>
      </c>
      <c r="I1009">
        <v>13.7</v>
      </c>
      <c r="J1009">
        <v>18.489999999999998</v>
      </c>
      <c r="K1009">
        <v>18.5</v>
      </c>
    </row>
    <row r="1010" spans="1:11" x14ac:dyDescent="0.25">
      <c r="A1010" s="1">
        <v>44510</v>
      </c>
      <c r="B1010">
        <v>151.5</v>
      </c>
      <c r="C1010" t="str">
        <v>#N/A N/A</v>
      </c>
      <c r="D1010">
        <v>-0.47</v>
      </c>
      <c r="E1010">
        <v>152.69999999999999</v>
      </c>
      <c r="F1010">
        <v>152.54</v>
      </c>
      <c r="G1010">
        <v>151.27000000000001</v>
      </c>
      <c r="H1010" t="str">
        <v>#N/A N/A</v>
      </c>
      <c r="I1010">
        <v>13.84</v>
      </c>
      <c r="J1010">
        <v>18.41</v>
      </c>
      <c r="K1010">
        <v>18.28</v>
      </c>
    </row>
    <row r="1011" spans="1:11" x14ac:dyDescent="0.25">
      <c r="A1011" s="1">
        <v>44511</v>
      </c>
      <c r="B1011">
        <v>152.32</v>
      </c>
      <c r="C1011" t="str">
        <v>#N/A N/A</v>
      </c>
      <c r="D1011">
        <v>0.54</v>
      </c>
      <c r="E1011">
        <v>152.4</v>
      </c>
      <c r="F1011">
        <v>151.22999999999999</v>
      </c>
      <c r="G1011">
        <v>150.66</v>
      </c>
      <c r="H1011" t="str">
        <v>#N/A N/A</v>
      </c>
      <c r="I1011">
        <v>13.54</v>
      </c>
      <c r="J1011">
        <v>18.43</v>
      </c>
      <c r="K1011">
        <v>18.260000000000002</v>
      </c>
    </row>
    <row r="1012" spans="1:11" x14ac:dyDescent="0.25">
      <c r="A1012" s="1">
        <v>44512</v>
      </c>
      <c r="B1012">
        <v>152.29</v>
      </c>
      <c r="C1012" t="str">
        <v>#N/A N/A</v>
      </c>
      <c r="D1012">
        <v>-0.02</v>
      </c>
      <c r="E1012">
        <v>152.4</v>
      </c>
      <c r="F1012">
        <v>152.03</v>
      </c>
      <c r="G1012">
        <v>151.03</v>
      </c>
      <c r="H1012" t="str">
        <v>#N/A N/A</v>
      </c>
      <c r="I1012">
        <v>12.75</v>
      </c>
      <c r="J1012">
        <v>18.260000000000002</v>
      </c>
      <c r="K1012">
        <v>18.260000000000002</v>
      </c>
    </row>
    <row r="1013" spans="1:11" x14ac:dyDescent="0.25">
      <c r="A1013" s="1">
        <v>44515</v>
      </c>
      <c r="B1013">
        <v>151.65</v>
      </c>
      <c r="C1013" t="str">
        <v>#N/A N/A</v>
      </c>
      <c r="D1013">
        <v>-0.42</v>
      </c>
      <c r="E1013">
        <v>152.08000000000001</v>
      </c>
      <c r="F1013">
        <v>151.80000000000001</v>
      </c>
      <c r="G1013">
        <v>151.19</v>
      </c>
      <c r="H1013" t="str">
        <v>#N/A N/A</v>
      </c>
      <c r="I1013">
        <v>12.68</v>
      </c>
      <c r="J1013">
        <v>18.29</v>
      </c>
      <c r="K1013">
        <v>18.28</v>
      </c>
    </row>
    <row r="1014" spans="1:11" x14ac:dyDescent="0.25">
      <c r="A1014" s="1">
        <v>44516</v>
      </c>
      <c r="B1014">
        <v>151.37</v>
      </c>
      <c r="C1014" t="str">
        <v>#N/A N/A</v>
      </c>
      <c r="D1014">
        <v>-0.18</v>
      </c>
      <c r="E1014">
        <v>152.63</v>
      </c>
      <c r="F1014">
        <v>152.35</v>
      </c>
      <c r="G1014">
        <v>151.35</v>
      </c>
      <c r="H1014" t="str">
        <v>#N/A N/A</v>
      </c>
      <c r="I1014">
        <v>12.14</v>
      </c>
      <c r="J1014">
        <v>18.149999999999999</v>
      </c>
      <c r="K1014">
        <v>18.239999999999998</v>
      </c>
    </row>
    <row r="1015" spans="1:11" x14ac:dyDescent="0.25">
      <c r="A1015" s="1">
        <v>44517</v>
      </c>
      <c r="B1015">
        <v>150.35</v>
      </c>
      <c r="C1015" t="str">
        <v>#N/A N/A</v>
      </c>
      <c r="D1015">
        <v>-0.67</v>
      </c>
      <c r="E1015">
        <v>151.53</v>
      </c>
      <c r="F1015">
        <v>150.97</v>
      </c>
      <c r="G1015">
        <v>150.1</v>
      </c>
      <c r="H1015" t="str">
        <v>#N/A N/A</v>
      </c>
      <c r="I1015">
        <v>12.13</v>
      </c>
      <c r="J1015">
        <v>18.149999999999999</v>
      </c>
      <c r="K1015">
        <v>18.170000000000002</v>
      </c>
    </row>
    <row r="1016" spans="1:11" x14ac:dyDescent="0.25">
      <c r="A1016" s="1">
        <v>44518</v>
      </c>
      <c r="B1016">
        <v>150.93</v>
      </c>
      <c r="C1016" t="str">
        <v>#N/A N/A</v>
      </c>
      <c r="D1016">
        <v>0.39</v>
      </c>
      <c r="E1016">
        <v>151.22</v>
      </c>
      <c r="F1016">
        <v>149.94</v>
      </c>
      <c r="G1016">
        <v>149.58000000000001</v>
      </c>
      <c r="H1016" t="str">
        <v>#N/A N/A</v>
      </c>
      <c r="I1016">
        <v>12.08</v>
      </c>
      <c r="J1016">
        <v>18.079999999999998</v>
      </c>
      <c r="K1016">
        <v>18.170000000000002</v>
      </c>
    </row>
    <row r="1017" spans="1:11" x14ac:dyDescent="0.25">
      <c r="A1017" s="1">
        <v>44519</v>
      </c>
      <c r="B1017">
        <v>150.29</v>
      </c>
      <c r="C1017" t="str">
        <v>#N/A N/A</v>
      </c>
      <c r="D1017">
        <v>-0.42</v>
      </c>
      <c r="E1017">
        <v>151.6</v>
      </c>
      <c r="F1017">
        <v>151.51</v>
      </c>
      <c r="G1017">
        <v>148.68</v>
      </c>
      <c r="H1017" t="str">
        <v>#N/A N/A</v>
      </c>
      <c r="I1017">
        <v>11.88</v>
      </c>
      <c r="J1017">
        <v>18.100000000000001</v>
      </c>
      <c r="K1017">
        <v>18.16</v>
      </c>
    </row>
    <row r="1018" spans="1:11" x14ac:dyDescent="0.25">
      <c r="A1018" s="1">
        <v>44522</v>
      </c>
      <c r="B1018">
        <v>151.72999999999999</v>
      </c>
      <c r="C1018" t="str">
        <v>#N/A N/A</v>
      </c>
      <c r="D1018">
        <v>0.96</v>
      </c>
      <c r="E1018">
        <v>151.77000000000001</v>
      </c>
      <c r="F1018">
        <v>150.32</v>
      </c>
      <c r="G1018">
        <v>149.88</v>
      </c>
      <c r="H1018" t="str">
        <v>#N/A N/A</v>
      </c>
      <c r="I1018">
        <v>12.14</v>
      </c>
      <c r="J1018">
        <v>16.25</v>
      </c>
      <c r="K1018">
        <v>18.190000000000001</v>
      </c>
    </row>
    <row r="1019" spans="1:11" x14ac:dyDescent="0.25">
      <c r="A1019" s="1">
        <v>44523</v>
      </c>
      <c r="B1019">
        <v>153.4</v>
      </c>
      <c r="C1019" t="str">
        <v>#N/A N/A</v>
      </c>
      <c r="D1019">
        <v>1.1000000000000001</v>
      </c>
      <c r="E1019">
        <v>153.52000000000001</v>
      </c>
      <c r="F1019">
        <v>151.24</v>
      </c>
      <c r="G1019">
        <v>150.85</v>
      </c>
      <c r="H1019" t="str">
        <v>#N/A N/A</v>
      </c>
      <c r="I1019">
        <v>12.53</v>
      </c>
      <c r="J1019">
        <v>16.239999999999998</v>
      </c>
      <c r="K1019">
        <v>18.16</v>
      </c>
    </row>
    <row r="1020" spans="1:11" x14ac:dyDescent="0.25">
      <c r="A1020" s="1">
        <v>44524</v>
      </c>
      <c r="B1020">
        <v>154.16999999999999</v>
      </c>
      <c r="C1020" t="str">
        <v>#N/A N/A</v>
      </c>
      <c r="D1020">
        <v>0.5</v>
      </c>
      <c r="E1020">
        <v>154.21</v>
      </c>
      <c r="F1020">
        <v>153.57</v>
      </c>
      <c r="G1020">
        <v>152.88</v>
      </c>
      <c r="H1020" t="str">
        <v>#N/A N/A</v>
      </c>
      <c r="I1020">
        <v>12.39</v>
      </c>
      <c r="J1020">
        <v>15.84</v>
      </c>
      <c r="K1020">
        <v>18.16</v>
      </c>
    </row>
    <row r="1021" spans="1:11" x14ac:dyDescent="0.25">
      <c r="A1021" s="1">
        <v>44525</v>
      </c>
      <c r="B1021">
        <v>154.16999999999999</v>
      </c>
      <c r="C1021" t="str">
        <v>#N/A N/A</v>
      </c>
      <c r="D1021">
        <v>0.5</v>
      </c>
      <c r="E1021">
        <v>154.21</v>
      </c>
      <c r="F1021">
        <v>153.57</v>
      </c>
      <c r="G1021">
        <v>152.88</v>
      </c>
      <c r="H1021" t="str">
        <v>#N/A N/A</v>
      </c>
      <c r="I1021">
        <v>12.39</v>
      </c>
      <c r="J1021">
        <v>15.84</v>
      </c>
      <c r="K1021">
        <v>18.16</v>
      </c>
    </row>
    <row r="1022" spans="1:11" x14ac:dyDescent="0.25">
      <c r="A1022" s="1">
        <v>44526</v>
      </c>
      <c r="B1022">
        <v>144.96</v>
      </c>
      <c r="C1022" t="str">
        <v>#N/A N/A</v>
      </c>
      <c r="D1022">
        <v>-5.97</v>
      </c>
      <c r="E1022">
        <v>152.58000000000001</v>
      </c>
      <c r="F1022">
        <v>152.56</v>
      </c>
      <c r="G1022">
        <v>144.9</v>
      </c>
      <c r="H1022" t="str">
        <v>#N/A N/A</v>
      </c>
      <c r="I1022">
        <v>21.99</v>
      </c>
      <c r="J1022">
        <v>19.100000000000001</v>
      </c>
      <c r="K1022">
        <v>19.670000000000002</v>
      </c>
    </row>
    <row r="1023" spans="1:11" x14ac:dyDescent="0.25">
      <c r="A1023" s="1">
        <v>44529</v>
      </c>
      <c r="B1023">
        <v>146.72999999999999</v>
      </c>
      <c r="C1023" t="str">
        <v>#N/A N/A</v>
      </c>
      <c r="D1023">
        <v>1.22</v>
      </c>
      <c r="E1023">
        <v>148.19999999999999</v>
      </c>
      <c r="F1023">
        <v>147.08000000000001</v>
      </c>
      <c r="G1023">
        <v>145.91999999999999</v>
      </c>
      <c r="H1023" t="str">
        <v>#N/A N/A</v>
      </c>
      <c r="I1023">
        <v>22.38</v>
      </c>
      <c r="J1023">
        <v>19.190000000000001</v>
      </c>
      <c r="K1023">
        <v>19.71</v>
      </c>
    </row>
    <row r="1024" spans="1:11" x14ac:dyDescent="0.25">
      <c r="A1024" s="1">
        <v>44530</v>
      </c>
      <c r="B1024">
        <v>142.66</v>
      </c>
      <c r="C1024" t="str">
        <v>#N/A N/A</v>
      </c>
      <c r="D1024">
        <v>-2.77</v>
      </c>
      <c r="E1024">
        <v>145.71</v>
      </c>
      <c r="F1024">
        <v>144.96</v>
      </c>
      <c r="G1024">
        <v>141.61000000000001</v>
      </c>
      <c r="H1024" t="str">
        <v>#N/A N/A</v>
      </c>
      <c r="I1024">
        <v>23.76</v>
      </c>
      <c r="J1024">
        <v>19.809999999999999</v>
      </c>
      <c r="K1024">
        <v>20.010000000000002</v>
      </c>
    </row>
    <row r="1025" spans="1:11" x14ac:dyDescent="0.25">
      <c r="A1025" s="1">
        <v>44531</v>
      </c>
      <c r="B1025">
        <v>143.13</v>
      </c>
      <c r="C1025" t="str">
        <v>#N/A N/A</v>
      </c>
      <c r="D1025">
        <v>0.33</v>
      </c>
      <c r="E1025">
        <v>145.22</v>
      </c>
      <c r="F1025">
        <v>144.47999999999999</v>
      </c>
      <c r="G1025">
        <v>143.02000000000001</v>
      </c>
      <c r="H1025" t="str">
        <v>#N/A N/A</v>
      </c>
      <c r="I1025">
        <v>23.51</v>
      </c>
      <c r="J1025">
        <v>19.8</v>
      </c>
      <c r="K1025">
        <v>19.64</v>
      </c>
    </row>
    <row r="1026" spans="1:11" x14ac:dyDescent="0.25">
      <c r="A1026" s="1">
        <v>44532</v>
      </c>
      <c r="B1026">
        <v>142.96</v>
      </c>
      <c r="C1026" t="str">
        <v>#N/A N/A</v>
      </c>
      <c r="D1026">
        <v>-0.12</v>
      </c>
      <c r="E1026">
        <v>144.04</v>
      </c>
      <c r="F1026">
        <v>143.33000000000001</v>
      </c>
      <c r="G1026">
        <v>140.63999999999999</v>
      </c>
      <c r="H1026" t="str">
        <v>#N/A N/A</v>
      </c>
      <c r="I1026">
        <v>23.02</v>
      </c>
      <c r="J1026">
        <v>19.78</v>
      </c>
      <c r="K1026">
        <v>19.63</v>
      </c>
    </row>
    <row r="1027" spans="1:11" x14ac:dyDescent="0.25">
      <c r="A1027" s="1">
        <v>44533</v>
      </c>
      <c r="B1027">
        <v>144</v>
      </c>
      <c r="C1027" t="str">
        <v>#N/A N/A</v>
      </c>
      <c r="D1027">
        <v>0.73</v>
      </c>
      <c r="E1027">
        <v>145.59</v>
      </c>
      <c r="F1027">
        <v>143.94999999999999</v>
      </c>
      <c r="G1027">
        <v>143.62</v>
      </c>
      <c r="H1027" t="str">
        <v>#N/A N/A</v>
      </c>
      <c r="I1027">
        <v>23.17</v>
      </c>
      <c r="J1027">
        <v>19.690000000000001</v>
      </c>
      <c r="K1027">
        <v>19.649999999999999</v>
      </c>
    </row>
    <row r="1028" spans="1:11" x14ac:dyDescent="0.25">
      <c r="A1028" s="1">
        <v>44536</v>
      </c>
      <c r="B1028">
        <v>146.25</v>
      </c>
      <c r="C1028" t="str">
        <v>#N/A N/A</v>
      </c>
      <c r="D1028">
        <v>1.56</v>
      </c>
      <c r="E1028">
        <v>146.68</v>
      </c>
      <c r="F1028">
        <v>145.06</v>
      </c>
      <c r="G1028">
        <v>144.35</v>
      </c>
      <c r="H1028" t="str">
        <v>#N/A N/A</v>
      </c>
      <c r="I1028">
        <v>23.48</v>
      </c>
      <c r="J1028">
        <v>19.850000000000001</v>
      </c>
      <c r="K1028">
        <v>19.57</v>
      </c>
    </row>
    <row r="1029" spans="1:11" x14ac:dyDescent="0.25">
      <c r="A1029" s="1">
        <v>44537</v>
      </c>
      <c r="B1029">
        <v>149.38</v>
      </c>
      <c r="C1029" t="str">
        <v>#N/A N/A</v>
      </c>
      <c r="D1029">
        <v>2.14</v>
      </c>
      <c r="E1029">
        <v>149.72</v>
      </c>
      <c r="F1029">
        <v>147.5</v>
      </c>
      <c r="G1029">
        <v>147.28</v>
      </c>
      <c r="H1029" t="str">
        <v>#N/A N/A</v>
      </c>
      <c r="I1029">
        <v>24.44</v>
      </c>
      <c r="J1029">
        <v>20.02</v>
      </c>
      <c r="K1029">
        <v>19.600000000000001</v>
      </c>
    </row>
    <row r="1030" spans="1:11" x14ac:dyDescent="0.25">
      <c r="A1030" s="1">
        <v>44538</v>
      </c>
      <c r="B1030">
        <v>150.47999999999999</v>
      </c>
      <c r="C1030" t="str">
        <v>#N/A N/A</v>
      </c>
      <c r="D1030">
        <v>0.74</v>
      </c>
      <c r="E1030">
        <v>150.57</v>
      </c>
      <c r="F1030">
        <v>149.21</v>
      </c>
      <c r="G1030">
        <v>148.6</v>
      </c>
      <c r="H1030" t="str">
        <v>#N/A N/A</v>
      </c>
      <c r="I1030">
        <v>24.45</v>
      </c>
      <c r="J1030">
        <v>20.02</v>
      </c>
      <c r="K1030">
        <v>19.37</v>
      </c>
    </row>
    <row r="1031" spans="1:11" x14ac:dyDescent="0.25">
      <c r="A1031" s="1">
        <v>44539</v>
      </c>
      <c r="B1031">
        <v>149.16999999999999</v>
      </c>
      <c r="C1031" t="str">
        <v>#N/A N/A</v>
      </c>
      <c r="D1031">
        <v>-0.87</v>
      </c>
      <c r="E1031">
        <v>150.82</v>
      </c>
      <c r="F1031">
        <v>150.74</v>
      </c>
      <c r="G1031">
        <v>148.94999999999999</v>
      </c>
      <c r="H1031" t="str">
        <v>#N/A N/A</v>
      </c>
      <c r="I1031">
        <v>24.58</v>
      </c>
      <c r="J1031">
        <v>19.93</v>
      </c>
      <c r="K1031">
        <v>19.28</v>
      </c>
    </row>
    <row r="1032" spans="1:11" x14ac:dyDescent="0.25">
      <c r="A1032" s="1">
        <v>44540</v>
      </c>
      <c r="B1032">
        <v>149.36000000000001</v>
      </c>
      <c r="C1032" t="str">
        <v>#N/A N/A</v>
      </c>
      <c r="D1032">
        <v>0.13</v>
      </c>
      <c r="E1032">
        <v>150.04</v>
      </c>
      <c r="F1032">
        <v>148.46</v>
      </c>
      <c r="G1032">
        <v>148.41999999999999</v>
      </c>
      <c r="H1032" t="str">
        <v>#N/A N/A</v>
      </c>
      <c r="I1032">
        <v>24.55</v>
      </c>
      <c r="J1032">
        <v>19.88</v>
      </c>
      <c r="K1032">
        <v>19.28</v>
      </c>
    </row>
    <row r="1033" spans="1:11" x14ac:dyDescent="0.25">
      <c r="A1033" s="1">
        <v>44543</v>
      </c>
      <c r="B1033">
        <v>148.83000000000001</v>
      </c>
      <c r="C1033" t="str">
        <v>#N/A N/A</v>
      </c>
      <c r="D1033">
        <v>-0.35</v>
      </c>
      <c r="E1033">
        <v>150.69</v>
      </c>
      <c r="F1033">
        <v>150.63</v>
      </c>
      <c r="G1033">
        <v>148.66999999999999</v>
      </c>
      <c r="H1033" t="str">
        <v>#N/A N/A</v>
      </c>
      <c r="I1033">
        <v>24.44</v>
      </c>
      <c r="J1033">
        <v>19.8</v>
      </c>
      <c r="K1033">
        <v>19.239999999999998</v>
      </c>
    </row>
    <row r="1034" spans="1:11" x14ac:dyDescent="0.25">
      <c r="A1034" s="1">
        <v>44544</v>
      </c>
      <c r="B1034">
        <v>148.19</v>
      </c>
      <c r="C1034" t="str">
        <v>#N/A N/A</v>
      </c>
      <c r="D1034">
        <v>-0.43</v>
      </c>
      <c r="E1034">
        <v>149.31</v>
      </c>
      <c r="F1034">
        <v>148.87</v>
      </c>
      <c r="G1034">
        <v>147.38999999999999</v>
      </c>
      <c r="H1034" t="str">
        <v>#N/A N/A</v>
      </c>
      <c r="I1034">
        <v>24.46</v>
      </c>
      <c r="J1034">
        <v>19.440000000000001</v>
      </c>
      <c r="K1034">
        <v>19.239999999999998</v>
      </c>
    </row>
    <row r="1035" spans="1:11" x14ac:dyDescent="0.25">
      <c r="A1035" s="1">
        <v>44545</v>
      </c>
      <c r="B1035">
        <v>147.30000000000001</v>
      </c>
      <c r="C1035" t="str">
        <v>#N/A N/A</v>
      </c>
      <c r="D1035">
        <v>-0.6</v>
      </c>
      <c r="E1035">
        <v>147.88</v>
      </c>
      <c r="F1035">
        <v>147.46</v>
      </c>
      <c r="G1035">
        <v>146.47999999999999</v>
      </c>
      <c r="H1035" t="str">
        <v>#N/A N/A</v>
      </c>
      <c r="I1035">
        <v>24.12</v>
      </c>
      <c r="J1035">
        <v>19.29</v>
      </c>
      <c r="K1035">
        <v>19.2</v>
      </c>
    </row>
    <row r="1036" spans="1:11" x14ac:dyDescent="0.25">
      <c r="A1036" s="1">
        <v>44546</v>
      </c>
      <c r="B1036">
        <v>148.84</v>
      </c>
      <c r="C1036" t="str">
        <v>#N/A N/A</v>
      </c>
      <c r="D1036">
        <v>1.05</v>
      </c>
      <c r="E1036">
        <v>149.19999999999999</v>
      </c>
      <c r="F1036">
        <v>148.30000000000001</v>
      </c>
      <c r="G1036">
        <v>147.46</v>
      </c>
      <c r="H1036" t="str">
        <v>#N/A N/A</v>
      </c>
      <c r="I1036">
        <v>24.31</v>
      </c>
      <c r="J1036">
        <v>19.3</v>
      </c>
      <c r="K1036">
        <v>19.170000000000002</v>
      </c>
    </row>
    <row r="1037" spans="1:11" x14ac:dyDescent="0.25">
      <c r="A1037" s="1">
        <v>44547</v>
      </c>
      <c r="B1037">
        <v>146.85</v>
      </c>
      <c r="C1037" t="str">
        <v>#N/A N/A</v>
      </c>
      <c r="D1037">
        <v>-1.34</v>
      </c>
      <c r="E1037">
        <v>148.43</v>
      </c>
      <c r="F1037">
        <v>148.13999999999999</v>
      </c>
      <c r="G1037">
        <v>146.38</v>
      </c>
      <c r="H1037" t="str">
        <v>#N/A N/A</v>
      </c>
      <c r="I1037">
        <v>24.35</v>
      </c>
      <c r="J1037">
        <v>19.46</v>
      </c>
      <c r="K1037">
        <v>19.23</v>
      </c>
    </row>
    <row r="1038" spans="1:11" x14ac:dyDescent="0.25">
      <c r="A1038" s="1">
        <v>44550</v>
      </c>
      <c r="B1038">
        <v>143.94</v>
      </c>
      <c r="C1038" t="str">
        <v>#N/A N/A</v>
      </c>
      <c r="D1038">
        <v>-1.98</v>
      </c>
      <c r="E1038">
        <v>144.72</v>
      </c>
      <c r="F1038">
        <v>144.27000000000001</v>
      </c>
      <c r="G1038">
        <v>142.38999999999999</v>
      </c>
      <c r="H1038" t="str">
        <v>#N/A N/A</v>
      </c>
      <c r="I1038">
        <v>24.86</v>
      </c>
      <c r="J1038">
        <v>19.79</v>
      </c>
      <c r="K1038">
        <v>19.399999999999999</v>
      </c>
    </row>
    <row r="1039" spans="1:11" x14ac:dyDescent="0.25">
      <c r="A1039" s="1">
        <v>44551</v>
      </c>
      <c r="B1039">
        <v>147.30000000000001</v>
      </c>
      <c r="C1039" t="str">
        <v>#N/A N/A</v>
      </c>
      <c r="D1039">
        <v>2.33</v>
      </c>
      <c r="E1039">
        <v>147.4</v>
      </c>
      <c r="F1039">
        <v>145.13999999999999</v>
      </c>
      <c r="G1039">
        <v>144.13999999999999</v>
      </c>
      <c r="H1039" t="str">
        <v>#N/A N/A</v>
      </c>
      <c r="I1039">
        <v>25.96</v>
      </c>
      <c r="J1039">
        <v>20.11</v>
      </c>
      <c r="K1039">
        <v>19.57</v>
      </c>
    </row>
    <row r="1040" spans="1:11" x14ac:dyDescent="0.25">
      <c r="A1040" s="1">
        <v>44552</v>
      </c>
      <c r="B1040">
        <v>148.79</v>
      </c>
      <c r="C1040" t="str">
        <v>#N/A N/A</v>
      </c>
      <c r="D1040">
        <v>1.01</v>
      </c>
      <c r="E1040">
        <v>148.94</v>
      </c>
      <c r="F1040">
        <v>147.43</v>
      </c>
      <c r="G1040">
        <v>147.07</v>
      </c>
      <c r="H1040" t="str">
        <v>#N/A N/A</v>
      </c>
      <c r="I1040">
        <v>26.15</v>
      </c>
      <c r="J1040">
        <v>20.14</v>
      </c>
      <c r="K1040">
        <v>19.59</v>
      </c>
    </row>
    <row r="1041" spans="1:11" x14ac:dyDescent="0.25">
      <c r="A1041" s="1">
        <v>44553</v>
      </c>
      <c r="B1041">
        <v>150.12</v>
      </c>
      <c r="C1041" t="str">
        <v>#N/A N/A</v>
      </c>
      <c r="D1041">
        <v>0.89</v>
      </c>
      <c r="E1041">
        <v>150.16</v>
      </c>
      <c r="F1041">
        <v>149.04</v>
      </c>
      <c r="G1041">
        <v>148.49</v>
      </c>
      <c r="H1041" t="str">
        <v>#N/A N/A</v>
      </c>
      <c r="I1041">
        <v>26.24</v>
      </c>
      <c r="J1041">
        <v>20.12</v>
      </c>
      <c r="K1041">
        <v>19.61</v>
      </c>
    </row>
    <row r="1042" spans="1:11" x14ac:dyDescent="0.25">
      <c r="A1042" s="1">
        <v>44554</v>
      </c>
      <c r="B1042">
        <v>150.12</v>
      </c>
      <c r="C1042" t="str">
        <v>#N/A N/A</v>
      </c>
      <c r="D1042">
        <v>0.89</v>
      </c>
      <c r="E1042">
        <v>150.16</v>
      </c>
      <c r="F1042">
        <v>149.04</v>
      </c>
      <c r="G1042">
        <v>148.49</v>
      </c>
      <c r="H1042" t="str">
        <v>#N/A N/A</v>
      </c>
      <c r="I1042">
        <v>26.24</v>
      </c>
      <c r="J1042">
        <v>20.12</v>
      </c>
      <c r="K1042">
        <v>19.61</v>
      </c>
    </row>
    <row r="1043" spans="1:11" x14ac:dyDescent="0.25">
      <c r="A1043" s="1">
        <v>44557</v>
      </c>
      <c r="B1043">
        <v>152.21</v>
      </c>
      <c r="C1043" t="str">
        <v>#N/A N/A</v>
      </c>
      <c r="D1043">
        <v>1.39</v>
      </c>
      <c r="E1043">
        <v>152.47999999999999</v>
      </c>
      <c r="F1043">
        <v>149.13999999999999</v>
      </c>
      <c r="G1043">
        <v>148.96</v>
      </c>
      <c r="H1043" t="str">
        <v>#N/A N/A</v>
      </c>
      <c r="I1043">
        <v>26.59</v>
      </c>
      <c r="J1043">
        <v>19.899999999999999</v>
      </c>
      <c r="K1043">
        <v>19.66</v>
      </c>
    </row>
    <row r="1044" spans="1:11" x14ac:dyDescent="0.25">
      <c r="A1044" s="1">
        <v>44558</v>
      </c>
      <c r="B1044">
        <v>152.06</v>
      </c>
      <c r="C1044" t="str">
        <v>#N/A N/A</v>
      </c>
      <c r="D1044">
        <v>-0.1</v>
      </c>
      <c r="E1044">
        <v>153.41</v>
      </c>
      <c r="F1044">
        <v>152.34</v>
      </c>
      <c r="G1044">
        <v>151.85</v>
      </c>
      <c r="H1044" t="str">
        <v>#N/A N/A</v>
      </c>
      <c r="I1044">
        <v>26.56</v>
      </c>
      <c r="J1044">
        <v>19.82</v>
      </c>
      <c r="K1044">
        <v>19.53</v>
      </c>
    </row>
    <row r="1045" spans="1:11" x14ac:dyDescent="0.25">
      <c r="A1045" s="1">
        <v>44559</v>
      </c>
      <c r="B1045">
        <v>152.99</v>
      </c>
      <c r="C1045" t="str">
        <v>#N/A N/A</v>
      </c>
      <c r="D1045">
        <v>0.61</v>
      </c>
      <c r="E1045">
        <v>153.76</v>
      </c>
      <c r="F1045">
        <v>152.13999999999999</v>
      </c>
      <c r="G1045">
        <v>151.61000000000001</v>
      </c>
      <c r="H1045" t="str">
        <v>#N/A N/A</v>
      </c>
      <c r="I1045">
        <v>26.62</v>
      </c>
      <c r="J1045">
        <v>19.170000000000002</v>
      </c>
      <c r="K1045">
        <v>19.53</v>
      </c>
    </row>
    <row r="1046" spans="1:11" x14ac:dyDescent="0.25">
      <c r="A1046" s="1">
        <v>44560</v>
      </c>
      <c r="B1046">
        <v>152.94</v>
      </c>
      <c r="C1046" t="str">
        <v>#N/A N/A</v>
      </c>
      <c r="D1046">
        <v>-0.03</v>
      </c>
      <c r="E1046">
        <v>153.63</v>
      </c>
      <c r="F1046">
        <v>153.12</v>
      </c>
      <c r="G1046">
        <v>152.38</v>
      </c>
      <c r="H1046" t="str">
        <v>#N/A N/A</v>
      </c>
      <c r="I1046">
        <v>26.52</v>
      </c>
      <c r="J1046">
        <v>18.98</v>
      </c>
      <c r="K1046">
        <v>19.53</v>
      </c>
    </row>
    <row r="1047" spans="1:11" x14ac:dyDescent="0.25">
      <c r="A1047" s="1">
        <v>44561</v>
      </c>
      <c r="B1047">
        <v>151.38</v>
      </c>
      <c r="C1047" t="str">
        <v>#N/A N/A</v>
      </c>
      <c r="D1047">
        <v>-1.02</v>
      </c>
      <c r="E1047">
        <v>153.19999999999999</v>
      </c>
      <c r="F1047">
        <v>152.97</v>
      </c>
      <c r="G1047">
        <v>151.28</v>
      </c>
      <c r="H1047" t="str">
        <v>#N/A N/A</v>
      </c>
      <c r="I1047">
        <v>26.7</v>
      </c>
      <c r="J1047">
        <v>19.059999999999999</v>
      </c>
      <c r="K1047">
        <v>19.57</v>
      </c>
    </row>
    <row r="1048" spans="1:11" x14ac:dyDescent="0.25">
      <c r="A1048" s="1">
        <v>44564</v>
      </c>
      <c r="B1048">
        <v>152.72999999999999</v>
      </c>
      <c r="C1048" t="str">
        <v>#N/A N/A</v>
      </c>
      <c r="D1048">
        <v>0.89</v>
      </c>
      <c r="E1048">
        <v>152.86000000000001</v>
      </c>
      <c r="F1048">
        <v>152.28</v>
      </c>
      <c r="G1048">
        <v>150.88</v>
      </c>
      <c r="H1048" t="str">
        <v>#N/A N/A</v>
      </c>
      <c r="I1048">
        <v>26.79</v>
      </c>
      <c r="J1048">
        <v>19.04</v>
      </c>
      <c r="K1048">
        <v>19.59</v>
      </c>
    </row>
    <row r="1049" spans="1:11" x14ac:dyDescent="0.25">
      <c r="A1049" s="1">
        <v>44565</v>
      </c>
      <c r="B1049">
        <v>154.53</v>
      </c>
      <c r="C1049" t="str">
        <v>#N/A N/A</v>
      </c>
      <c r="D1049">
        <v>1.18</v>
      </c>
      <c r="E1049">
        <v>154.58000000000001</v>
      </c>
      <c r="F1049">
        <v>152.93</v>
      </c>
      <c r="G1049">
        <v>152.58000000000001</v>
      </c>
      <c r="H1049" t="str">
        <v>#N/A N/A</v>
      </c>
      <c r="I1049">
        <v>26.87</v>
      </c>
      <c r="J1049">
        <v>18.97</v>
      </c>
      <c r="K1049">
        <v>19.63</v>
      </c>
    </row>
    <row r="1050" spans="1:11" x14ac:dyDescent="0.25">
      <c r="A1050" s="1">
        <v>44566</v>
      </c>
      <c r="B1050">
        <v>154.91999999999999</v>
      </c>
      <c r="C1050" t="str">
        <v>#N/A N/A</v>
      </c>
      <c r="D1050">
        <v>0.25</v>
      </c>
      <c r="E1050">
        <v>155.26</v>
      </c>
      <c r="F1050">
        <v>154.52000000000001</v>
      </c>
      <c r="G1050">
        <v>153.94999999999999</v>
      </c>
      <c r="H1050" t="str">
        <v>#N/A N/A</v>
      </c>
      <c r="I1050">
        <v>26.68</v>
      </c>
      <c r="J1050">
        <v>18.96</v>
      </c>
      <c r="K1050">
        <v>19.63</v>
      </c>
    </row>
    <row r="1051" spans="1:11" x14ac:dyDescent="0.25">
      <c r="A1051" s="1">
        <v>44567</v>
      </c>
      <c r="B1051">
        <v>155.16</v>
      </c>
      <c r="C1051" t="str">
        <v>#N/A N/A</v>
      </c>
      <c r="D1051">
        <v>0.15</v>
      </c>
      <c r="E1051">
        <v>155.62</v>
      </c>
      <c r="F1051">
        <v>153.72999999999999</v>
      </c>
      <c r="G1051">
        <v>153.63</v>
      </c>
      <c r="H1051" t="str">
        <v>#N/A N/A</v>
      </c>
      <c r="I1051">
        <v>26.65</v>
      </c>
      <c r="J1051">
        <v>18.96</v>
      </c>
      <c r="K1051">
        <v>19.62</v>
      </c>
    </row>
    <row r="1052" spans="1:11" x14ac:dyDescent="0.25">
      <c r="A1052" s="1">
        <v>44568</v>
      </c>
      <c r="B1052">
        <v>155.34</v>
      </c>
      <c r="C1052" t="str">
        <v>#N/A N/A</v>
      </c>
      <c r="D1052">
        <v>0.12</v>
      </c>
      <c r="E1052">
        <v>155.54</v>
      </c>
      <c r="F1052">
        <v>155.31</v>
      </c>
      <c r="G1052">
        <v>154.6</v>
      </c>
      <c r="H1052" t="str">
        <v>#N/A N/A</v>
      </c>
      <c r="I1052">
        <v>18.510000000000002</v>
      </c>
      <c r="J1052">
        <v>18.940000000000001</v>
      </c>
      <c r="K1052">
        <v>19.600000000000001</v>
      </c>
    </row>
    <row r="1053" spans="1:11" x14ac:dyDescent="0.25">
      <c r="A1053" s="1">
        <v>44571</v>
      </c>
      <c r="B1053">
        <v>154.63</v>
      </c>
      <c r="C1053" t="str">
        <v>#N/A N/A</v>
      </c>
      <c r="D1053">
        <v>-0.46</v>
      </c>
      <c r="E1053">
        <v>155.62</v>
      </c>
      <c r="F1053">
        <v>155.11000000000001</v>
      </c>
      <c r="G1053">
        <v>154.09</v>
      </c>
      <c r="H1053" t="str">
        <v>#N/A N/A</v>
      </c>
      <c r="I1053">
        <v>18.37</v>
      </c>
      <c r="J1053">
        <v>18.86</v>
      </c>
      <c r="K1053">
        <v>19.61</v>
      </c>
    </row>
    <row r="1054" spans="1:11" x14ac:dyDescent="0.25">
      <c r="A1054" s="1">
        <v>44572</v>
      </c>
      <c r="B1054">
        <v>157.22999999999999</v>
      </c>
      <c r="C1054" t="str">
        <v>#N/A N/A</v>
      </c>
      <c r="D1054">
        <v>1.68</v>
      </c>
      <c r="E1054">
        <v>157.30000000000001</v>
      </c>
      <c r="F1054">
        <v>154.82</v>
      </c>
      <c r="G1054">
        <v>154.66999999999999</v>
      </c>
      <c r="H1054" t="str">
        <v>#N/A N/A</v>
      </c>
      <c r="I1054">
        <v>16.38</v>
      </c>
      <c r="J1054">
        <v>19.04</v>
      </c>
      <c r="K1054">
        <v>19.7</v>
      </c>
    </row>
    <row r="1055" spans="1:11" x14ac:dyDescent="0.25">
      <c r="A1055" s="1">
        <v>44573</v>
      </c>
      <c r="B1055">
        <v>157.87</v>
      </c>
      <c r="C1055" t="str">
        <v>#N/A N/A</v>
      </c>
      <c r="D1055">
        <v>0.41</v>
      </c>
      <c r="E1055">
        <v>158.07</v>
      </c>
      <c r="F1055">
        <v>157.08000000000001</v>
      </c>
      <c r="G1055">
        <v>156.93</v>
      </c>
      <c r="H1055" t="str">
        <v>#N/A N/A</v>
      </c>
      <c r="I1055">
        <v>16.38</v>
      </c>
      <c r="J1055">
        <v>18.95</v>
      </c>
      <c r="K1055">
        <v>19.7</v>
      </c>
    </row>
    <row r="1056" spans="1:11" x14ac:dyDescent="0.25">
      <c r="A1056" s="1">
        <v>44574</v>
      </c>
      <c r="B1056">
        <v>157.09</v>
      </c>
      <c r="C1056" t="str">
        <v>#N/A N/A</v>
      </c>
      <c r="D1056">
        <v>-0.49</v>
      </c>
      <c r="E1056">
        <v>157.88</v>
      </c>
      <c r="F1056">
        <v>157.53</v>
      </c>
      <c r="G1056">
        <v>156.79</v>
      </c>
      <c r="H1056" t="str">
        <v>#N/A N/A</v>
      </c>
      <c r="I1056">
        <v>16.52</v>
      </c>
      <c r="J1056">
        <v>18.98</v>
      </c>
      <c r="K1056">
        <v>19.71</v>
      </c>
    </row>
    <row r="1057" spans="1:11" x14ac:dyDescent="0.25">
      <c r="A1057" s="1">
        <v>44575</v>
      </c>
      <c r="B1057">
        <v>157.83000000000001</v>
      </c>
      <c r="C1057" t="str">
        <v>#N/A N/A</v>
      </c>
      <c r="D1057">
        <v>0.47</v>
      </c>
      <c r="E1057">
        <v>157.94</v>
      </c>
      <c r="F1057">
        <v>157.11000000000001</v>
      </c>
      <c r="G1057">
        <v>157.11000000000001</v>
      </c>
      <c r="H1057" t="str">
        <v>#N/A N/A</v>
      </c>
      <c r="I1057">
        <v>16.48</v>
      </c>
      <c r="J1057">
        <v>18.96</v>
      </c>
      <c r="K1057">
        <v>19.690000000000001</v>
      </c>
    </row>
    <row r="1058" spans="1:11" x14ac:dyDescent="0.25">
      <c r="A1058" s="1">
        <v>44578</v>
      </c>
      <c r="B1058">
        <v>157.83000000000001</v>
      </c>
      <c r="C1058" t="str">
        <v>#N/A N/A</v>
      </c>
      <c r="D1058">
        <v>0.47</v>
      </c>
      <c r="E1058">
        <v>157.94</v>
      </c>
      <c r="F1058">
        <v>157.11000000000001</v>
      </c>
      <c r="G1058">
        <v>157.11000000000001</v>
      </c>
      <c r="H1058" t="str">
        <v>#N/A N/A</v>
      </c>
      <c r="I1058">
        <v>16.48</v>
      </c>
      <c r="J1058">
        <v>18.96</v>
      </c>
      <c r="K1058">
        <v>19.690000000000001</v>
      </c>
    </row>
    <row r="1059" spans="1:11" x14ac:dyDescent="0.25">
      <c r="A1059" s="1">
        <v>44579</v>
      </c>
      <c r="B1059">
        <v>159.66999999999999</v>
      </c>
      <c r="C1059" t="str">
        <v>#N/A N/A</v>
      </c>
      <c r="D1059">
        <v>1.17</v>
      </c>
      <c r="E1059">
        <v>159.83000000000001</v>
      </c>
      <c r="F1059">
        <v>159.30000000000001</v>
      </c>
      <c r="G1059">
        <v>158.71</v>
      </c>
      <c r="H1059" t="str">
        <v>#N/A N/A</v>
      </c>
      <c r="I1059">
        <v>16.25</v>
      </c>
      <c r="J1059">
        <v>18.87</v>
      </c>
      <c r="K1059">
        <v>19.66</v>
      </c>
    </row>
    <row r="1060" spans="1:11" x14ac:dyDescent="0.25">
      <c r="A1060" s="1">
        <v>44580</v>
      </c>
      <c r="B1060">
        <v>161.71</v>
      </c>
      <c r="C1060" t="str">
        <v>#N/A N/A</v>
      </c>
      <c r="D1060">
        <v>1.28</v>
      </c>
      <c r="E1060">
        <v>161.87</v>
      </c>
      <c r="F1060">
        <v>160.26</v>
      </c>
      <c r="G1060">
        <v>159.97999999999999</v>
      </c>
      <c r="H1060" t="str">
        <v>#N/A N/A</v>
      </c>
      <c r="I1060">
        <v>15.55</v>
      </c>
      <c r="J1060">
        <v>18.96</v>
      </c>
      <c r="K1060">
        <v>19.68</v>
      </c>
    </row>
    <row r="1061" spans="1:11" x14ac:dyDescent="0.25">
      <c r="A1061" s="1">
        <v>44581</v>
      </c>
      <c r="B1061">
        <v>162.47</v>
      </c>
      <c r="C1061" t="str">
        <v>#N/A N/A</v>
      </c>
      <c r="D1061">
        <v>0.47</v>
      </c>
      <c r="E1061">
        <v>162.80000000000001</v>
      </c>
      <c r="F1061">
        <v>161.75</v>
      </c>
      <c r="G1061">
        <v>161.04</v>
      </c>
      <c r="H1061" t="str">
        <v>#N/A N/A</v>
      </c>
      <c r="I1061">
        <v>15.5</v>
      </c>
      <c r="J1061">
        <v>18.96</v>
      </c>
      <c r="K1061">
        <v>19.670000000000002</v>
      </c>
    </row>
    <row r="1062" spans="1:11" x14ac:dyDescent="0.25">
      <c r="A1062" s="1">
        <v>44582</v>
      </c>
      <c r="B1062">
        <v>161.69999999999999</v>
      </c>
      <c r="C1062" t="str">
        <v>#N/A N/A</v>
      </c>
      <c r="D1062">
        <v>-0.47</v>
      </c>
      <c r="E1062">
        <v>162.04</v>
      </c>
      <c r="F1062">
        <v>161.03</v>
      </c>
      <c r="G1062">
        <v>160.62</v>
      </c>
      <c r="H1062" t="str">
        <v>#N/A N/A</v>
      </c>
      <c r="I1062">
        <v>15.27</v>
      </c>
      <c r="J1062">
        <v>18.71</v>
      </c>
      <c r="K1062">
        <v>19.63</v>
      </c>
    </row>
    <row r="1063" spans="1:11" x14ac:dyDescent="0.25">
      <c r="A1063" s="1">
        <v>44585</v>
      </c>
      <c r="B1063">
        <v>160.21</v>
      </c>
      <c r="C1063" t="str">
        <v>#N/A N/A</v>
      </c>
      <c r="D1063">
        <v>-0.92</v>
      </c>
      <c r="E1063">
        <v>162.30000000000001</v>
      </c>
      <c r="F1063">
        <v>162.28</v>
      </c>
      <c r="G1063">
        <v>158.88</v>
      </c>
      <c r="H1063" t="str">
        <v>#N/A N/A</v>
      </c>
      <c r="I1063">
        <v>15.69</v>
      </c>
      <c r="J1063">
        <v>18.75</v>
      </c>
      <c r="K1063">
        <v>19.61</v>
      </c>
    </row>
    <row r="1064" spans="1:11" x14ac:dyDescent="0.25">
      <c r="A1064" s="1">
        <v>44586</v>
      </c>
      <c r="B1064">
        <v>162.26</v>
      </c>
      <c r="C1064" t="str">
        <v>#N/A N/A</v>
      </c>
      <c r="D1064">
        <v>1.28</v>
      </c>
      <c r="E1064">
        <v>162.37</v>
      </c>
      <c r="F1064">
        <v>160.69999999999999</v>
      </c>
      <c r="G1064">
        <v>160.11000000000001</v>
      </c>
      <c r="H1064" t="str">
        <v>#N/A N/A</v>
      </c>
      <c r="I1064">
        <v>15.87</v>
      </c>
      <c r="J1064">
        <v>18.829999999999998</v>
      </c>
      <c r="K1064">
        <v>19.649999999999999</v>
      </c>
    </row>
    <row r="1065" spans="1:11" x14ac:dyDescent="0.25">
      <c r="A1065" s="1">
        <v>44587</v>
      </c>
      <c r="B1065">
        <v>163.34</v>
      </c>
      <c r="C1065" t="str">
        <v>#N/A N/A</v>
      </c>
      <c r="D1065">
        <v>0.67</v>
      </c>
      <c r="E1065">
        <v>163.69</v>
      </c>
      <c r="F1065">
        <v>162.07</v>
      </c>
      <c r="G1065">
        <v>162.05000000000001</v>
      </c>
      <c r="H1065" t="str">
        <v>#N/A N/A</v>
      </c>
      <c r="I1065">
        <v>15.74</v>
      </c>
      <c r="J1065">
        <v>18.559999999999999</v>
      </c>
      <c r="K1065">
        <v>19.66</v>
      </c>
    </row>
    <row r="1066" spans="1:11" x14ac:dyDescent="0.25">
      <c r="A1066" s="1">
        <v>44588</v>
      </c>
      <c r="B1066">
        <v>162.19</v>
      </c>
      <c r="C1066" t="str">
        <v>#N/A N/A</v>
      </c>
      <c r="D1066">
        <v>-0.7</v>
      </c>
      <c r="E1066">
        <v>163.95</v>
      </c>
      <c r="F1066">
        <v>162.47</v>
      </c>
      <c r="G1066">
        <v>162.03</v>
      </c>
      <c r="H1066" t="str">
        <v>#N/A N/A</v>
      </c>
      <c r="I1066">
        <v>15.8</v>
      </c>
      <c r="J1066">
        <v>18.62</v>
      </c>
      <c r="K1066">
        <v>19.260000000000002</v>
      </c>
    </row>
    <row r="1067" spans="1:11" x14ac:dyDescent="0.25">
      <c r="A1067" s="1">
        <v>44589</v>
      </c>
      <c r="B1067">
        <v>162.38</v>
      </c>
      <c r="C1067" t="str">
        <v>#N/A N/A</v>
      </c>
      <c r="D1067">
        <v>0.12</v>
      </c>
      <c r="E1067">
        <v>163.62</v>
      </c>
      <c r="F1067">
        <v>162.72999999999999</v>
      </c>
      <c r="G1067">
        <v>162.11000000000001</v>
      </c>
      <c r="H1067" t="str">
        <v>#N/A N/A</v>
      </c>
      <c r="I1067">
        <v>15.65</v>
      </c>
      <c r="J1067">
        <v>18.25</v>
      </c>
      <c r="K1067">
        <v>19.260000000000002</v>
      </c>
    </row>
    <row r="1068" spans="1:11" x14ac:dyDescent="0.25">
      <c r="A1068" s="1">
        <v>44592</v>
      </c>
      <c r="B1068">
        <v>162.03</v>
      </c>
      <c r="C1068" t="str">
        <v>#N/A N/A</v>
      </c>
      <c r="D1068">
        <v>-0.22</v>
      </c>
      <c r="E1068">
        <v>163.52000000000001</v>
      </c>
      <c r="F1068">
        <v>163.4</v>
      </c>
      <c r="G1068">
        <v>161.62</v>
      </c>
      <c r="H1068" t="str">
        <v>#N/A N/A</v>
      </c>
      <c r="I1068">
        <v>14.9</v>
      </c>
      <c r="J1068">
        <v>18.18</v>
      </c>
      <c r="K1068">
        <v>19.260000000000002</v>
      </c>
    </row>
    <row r="1069" spans="1:11" x14ac:dyDescent="0.25">
      <c r="A1069" s="1">
        <v>44593</v>
      </c>
      <c r="B1069">
        <v>162.96</v>
      </c>
      <c r="C1069" t="str">
        <v>#N/A N/A</v>
      </c>
      <c r="D1069">
        <v>0.56999999999999995</v>
      </c>
      <c r="E1069">
        <v>163.12</v>
      </c>
      <c r="F1069">
        <v>162.29</v>
      </c>
      <c r="G1069">
        <v>161.24</v>
      </c>
      <c r="H1069" t="str">
        <v>#N/A N/A</v>
      </c>
      <c r="I1069">
        <v>13.02</v>
      </c>
      <c r="J1069">
        <v>18.18</v>
      </c>
      <c r="K1069">
        <v>19.260000000000002</v>
      </c>
    </row>
    <row r="1070" spans="1:11" x14ac:dyDescent="0.25">
      <c r="A1070" s="1">
        <v>44594</v>
      </c>
      <c r="B1070">
        <v>162.76</v>
      </c>
      <c r="C1070" t="str">
        <v>#N/A N/A</v>
      </c>
      <c r="D1070">
        <v>-0.12</v>
      </c>
      <c r="E1070">
        <v>164.21</v>
      </c>
      <c r="F1070">
        <v>163.06</v>
      </c>
      <c r="G1070">
        <v>162.21</v>
      </c>
      <c r="H1070" t="str">
        <v>#N/A N/A</v>
      </c>
      <c r="I1070">
        <v>11.73</v>
      </c>
      <c r="J1070">
        <v>18.13</v>
      </c>
      <c r="K1070">
        <v>18.989999999999998</v>
      </c>
    </row>
    <row r="1071" spans="1:11" x14ac:dyDescent="0.25">
      <c r="A1071" s="1">
        <v>44595</v>
      </c>
      <c r="B1071">
        <v>164.02</v>
      </c>
      <c r="C1071" t="str">
        <v>#N/A N/A</v>
      </c>
      <c r="D1071">
        <v>0.77</v>
      </c>
      <c r="E1071">
        <v>164.07</v>
      </c>
      <c r="F1071">
        <v>162.30000000000001</v>
      </c>
      <c r="G1071">
        <v>161.61000000000001</v>
      </c>
      <c r="H1071" t="str">
        <v>#N/A N/A</v>
      </c>
      <c r="I1071">
        <v>11.63</v>
      </c>
      <c r="J1071">
        <v>18.13</v>
      </c>
      <c r="K1071">
        <v>18.989999999999998</v>
      </c>
    </row>
    <row r="1072" spans="1:11" x14ac:dyDescent="0.25">
      <c r="A1072" s="1">
        <v>44596</v>
      </c>
      <c r="B1072">
        <v>165.65</v>
      </c>
      <c r="C1072" t="str">
        <v>#N/A N/A</v>
      </c>
      <c r="D1072">
        <v>0.99</v>
      </c>
      <c r="E1072">
        <v>165.78</v>
      </c>
      <c r="F1072">
        <v>164.41</v>
      </c>
      <c r="G1072">
        <v>164.35</v>
      </c>
      <c r="H1072" t="str">
        <v>#N/A N/A</v>
      </c>
      <c r="I1072">
        <v>11.67</v>
      </c>
      <c r="J1072">
        <v>18.18</v>
      </c>
      <c r="K1072">
        <v>19.02</v>
      </c>
    </row>
    <row r="1073" spans="1:11" x14ac:dyDescent="0.25">
      <c r="A1073" s="1">
        <v>44599</v>
      </c>
      <c r="B1073">
        <v>166.31</v>
      </c>
      <c r="C1073" t="str">
        <v>#N/A N/A</v>
      </c>
      <c r="D1073">
        <v>0.4</v>
      </c>
      <c r="E1073">
        <v>166.61</v>
      </c>
      <c r="F1073">
        <v>166.24</v>
      </c>
      <c r="G1073">
        <v>165.49</v>
      </c>
      <c r="H1073" t="str">
        <v>#N/A N/A</v>
      </c>
      <c r="I1073">
        <v>11.22</v>
      </c>
      <c r="J1073">
        <v>18.18</v>
      </c>
      <c r="K1073">
        <v>18.98</v>
      </c>
    </row>
    <row r="1074" spans="1:11" x14ac:dyDescent="0.25">
      <c r="A1074" s="1">
        <v>44600</v>
      </c>
      <c r="B1074">
        <v>164.97</v>
      </c>
      <c r="C1074" t="str">
        <v>#N/A N/A</v>
      </c>
      <c r="D1074">
        <v>-0.81</v>
      </c>
      <c r="E1074">
        <v>166.36</v>
      </c>
      <c r="F1074">
        <v>166.27</v>
      </c>
      <c r="G1074">
        <v>164.36</v>
      </c>
      <c r="H1074" t="str">
        <v>#N/A N/A</v>
      </c>
      <c r="I1074">
        <v>11.65</v>
      </c>
      <c r="J1074">
        <v>18.170000000000002</v>
      </c>
      <c r="K1074">
        <v>18.989999999999998</v>
      </c>
    </row>
    <row r="1075" spans="1:11" x14ac:dyDescent="0.25">
      <c r="A1075" s="1">
        <v>44601</v>
      </c>
      <c r="B1075">
        <v>167.69</v>
      </c>
      <c r="C1075" t="str">
        <v>#N/A N/A</v>
      </c>
      <c r="D1075">
        <v>1.65</v>
      </c>
      <c r="E1075">
        <v>167.86</v>
      </c>
      <c r="F1075">
        <v>165.12</v>
      </c>
      <c r="G1075">
        <v>164.69</v>
      </c>
      <c r="H1075" t="str">
        <v>#N/A N/A</v>
      </c>
      <c r="I1075">
        <v>12.31</v>
      </c>
      <c r="J1075">
        <v>18.170000000000002</v>
      </c>
      <c r="K1075">
        <v>19.079999999999998</v>
      </c>
    </row>
    <row r="1076" spans="1:11" x14ac:dyDescent="0.25">
      <c r="A1076" s="1">
        <v>44602</v>
      </c>
      <c r="B1076">
        <v>168.08</v>
      </c>
      <c r="C1076" t="str">
        <v>#N/A N/A</v>
      </c>
      <c r="D1076">
        <v>0.23</v>
      </c>
      <c r="E1076">
        <v>169.19</v>
      </c>
      <c r="F1076">
        <v>167.51</v>
      </c>
      <c r="G1076">
        <v>167.45</v>
      </c>
      <c r="H1076" t="str">
        <v>#N/A N/A</v>
      </c>
      <c r="I1076">
        <v>12.26</v>
      </c>
      <c r="J1076">
        <v>18.14</v>
      </c>
      <c r="K1076">
        <v>18.920000000000002</v>
      </c>
    </row>
    <row r="1077" spans="1:11" x14ac:dyDescent="0.25">
      <c r="A1077" s="1">
        <v>44603</v>
      </c>
      <c r="B1077">
        <v>167.85</v>
      </c>
      <c r="C1077" t="str">
        <v>#N/A N/A</v>
      </c>
      <c r="D1077">
        <v>-0.14000000000000001</v>
      </c>
      <c r="E1077">
        <v>169.06</v>
      </c>
      <c r="F1077">
        <v>167.33</v>
      </c>
      <c r="G1077">
        <v>167.22</v>
      </c>
      <c r="H1077" t="str">
        <v>#N/A N/A</v>
      </c>
      <c r="I1077">
        <v>11.63</v>
      </c>
      <c r="J1077">
        <v>18.010000000000002</v>
      </c>
      <c r="K1077">
        <v>18.899999999999999</v>
      </c>
    </row>
    <row r="1078" spans="1:11" x14ac:dyDescent="0.25">
      <c r="A1078" s="1">
        <v>44606</v>
      </c>
      <c r="B1078">
        <v>169.17</v>
      </c>
      <c r="C1078" t="str">
        <v>#N/A N/A</v>
      </c>
      <c r="D1078">
        <v>0.79</v>
      </c>
      <c r="E1078">
        <v>169.25</v>
      </c>
      <c r="F1078">
        <v>168.51</v>
      </c>
      <c r="G1078">
        <v>166.98</v>
      </c>
      <c r="H1078" t="str">
        <v>#N/A N/A</v>
      </c>
      <c r="I1078">
        <v>11.58</v>
      </c>
      <c r="J1078">
        <v>18.010000000000002</v>
      </c>
      <c r="K1078">
        <v>18.77</v>
      </c>
    </row>
    <row r="1079" spans="1:11" x14ac:dyDescent="0.25">
      <c r="A1079" s="1">
        <v>44607</v>
      </c>
      <c r="B1079">
        <v>166.83</v>
      </c>
      <c r="C1079" t="str">
        <v>#N/A N/A</v>
      </c>
      <c r="D1079">
        <v>-1.38</v>
      </c>
      <c r="E1079">
        <v>168.79</v>
      </c>
      <c r="F1079">
        <v>168.64</v>
      </c>
      <c r="G1079">
        <v>165.85</v>
      </c>
      <c r="H1079" t="str">
        <v>#N/A N/A</v>
      </c>
      <c r="I1079">
        <v>12.42</v>
      </c>
      <c r="J1079">
        <v>18.190000000000001</v>
      </c>
      <c r="K1079">
        <v>18.850000000000001</v>
      </c>
    </row>
    <row r="1080" spans="1:11" x14ac:dyDescent="0.25">
      <c r="A1080" s="1">
        <v>44608</v>
      </c>
      <c r="B1080">
        <v>168.45</v>
      </c>
      <c r="C1080" t="str">
        <v>#N/A N/A</v>
      </c>
      <c r="D1080">
        <v>0.97</v>
      </c>
      <c r="E1080">
        <v>168.62</v>
      </c>
      <c r="F1080">
        <v>166.75</v>
      </c>
      <c r="G1080">
        <v>166.75</v>
      </c>
      <c r="H1080" t="str">
        <v>#N/A N/A</v>
      </c>
      <c r="I1080">
        <v>12.59</v>
      </c>
      <c r="J1080">
        <v>18.2</v>
      </c>
      <c r="K1080">
        <v>18.829999999999998</v>
      </c>
    </row>
    <row r="1081" spans="1:11" x14ac:dyDescent="0.25">
      <c r="A1081" s="1">
        <v>44609</v>
      </c>
      <c r="B1081">
        <v>167.62</v>
      </c>
      <c r="C1081" t="str">
        <v>#N/A N/A</v>
      </c>
      <c r="D1081">
        <v>-0.49</v>
      </c>
      <c r="E1081">
        <v>168.15</v>
      </c>
      <c r="F1081">
        <v>167.51</v>
      </c>
      <c r="G1081">
        <v>166.57</v>
      </c>
      <c r="H1081" t="str">
        <v>#N/A N/A</v>
      </c>
      <c r="I1081">
        <v>12.8</v>
      </c>
      <c r="J1081">
        <v>18.2</v>
      </c>
      <c r="K1081">
        <v>18.77</v>
      </c>
    </row>
    <row r="1082" spans="1:11" x14ac:dyDescent="0.25">
      <c r="A1082" s="1">
        <v>44610</v>
      </c>
      <c r="B1082">
        <v>168.36</v>
      </c>
      <c r="C1082" t="str">
        <v>#N/A N/A</v>
      </c>
      <c r="D1082">
        <v>0.44</v>
      </c>
      <c r="E1082">
        <v>168.52</v>
      </c>
      <c r="F1082">
        <v>167.35</v>
      </c>
      <c r="G1082">
        <v>166.42</v>
      </c>
      <c r="H1082" t="str">
        <v>#N/A N/A</v>
      </c>
      <c r="I1082">
        <v>12.81</v>
      </c>
      <c r="J1082">
        <v>18.21</v>
      </c>
      <c r="K1082">
        <v>18.77</v>
      </c>
    </row>
    <row r="1083" spans="1:11" x14ac:dyDescent="0.25">
      <c r="A1083" s="1">
        <v>44613</v>
      </c>
      <c r="B1083">
        <v>168.36</v>
      </c>
      <c r="C1083" t="str">
        <v>#N/A N/A</v>
      </c>
      <c r="D1083">
        <v>0.44</v>
      </c>
      <c r="E1083">
        <v>168.52</v>
      </c>
      <c r="F1083">
        <v>167.35</v>
      </c>
      <c r="G1083">
        <v>166.42</v>
      </c>
      <c r="H1083" t="str">
        <v>#N/A N/A</v>
      </c>
      <c r="I1083">
        <v>12.81</v>
      </c>
      <c r="J1083">
        <v>18.21</v>
      </c>
      <c r="K1083">
        <v>18.77</v>
      </c>
    </row>
    <row r="1084" spans="1:11" x14ac:dyDescent="0.25">
      <c r="A1084" s="1">
        <v>44614</v>
      </c>
      <c r="B1084">
        <v>170.4</v>
      </c>
      <c r="C1084" t="str">
        <v>#N/A N/A</v>
      </c>
      <c r="D1084">
        <v>1.21</v>
      </c>
      <c r="E1084">
        <v>171.74</v>
      </c>
      <c r="F1084">
        <v>170.67</v>
      </c>
      <c r="G1084">
        <v>169.4</v>
      </c>
      <c r="H1084" t="str">
        <v>#N/A N/A</v>
      </c>
      <c r="I1084">
        <v>12.89</v>
      </c>
      <c r="J1084">
        <v>18.260000000000002</v>
      </c>
      <c r="K1084">
        <v>18.809999999999999</v>
      </c>
    </row>
    <row r="1085" spans="1:11" x14ac:dyDescent="0.25">
      <c r="A1085" s="1">
        <v>44615</v>
      </c>
      <c r="B1085">
        <v>171.1</v>
      </c>
      <c r="C1085" t="str">
        <v>#N/A N/A</v>
      </c>
      <c r="D1085">
        <v>0.41</v>
      </c>
      <c r="E1085">
        <v>171.9</v>
      </c>
      <c r="F1085">
        <v>170.33</v>
      </c>
      <c r="G1085">
        <v>170.04</v>
      </c>
      <c r="H1085" t="str">
        <v>#N/A N/A</v>
      </c>
      <c r="I1085">
        <v>12.21</v>
      </c>
      <c r="J1085">
        <v>18.170000000000002</v>
      </c>
      <c r="K1085">
        <v>18.809999999999999</v>
      </c>
    </row>
    <row r="1086" spans="1:11" x14ac:dyDescent="0.25">
      <c r="A1086" s="1">
        <v>44616</v>
      </c>
      <c r="B1086">
        <v>171.07</v>
      </c>
      <c r="C1086" t="str">
        <v>#N/A N/A</v>
      </c>
      <c r="D1086">
        <v>-0.02</v>
      </c>
      <c r="E1086">
        <v>177.36</v>
      </c>
      <c r="F1086">
        <v>174.3</v>
      </c>
      <c r="G1086">
        <v>170.52</v>
      </c>
      <c r="H1086" t="str">
        <v>#N/A N/A</v>
      </c>
      <c r="I1086">
        <v>12.24</v>
      </c>
      <c r="J1086">
        <v>18.149999999999999</v>
      </c>
      <c r="K1086">
        <v>18.809999999999999</v>
      </c>
    </row>
    <row r="1087" spans="1:11" x14ac:dyDescent="0.25">
      <c r="A1087" s="1">
        <v>44617</v>
      </c>
      <c r="B1087">
        <v>168.4</v>
      </c>
      <c r="C1087" t="str">
        <v>#N/A N/A</v>
      </c>
      <c r="D1087">
        <v>-1.56</v>
      </c>
      <c r="E1087">
        <v>172.35</v>
      </c>
      <c r="F1087">
        <v>172.01</v>
      </c>
      <c r="G1087">
        <v>167.8</v>
      </c>
      <c r="H1087" t="str">
        <v>#N/A N/A</v>
      </c>
      <c r="I1087">
        <v>13.26</v>
      </c>
      <c r="J1087">
        <v>18.38</v>
      </c>
      <c r="K1087">
        <v>18.920000000000002</v>
      </c>
    </row>
    <row r="1088" spans="1:11" x14ac:dyDescent="0.25">
      <c r="A1088" s="1">
        <v>44620</v>
      </c>
      <c r="B1088">
        <v>171.2</v>
      </c>
      <c r="C1088" t="str">
        <v>#N/A N/A</v>
      </c>
      <c r="D1088">
        <v>1.66</v>
      </c>
      <c r="E1088">
        <v>172.36</v>
      </c>
      <c r="F1088">
        <v>171.78</v>
      </c>
      <c r="G1088">
        <v>170.68</v>
      </c>
      <c r="H1088" t="str">
        <v>#N/A N/A</v>
      </c>
      <c r="I1088">
        <v>13.9</v>
      </c>
      <c r="J1088">
        <v>18.510000000000002</v>
      </c>
      <c r="K1088">
        <v>18.97</v>
      </c>
    </row>
    <row r="1089" spans="1:11" x14ac:dyDescent="0.25">
      <c r="A1089" s="1">
        <v>44621</v>
      </c>
      <c r="B1089">
        <v>175.47</v>
      </c>
      <c r="C1089" t="str">
        <v>#N/A N/A</v>
      </c>
      <c r="D1089">
        <v>2.4900000000000002</v>
      </c>
      <c r="E1089">
        <v>176.06</v>
      </c>
      <c r="F1089">
        <v>173.28</v>
      </c>
      <c r="G1089">
        <v>172.66</v>
      </c>
      <c r="H1089" t="str">
        <v>#N/A N/A</v>
      </c>
      <c r="I1089">
        <v>15.16</v>
      </c>
      <c r="J1089">
        <v>18.63</v>
      </c>
      <c r="K1089">
        <v>19.170000000000002</v>
      </c>
    </row>
    <row r="1090" spans="1:11" x14ac:dyDescent="0.25">
      <c r="A1090" s="1">
        <v>44622</v>
      </c>
      <c r="B1090">
        <v>178.57</v>
      </c>
      <c r="C1090" t="str">
        <v>#N/A N/A</v>
      </c>
      <c r="D1090">
        <v>1.77</v>
      </c>
      <c r="E1090">
        <v>178.96</v>
      </c>
      <c r="F1090">
        <v>176.92</v>
      </c>
      <c r="G1090">
        <v>175.11</v>
      </c>
      <c r="H1090" t="str">
        <v>#N/A N/A</v>
      </c>
      <c r="I1090">
        <v>15.5</v>
      </c>
      <c r="J1090">
        <v>18.829999999999998</v>
      </c>
      <c r="K1090">
        <v>19.27</v>
      </c>
    </row>
    <row r="1091" spans="1:11" x14ac:dyDescent="0.25">
      <c r="A1091" s="1">
        <v>44623</v>
      </c>
      <c r="B1091">
        <v>181</v>
      </c>
      <c r="C1091" t="str">
        <v>#N/A N/A</v>
      </c>
      <c r="D1091">
        <v>1.36</v>
      </c>
      <c r="E1091">
        <v>183.18</v>
      </c>
      <c r="F1091">
        <v>181.52</v>
      </c>
      <c r="G1091">
        <v>178.01</v>
      </c>
      <c r="H1091" t="str">
        <v>#N/A N/A</v>
      </c>
      <c r="I1091">
        <v>15.79</v>
      </c>
      <c r="J1091">
        <v>18.88</v>
      </c>
      <c r="K1091">
        <v>18.77</v>
      </c>
    </row>
    <row r="1092" spans="1:11" x14ac:dyDescent="0.25">
      <c r="A1092" s="1">
        <v>44624</v>
      </c>
      <c r="B1092">
        <v>188.79</v>
      </c>
      <c r="C1092" t="str">
        <v>#N/A N/A</v>
      </c>
      <c r="D1092">
        <v>4.3</v>
      </c>
      <c r="E1092">
        <v>188.92</v>
      </c>
      <c r="F1092">
        <v>182.61</v>
      </c>
      <c r="G1092">
        <v>182.07</v>
      </c>
      <c r="H1092" t="str">
        <v>#N/A N/A</v>
      </c>
      <c r="I1092">
        <v>19.3</v>
      </c>
      <c r="J1092">
        <v>20.09</v>
      </c>
      <c r="K1092">
        <v>19.36</v>
      </c>
    </row>
    <row r="1093" spans="1:11" x14ac:dyDescent="0.25">
      <c r="A1093" s="1">
        <v>44627</v>
      </c>
      <c r="B1093">
        <v>197.83</v>
      </c>
      <c r="C1093" t="str">
        <v>#N/A N/A</v>
      </c>
      <c r="D1093">
        <v>4.79</v>
      </c>
      <c r="E1093">
        <v>198.69</v>
      </c>
      <c r="F1093">
        <v>198.47</v>
      </c>
      <c r="G1093">
        <v>189.38</v>
      </c>
      <c r="H1093" t="str">
        <v>#N/A N/A</v>
      </c>
      <c r="I1093">
        <v>22.41</v>
      </c>
      <c r="J1093">
        <v>21.4</v>
      </c>
      <c r="K1093">
        <v>20.100000000000001</v>
      </c>
    </row>
    <row r="1094" spans="1:11" x14ac:dyDescent="0.25">
      <c r="A1094" s="1">
        <v>44628</v>
      </c>
      <c r="B1094">
        <v>199.62</v>
      </c>
      <c r="C1094" t="str">
        <v>#N/A N/A</v>
      </c>
      <c r="D1094">
        <v>0.9</v>
      </c>
      <c r="E1094">
        <v>202.94</v>
      </c>
      <c r="F1094">
        <v>201.6</v>
      </c>
      <c r="G1094">
        <v>195.64</v>
      </c>
      <c r="H1094" t="str">
        <v>#N/A N/A</v>
      </c>
      <c r="I1094">
        <v>22.35</v>
      </c>
      <c r="J1094">
        <v>21.41</v>
      </c>
      <c r="K1094">
        <v>20.11</v>
      </c>
    </row>
    <row r="1095" spans="1:11" x14ac:dyDescent="0.25">
      <c r="A1095" s="1">
        <v>44629</v>
      </c>
      <c r="B1095">
        <v>186.33</v>
      </c>
      <c r="C1095" t="str">
        <v>#N/A N/A</v>
      </c>
      <c r="D1095">
        <v>-6.66</v>
      </c>
      <c r="E1095">
        <v>201.45</v>
      </c>
      <c r="F1095">
        <v>200.76</v>
      </c>
      <c r="G1095">
        <v>181.57</v>
      </c>
      <c r="H1095" t="str">
        <v>#N/A N/A</v>
      </c>
      <c r="I1095">
        <v>31.91</v>
      </c>
      <c r="J1095">
        <v>24.67</v>
      </c>
      <c r="K1095">
        <v>21.85</v>
      </c>
    </row>
    <row r="1096" spans="1:11" x14ac:dyDescent="0.25">
      <c r="A1096" s="1">
        <v>44630</v>
      </c>
      <c r="B1096">
        <v>185.62</v>
      </c>
      <c r="C1096" t="str">
        <v>#N/A N/A</v>
      </c>
      <c r="D1096">
        <v>-0.38</v>
      </c>
      <c r="E1096">
        <v>190.65</v>
      </c>
      <c r="F1096">
        <v>185.47</v>
      </c>
      <c r="G1096">
        <v>183.7</v>
      </c>
      <c r="H1096" t="str">
        <v>#N/A N/A</v>
      </c>
      <c r="I1096">
        <v>31.82</v>
      </c>
      <c r="J1096">
        <v>24.67</v>
      </c>
      <c r="K1096">
        <v>21.86</v>
      </c>
    </row>
    <row r="1097" spans="1:11" x14ac:dyDescent="0.25">
      <c r="A1097" s="1">
        <v>44631</v>
      </c>
      <c r="B1097">
        <v>190.18</v>
      </c>
      <c r="C1097" t="str">
        <v>#N/A N/A</v>
      </c>
      <c r="D1097">
        <v>2.46</v>
      </c>
      <c r="E1097">
        <v>190.23</v>
      </c>
      <c r="F1097">
        <v>186.47</v>
      </c>
      <c r="G1097">
        <v>184.43</v>
      </c>
      <c r="H1097" t="str">
        <v>#N/A N/A</v>
      </c>
      <c r="I1097">
        <v>32.33</v>
      </c>
      <c r="J1097">
        <v>24.95</v>
      </c>
      <c r="K1097">
        <v>22.02</v>
      </c>
    </row>
    <row r="1098" spans="1:11" x14ac:dyDescent="0.25">
      <c r="A1098" s="1">
        <v>44634</v>
      </c>
      <c r="B1098">
        <v>185.23</v>
      </c>
      <c r="C1098" t="str">
        <v>#N/A N/A</v>
      </c>
      <c r="D1098">
        <v>-2.6</v>
      </c>
      <c r="E1098">
        <v>188.12</v>
      </c>
      <c r="F1098">
        <v>187.74</v>
      </c>
      <c r="G1098">
        <v>184.1</v>
      </c>
      <c r="H1098" t="str">
        <v>#N/A N/A</v>
      </c>
      <c r="I1098">
        <v>33.64</v>
      </c>
      <c r="J1098">
        <v>25.26</v>
      </c>
      <c r="K1098">
        <v>22.28</v>
      </c>
    </row>
    <row r="1099" spans="1:11" x14ac:dyDescent="0.25">
      <c r="A1099" s="1">
        <v>44635</v>
      </c>
      <c r="B1099">
        <v>182.81</v>
      </c>
      <c r="C1099" t="str">
        <v>#N/A N/A</v>
      </c>
      <c r="D1099">
        <v>-1.31</v>
      </c>
      <c r="E1099">
        <v>183.79</v>
      </c>
      <c r="F1099">
        <v>181.67</v>
      </c>
      <c r="G1099">
        <v>179.05</v>
      </c>
      <c r="H1099" t="str">
        <v>#N/A N/A</v>
      </c>
      <c r="I1099">
        <v>34.06</v>
      </c>
      <c r="J1099">
        <v>25.38</v>
      </c>
      <c r="K1099">
        <v>22.35</v>
      </c>
    </row>
    <row r="1100" spans="1:11" x14ac:dyDescent="0.25">
      <c r="A1100" s="1">
        <v>44636</v>
      </c>
      <c r="B1100">
        <v>178.47</v>
      </c>
      <c r="C1100" t="str">
        <v>#N/A N/A</v>
      </c>
      <c r="D1100">
        <v>-2.37</v>
      </c>
      <c r="E1100">
        <v>185.49</v>
      </c>
      <c r="F1100">
        <v>182.89</v>
      </c>
      <c r="G1100">
        <v>178.21</v>
      </c>
      <c r="H1100" t="str">
        <v>#N/A N/A</v>
      </c>
      <c r="I1100">
        <v>35.049999999999997</v>
      </c>
      <c r="J1100">
        <v>25.72</v>
      </c>
      <c r="K1100">
        <v>22.52</v>
      </c>
    </row>
    <row r="1101" spans="1:11" x14ac:dyDescent="0.25">
      <c r="A1101" s="1">
        <v>44637</v>
      </c>
      <c r="B1101">
        <v>185.17</v>
      </c>
      <c r="C1101" t="str">
        <v>#N/A N/A</v>
      </c>
      <c r="D1101">
        <v>3.75</v>
      </c>
      <c r="E1101">
        <v>186.02</v>
      </c>
      <c r="F1101">
        <v>179.51</v>
      </c>
      <c r="G1101">
        <v>179.39</v>
      </c>
      <c r="H1101" t="str">
        <v>#N/A N/A</v>
      </c>
      <c r="I1101">
        <v>36.46</v>
      </c>
      <c r="J1101">
        <v>26.39</v>
      </c>
      <c r="K1101">
        <v>22.92</v>
      </c>
    </row>
    <row r="1102" spans="1:11" x14ac:dyDescent="0.25">
      <c r="A1102" s="1">
        <v>44638</v>
      </c>
      <c r="B1102">
        <v>184.95</v>
      </c>
      <c r="C1102" t="str">
        <v>#N/A N/A</v>
      </c>
      <c r="D1102">
        <v>-0.12</v>
      </c>
      <c r="E1102">
        <v>187.57</v>
      </c>
      <c r="F1102">
        <v>187.01</v>
      </c>
      <c r="G1102">
        <v>184.07</v>
      </c>
      <c r="H1102" t="str">
        <v>#N/A N/A</v>
      </c>
      <c r="I1102">
        <v>36.450000000000003</v>
      </c>
      <c r="J1102">
        <v>26.39</v>
      </c>
      <c r="K1102">
        <v>22.92</v>
      </c>
    </row>
    <row r="1103" spans="1:11" x14ac:dyDescent="0.25">
      <c r="A1103" s="1">
        <v>44641</v>
      </c>
      <c r="B1103">
        <v>190.44</v>
      </c>
      <c r="C1103" t="str">
        <v>#N/A N/A</v>
      </c>
      <c r="D1103">
        <v>2.97</v>
      </c>
      <c r="E1103">
        <v>192.34</v>
      </c>
      <c r="F1103">
        <v>188.85</v>
      </c>
      <c r="G1103">
        <v>188.21</v>
      </c>
      <c r="H1103" t="str">
        <v>#N/A N/A</v>
      </c>
      <c r="I1103">
        <v>37.24</v>
      </c>
      <c r="J1103">
        <v>26.77</v>
      </c>
      <c r="K1103">
        <v>22.91</v>
      </c>
    </row>
    <row r="1104" spans="1:11" x14ac:dyDescent="0.25">
      <c r="A1104" s="1">
        <v>44642</v>
      </c>
      <c r="B1104">
        <v>189.99</v>
      </c>
      <c r="C1104" t="str">
        <v>#N/A N/A</v>
      </c>
      <c r="D1104">
        <v>-0.24</v>
      </c>
      <c r="E1104">
        <v>193.55</v>
      </c>
      <c r="F1104">
        <v>192.9</v>
      </c>
      <c r="G1104">
        <v>189.2</v>
      </c>
      <c r="H1104" t="str">
        <v>#N/A N/A</v>
      </c>
      <c r="I1104">
        <v>37.090000000000003</v>
      </c>
      <c r="J1104">
        <v>26.78</v>
      </c>
      <c r="K1104">
        <v>22.87</v>
      </c>
    </row>
    <row r="1105" spans="1:11" x14ac:dyDescent="0.25">
      <c r="A1105" s="1">
        <v>44643</v>
      </c>
      <c r="B1105">
        <v>194.54</v>
      </c>
      <c r="C1105" t="str">
        <v>#N/A N/A</v>
      </c>
      <c r="D1105">
        <v>2.39</v>
      </c>
      <c r="E1105">
        <v>194.67</v>
      </c>
      <c r="F1105">
        <v>191.03</v>
      </c>
      <c r="G1105">
        <v>190</v>
      </c>
      <c r="H1105" t="str">
        <v>#N/A N/A</v>
      </c>
      <c r="I1105">
        <v>37.369999999999997</v>
      </c>
      <c r="J1105">
        <v>27.01</v>
      </c>
      <c r="K1105">
        <v>23.01</v>
      </c>
    </row>
    <row r="1106" spans="1:11" x14ac:dyDescent="0.25">
      <c r="A1106" s="1">
        <v>44644</v>
      </c>
      <c r="B1106">
        <v>193.01</v>
      </c>
      <c r="C1106" t="str">
        <v>#N/A N/A</v>
      </c>
      <c r="D1106">
        <v>-0.79</v>
      </c>
      <c r="E1106">
        <v>194.54</v>
      </c>
      <c r="F1106">
        <v>193.54</v>
      </c>
      <c r="G1106">
        <v>191.76</v>
      </c>
      <c r="H1106" t="str">
        <v>#N/A N/A</v>
      </c>
      <c r="I1106">
        <v>37.56</v>
      </c>
      <c r="J1106">
        <v>27.05</v>
      </c>
      <c r="K1106">
        <v>22.99</v>
      </c>
    </row>
    <row r="1107" spans="1:11" x14ac:dyDescent="0.25">
      <c r="A1107" s="1">
        <v>44645</v>
      </c>
      <c r="B1107">
        <v>194.78</v>
      </c>
      <c r="C1107" t="str">
        <v>#N/A N/A</v>
      </c>
      <c r="D1107">
        <v>0.92</v>
      </c>
      <c r="E1107">
        <v>194.98</v>
      </c>
      <c r="F1107">
        <v>193.19</v>
      </c>
      <c r="G1107">
        <v>189.82</v>
      </c>
      <c r="H1107" t="str">
        <v>#N/A N/A</v>
      </c>
      <c r="I1107">
        <v>37.54</v>
      </c>
      <c r="J1107">
        <v>27.06</v>
      </c>
      <c r="K1107">
        <v>23</v>
      </c>
    </row>
    <row r="1108" spans="1:11" x14ac:dyDescent="0.25">
      <c r="A1108" s="1">
        <v>44648</v>
      </c>
      <c r="B1108">
        <v>187.62</v>
      </c>
      <c r="C1108" t="str">
        <v>#N/A N/A</v>
      </c>
      <c r="D1108">
        <v>-3.68</v>
      </c>
      <c r="E1108">
        <v>191.26</v>
      </c>
      <c r="F1108">
        <v>191.26</v>
      </c>
      <c r="G1108">
        <v>187.05</v>
      </c>
      <c r="H1108" t="str">
        <v>#N/A N/A</v>
      </c>
      <c r="I1108">
        <v>39.619999999999997</v>
      </c>
      <c r="J1108">
        <v>27.88</v>
      </c>
      <c r="K1108">
        <v>23.44</v>
      </c>
    </row>
    <row r="1109" spans="1:11" x14ac:dyDescent="0.25">
      <c r="A1109" s="1">
        <v>44649</v>
      </c>
      <c r="B1109">
        <v>185.45</v>
      </c>
      <c r="C1109" t="str">
        <v>#N/A N/A</v>
      </c>
      <c r="D1109">
        <v>-1.1599999999999999</v>
      </c>
      <c r="E1109">
        <v>189.24</v>
      </c>
      <c r="F1109">
        <v>186.77</v>
      </c>
      <c r="G1109">
        <v>180.53</v>
      </c>
      <c r="H1109" t="str">
        <v>#N/A N/A</v>
      </c>
      <c r="I1109">
        <v>39.54</v>
      </c>
      <c r="J1109">
        <v>27.98</v>
      </c>
      <c r="K1109">
        <v>23.47</v>
      </c>
    </row>
    <row r="1110" spans="1:11" x14ac:dyDescent="0.25">
      <c r="A1110" s="1">
        <v>44650</v>
      </c>
      <c r="B1110">
        <v>189.89</v>
      </c>
      <c r="C1110" t="str">
        <v>#N/A N/A</v>
      </c>
      <c r="D1110">
        <v>2.39</v>
      </c>
      <c r="E1110">
        <v>190.36</v>
      </c>
      <c r="F1110">
        <v>186.14</v>
      </c>
      <c r="G1110">
        <v>186.06</v>
      </c>
      <c r="H1110" t="str">
        <v>#N/A N/A</v>
      </c>
      <c r="I1110">
        <v>39.950000000000003</v>
      </c>
      <c r="J1110">
        <v>28.19</v>
      </c>
      <c r="K1110">
        <v>23.59</v>
      </c>
    </row>
    <row r="1111" spans="1:11" x14ac:dyDescent="0.25">
      <c r="A1111" s="1">
        <v>44651</v>
      </c>
      <c r="B1111">
        <v>186.8</v>
      </c>
      <c r="C1111" t="str">
        <v>#N/A N/A</v>
      </c>
      <c r="D1111">
        <v>-1.63</v>
      </c>
      <c r="E1111">
        <v>191.13</v>
      </c>
      <c r="F1111">
        <v>186.13</v>
      </c>
      <c r="G1111">
        <v>185.93</v>
      </c>
      <c r="H1111" t="str">
        <v>#N/A N/A</v>
      </c>
      <c r="I1111">
        <v>40.340000000000003</v>
      </c>
      <c r="J1111">
        <v>28.35</v>
      </c>
      <c r="K1111">
        <v>23.69</v>
      </c>
    </row>
    <row r="1112" spans="1:11" x14ac:dyDescent="0.25">
      <c r="A1112" s="1">
        <v>44652</v>
      </c>
      <c r="B1112">
        <v>188.18</v>
      </c>
      <c r="C1112" t="str">
        <v>#N/A N/A</v>
      </c>
      <c r="D1112">
        <v>0.74</v>
      </c>
      <c r="E1112">
        <v>189.19</v>
      </c>
      <c r="F1112">
        <v>186.58</v>
      </c>
      <c r="G1112">
        <v>185.18</v>
      </c>
      <c r="H1112" t="str">
        <v>#N/A N/A</v>
      </c>
      <c r="I1112">
        <v>40.36</v>
      </c>
      <c r="J1112">
        <v>28.33</v>
      </c>
      <c r="K1112">
        <v>22.99</v>
      </c>
    </row>
    <row r="1113" spans="1:11" x14ac:dyDescent="0.25">
      <c r="A1113" s="1">
        <v>44655</v>
      </c>
      <c r="B1113">
        <v>192.65</v>
      </c>
      <c r="C1113" t="str">
        <v>#N/A N/A</v>
      </c>
      <c r="D1113">
        <v>2.38</v>
      </c>
      <c r="E1113">
        <v>192.94</v>
      </c>
      <c r="F1113">
        <v>189.08</v>
      </c>
      <c r="G1113">
        <v>188.35</v>
      </c>
      <c r="H1113" t="str">
        <v>#N/A N/A</v>
      </c>
      <c r="I1113">
        <v>40.72</v>
      </c>
      <c r="J1113">
        <v>28.56</v>
      </c>
      <c r="K1113">
        <v>23.11</v>
      </c>
    </row>
    <row r="1114" spans="1:11" x14ac:dyDescent="0.25">
      <c r="A1114" s="1">
        <v>44656</v>
      </c>
      <c r="B1114">
        <v>192.97</v>
      </c>
      <c r="C1114" t="str">
        <v>#N/A N/A</v>
      </c>
      <c r="D1114">
        <v>0.17</v>
      </c>
      <c r="E1114">
        <v>195.07</v>
      </c>
      <c r="F1114">
        <v>193.85</v>
      </c>
      <c r="G1114">
        <v>192.39</v>
      </c>
      <c r="H1114" t="str">
        <v>#N/A N/A</v>
      </c>
      <c r="I1114">
        <v>40.72</v>
      </c>
      <c r="J1114">
        <v>26.32</v>
      </c>
      <c r="K1114">
        <v>22.97</v>
      </c>
    </row>
    <row r="1115" spans="1:11" x14ac:dyDescent="0.25">
      <c r="A1115" s="1">
        <v>44657</v>
      </c>
      <c r="B1115">
        <v>189.61</v>
      </c>
      <c r="C1115" t="str">
        <v>#N/A N/A</v>
      </c>
      <c r="D1115">
        <v>-1.74</v>
      </c>
      <c r="E1115">
        <v>194.25</v>
      </c>
      <c r="F1115">
        <v>193.25</v>
      </c>
      <c r="G1115">
        <v>189.4</v>
      </c>
      <c r="H1115" t="str">
        <v>#N/A N/A</v>
      </c>
      <c r="I1115">
        <v>41.22</v>
      </c>
      <c r="J1115">
        <v>26.51</v>
      </c>
      <c r="K1115">
        <v>23.07</v>
      </c>
    </row>
    <row r="1116" spans="1:11" x14ac:dyDescent="0.25">
      <c r="A1116" s="1">
        <v>44658</v>
      </c>
      <c r="B1116">
        <v>189.78</v>
      </c>
      <c r="C1116" t="str">
        <v>#N/A N/A</v>
      </c>
      <c r="D1116">
        <v>0.09</v>
      </c>
      <c r="E1116">
        <v>190.85</v>
      </c>
      <c r="F1116">
        <v>189.75</v>
      </c>
      <c r="G1116">
        <v>188.1</v>
      </c>
      <c r="H1116" t="str">
        <v>#N/A N/A</v>
      </c>
      <c r="I1116">
        <v>40.799999999999997</v>
      </c>
      <c r="J1116">
        <v>25.97</v>
      </c>
      <c r="K1116">
        <v>23.07</v>
      </c>
    </row>
    <row r="1117" spans="1:11" x14ac:dyDescent="0.25">
      <c r="A1117" s="1">
        <v>44659</v>
      </c>
      <c r="B1117">
        <v>193.31</v>
      </c>
      <c r="C1117" t="str">
        <v>#N/A N/A</v>
      </c>
      <c r="D1117">
        <v>1.86</v>
      </c>
      <c r="E1117">
        <v>193.38</v>
      </c>
      <c r="F1117">
        <v>190.07</v>
      </c>
      <c r="G1117">
        <v>189.66</v>
      </c>
      <c r="H1117" t="str">
        <v>#N/A N/A</v>
      </c>
      <c r="I1117">
        <v>40.86</v>
      </c>
      <c r="J1117">
        <v>26.1</v>
      </c>
      <c r="K1117">
        <v>23.15</v>
      </c>
    </row>
    <row r="1118" spans="1:11" x14ac:dyDescent="0.25">
      <c r="A1118" s="1">
        <v>44662</v>
      </c>
      <c r="B1118">
        <v>191.95</v>
      </c>
      <c r="C1118" t="str">
        <v>#N/A N/A</v>
      </c>
      <c r="D1118">
        <v>-0.7</v>
      </c>
      <c r="E1118">
        <v>193.18</v>
      </c>
      <c r="F1118">
        <v>192.27</v>
      </c>
      <c r="G1118">
        <v>189.55</v>
      </c>
      <c r="H1118" t="str">
        <v>#N/A N/A</v>
      </c>
      <c r="I1118">
        <v>40.49</v>
      </c>
      <c r="J1118">
        <v>26.15</v>
      </c>
      <c r="K1118">
        <v>23.17</v>
      </c>
    </row>
    <row r="1119" spans="1:11" x14ac:dyDescent="0.25">
      <c r="A1119" s="1">
        <v>44663</v>
      </c>
      <c r="B1119">
        <v>197.85</v>
      </c>
      <c r="C1119" t="str">
        <v>#N/A N/A</v>
      </c>
      <c r="D1119">
        <v>3.07</v>
      </c>
      <c r="E1119">
        <v>198</v>
      </c>
      <c r="F1119">
        <v>194.54</v>
      </c>
      <c r="G1119">
        <v>194.09</v>
      </c>
      <c r="H1119" t="str">
        <v>#N/A N/A</v>
      </c>
      <c r="I1119">
        <v>41.08</v>
      </c>
      <c r="J1119">
        <v>26.54</v>
      </c>
      <c r="K1119">
        <v>23.41</v>
      </c>
    </row>
    <row r="1120" spans="1:11" x14ac:dyDescent="0.25">
      <c r="A1120" s="1">
        <v>44664</v>
      </c>
      <c r="B1120">
        <v>200.55</v>
      </c>
      <c r="C1120" t="str">
        <v>#N/A N/A</v>
      </c>
      <c r="D1120">
        <v>1.36</v>
      </c>
      <c r="E1120">
        <v>200.63</v>
      </c>
      <c r="F1120">
        <v>197.08</v>
      </c>
      <c r="G1120">
        <v>196.59</v>
      </c>
      <c r="H1120" t="str">
        <v>#N/A N/A</v>
      </c>
      <c r="I1120">
        <v>41.09</v>
      </c>
      <c r="J1120">
        <v>26.52</v>
      </c>
      <c r="K1120">
        <v>23.41</v>
      </c>
    </row>
    <row r="1121" spans="1:11" x14ac:dyDescent="0.25">
      <c r="A1121" s="1">
        <v>44665</v>
      </c>
      <c r="B1121">
        <v>201.3</v>
      </c>
      <c r="C1121" t="str">
        <v>#N/A N/A</v>
      </c>
      <c r="D1121">
        <v>0.37</v>
      </c>
      <c r="E1121">
        <v>201.51</v>
      </c>
      <c r="F1121">
        <v>200.41</v>
      </c>
      <c r="G1121">
        <v>198.51</v>
      </c>
      <c r="H1121" t="str">
        <v>#N/A N/A</v>
      </c>
      <c r="I1121">
        <v>39.31</v>
      </c>
      <c r="J1121">
        <v>26.34</v>
      </c>
      <c r="K1121">
        <v>23.41</v>
      </c>
    </row>
    <row r="1122" spans="1:11" x14ac:dyDescent="0.25">
      <c r="A1122" s="1">
        <v>44666</v>
      </c>
      <c r="B1122">
        <v>201.3</v>
      </c>
      <c r="C1122" t="str">
        <v>#N/A N/A</v>
      </c>
      <c r="D1122">
        <v>0.37</v>
      </c>
      <c r="E1122">
        <v>201.51</v>
      </c>
      <c r="F1122">
        <v>200.41</v>
      </c>
      <c r="G1122">
        <v>198.51</v>
      </c>
      <c r="H1122" t="str">
        <v>#N/A N/A</v>
      </c>
      <c r="I1122">
        <v>39.31</v>
      </c>
      <c r="J1122">
        <v>26.34</v>
      </c>
      <c r="K1122">
        <v>23.41</v>
      </c>
    </row>
    <row r="1123" spans="1:11" x14ac:dyDescent="0.25">
      <c r="A1123" s="1">
        <v>44669</v>
      </c>
      <c r="B1123">
        <v>203.52</v>
      </c>
      <c r="C1123" t="str">
        <v>#N/A N/A</v>
      </c>
      <c r="D1123">
        <v>1.1000000000000001</v>
      </c>
      <c r="E1123">
        <v>204.79</v>
      </c>
      <c r="F1123">
        <v>202.78</v>
      </c>
      <c r="G1123">
        <v>201.41</v>
      </c>
      <c r="H1123" t="str">
        <v>#N/A N/A</v>
      </c>
      <c r="I1123">
        <v>36.93</v>
      </c>
      <c r="J1123">
        <v>26.37</v>
      </c>
      <c r="K1123">
        <v>23.36</v>
      </c>
    </row>
    <row r="1124" spans="1:11" x14ac:dyDescent="0.25">
      <c r="A1124" s="1">
        <v>44670</v>
      </c>
      <c r="B1124">
        <v>198.28</v>
      </c>
      <c r="C1124" t="str">
        <v>#N/A N/A</v>
      </c>
      <c r="D1124">
        <v>-2.57</v>
      </c>
      <c r="E1124">
        <v>203.31</v>
      </c>
      <c r="F1124">
        <v>203.26</v>
      </c>
      <c r="G1124">
        <v>198.11</v>
      </c>
      <c r="H1124" t="str">
        <v>#N/A N/A</v>
      </c>
      <c r="I1124">
        <v>37.700000000000003</v>
      </c>
      <c r="J1124">
        <v>26.76</v>
      </c>
      <c r="K1124">
        <v>23.59</v>
      </c>
    </row>
    <row r="1125" spans="1:11" x14ac:dyDescent="0.25">
      <c r="A1125" s="1">
        <v>44671</v>
      </c>
      <c r="B1125">
        <v>198.82</v>
      </c>
      <c r="C1125" t="str">
        <v>#N/A N/A</v>
      </c>
      <c r="D1125">
        <v>0.27</v>
      </c>
      <c r="E1125">
        <v>200.16</v>
      </c>
      <c r="F1125">
        <v>199.57</v>
      </c>
      <c r="G1125">
        <v>197.02</v>
      </c>
      <c r="H1125" t="str">
        <v>#N/A N/A</v>
      </c>
      <c r="I1125">
        <v>31.12</v>
      </c>
      <c r="J1125">
        <v>26.76</v>
      </c>
      <c r="K1125">
        <v>23.51</v>
      </c>
    </row>
    <row r="1126" spans="1:11" x14ac:dyDescent="0.25">
      <c r="A1126" s="1">
        <v>44672</v>
      </c>
      <c r="B1126">
        <v>199.78</v>
      </c>
      <c r="C1126" t="str">
        <v>#N/A N/A</v>
      </c>
      <c r="D1126">
        <v>0.48</v>
      </c>
      <c r="E1126">
        <v>201.13</v>
      </c>
      <c r="F1126">
        <v>199.58</v>
      </c>
      <c r="G1126">
        <v>198.5</v>
      </c>
      <c r="H1126" t="str">
        <v>#N/A N/A</v>
      </c>
      <c r="I1126">
        <v>31.07</v>
      </c>
      <c r="J1126">
        <v>26.74</v>
      </c>
      <c r="K1126">
        <v>23.5</v>
      </c>
    </row>
    <row r="1127" spans="1:11" x14ac:dyDescent="0.25">
      <c r="A1127" s="1">
        <v>44673</v>
      </c>
      <c r="B1127">
        <v>196.82</v>
      </c>
      <c r="C1127" t="str">
        <v>#N/A N/A</v>
      </c>
      <c r="D1127">
        <v>-1.48</v>
      </c>
      <c r="E1127">
        <v>198.9</v>
      </c>
      <c r="F1127">
        <v>197.68</v>
      </c>
      <c r="G1127">
        <v>196.63</v>
      </c>
      <c r="H1127" t="str">
        <v>#N/A N/A</v>
      </c>
      <c r="I1127">
        <v>30.74</v>
      </c>
      <c r="J1127">
        <v>26.89</v>
      </c>
      <c r="K1127">
        <v>23.55</v>
      </c>
    </row>
    <row r="1128" spans="1:11" x14ac:dyDescent="0.25">
      <c r="A1128" s="1">
        <v>44676</v>
      </c>
      <c r="B1128">
        <v>192.98</v>
      </c>
      <c r="C1128" t="str">
        <v>#N/A N/A</v>
      </c>
      <c r="D1128">
        <v>-1.95</v>
      </c>
      <c r="E1128">
        <v>193.94</v>
      </c>
      <c r="F1128">
        <v>193.94</v>
      </c>
      <c r="G1128">
        <v>190.04</v>
      </c>
      <c r="H1128" t="str">
        <v>#N/A N/A</v>
      </c>
      <c r="I1128">
        <v>30.24</v>
      </c>
      <c r="J1128">
        <v>27.13</v>
      </c>
      <c r="K1128">
        <v>23.52</v>
      </c>
    </row>
    <row r="1129" spans="1:11" x14ac:dyDescent="0.25">
      <c r="A1129" s="1">
        <v>44677</v>
      </c>
      <c r="B1129">
        <v>195.89</v>
      </c>
      <c r="C1129" t="str">
        <v>#N/A N/A</v>
      </c>
      <c r="D1129">
        <v>1.51</v>
      </c>
      <c r="E1129">
        <v>196.73</v>
      </c>
      <c r="F1129">
        <v>195.01</v>
      </c>
      <c r="G1129">
        <v>193.54</v>
      </c>
      <c r="H1129" t="str">
        <v>#N/A N/A</v>
      </c>
      <c r="I1129">
        <v>30.16</v>
      </c>
      <c r="J1129">
        <v>27.18</v>
      </c>
      <c r="K1129">
        <v>23.5</v>
      </c>
    </row>
    <row r="1130" spans="1:11" x14ac:dyDescent="0.25">
      <c r="A1130" s="1">
        <v>44678</v>
      </c>
      <c r="B1130">
        <v>196.78</v>
      </c>
      <c r="C1130" t="str">
        <v>#N/A N/A</v>
      </c>
      <c r="D1130">
        <v>0.45</v>
      </c>
      <c r="E1130">
        <v>197.1</v>
      </c>
      <c r="F1130">
        <v>195.96</v>
      </c>
      <c r="G1130">
        <v>194.59</v>
      </c>
      <c r="H1130" t="str">
        <v>#N/A N/A</v>
      </c>
      <c r="I1130">
        <v>29.03</v>
      </c>
      <c r="J1130">
        <v>27.03</v>
      </c>
      <c r="K1130">
        <v>23.49</v>
      </c>
    </row>
    <row r="1131" spans="1:11" x14ac:dyDescent="0.25">
      <c r="A1131" s="1">
        <v>44679</v>
      </c>
      <c r="B1131">
        <v>198.18</v>
      </c>
      <c r="C1131" t="str">
        <v>#N/A N/A</v>
      </c>
      <c r="D1131">
        <v>0.71</v>
      </c>
      <c r="E1131">
        <v>198.64</v>
      </c>
      <c r="F1131">
        <v>195.85</v>
      </c>
      <c r="G1131">
        <v>195.62</v>
      </c>
      <c r="H1131" t="str">
        <v>#N/A N/A</v>
      </c>
      <c r="I1131">
        <v>27.14</v>
      </c>
      <c r="J1131">
        <v>26.73</v>
      </c>
      <c r="K1131">
        <v>23.5</v>
      </c>
    </row>
    <row r="1132" spans="1:11" x14ac:dyDescent="0.25">
      <c r="A1132" s="1">
        <v>44680</v>
      </c>
      <c r="B1132">
        <v>196.99</v>
      </c>
      <c r="C1132" t="str">
        <v>#N/A N/A</v>
      </c>
      <c r="D1132">
        <v>-0.6</v>
      </c>
      <c r="E1132">
        <v>200.17</v>
      </c>
      <c r="F1132">
        <v>199.32</v>
      </c>
      <c r="G1132">
        <v>196.88</v>
      </c>
      <c r="H1132" t="str">
        <v>#N/A N/A</v>
      </c>
      <c r="I1132">
        <v>27.24</v>
      </c>
      <c r="J1132">
        <v>26.57</v>
      </c>
      <c r="K1132">
        <v>23.52</v>
      </c>
    </row>
    <row r="1133" spans="1:11" x14ac:dyDescent="0.25">
      <c r="A1133" s="1">
        <v>44683</v>
      </c>
      <c r="B1133">
        <v>196.57</v>
      </c>
      <c r="C1133" t="str">
        <v>#N/A N/A</v>
      </c>
      <c r="D1133">
        <v>-0.21</v>
      </c>
      <c r="E1133">
        <v>196.97</v>
      </c>
      <c r="F1133">
        <v>195.51</v>
      </c>
      <c r="G1133">
        <v>193.1</v>
      </c>
      <c r="H1133" t="str">
        <v>#N/A N/A</v>
      </c>
      <c r="I1133">
        <v>25.93</v>
      </c>
      <c r="J1133">
        <v>26.56</v>
      </c>
      <c r="K1133">
        <v>23.5</v>
      </c>
    </row>
    <row r="1134" spans="1:11" x14ac:dyDescent="0.25">
      <c r="A1134" s="1">
        <v>44684</v>
      </c>
      <c r="B1134">
        <v>194.7</v>
      </c>
      <c r="C1134" t="str">
        <v>#N/A N/A</v>
      </c>
      <c r="D1134">
        <v>-0.95</v>
      </c>
      <c r="E1134">
        <v>197.49</v>
      </c>
      <c r="F1134">
        <v>197.01</v>
      </c>
      <c r="G1134">
        <v>194.16</v>
      </c>
      <c r="H1134" t="str">
        <v>#N/A N/A</v>
      </c>
      <c r="I1134">
        <v>26.11</v>
      </c>
      <c r="J1134">
        <v>26.62</v>
      </c>
      <c r="K1134">
        <v>23.53</v>
      </c>
    </row>
    <row r="1135" spans="1:11" x14ac:dyDescent="0.25">
      <c r="A1135" s="1">
        <v>44685</v>
      </c>
      <c r="B1135">
        <v>200.19</v>
      </c>
      <c r="C1135" t="str">
        <v>#N/A N/A</v>
      </c>
      <c r="D1135">
        <v>2.82</v>
      </c>
      <c r="E1135">
        <v>200.32</v>
      </c>
      <c r="F1135">
        <v>195.44</v>
      </c>
      <c r="G1135">
        <v>195.24</v>
      </c>
      <c r="H1135" t="str">
        <v>#N/A N/A</v>
      </c>
      <c r="I1135">
        <v>26.47</v>
      </c>
      <c r="J1135">
        <v>26.9</v>
      </c>
      <c r="K1135">
        <v>23.7</v>
      </c>
    </row>
    <row r="1136" spans="1:11" x14ac:dyDescent="0.25">
      <c r="A1136" s="1">
        <v>44686</v>
      </c>
      <c r="B1136">
        <v>200.87</v>
      </c>
      <c r="C1136" t="str">
        <v>#N/A N/A</v>
      </c>
      <c r="D1136">
        <v>0.34</v>
      </c>
      <c r="E1136">
        <v>203.51</v>
      </c>
      <c r="F1136">
        <v>201.57</v>
      </c>
      <c r="G1136">
        <v>199.33</v>
      </c>
      <c r="H1136" t="str">
        <v>#N/A N/A</v>
      </c>
      <c r="I1136">
        <v>26.34</v>
      </c>
      <c r="J1136">
        <v>26.89</v>
      </c>
      <c r="K1136">
        <v>23.55</v>
      </c>
    </row>
    <row r="1137" spans="1:11" x14ac:dyDescent="0.25">
      <c r="A1137" s="1">
        <v>44687</v>
      </c>
      <c r="B1137">
        <v>200.55</v>
      </c>
      <c r="C1137" t="str">
        <v>#N/A N/A</v>
      </c>
      <c r="D1137">
        <v>-0.16</v>
      </c>
      <c r="E1137">
        <v>201.71</v>
      </c>
      <c r="F1137">
        <v>200.38</v>
      </c>
      <c r="G1137">
        <v>199.12</v>
      </c>
      <c r="H1137" t="str">
        <v>#N/A N/A</v>
      </c>
      <c r="I1137">
        <v>26.24</v>
      </c>
      <c r="J1137">
        <v>26.9</v>
      </c>
      <c r="K1137">
        <v>23.51</v>
      </c>
    </row>
    <row r="1138" spans="1:11" x14ac:dyDescent="0.25">
      <c r="A1138" s="1">
        <v>44690</v>
      </c>
      <c r="B1138">
        <v>193.14</v>
      </c>
      <c r="C1138" t="str">
        <v>#N/A N/A</v>
      </c>
      <c r="D1138">
        <v>-3.69</v>
      </c>
      <c r="E1138">
        <v>200.57</v>
      </c>
      <c r="F1138">
        <v>200.4</v>
      </c>
      <c r="G1138">
        <v>192.5</v>
      </c>
      <c r="H1138" t="str">
        <v>#N/A N/A</v>
      </c>
      <c r="I1138">
        <v>26.27</v>
      </c>
      <c r="J1138">
        <v>27.78</v>
      </c>
      <c r="K1138">
        <v>23.75</v>
      </c>
    </row>
    <row r="1139" spans="1:11" x14ac:dyDescent="0.25">
      <c r="A1139" s="1">
        <v>44691</v>
      </c>
      <c r="B1139">
        <v>190.67</v>
      </c>
      <c r="C1139" t="str">
        <v>#N/A N/A</v>
      </c>
      <c r="D1139">
        <v>-1.28</v>
      </c>
      <c r="E1139">
        <v>194.07</v>
      </c>
      <c r="F1139">
        <v>192.87</v>
      </c>
      <c r="G1139">
        <v>190.2</v>
      </c>
      <c r="H1139" t="str">
        <v>#N/A N/A</v>
      </c>
      <c r="I1139">
        <v>26.32</v>
      </c>
      <c r="J1139">
        <v>27.82</v>
      </c>
      <c r="K1139">
        <v>23.74</v>
      </c>
    </row>
    <row r="1140" spans="1:11" x14ac:dyDescent="0.25">
      <c r="A1140" s="1">
        <v>44692</v>
      </c>
      <c r="B1140">
        <v>196.71</v>
      </c>
      <c r="C1140" t="str">
        <v>#N/A N/A</v>
      </c>
      <c r="D1140">
        <v>3.17</v>
      </c>
      <c r="E1140">
        <v>196.97</v>
      </c>
      <c r="F1140">
        <v>192.77</v>
      </c>
      <c r="G1140">
        <v>192.34</v>
      </c>
      <c r="H1140" t="str">
        <v>#N/A N/A</v>
      </c>
      <c r="I1140">
        <v>27.02</v>
      </c>
      <c r="J1140">
        <v>28.22</v>
      </c>
      <c r="K1140">
        <v>24</v>
      </c>
    </row>
    <row r="1141" spans="1:11" x14ac:dyDescent="0.25">
      <c r="A1141" s="1">
        <v>44693</v>
      </c>
      <c r="B1141">
        <v>196.38</v>
      </c>
      <c r="C1141" t="str">
        <v>#N/A N/A</v>
      </c>
      <c r="D1141">
        <v>-0.17</v>
      </c>
      <c r="E1141">
        <v>196.95</v>
      </c>
      <c r="F1141">
        <v>195.26</v>
      </c>
      <c r="G1141">
        <v>193.62</v>
      </c>
      <c r="H1141" t="str">
        <v>#N/A N/A</v>
      </c>
      <c r="I1141">
        <v>26.48</v>
      </c>
      <c r="J1141">
        <v>28.19</v>
      </c>
      <c r="K1141">
        <v>23.97</v>
      </c>
    </row>
    <row r="1142" spans="1:11" x14ac:dyDescent="0.25">
      <c r="A1142" s="1">
        <v>44694</v>
      </c>
      <c r="B1142">
        <v>199.44</v>
      </c>
      <c r="C1142" t="str">
        <v>#N/A N/A</v>
      </c>
      <c r="D1142">
        <v>1.56</v>
      </c>
      <c r="E1142">
        <v>199.51</v>
      </c>
      <c r="F1142">
        <v>198.14</v>
      </c>
      <c r="G1142">
        <v>196.91</v>
      </c>
      <c r="H1142" t="str">
        <v>#N/A N/A</v>
      </c>
      <c r="I1142">
        <v>26.75</v>
      </c>
      <c r="J1142">
        <v>28.28</v>
      </c>
      <c r="K1142">
        <v>23.97</v>
      </c>
    </row>
    <row r="1143" spans="1:11" x14ac:dyDescent="0.25">
      <c r="A1143" s="1">
        <v>44697</v>
      </c>
      <c r="B1143">
        <v>202.19</v>
      </c>
      <c r="C1143" t="str">
        <v>#N/A N/A</v>
      </c>
      <c r="D1143">
        <v>1.38</v>
      </c>
      <c r="E1143">
        <v>202.7</v>
      </c>
      <c r="F1143">
        <v>198.08</v>
      </c>
      <c r="G1143">
        <v>198.05</v>
      </c>
      <c r="H1143" t="str">
        <v>#N/A N/A</v>
      </c>
      <c r="I1143">
        <v>26.17</v>
      </c>
      <c r="J1143">
        <v>28.34</v>
      </c>
      <c r="K1143">
        <v>24.01</v>
      </c>
    </row>
    <row r="1144" spans="1:11" x14ac:dyDescent="0.25">
      <c r="A1144" s="1">
        <v>44698</v>
      </c>
      <c r="B1144">
        <v>201.3</v>
      </c>
      <c r="C1144" t="str">
        <v>#N/A N/A</v>
      </c>
      <c r="D1144">
        <v>-0.44</v>
      </c>
      <c r="E1144">
        <v>203.13</v>
      </c>
      <c r="F1144">
        <v>201.68</v>
      </c>
      <c r="G1144">
        <v>201.15</v>
      </c>
      <c r="H1144" t="str">
        <v>#N/A N/A</v>
      </c>
      <c r="I1144">
        <v>26.24</v>
      </c>
      <c r="J1144">
        <v>28.36</v>
      </c>
      <c r="K1144">
        <v>24.02</v>
      </c>
    </row>
    <row r="1145" spans="1:11" x14ac:dyDescent="0.25">
      <c r="A1145" s="1">
        <v>44699</v>
      </c>
      <c r="B1145">
        <v>196.05</v>
      </c>
      <c r="C1145" t="str">
        <v>#N/A N/A</v>
      </c>
      <c r="D1145">
        <v>-2.61</v>
      </c>
      <c r="E1145">
        <v>202.15</v>
      </c>
      <c r="F1145">
        <v>201.07</v>
      </c>
      <c r="G1145">
        <v>195.66</v>
      </c>
      <c r="H1145" t="str">
        <v>#N/A N/A</v>
      </c>
      <c r="I1145">
        <v>26.96</v>
      </c>
      <c r="J1145">
        <v>28.78</v>
      </c>
      <c r="K1145">
        <v>24.25</v>
      </c>
    </row>
    <row r="1146" spans="1:11" x14ac:dyDescent="0.25">
      <c r="A1146" s="1">
        <v>44700</v>
      </c>
      <c r="B1146">
        <v>198.4</v>
      </c>
      <c r="C1146" t="str">
        <v>#N/A N/A</v>
      </c>
      <c r="D1146">
        <v>1.2</v>
      </c>
      <c r="E1146">
        <v>198.43</v>
      </c>
      <c r="F1146">
        <v>196.81</v>
      </c>
      <c r="G1146">
        <v>192.51</v>
      </c>
      <c r="H1146" t="str">
        <v>#N/A N/A</v>
      </c>
      <c r="I1146">
        <v>27.15</v>
      </c>
      <c r="J1146">
        <v>28.72</v>
      </c>
      <c r="K1146">
        <v>24.25</v>
      </c>
    </row>
    <row r="1147" spans="1:11" x14ac:dyDescent="0.25">
      <c r="A1147" s="1">
        <v>44701</v>
      </c>
      <c r="B1147">
        <v>198.84</v>
      </c>
      <c r="C1147" t="str">
        <v>#N/A N/A</v>
      </c>
      <c r="D1147">
        <v>0.22</v>
      </c>
      <c r="E1147">
        <v>199.3</v>
      </c>
      <c r="F1147">
        <v>198.27</v>
      </c>
      <c r="G1147">
        <v>197.59</v>
      </c>
      <c r="H1147" t="str">
        <v>#N/A N/A</v>
      </c>
      <c r="I1147">
        <v>26.64</v>
      </c>
      <c r="J1147">
        <v>28.72</v>
      </c>
      <c r="K1147">
        <v>24.25</v>
      </c>
    </row>
    <row r="1148" spans="1:11" x14ac:dyDescent="0.25">
      <c r="A1148" s="1">
        <v>44704</v>
      </c>
      <c r="B1148">
        <v>200.23</v>
      </c>
      <c r="C1148" t="str">
        <v>#N/A N/A</v>
      </c>
      <c r="D1148">
        <v>0.7</v>
      </c>
      <c r="E1148">
        <v>200.36</v>
      </c>
      <c r="F1148">
        <v>199.68</v>
      </c>
      <c r="G1148">
        <v>198.2</v>
      </c>
      <c r="H1148" t="str">
        <v>#N/A N/A</v>
      </c>
      <c r="I1148">
        <v>26.58</v>
      </c>
      <c r="J1148">
        <v>28.7</v>
      </c>
      <c r="K1148">
        <v>24.21</v>
      </c>
    </row>
    <row r="1149" spans="1:11" x14ac:dyDescent="0.25">
      <c r="A1149" s="1">
        <v>44705</v>
      </c>
      <c r="B1149">
        <v>199.8</v>
      </c>
      <c r="C1149" t="str">
        <v>#N/A N/A</v>
      </c>
      <c r="D1149">
        <v>-0.21</v>
      </c>
      <c r="E1149">
        <v>201.05</v>
      </c>
      <c r="F1149">
        <v>199.25</v>
      </c>
      <c r="G1149">
        <v>198.28</v>
      </c>
      <c r="H1149" t="str">
        <v>#N/A N/A</v>
      </c>
      <c r="I1149">
        <v>25.04</v>
      </c>
      <c r="J1149">
        <v>28.71</v>
      </c>
      <c r="K1149">
        <v>24.22</v>
      </c>
    </row>
    <row r="1150" spans="1:11" x14ac:dyDescent="0.25">
      <c r="A1150" s="1">
        <v>44706</v>
      </c>
      <c r="B1150">
        <v>200.42</v>
      </c>
      <c r="C1150" t="str">
        <v>#N/A N/A</v>
      </c>
      <c r="D1150">
        <v>0.31</v>
      </c>
      <c r="E1150">
        <v>200.88</v>
      </c>
      <c r="F1150">
        <v>200.45</v>
      </c>
      <c r="G1150">
        <v>199.29</v>
      </c>
      <c r="H1150" t="str">
        <v>#N/A N/A</v>
      </c>
      <c r="I1150">
        <v>24.72</v>
      </c>
      <c r="J1150">
        <v>28.67</v>
      </c>
      <c r="K1150">
        <v>24.21</v>
      </c>
    </row>
    <row r="1151" spans="1:11" x14ac:dyDescent="0.25">
      <c r="A1151" s="1">
        <v>44707</v>
      </c>
      <c r="B1151">
        <v>203.95</v>
      </c>
      <c r="C1151" t="str">
        <v>#N/A N/A</v>
      </c>
      <c r="D1151">
        <v>1.76</v>
      </c>
      <c r="E1151">
        <v>204.44</v>
      </c>
      <c r="F1151">
        <v>200.53</v>
      </c>
      <c r="G1151">
        <v>200.17</v>
      </c>
      <c r="H1151" t="str">
        <v>#N/A N/A</v>
      </c>
      <c r="I1151">
        <v>25.25</v>
      </c>
      <c r="J1151">
        <v>28.73</v>
      </c>
      <c r="K1151">
        <v>24.22</v>
      </c>
    </row>
    <row r="1152" spans="1:11" x14ac:dyDescent="0.25">
      <c r="A1152" s="1">
        <v>44708</v>
      </c>
      <c r="B1152">
        <v>206.01</v>
      </c>
      <c r="C1152" t="str">
        <v>#N/A N/A</v>
      </c>
      <c r="D1152">
        <v>1.01</v>
      </c>
      <c r="E1152">
        <v>206.06</v>
      </c>
      <c r="F1152">
        <v>204.16</v>
      </c>
      <c r="G1152">
        <v>202.65</v>
      </c>
      <c r="H1152" t="str">
        <v>#N/A N/A</v>
      </c>
      <c r="I1152">
        <v>25.22</v>
      </c>
      <c r="J1152">
        <v>28.75</v>
      </c>
      <c r="K1152">
        <v>24.23</v>
      </c>
    </row>
    <row r="1153" spans="1:11" x14ac:dyDescent="0.25">
      <c r="A1153" s="1">
        <v>44711</v>
      </c>
      <c r="B1153">
        <v>206.01</v>
      </c>
      <c r="C1153" t="str">
        <v>#N/A N/A</v>
      </c>
      <c r="D1153">
        <v>1.01</v>
      </c>
      <c r="E1153">
        <v>206.06</v>
      </c>
      <c r="F1153">
        <v>204.16</v>
      </c>
      <c r="G1153">
        <v>202.65</v>
      </c>
      <c r="H1153" t="str">
        <v>#N/A N/A</v>
      </c>
      <c r="I1153">
        <v>25.22</v>
      </c>
      <c r="J1153">
        <v>28.75</v>
      </c>
      <c r="K1153">
        <v>24.23</v>
      </c>
    </row>
    <row r="1154" spans="1:11" x14ac:dyDescent="0.25">
      <c r="A1154" s="1">
        <v>44712</v>
      </c>
      <c r="B1154">
        <v>204.52</v>
      </c>
      <c r="C1154" t="str">
        <v>#N/A N/A</v>
      </c>
      <c r="D1154">
        <v>-0.72</v>
      </c>
      <c r="E1154">
        <v>210.26</v>
      </c>
      <c r="F1154">
        <v>208.88</v>
      </c>
      <c r="G1154">
        <v>204.31</v>
      </c>
      <c r="H1154" t="str">
        <v>#N/A N/A</v>
      </c>
      <c r="I1154">
        <v>23.98</v>
      </c>
      <c r="J1154">
        <v>28.78</v>
      </c>
      <c r="K1154">
        <v>24.25</v>
      </c>
    </row>
    <row r="1155" spans="1:11" x14ac:dyDescent="0.25">
      <c r="A1155" s="1">
        <v>44713</v>
      </c>
      <c r="B1155">
        <v>205.15</v>
      </c>
      <c r="C1155" t="str">
        <v>#N/A N/A</v>
      </c>
      <c r="D1155">
        <v>0.31</v>
      </c>
      <c r="E1155">
        <v>207.38</v>
      </c>
      <c r="F1155">
        <v>204.52</v>
      </c>
      <c r="G1155">
        <v>203.99</v>
      </c>
      <c r="H1155" t="str">
        <v>#N/A N/A</v>
      </c>
      <c r="I1155">
        <v>23.98</v>
      </c>
      <c r="J1155">
        <v>28.7</v>
      </c>
      <c r="K1155">
        <v>24.15</v>
      </c>
    </row>
    <row r="1156" spans="1:11" x14ac:dyDescent="0.25">
      <c r="A1156" s="1">
        <v>44714</v>
      </c>
      <c r="B1156">
        <v>207.43</v>
      </c>
      <c r="C1156" t="str">
        <v>#N/A N/A</v>
      </c>
      <c r="D1156">
        <v>1.1100000000000001</v>
      </c>
      <c r="E1156">
        <v>207.77</v>
      </c>
      <c r="F1156">
        <v>203.42</v>
      </c>
      <c r="G1156">
        <v>202.21</v>
      </c>
      <c r="H1156" t="str">
        <v>#N/A N/A</v>
      </c>
      <c r="I1156">
        <v>24.15</v>
      </c>
      <c r="J1156">
        <v>28.69</v>
      </c>
      <c r="K1156">
        <v>24.15</v>
      </c>
    </row>
    <row r="1157" spans="1:11" x14ac:dyDescent="0.25">
      <c r="A1157" s="1">
        <v>44715</v>
      </c>
      <c r="B1157">
        <v>209.15</v>
      </c>
      <c r="C1157" t="str">
        <v>#N/A N/A</v>
      </c>
      <c r="D1157">
        <v>0.83</v>
      </c>
      <c r="E1157">
        <v>209.33</v>
      </c>
      <c r="F1157">
        <v>207.31</v>
      </c>
      <c r="G1157">
        <v>206.27</v>
      </c>
      <c r="H1157" t="str">
        <v>#N/A N/A</v>
      </c>
      <c r="I1157">
        <v>23.69</v>
      </c>
      <c r="J1157">
        <v>28.7</v>
      </c>
      <c r="K1157">
        <v>24.15</v>
      </c>
    </row>
    <row r="1158" spans="1:11" x14ac:dyDescent="0.25">
      <c r="A1158" s="1">
        <v>44718</v>
      </c>
      <c r="B1158">
        <v>210.58</v>
      </c>
      <c r="C1158" t="str">
        <v>#N/A N/A</v>
      </c>
      <c r="D1158">
        <v>0.68</v>
      </c>
      <c r="E1158">
        <v>211.05</v>
      </c>
      <c r="F1158">
        <v>210.26</v>
      </c>
      <c r="G1158">
        <v>209.04</v>
      </c>
      <c r="H1158" t="str">
        <v>#N/A N/A</v>
      </c>
      <c r="I1158">
        <v>22.74</v>
      </c>
      <c r="J1158">
        <v>28.65</v>
      </c>
      <c r="K1158">
        <v>24.05</v>
      </c>
    </row>
    <row r="1159" spans="1:11" x14ac:dyDescent="0.25">
      <c r="A1159" s="1">
        <v>44719</v>
      </c>
      <c r="B1159">
        <v>212.43</v>
      </c>
      <c r="C1159" t="str">
        <v>#N/A N/A</v>
      </c>
      <c r="D1159">
        <v>0.88</v>
      </c>
      <c r="E1159">
        <v>212.74</v>
      </c>
      <c r="F1159">
        <v>211.07</v>
      </c>
      <c r="G1159">
        <v>210.16</v>
      </c>
      <c r="H1159" t="str">
        <v>#N/A N/A</v>
      </c>
      <c r="I1159">
        <v>22.51</v>
      </c>
      <c r="J1159">
        <v>28.67</v>
      </c>
      <c r="K1159">
        <v>24.05</v>
      </c>
    </row>
    <row r="1160" spans="1:11" x14ac:dyDescent="0.25">
      <c r="A1160" s="1">
        <v>44720</v>
      </c>
      <c r="B1160">
        <v>214.92</v>
      </c>
      <c r="C1160" t="str">
        <v>#N/A N/A</v>
      </c>
      <c r="D1160">
        <v>1.17</v>
      </c>
      <c r="E1160">
        <v>215.52</v>
      </c>
      <c r="F1160">
        <v>213.09</v>
      </c>
      <c r="G1160">
        <v>212.65</v>
      </c>
      <c r="H1160" t="str">
        <v>#N/A N/A</v>
      </c>
      <c r="I1160">
        <v>22.66</v>
      </c>
      <c r="J1160">
        <v>28.69</v>
      </c>
      <c r="K1160">
        <v>23.95</v>
      </c>
    </row>
    <row r="1161" spans="1:11" x14ac:dyDescent="0.25">
      <c r="A1161" s="1">
        <v>44721</v>
      </c>
      <c r="B1161">
        <v>214.84</v>
      </c>
      <c r="C1161" t="str">
        <v>#N/A N/A</v>
      </c>
      <c r="D1161">
        <v>-0.04</v>
      </c>
      <c r="E1161">
        <v>215.77</v>
      </c>
      <c r="F1161">
        <v>215.12</v>
      </c>
      <c r="G1161">
        <v>213.98</v>
      </c>
      <c r="H1161" t="str">
        <v>#N/A N/A</v>
      </c>
      <c r="I1161">
        <v>22.65</v>
      </c>
      <c r="J1161">
        <v>28.69</v>
      </c>
      <c r="K1161">
        <v>23.92</v>
      </c>
    </row>
    <row r="1162" spans="1:11" x14ac:dyDescent="0.25">
      <c r="A1162" s="1">
        <v>44722</v>
      </c>
      <c r="B1162">
        <v>212.54</v>
      </c>
      <c r="C1162" t="str">
        <v>#N/A N/A</v>
      </c>
      <c r="D1162">
        <v>-1.07</v>
      </c>
      <c r="E1162">
        <v>215.53</v>
      </c>
      <c r="F1162">
        <v>214.3</v>
      </c>
      <c r="G1162">
        <v>211.11</v>
      </c>
      <c r="H1162" t="str">
        <v>#N/A N/A</v>
      </c>
      <c r="I1162">
        <v>22.86</v>
      </c>
      <c r="J1162">
        <v>28.78</v>
      </c>
      <c r="K1162">
        <v>23.97</v>
      </c>
    </row>
    <row r="1163" spans="1:11" x14ac:dyDescent="0.25">
      <c r="A1163" s="1">
        <v>44725</v>
      </c>
      <c r="B1163">
        <v>210.93</v>
      </c>
      <c r="C1163" t="str">
        <v>#N/A N/A</v>
      </c>
      <c r="D1163">
        <v>-0.76</v>
      </c>
      <c r="E1163">
        <v>211.97</v>
      </c>
      <c r="F1163">
        <v>210.74</v>
      </c>
      <c r="G1163">
        <v>208.17</v>
      </c>
      <c r="H1163" t="str">
        <v>#N/A N/A</v>
      </c>
      <c r="I1163">
        <v>23.03</v>
      </c>
      <c r="J1163">
        <v>28.83</v>
      </c>
      <c r="K1163">
        <v>23.98</v>
      </c>
    </row>
    <row r="1164" spans="1:11" x14ac:dyDescent="0.25">
      <c r="A1164" s="1">
        <v>44726</v>
      </c>
      <c r="B1164">
        <v>209.66</v>
      </c>
      <c r="C1164" t="str">
        <v>#N/A N/A</v>
      </c>
      <c r="D1164">
        <v>-0.6</v>
      </c>
      <c r="E1164">
        <v>213.08</v>
      </c>
      <c r="F1164">
        <v>210.76</v>
      </c>
      <c r="G1164">
        <v>209.39</v>
      </c>
      <c r="H1164" t="str">
        <v>#N/A N/A</v>
      </c>
      <c r="I1164">
        <v>22.88</v>
      </c>
      <c r="J1164">
        <v>28.84</v>
      </c>
      <c r="K1164">
        <v>23.99</v>
      </c>
    </row>
    <row r="1165" spans="1:11" x14ac:dyDescent="0.25">
      <c r="A1165" s="1">
        <v>44727</v>
      </c>
      <c r="B1165">
        <v>208.4</v>
      </c>
      <c r="C1165" t="str">
        <v>#N/A N/A</v>
      </c>
      <c r="D1165">
        <v>-0.6</v>
      </c>
      <c r="E1165">
        <v>210.03</v>
      </c>
      <c r="F1165">
        <v>209.25</v>
      </c>
      <c r="G1165">
        <v>207.53</v>
      </c>
      <c r="H1165" t="str">
        <v>#N/A N/A</v>
      </c>
      <c r="I1165">
        <v>21.62</v>
      </c>
      <c r="J1165">
        <v>28.88</v>
      </c>
      <c r="K1165">
        <v>24.01</v>
      </c>
    </row>
    <row r="1166" spans="1:11" x14ac:dyDescent="0.25">
      <c r="A1166" s="1">
        <v>44728</v>
      </c>
      <c r="B1166">
        <v>209.68</v>
      </c>
      <c r="C1166" t="str">
        <v>#N/A N/A</v>
      </c>
      <c r="D1166">
        <v>0.61</v>
      </c>
      <c r="E1166">
        <v>209.99</v>
      </c>
      <c r="F1166">
        <v>208.68</v>
      </c>
      <c r="G1166">
        <v>207.07</v>
      </c>
      <c r="H1166" t="str">
        <v>#N/A N/A</v>
      </c>
      <c r="I1166">
        <v>21.66</v>
      </c>
      <c r="J1166">
        <v>28.83</v>
      </c>
      <c r="K1166">
        <v>24.01</v>
      </c>
    </row>
    <row r="1167" spans="1:11" x14ac:dyDescent="0.25">
      <c r="A1167" s="1">
        <v>44729</v>
      </c>
      <c r="B1167">
        <v>203.44</v>
      </c>
      <c r="C1167" t="str">
        <v>#N/A N/A</v>
      </c>
      <c r="D1167">
        <v>-2.98</v>
      </c>
      <c r="E1167">
        <v>211.41</v>
      </c>
      <c r="F1167">
        <v>209.51</v>
      </c>
      <c r="G1167">
        <v>202.47</v>
      </c>
      <c r="H1167" t="str">
        <v>#N/A N/A</v>
      </c>
      <c r="I1167">
        <v>23.64</v>
      </c>
      <c r="J1167">
        <v>29.27</v>
      </c>
      <c r="K1167">
        <v>24.3</v>
      </c>
    </row>
    <row r="1168" spans="1:11" x14ac:dyDescent="0.25">
      <c r="A1168" s="1">
        <v>44732</v>
      </c>
      <c r="B1168">
        <v>203.44</v>
      </c>
      <c r="C1168" t="str">
        <v>#N/A N/A</v>
      </c>
      <c r="D1168">
        <v>-2.98</v>
      </c>
      <c r="E1168">
        <v>211.41</v>
      </c>
      <c r="F1168">
        <v>209.51</v>
      </c>
      <c r="G1168">
        <v>202.47</v>
      </c>
      <c r="H1168" t="str">
        <v>#N/A N/A</v>
      </c>
      <c r="I1168">
        <v>23.64</v>
      </c>
      <c r="J1168">
        <v>29.27</v>
      </c>
      <c r="K1168">
        <v>24.3</v>
      </c>
    </row>
    <row r="1169" spans="1:11" x14ac:dyDescent="0.25">
      <c r="A1169" s="1">
        <v>44733</v>
      </c>
      <c r="B1169">
        <v>203.66</v>
      </c>
      <c r="C1169" t="str">
        <v>#N/A N/A</v>
      </c>
      <c r="D1169">
        <v>0.11</v>
      </c>
      <c r="E1169">
        <v>205.69</v>
      </c>
      <c r="F1169">
        <v>204.26</v>
      </c>
      <c r="G1169">
        <v>203.22</v>
      </c>
      <c r="H1169" t="str">
        <v>#N/A N/A</v>
      </c>
      <c r="I1169">
        <v>20.47</v>
      </c>
      <c r="J1169">
        <v>29.27</v>
      </c>
      <c r="K1169">
        <v>24.23</v>
      </c>
    </row>
    <row r="1170" spans="1:11" x14ac:dyDescent="0.25">
      <c r="A1170" s="1">
        <v>44734</v>
      </c>
      <c r="B1170">
        <v>199.56</v>
      </c>
      <c r="C1170" t="str">
        <v>#N/A N/A</v>
      </c>
      <c r="D1170">
        <v>-2.0099999999999998</v>
      </c>
      <c r="E1170">
        <v>200.71</v>
      </c>
      <c r="F1170">
        <v>200.33</v>
      </c>
      <c r="G1170">
        <v>197.02</v>
      </c>
      <c r="H1170" t="str">
        <v>#N/A N/A</v>
      </c>
      <c r="I1170">
        <v>21.08</v>
      </c>
      <c r="J1170">
        <v>29.52</v>
      </c>
      <c r="K1170">
        <v>24.37</v>
      </c>
    </row>
    <row r="1171" spans="1:11" x14ac:dyDescent="0.25">
      <c r="A1171" s="1">
        <v>44735</v>
      </c>
      <c r="B1171">
        <v>193.33</v>
      </c>
      <c r="C1171" t="str">
        <v>#N/A N/A</v>
      </c>
      <c r="D1171">
        <v>-3.12</v>
      </c>
      <c r="E1171">
        <v>199</v>
      </c>
      <c r="F1171">
        <v>197.1</v>
      </c>
      <c r="G1171">
        <v>192.96</v>
      </c>
      <c r="H1171" t="str">
        <v>#N/A N/A</v>
      </c>
      <c r="I1171">
        <v>21.29</v>
      </c>
      <c r="J1171">
        <v>30.05</v>
      </c>
      <c r="K1171">
        <v>24.65</v>
      </c>
    </row>
    <row r="1172" spans="1:11" x14ac:dyDescent="0.25">
      <c r="A1172" s="1">
        <v>44736</v>
      </c>
      <c r="B1172">
        <v>195.6</v>
      </c>
      <c r="C1172" t="str">
        <v>#N/A N/A</v>
      </c>
      <c r="D1172">
        <v>1.17</v>
      </c>
      <c r="E1172">
        <v>196.35</v>
      </c>
      <c r="F1172">
        <v>192.82</v>
      </c>
      <c r="G1172">
        <v>191.84</v>
      </c>
      <c r="H1172" t="str">
        <v>#N/A N/A</v>
      </c>
      <c r="I1172">
        <v>21.6</v>
      </c>
      <c r="J1172">
        <v>29.98</v>
      </c>
      <c r="K1172">
        <v>24.66</v>
      </c>
    </row>
    <row r="1173" spans="1:11" x14ac:dyDescent="0.25">
      <c r="A1173" s="1">
        <v>44739</v>
      </c>
      <c r="B1173">
        <v>195.63</v>
      </c>
      <c r="C1173" t="str">
        <v>#N/A N/A</v>
      </c>
      <c r="D1173">
        <v>0.02</v>
      </c>
      <c r="E1173">
        <v>196.33</v>
      </c>
      <c r="F1173">
        <v>194.65</v>
      </c>
      <c r="G1173">
        <v>193.08</v>
      </c>
      <c r="H1173" t="str">
        <v>#N/A N/A</v>
      </c>
      <c r="I1173">
        <v>21.05</v>
      </c>
      <c r="J1173">
        <v>29.95</v>
      </c>
      <c r="K1173">
        <v>24.66</v>
      </c>
    </row>
    <row r="1174" spans="1:11" x14ac:dyDescent="0.25">
      <c r="A1174" s="1">
        <v>44740</v>
      </c>
      <c r="B1174">
        <v>197.71</v>
      </c>
      <c r="C1174" t="str">
        <v>#N/A N/A</v>
      </c>
      <c r="D1174">
        <v>1.06</v>
      </c>
      <c r="E1174">
        <v>198.28</v>
      </c>
      <c r="F1174">
        <v>196.89</v>
      </c>
      <c r="G1174">
        <v>196.13</v>
      </c>
      <c r="H1174" t="str">
        <v>#N/A N/A</v>
      </c>
      <c r="I1174">
        <v>20.88</v>
      </c>
      <c r="J1174">
        <v>29.97</v>
      </c>
      <c r="K1174">
        <v>24.67</v>
      </c>
    </row>
    <row r="1175" spans="1:11" x14ac:dyDescent="0.25">
      <c r="A1175" s="1">
        <v>44741</v>
      </c>
      <c r="B1175">
        <v>196.61</v>
      </c>
      <c r="C1175" t="str">
        <v>#N/A N/A</v>
      </c>
      <c r="D1175">
        <v>-0.56000000000000005</v>
      </c>
      <c r="E1175">
        <v>199.85</v>
      </c>
      <c r="F1175">
        <v>197.21</v>
      </c>
      <c r="G1175">
        <v>196.43</v>
      </c>
      <c r="H1175" t="str">
        <v>#N/A N/A</v>
      </c>
      <c r="I1175">
        <v>20.9</v>
      </c>
      <c r="J1175">
        <v>29.99</v>
      </c>
      <c r="K1175">
        <v>24.67</v>
      </c>
    </row>
    <row r="1176" spans="1:11" x14ac:dyDescent="0.25">
      <c r="A1176" s="1">
        <v>44742</v>
      </c>
      <c r="B1176">
        <v>189.97</v>
      </c>
      <c r="C1176" t="str">
        <v>#N/A N/A</v>
      </c>
      <c r="D1176">
        <v>-3.38</v>
      </c>
      <c r="E1176">
        <v>196.33</v>
      </c>
      <c r="F1176">
        <v>196.12</v>
      </c>
      <c r="G1176">
        <v>189.93</v>
      </c>
      <c r="H1176" t="str">
        <v>#N/A N/A</v>
      </c>
      <c r="I1176">
        <v>21.91</v>
      </c>
      <c r="J1176">
        <v>30.56</v>
      </c>
      <c r="K1176">
        <v>25.05</v>
      </c>
    </row>
    <row r="1177" spans="1:11" x14ac:dyDescent="0.25">
      <c r="A1177" s="1">
        <v>44743</v>
      </c>
      <c r="B1177">
        <v>190.11</v>
      </c>
      <c r="C1177" t="str">
        <v>#N/A N/A</v>
      </c>
      <c r="D1177">
        <v>7.0000000000000007E-2</v>
      </c>
      <c r="E1177">
        <v>193.16</v>
      </c>
      <c r="F1177">
        <v>189.62</v>
      </c>
      <c r="G1177">
        <v>188.55</v>
      </c>
      <c r="H1177" t="str">
        <v>#N/A N/A</v>
      </c>
      <c r="I1177">
        <v>21.55</v>
      </c>
      <c r="J1177">
        <v>30.56</v>
      </c>
      <c r="K1177">
        <v>25.04</v>
      </c>
    </row>
    <row r="1178" spans="1:11" x14ac:dyDescent="0.25">
      <c r="A1178" s="1">
        <v>44746</v>
      </c>
      <c r="B1178">
        <v>190.11</v>
      </c>
      <c r="C1178" t="str">
        <v>#N/A N/A</v>
      </c>
      <c r="D1178">
        <v>7.0000000000000007E-2</v>
      </c>
      <c r="E1178">
        <v>193.16</v>
      </c>
      <c r="F1178">
        <v>189.62</v>
      </c>
      <c r="G1178">
        <v>188.55</v>
      </c>
      <c r="H1178" t="str">
        <v>#N/A N/A</v>
      </c>
      <c r="I1178">
        <v>21.55</v>
      </c>
      <c r="J1178">
        <v>30.56</v>
      </c>
      <c r="K1178">
        <v>25.04</v>
      </c>
    </row>
    <row r="1179" spans="1:11" x14ac:dyDescent="0.25">
      <c r="A1179" s="1">
        <v>44747</v>
      </c>
      <c r="B1179">
        <v>178</v>
      </c>
      <c r="C1179" t="str">
        <v>#N/A N/A</v>
      </c>
      <c r="D1179">
        <v>-6.37</v>
      </c>
      <c r="E1179">
        <v>191.27</v>
      </c>
      <c r="F1179">
        <v>190.91</v>
      </c>
      <c r="G1179">
        <v>176.61</v>
      </c>
      <c r="H1179" t="str">
        <v>#N/A N/A</v>
      </c>
      <c r="I1179">
        <v>28.86</v>
      </c>
      <c r="J1179">
        <v>32.64</v>
      </c>
      <c r="K1179">
        <v>26.27</v>
      </c>
    </row>
    <row r="1180" spans="1:11" x14ac:dyDescent="0.25">
      <c r="A1180" s="1">
        <v>44748</v>
      </c>
      <c r="B1180">
        <v>175.2</v>
      </c>
      <c r="C1180" t="str">
        <v>#N/A N/A</v>
      </c>
      <c r="D1180">
        <v>-1.57</v>
      </c>
      <c r="E1180">
        <v>179.12</v>
      </c>
      <c r="F1180">
        <v>177.93</v>
      </c>
      <c r="G1180">
        <v>173.23</v>
      </c>
      <c r="H1180" t="str">
        <v>#N/A N/A</v>
      </c>
      <c r="I1180">
        <v>28.87</v>
      </c>
      <c r="J1180">
        <v>32.64</v>
      </c>
      <c r="K1180">
        <v>26.34</v>
      </c>
    </row>
    <row r="1181" spans="1:11" x14ac:dyDescent="0.25">
      <c r="A1181" s="1">
        <v>44749</v>
      </c>
      <c r="B1181">
        <v>181.47</v>
      </c>
      <c r="C1181" t="str">
        <v>#N/A N/A</v>
      </c>
      <c r="D1181">
        <v>3.58</v>
      </c>
      <c r="E1181">
        <v>182.45</v>
      </c>
      <c r="F1181">
        <v>176.42</v>
      </c>
      <c r="G1181">
        <v>174.62</v>
      </c>
      <c r="H1181" t="str">
        <v>#N/A N/A</v>
      </c>
      <c r="I1181">
        <v>31.23</v>
      </c>
      <c r="J1181">
        <v>33.06</v>
      </c>
      <c r="K1181">
        <v>26.67</v>
      </c>
    </row>
    <row r="1182" spans="1:11" x14ac:dyDescent="0.25">
      <c r="A1182" s="1">
        <v>44750</v>
      </c>
      <c r="B1182">
        <v>184.83</v>
      </c>
      <c r="C1182" t="str">
        <v>#N/A N/A</v>
      </c>
      <c r="D1182">
        <v>1.85</v>
      </c>
      <c r="E1182">
        <v>185.1</v>
      </c>
      <c r="F1182">
        <v>182.56</v>
      </c>
      <c r="G1182">
        <v>181.03</v>
      </c>
      <c r="H1182" t="str">
        <v>#N/A N/A</v>
      </c>
      <c r="I1182">
        <v>31.85</v>
      </c>
      <c r="J1182">
        <v>32.94</v>
      </c>
      <c r="K1182">
        <v>26.73</v>
      </c>
    </row>
    <row r="1183" spans="1:11" x14ac:dyDescent="0.25">
      <c r="A1183" s="1">
        <v>44753</v>
      </c>
      <c r="B1183">
        <v>184.72</v>
      </c>
      <c r="C1183" t="str">
        <v>#N/A N/A</v>
      </c>
      <c r="D1183">
        <v>-0.06</v>
      </c>
      <c r="E1183">
        <v>185.69</v>
      </c>
      <c r="F1183">
        <v>185.41</v>
      </c>
      <c r="G1183">
        <v>183.14</v>
      </c>
      <c r="H1183" t="str">
        <v>#N/A N/A</v>
      </c>
      <c r="I1183">
        <v>31.24</v>
      </c>
      <c r="J1183">
        <v>32.81</v>
      </c>
      <c r="K1183">
        <v>26.63</v>
      </c>
    </row>
    <row r="1184" spans="1:11" x14ac:dyDescent="0.25">
      <c r="A1184" s="1">
        <v>44754</v>
      </c>
      <c r="B1184">
        <v>175.57</v>
      </c>
      <c r="C1184" t="str">
        <v>#N/A N/A</v>
      </c>
      <c r="D1184">
        <v>-4.95</v>
      </c>
      <c r="E1184">
        <v>183.63</v>
      </c>
      <c r="F1184">
        <v>183.5</v>
      </c>
      <c r="G1184">
        <v>175.35</v>
      </c>
      <c r="H1184" t="str">
        <v>#N/A N/A</v>
      </c>
      <c r="I1184">
        <v>33.99</v>
      </c>
      <c r="J1184">
        <v>33.880000000000003</v>
      </c>
      <c r="K1184">
        <v>27.35</v>
      </c>
    </row>
    <row r="1185" spans="1:11" x14ac:dyDescent="0.25">
      <c r="A1185" s="1">
        <v>44755</v>
      </c>
      <c r="B1185">
        <v>176.37</v>
      </c>
      <c r="C1185" t="str">
        <v>#N/A N/A</v>
      </c>
      <c r="D1185">
        <v>0.46</v>
      </c>
      <c r="E1185">
        <v>178.13</v>
      </c>
      <c r="F1185">
        <v>175.69</v>
      </c>
      <c r="G1185">
        <v>174.67</v>
      </c>
      <c r="H1185" t="str">
        <v>#N/A N/A</v>
      </c>
      <c r="I1185">
        <v>34.119999999999997</v>
      </c>
      <c r="J1185">
        <v>33.090000000000003</v>
      </c>
      <c r="K1185">
        <v>27.33</v>
      </c>
    </row>
    <row r="1186" spans="1:11" x14ac:dyDescent="0.25">
      <c r="A1186" s="1">
        <v>44756</v>
      </c>
      <c r="B1186">
        <v>173.8</v>
      </c>
      <c r="C1186" t="str">
        <v>#N/A N/A</v>
      </c>
      <c r="D1186">
        <v>-1.46</v>
      </c>
      <c r="E1186">
        <v>176.92</v>
      </c>
      <c r="F1186">
        <v>176.92</v>
      </c>
      <c r="G1186">
        <v>171.21</v>
      </c>
      <c r="H1186" t="str">
        <v>#N/A N/A</v>
      </c>
      <c r="I1186">
        <v>34.14</v>
      </c>
      <c r="J1186">
        <v>32.130000000000003</v>
      </c>
      <c r="K1186">
        <v>27.4</v>
      </c>
    </row>
    <row r="1187" spans="1:11" x14ac:dyDescent="0.25">
      <c r="A1187" s="1">
        <v>44757</v>
      </c>
      <c r="B1187">
        <v>176.13</v>
      </c>
      <c r="C1187" t="str">
        <v>#N/A N/A</v>
      </c>
      <c r="D1187">
        <v>1.34</v>
      </c>
      <c r="E1187">
        <v>177.14</v>
      </c>
      <c r="F1187">
        <v>174.78</v>
      </c>
      <c r="G1187">
        <v>173.03</v>
      </c>
      <c r="H1187" t="str">
        <v>#N/A N/A</v>
      </c>
      <c r="I1187">
        <v>34.25</v>
      </c>
      <c r="J1187">
        <v>32.18</v>
      </c>
      <c r="K1187">
        <v>27.42</v>
      </c>
    </row>
    <row r="1188" spans="1:11" x14ac:dyDescent="0.25">
      <c r="A1188" s="1">
        <v>44760</v>
      </c>
      <c r="B1188">
        <v>181.38</v>
      </c>
      <c r="C1188" t="str">
        <v>#N/A N/A</v>
      </c>
      <c r="D1188">
        <v>2.98</v>
      </c>
      <c r="E1188">
        <v>181.98</v>
      </c>
      <c r="F1188">
        <v>176.63</v>
      </c>
      <c r="G1188">
        <v>176.63</v>
      </c>
      <c r="H1188" t="str">
        <v>#N/A N/A</v>
      </c>
      <c r="I1188">
        <v>35.6</v>
      </c>
      <c r="J1188">
        <v>30.43</v>
      </c>
      <c r="K1188">
        <v>27.63</v>
      </c>
    </row>
    <row r="1189" spans="1:11" x14ac:dyDescent="0.25">
      <c r="A1189" s="1">
        <v>44761</v>
      </c>
      <c r="B1189">
        <v>180.22</v>
      </c>
      <c r="C1189" t="str">
        <v>#N/A N/A</v>
      </c>
      <c r="D1189">
        <v>-0.64</v>
      </c>
      <c r="E1189">
        <v>181.26</v>
      </c>
      <c r="F1189">
        <v>180.17</v>
      </c>
      <c r="G1189">
        <v>177.74</v>
      </c>
      <c r="H1189" t="str">
        <v>#N/A N/A</v>
      </c>
      <c r="I1189">
        <v>35.42</v>
      </c>
      <c r="J1189">
        <v>30.44</v>
      </c>
      <c r="K1189">
        <v>27.64</v>
      </c>
    </row>
    <row r="1190" spans="1:11" x14ac:dyDescent="0.25">
      <c r="A1190" s="1">
        <v>44762</v>
      </c>
      <c r="B1190">
        <v>180.46</v>
      </c>
      <c r="C1190" t="str">
        <v>#N/A N/A</v>
      </c>
      <c r="D1190">
        <v>0.13</v>
      </c>
      <c r="E1190">
        <v>180.85</v>
      </c>
      <c r="F1190">
        <v>179.63</v>
      </c>
      <c r="G1190">
        <v>178.41</v>
      </c>
      <c r="H1190" t="str">
        <v>#N/A N/A</v>
      </c>
      <c r="I1190">
        <v>35.21</v>
      </c>
      <c r="J1190">
        <v>30.14</v>
      </c>
      <c r="K1190">
        <v>27.63</v>
      </c>
    </row>
    <row r="1191" spans="1:11" x14ac:dyDescent="0.25">
      <c r="A1191" s="1">
        <v>44763</v>
      </c>
      <c r="B1191">
        <v>176.56</v>
      </c>
      <c r="C1191" t="str">
        <v>#N/A N/A</v>
      </c>
      <c r="D1191">
        <v>-2.16</v>
      </c>
      <c r="E1191">
        <v>180.16</v>
      </c>
      <c r="F1191">
        <v>179.48</v>
      </c>
      <c r="G1191">
        <v>175.29</v>
      </c>
      <c r="H1191" t="str">
        <v>#N/A N/A</v>
      </c>
      <c r="I1191">
        <v>35.11</v>
      </c>
      <c r="J1191">
        <v>30.04</v>
      </c>
      <c r="K1191">
        <v>27.76</v>
      </c>
    </row>
    <row r="1192" spans="1:11" x14ac:dyDescent="0.25">
      <c r="A1192" s="1">
        <v>44764</v>
      </c>
      <c r="B1192">
        <v>176.11</v>
      </c>
      <c r="C1192" t="str">
        <v>#N/A N/A</v>
      </c>
      <c r="D1192">
        <v>-0.25</v>
      </c>
      <c r="E1192">
        <v>177.96</v>
      </c>
      <c r="F1192">
        <v>177.05</v>
      </c>
      <c r="G1192">
        <v>174.7</v>
      </c>
      <c r="H1192" t="str">
        <v>#N/A N/A</v>
      </c>
      <c r="I1192">
        <v>35.08</v>
      </c>
      <c r="J1192">
        <v>29.96</v>
      </c>
      <c r="K1192">
        <v>27.7</v>
      </c>
    </row>
    <row r="1193" spans="1:11" x14ac:dyDescent="0.25">
      <c r="A1193" s="1">
        <v>44767</v>
      </c>
      <c r="B1193">
        <v>178.3</v>
      </c>
      <c r="C1193" t="str">
        <v>#N/A N/A</v>
      </c>
      <c r="D1193">
        <v>1.24</v>
      </c>
      <c r="E1193">
        <v>178.43</v>
      </c>
      <c r="F1193">
        <v>175.14</v>
      </c>
      <c r="G1193">
        <v>174.34</v>
      </c>
      <c r="H1193" t="str">
        <v>#N/A N/A</v>
      </c>
      <c r="I1193">
        <v>35.53</v>
      </c>
      <c r="J1193">
        <v>29.76</v>
      </c>
      <c r="K1193">
        <v>27.73</v>
      </c>
    </row>
    <row r="1194" spans="1:11" x14ac:dyDescent="0.25">
      <c r="A1194" s="1">
        <v>44768</v>
      </c>
      <c r="B1194">
        <v>179.1</v>
      </c>
      <c r="C1194" t="str">
        <v>#N/A N/A</v>
      </c>
      <c r="D1194">
        <v>0.45</v>
      </c>
      <c r="E1194">
        <v>180.94</v>
      </c>
      <c r="F1194">
        <v>179.79</v>
      </c>
      <c r="G1194">
        <v>178.19</v>
      </c>
      <c r="H1194" t="str">
        <v>#N/A N/A</v>
      </c>
      <c r="I1194">
        <v>35.659999999999997</v>
      </c>
      <c r="J1194">
        <v>29.08</v>
      </c>
      <c r="K1194">
        <v>27.7</v>
      </c>
    </row>
    <row r="1195" spans="1:11" x14ac:dyDescent="0.25">
      <c r="A1195" s="1">
        <v>44769</v>
      </c>
      <c r="B1195">
        <v>182.44</v>
      </c>
      <c r="C1195" t="str">
        <v>#N/A N/A</v>
      </c>
      <c r="D1195">
        <v>1.86</v>
      </c>
      <c r="E1195">
        <v>182.57</v>
      </c>
      <c r="F1195">
        <v>178.95</v>
      </c>
      <c r="G1195">
        <v>178.91</v>
      </c>
      <c r="H1195" t="str">
        <v>#N/A N/A</v>
      </c>
      <c r="I1195">
        <v>36.380000000000003</v>
      </c>
      <c r="J1195">
        <v>29.26</v>
      </c>
      <c r="K1195">
        <v>27.77</v>
      </c>
    </row>
    <row r="1196" spans="1:11" x14ac:dyDescent="0.25">
      <c r="A1196" s="1">
        <v>44770</v>
      </c>
      <c r="B1196">
        <v>183.59</v>
      </c>
      <c r="C1196" t="str">
        <v>#N/A N/A</v>
      </c>
      <c r="D1196">
        <v>0.63</v>
      </c>
      <c r="E1196">
        <v>185.13</v>
      </c>
      <c r="F1196">
        <v>183.63</v>
      </c>
      <c r="G1196">
        <v>181.93</v>
      </c>
      <c r="H1196" t="str">
        <v>#N/A N/A</v>
      </c>
      <c r="I1196">
        <v>36.53</v>
      </c>
      <c r="J1196">
        <v>28.84</v>
      </c>
      <c r="K1196">
        <v>27.78</v>
      </c>
    </row>
    <row r="1197" spans="1:11" x14ac:dyDescent="0.25">
      <c r="A1197" s="1">
        <v>44771</v>
      </c>
      <c r="B1197">
        <v>186.08</v>
      </c>
      <c r="C1197" t="str">
        <v>#N/A N/A</v>
      </c>
      <c r="D1197">
        <v>1.36</v>
      </c>
      <c r="E1197">
        <v>187.88</v>
      </c>
      <c r="F1197">
        <v>183.32</v>
      </c>
      <c r="G1197">
        <v>183.28</v>
      </c>
      <c r="H1197" t="str">
        <v>#N/A N/A</v>
      </c>
      <c r="I1197">
        <v>36.79</v>
      </c>
      <c r="J1197">
        <v>28.93</v>
      </c>
      <c r="K1197">
        <v>27.81</v>
      </c>
    </row>
    <row r="1198" spans="1:11" x14ac:dyDescent="0.25">
      <c r="A1198" s="1">
        <v>44774</v>
      </c>
      <c r="B1198">
        <v>181.16</v>
      </c>
      <c r="C1198" t="str">
        <v>#N/A N/A</v>
      </c>
      <c r="D1198">
        <v>-2.64</v>
      </c>
      <c r="E1198">
        <v>185.28</v>
      </c>
      <c r="F1198">
        <v>184.17</v>
      </c>
      <c r="G1198">
        <v>179.86</v>
      </c>
      <c r="H1198" t="str">
        <v>#N/A N/A</v>
      </c>
      <c r="I1198">
        <v>36.58</v>
      </c>
      <c r="J1198">
        <v>28.98</v>
      </c>
      <c r="K1198">
        <v>28.01</v>
      </c>
    </row>
    <row r="1199" spans="1:11" x14ac:dyDescent="0.25">
      <c r="A1199" s="1">
        <v>44775</v>
      </c>
      <c r="B1199">
        <v>181.33</v>
      </c>
      <c r="C1199" t="str">
        <v>#N/A N/A</v>
      </c>
      <c r="D1199">
        <v>0.09</v>
      </c>
      <c r="E1199">
        <v>182.97</v>
      </c>
      <c r="F1199">
        <v>180.69</v>
      </c>
      <c r="G1199">
        <v>179.57</v>
      </c>
      <c r="H1199" t="str">
        <v>#N/A N/A</v>
      </c>
      <c r="I1199">
        <v>36.58</v>
      </c>
      <c r="J1199">
        <v>28.96</v>
      </c>
      <c r="K1199">
        <v>28.01</v>
      </c>
    </row>
    <row r="1200" spans="1:11" x14ac:dyDescent="0.25">
      <c r="A1200" s="1">
        <v>44776</v>
      </c>
      <c r="B1200">
        <v>178.04</v>
      </c>
      <c r="C1200" t="str">
        <v>#N/A N/A</v>
      </c>
      <c r="D1200">
        <v>-1.81</v>
      </c>
      <c r="E1200">
        <v>183.8</v>
      </c>
      <c r="F1200">
        <v>181.32</v>
      </c>
      <c r="G1200">
        <v>177.9</v>
      </c>
      <c r="H1200" t="str">
        <v>#N/A N/A</v>
      </c>
      <c r="I1200">
        <v>36.5</v>
      </c>
      <c r="J1200">
        <v>29.06</v>
      </c>
      <c r="K1200">
        <v>28.1</v>
      </c>
    </row>
    <row r="1201" spans="1:11" x14ac:dyDescent="0.25">
      <c r="A1201" s="1">
        <v>44777</v>
      </c>
      <c r="B1201">
        <v>176.09</v>
      </c>
      <c r="C1201" t="str">
        <v>#N/A N/A</v>
      </c>
      <c r="D1201">
        <v>-1.1000000000000001</v>
      </c>
      <c r="E1201">
        <v>178.81</v>
      </c>
      <c r="F1201">
        <v>178.25</v>
      </c>
      <c r="G1201">
        <v>175.18</v>
      </c>
      <c r="H1201" t="str">
        <v>#N/A N/A</v>
      </c>
      <c r="I1201">
        <v>35.549999999999997</v>
      </c>
      <c r="J1201">
        <v>28.43</v>
      </c>
      <c r="K1201">
        <v>28.13</v>
      </c>
    </row>
    <row r="1202" spans="1:11" x14ac:dyDescent="0.25">
      <c r="A1202" s="1">
        <v>44778</v>
      </c>
      <c r="B1202">
        <v>177.25</v>
      </c>
      <c r="C1202" t="str">
        <v>#N/A N/A</v>
      </c>
      <c r="D1202">
        <v>0.66</v>
      </c>
      <c r="E1202">
        <v>177.88</v>
      </c>
      <c r="F1202">
        <v>176.28</v>
      </c>
      <c r="G1202">
        <v>174.14</v>
      </c>
      <c r="H1202" t="str">
        <v>#N/A N/A</v>
      </c>
      <c r="I1202">
        <v>35.380000000000003</v>
      </c>
      <c r="J1202">
        <v>28.39</v>
      </c>
      <c r="K1202">
        <v>28.12</v>
      </c>
    </row>
    <row r="1203" spans="1:11" x14ac:dyDescent="0.25">
      <c r="A1203" s="1">
        <v>44781</v>
      </c>
      <c r="B1203">
        <v>179.49</v>
      </c>
      <c r="C1203" t="str">
        <v>#N/A N/A</v>
      </c>
      <c r="D1203">
        <v>1.26</v>
      </c>
      <c r="E1203">
        <v>179.56</v>
      </c>
      <c r="F1203">
        <v>177.12</v>
      </c>
      <c r="G1203">
        <v>175.33</v>
      </c>
      <c r="H1203" t="str">
        <v>#N/A N/A</v>
      </c>
      <c r="I1203">
        <v>35.69</v>
      </c>
      <c r="J1203">
        <v>28.18</v>
      </c>
      <c r="K1203">
        <v>28.16</v>
      </c>
    </row>
    <row r="1204" spans="1:11" x14ac:dyDescent="0.25">
      <c r="A1204" s="1">
        <v>44782</v>
      </c>
      <c r="B1204">
        <v>180.62</v>
      </c>
      <c r="C1204" t="str">
        <v>#N/A N/A</v>
      </c>
      <c r="D1204">
        <v>0.63</v>
      </c>
      <c r="E1204">
        <v>182.04</v>
      </c>
      <c r="F1204">
        <v>179.33</v>
      </c>
      <c r="G1204">
        <v>178.09</v>
      </c>
      <c r="H1204" t="str">
        <v>#N/A N/A</v>
      </c>
      <c r="I1204">
        <v>35.57</v>
      </c>
      <c r="J1204">
        <v>28.07</v>
      </c>
      <c r="K1204">
        <v>28.16</v>
      </c>
    </row>
    <row r="1205" spans="1:11" x14ac:dyDescent="0.25">
      <c r="A1205" s="1">
        <v>44783</v>
      </c>
      <c r="B1205">
        <v>183.03</v>
      </c>
      <c r="C1205" t="str">
        <v>#N/A N/A</v>
      </c>
      <c r="D1205">
        <v>1.33</v>
      </c>
      <c r="E1205">
        <v>183.28</v>
      </c>
      <c r="F1205">
        <v>180.24</v>
      </c>
      <c r="G1205">
        <v>178.61</v>
      </c>
      <c r="H1205" t="str">
        <v>#N/A N/A</v>
      </c>
      <c r="I1205">
        <v>35.89</v>
      </c>
      <c r="J1205">
        <v>28.13</v>
      </c>
      <c r="K1205">
        <v>28.18</v>
      </c>
    </row>
    <row r="1206" spans="1:11" x14ac:dyDescent="0.25">
      <c r="A1206" s="1">
        <v>44784</v>
      </c>
      <c r="B1206">
        <v>186.22</v>
      </c>
      <c r="C1206" t="str">
        <v>#N/A N/A</v>
      </c>
      <c r="D1206">
        <v>1.74</v>
      </c>
      <c r="E1206">
        <v>186.66</v>
      </c>
      <c r="F1206">
        <v>183.01</v>
      </c>
      <c r="G1206">
        <v>183.01</v>
      </c>
      <c r="H1206" t="str">
        <v>#N/A N/A</v>
      </c>
      <c r="I1206">
        <v>34.950000000000003</v>
      </c>
      <c r="J1206">
        <v>28</v>
      </c>
      <c r="K1206">
        <v>28.22</v>
      </c>
    </row>
    <row r="1207" spans="1:11" x14ac:dyDescent="0.25">
      <c r="A1207" s="1">
        <v>44785</v>
      </c>
      <c r="B1207">
        <v>184.35</v>
      </c>
      <c r="C1207" t="str">
        <v>#N/A N/A</v>
      </c>
      <c r="D1207">
        <v>-1</v>
      </c>
      <c r="E1207">
        <v>186.97</v>
      </c>
      <c r="F1207">
        <v>186.07</v>
      </c>
      <c r="G1207">
        <v>183.94</v>
      </c>
      <c r="H1207" t="str">
        <v>#N/A N/A</v>
      </c>
      <c r="I1207">
        <v>35.06</v>
      </c>
      <c r="J1207">
        <v>28.05</v>
      </c>
      <c r="K1207">
        <v>28.25</v>
      </c>
    </row>
    <row r="1208" spans="1:11" x14ac:dyDescent="0.25">
      <c r="A1208" s="1">
        <v>44788</v>
      </c>
      <c r="B1208">
        <v>181.06</v>
      </c>
      <c r="C1208" t="str">
        <v>#N/A N/A</v>
      </c>
      <c r="D1208">
        <v>-1.78</v>
      </c>
      <c r="E1208">
        <v>183.67</v>
      </c>
      <c r="F1208">
        <v>183.44</v>
      </c>
      <c r="G1208">
        <v>179.35</v>
      </c>
      <c r="H1208" t="str">
        <v>#N/A N/A</v>
      </c>
      <c r="I1208">
        <v>29.31</v>
      </c>
      <c r="J1208">
        <v>28.05</v>
      </c>
      <c r="K1208">
        <v>27.31</v>
      </c>
    </row>
    <row r="1209" spans="1:11" x14ac:dyDescent="0.25">
      <c r="A1209" s="1">
        <v>44789</v>
      </c>
      <c r="B1209">
        <v>178.75</v>
      </c>
      <c r="C1209" t="str">
        <v>#N/A N/A</v>
      </c>
      <c r="D1209">
        <v>-1.28</v>
      </c>
      <c r="E1209">
        <v>181.95</v>
      </c>
      <c r="F1209">
        <v>180.68</v>
      </c>
      <c r="G1209">
        <v>178.2</v>
      </c>
      <c r="H1209" t="str">
        <v>#N/A N/A</v>
      </c>
      <c r="I1209">
        <v>29.16</v>
      </c>
      <c r="J1209">
        <v>28.13</v>
      </c>
      <c r="K1209">
        <v>27.33</v>
      </c>
    </row>
    <row r="1210" spans="1:11" x14ac:dyDescent="0.25">
      <c r="A1210" s="1">
        <v>44790</v>
      </c>
      <c r="B1210">
        <v>179.89</v>
      </c>
      <c r="C1210" t="str">
        <v>#N/A N/A</v>
      </c>
      <c r="D1210">
        <v>0.64</v>
      </c>
      <c r="E1210">
        <v>180.96</v>
      </c>
      <c r="F1210">
        <v>179.35</v>
      </c>
      <c r="G1210">
        <v>178.26</v>
      </c>
      <c r="H1210" t="str">
        <v>#N/A N/A</v>
      </c>
      <c r="I1210">
        <v>27.21</v>
      </c>
      <c r="J1210">
        <v>27.96</v>
      </c>
      <c r="K1210">
        <v>27.11</v>
      </c>
    </row>
    <row r="1211" spans="1:11" x14ac:dyDescent="0.25">
      <c r="A1211" s="1">
        <v>44791</v>
      </c>
      <c r="B1211">
        <v>182.32</v>
      </c>
      <c r="C1211" t="str">
        <v>#N/A N/A</v>
      </c>
      <c r="D1211">
        <v>1.35</v>
      </c>
      <c r="E1211">
        <v>182.99</v>
      </c>
      <c r="F1211">
        <v>180.3</v>
      </c>
      <c r="G1211">
        <v>179.86</v>
      </c>
      <c r="H1211" t="str">
        <v>#N/A N/A</v>
      </c>
      <c r="I1211">
        <v>26.94</v>
      </c>
      <c r="J1211">
        <v>28.05</v>
      </c>
      <c r="K1211">
        <v>27.14</v>
      </c>
    </row>
    <row r="1212" spans="1:11" x14ac:dyDescent="0.25">
      <c r="A1212" s="1">
        <v>44792</v>
      </c>
      <c r="B1212">
        <v>183.16</v>
      </c>
      <c r="C1212" t="str">
        <v>#N/A N/A</v>
      </c>
      <c r="D1212">
        <v>0.46</v>
      </c>
      <c r="E1212">
        <v>183.83</v>
      </c>
      <c r="F1212">
        <v>181.86</v>
      </c>
      <c r="G1212">
        <v>180.02</v>
      </c>
      <c r="H1212" t="str">
        <v>#N/A N/A</v>
      </c>
      <c r="I1212">
        <v>26.98</v>
      </c>
      <c r="J1212">
        <v>27.55</v>
      </c>
      <c r="K1212">
        <v>27.15</v>
      </c>
    </row>
    <row r="1213" spans="1:11" x14ac:dyDescent="0.25">
      <c r="A1213" s="1">
        <v>44795</v>
      </c>
      <c r="B1213">
        <v>182.64</v>
      </c>
      <c r="C1213" t="str">
        <v>#N/A N/A</v>
      </c>
      <c r="D1213">
        <v>-0.28000000000000003</v>
      </c>
      <c r="E1213">
        <v>183.93</v>
      </c>
      <c r="F1213">
        <v>181.94</v>
      </c>
      <c r="G1213">
        <v>179.49</v>
      </c>
      <c r="H1213" t="str">
        <v>#N/A N/A</v>
      </c>
      <c r="I1213">
        <v>22.01</v>
      </c>
      <c r="J1213">
        <v>27.44</v>
      </c>
      <c r="K1213">
        <v>27.14</v>
      </c>
    </row>
    <row r="1214" spans="1:11" x14ac:dyDescent="0.25">
      <c r="A1214" s="1">
        <v>44796</v>
      </c>
      <c r="B1214">
        <v>186.45</v>
      </c>
      <c r="C1214" t="str">
        <v>#N/A N/A</v>
      </c>
      <c r="D1214">
        <v>2.09</v>
      </c>
      <c r="E1214">
        <v>186.67</v>
      </c>
      <c r="F1214">
        <v>183.22</v>
      </c>
      <c r="G1214">
        <v>183.13</v>
      </c>
      <c r="H1214" t="str">
        <v>#N/A N/A</v>
      </c>
      <c r="I1214">
        <v>22.74</v>
      </c>
      <c r="J1214">
        <v>27.68</v>
      </c>
      <c r="K1214">
        <v>27.19</v>
      </c>
    </row>
    <row r="1215" spans="1:11" x14ac:dyDescent="0.25">
      <c r="A1215" s="1">
        <v>44797</v>
      </c>
      <c r="B1215">
        <v>187.47</v>
      </c>
      <c r="C1215" t="str">
        <v>#N/A N/A</v>
      </c>
      <c r="D1215">
        <v>0.55000000000000004</v>
      </c>
      <c r="E1215">
        <v>188.07</v>
      </c>
      <c r="F1215">
        <v>186.31</v>
      </c>
      <c r="G1215">
        <v>186.13</v>
      </c>
      <c r="H1215" t="str">
        <v>#N/A N/A</v>
      </c>
      <c r="I1215">
        <v>22.17</v>
      </c>
      <c r="J1215">
        <v>27.63</v>
      </c>
      <c r="K1215">
        <v>27.09</v>
      </c>
    </row>
    <row r="1216" spans="1:11" x14ac:dyDescent="0.25">
      <c r="A1216" s="1">
        <v>44798</v>
      </c>
      <c r="B1216">
        <v>186.37</v>
      </c>
      <c r="C1216" t="str">
        <v>#N/A N/A</v>
      </c>
      <c r="D1216">
        <v>-0.59</v>
      </c>
      <c r="E1216">
        <v>188.89</v>
      </c>
      <c r="F1216">
        <v>188.51</v>
      </c>
      <c r="G1216">
        <v>186.23</v>
      </c>
      <c r="H1216" t="str">
        <v>#N/A N/A</v>
      </c>
      <c r="I1216">
        <v>22.05</v>
      </c>
      <c r="J1216">
        <v>27.3</v>
      </c>
      <c r="K1216">
        <v>27.09</v>
      </c>
    </row>
    <row r="1217" spans="1:11" x14ac:dyDescent="0.25">
      <c r="A1217" s="1">
        <v>44799</v>
      </c>
      <c r="B1217">
        <v>187.51</v>
      </c>
      <c r="C1217" t="str">
        <v>#N/A N/A</v>
      </c>
      <c r="D1217">
        <v>0.61</v>
      </c>
      <c r="E1217">
        <v>187.63</v>
      </c>
      <c r="F1217">
        <v>186.74</v>
      </c>
      <c r="G1217">
        <v>184.75</v>
      </c>
      <c r="H1217" t="str">
        <v>#N/A N/A</v>
      </c>
      <c r="I1217">
        <v>20.399999999999999</v>
      </c>
      <c r="J1217">
        <v>27.31</v>
      </c>
      <c r="K1217">
        <v>27.07</v>
      </c>
    </row>
    <row r="1218" spans="1:11" x14ac:dyDescent="0.25">
      <c r="A1218" s="1">
        <v>44802</v>
      </c>
      <c r="B1218">
        <v>190.48</v>
      </c>
      <c r="C1218" t="str">
        <v>#N/A N/A</v>
      </c>
      <c r="D1218">
        <v>1.58</v>
      </c>
      <c r="E1218">
        <v>190.59</v>
      </c>
      <c r="F1218">
        <v>188.26</v>
      </c>
      <c r="G1218">
        <v>186.76</v>
      </c>
      <c r="H1218" t="str">
        <v>#N/A N/A</v>
      </c>
      <c r="I1218">
        <v>20.71</v>
      </c>
      <c r="J1218">
        <v>27.44</v>
      </c>
      <c r="K1218">
        <v>27.12</v>
      </c>
    </row>
    <row r="1219" spans="1:11" x14ac:dyDescent="0.25">
      <c r="A1219" s="1">
        <v>44803</v>
      </c>
      <c r="B1219">
        <v>182.77</v>
      </c>
      <c r="C1219" t="str">
        <v>#N/A N/A</v>
      </c>
      <c r="D1219">
        <v>-4.05</v>
      </c>
      <c r="E1219">
        <v>190.75</v>
      </c>
      <c r="F1219">
        <v>189.79</v>
      </c>
      <c r="G1219">
        <v>181.86</v>
      </c>
      <c r="H1219" t="str">
        <v>#N/A N/A</v>
      </c>
      <c r="I1219">
        <v>24.43</v>
      </c>
      <c r="J1219">
        <v>28.21</v>
      </c>
      <c r="K1219">
        <v>27.6</v>
      </c>
    </row>
    <row r="1220" spans="1:11" x14ac:dyDescent="0.25">
      <c r="A1220" s="1">
        <v>44804</v>
      </c>
      <c r="B1220">
        <v>179.56</v>
      </c>
      <c r="C1220" t="str">
        <v>#N/A N/A</v>
      </c>
      <c r="D1220">
        <v>-1.76</v>
      </c>
      <c r="E1220">
        <v>184.26</v>
      </c>
      <c r="F1220">
        <v>184.22</v>
      </c>
      <c r="G1220">
        <v>179.4</v>
      </c>
      <c r="H1220" t="str">
        <v>#N/A N/A</v>
      </c>
      <c r="I1220">
        <v>24.11</v>
      </c>
      <c r="J1220">
        <v>28.17</v>
      </c>
      <c r="K1220">
        <v>27.69</v>
      </c>
    </row>
    <row r="1221" spans="1:11" x14ac:dyDescent="0.25">
      <c r="A1221" s="1">
        <v>44805</v>
      </c>
      <c r="B1221">
        <v>174.57</v>
      </c>
      <c r="C1221" t="str">
        <v>#N/A N/A</v>
      </c>
      <c r="D1221">
        <v>-2.78</v>
      </c>
      <c r="E1221">
        <v>178.8</v>
      </c>
      <c r="F1221">
        <v>178.76</v>
      </c>
      <c r="G1221">
        <v>174.03</v>
      </c>
      <c r="H1221" t="str">
        <v>#N/A N/A</v>
      </c>
      <c r="I1221">
        <v>25.59</v>
      </c>
      <c r="J1221">
        <v>28.42</v>
      </c>
      <c r="K1221">
        <v>27.9</v>
      </c>
    </row>
    <row r="1222" spans="1:11" x14ac:dyDescent="0.25">
      <c r="A1222" s="1">
        <v>44806</v>
      </c>
      <c r="B1222">
        <v>175.73</v>
      </c>
      <c r="C1222" t="str">
        <v>#N/A N/A</v>
      </c>
      <c r="D1222">
        <v>0.66</v>
      </c>
      <c r="E1222">
        <v>177.53</v>
      </c>
      <c r="F1222">
        <v>176.29</v>
      </c>
      <c r="G1222">
        <v>175.57</v>
      </c>
      <c r="H1222" t="str">
        <v>#N/A N/A</v>
      </c>
      <c r="I1222">
        <v>25.39</v>
      </c>
      <c r="J1222">
        <v>28.44</v>
      </c>
      <c r="K1222">
        <v>27.88</v>
      </c>
    </row>
    <row r="1223" spans="1:11" x14ac:dyDescent="0.25">
      <c r="A1223" s="1">
        <v>44809</v>
      </c>
      <c r="B1223">
        <v>175.73</v>
      </c>
      <c r="C1223" t="str">
        <v>#N/A N/A</v>
      </c>
      <c r="D1223">
        <v>0.66</v>
      </c>
      <c r="E1223">
        <v>177.53</v>
      </c>
      <c r="F1223">
        <v>176.29</v>
      </c>
      <c r="G1223">
        <v>175.57</v>
      </c>
      <c r="H1223" t="str">
        <v>#N/A N/A</v>
      </c>
      <c r="I1223">
        <v>25.39</v>
      </c>
      <c r="J1223">
        <v>28.44</v>
      </c>
      <c r="K1223">
        <v>27.88</v>
      </c>
    </row>
    <row r="1224" spans="1:11" x14ac:dyDescent="0.25">
      <c r="A1224" s="1">
        <v>44810</v>
      </c>
      <c r="B1224">
        <v>175.39</v>
      </c>
      <c r="C1224" t="str">
        <v>#N/A N/A</v>
      </c>
      <c r="D1224">
        <v>-0.19</v>
      </c>
      <c r="E1224">
        <v>178.61</v>
      </c>
      <c r="F1224">
        <v>177.67</v>
      </c>
      <c r="G1224">
        <v>175.01</v>
      </c>
      <c r="H1224" t="str">
        <v>#N/A N/A</v>
      </c>
      <c r="I1224">
        <v>25.34</v>
      </c>
      <c r="J1224">
        <v>28.4</v>
      </c>
      <c r="K1224">
        <v>27.83</v>
      </c>
    </row>
    <row r="1225" spans="1:11" x14ac:dyDescent="0.25">
      <c r="A1225" s="1">
        <v>44811</v>
      </c>
      <c r="B1225">
        <v>170.89</v>
      </c>
      <c r="C1225" t="str">
        <v>#N/A N/A</v>
      </c>
      <c r="D1225">
        <v>-2.57</v>
      </c>
      <c r="E1225">
        <v>176.5</v>
      </c>
      <c r="F1225">
        <v>174.13</v>
      </c>
      <c r="G1225">
        <v>170.78</v>
      </c>
      <c r="H1225" t="str">
        <v>#N/A N/A</v>
      </c>
      <c r="I1225">
        <v>25.71</v>
      </c>
      <c r="J1225">
        <v>28.7</v>
      </c>
      <c r="K1225">
        <v>27.91</v>
      </c>
    </row>
    <row r="1226" spans="1:11" x14ac:dyDescent="0.25">
      <c r="A1226" s="1">
        <v>44812</v>
      </c>
      <c r="B1226">
        <v>172.54</v>
      </c>
      <c r="C1226" t="str">
        <v>#N/A N/A</v>
      </c>
      <c r="D1226">
        <v>0.97</v>
      </c>
      <c r="E1226">
        <v>173.06</v>
      </c>
      <c r="F1226">
        <v>171.35</v>
      </c>
      <c r="G1226">
        <v>169.9</v>
      </c>
      <c r="H1226" t="str">
        <v>#N/A N/A</v>
      </c>
      <c r="I1226">
        <v>25.83</v>
      </c>
      <c r="J1226">
        <v>28.77</v>
      </c>
      <c r="K1226">
        <v>27.8</v>
      </c>
    </row>
    <row r="1227" spans="1:11" x14ac:dyDescent="0.25">
      <c r="A1227" s="1">
        <v>44813</v>
      </c>
      <c r="B1227">
        <v>176.67</v>
      </c>
      <c r="C1227" t="str">
        <v>#N/A N/A</v>
      </c>
      <c r="D1227">
        <v>2.39</v>
      </c>
      <c r="E1227">
        <v>176.83</v>
      </c>
      <c r="F1227">
        <v>172.96</v>
      </c>
      <c r="G1227">
        <v>172.5</v>
      </c>
      <c r="H1227" t="str">
        <v>#N/A N/A</v>
      </c>
      <c r="I1227">
        <v>26.57</v>
      </c>
      <c r="J1227">
        <v>29.05</v>
      </c>
      <c r="K1227">
        <v>27.91</v>
      </c>
    </row>
    <row r="1228" spans="1:11" x14ac:dyDescent="0.25">
      <c r="A1228" s="1">
        <v>44816</v>
      </c>
      <c r="B1228">
        <v>178.57</v>
      </c>
      <c r="C1228" t="str">
        <v>#N/A N/A</v>
      </c>
      <c r="D1228">
        <v>1.08</v>
      </c>
      <c r="E1228">
        <v>179.67</v>
      </c>
      <c r="F1228">
        <v>175.63</v>
      </c>
      <c r="G1228">
        <v>175.51</v>
      </c>
      <c r="H1228" t="str">
        <v>#N/A N/A</v>
      </c>
      <c r="I1228">
        <v>25.65</v>
      </c>
      <c r="J1228">
        <v>28.69</v>
      </c>
      <c r="K1228">
        <v>27.92</v>
      </c>
    </row>
    <row r="1229" spans="1:11" x14ac:dyDescent="0.25">
      <c r="A1229" s="1">
        <v>44817</v>
      </c>
      <c r="B1229">
        <v>177.73</v>
      </c>
      <c r="C1229" t="str">
        <v>#N/A N/A</v>
      </c>
      <c r="D1229">
        <v>-0.47</v>
      </c>
      <c r="E1229">
        <v>180.38</v>
      </c>
      <c r="F1229">
        <v>178.1</v>
      </c>
      <c r="G1229">
        <v>175.84</v>
      </c>
      <c r="H1229" t="str">
        <v>#N/A N/A</v>
      </c>
      <c r="I1229">
        <v>25.68</v>
      </c>
      <c r="J1229">
        <v>28.69</v>
      </c>
      <c r="K1229">
        <v>27.88</v>
      </c>
    </row>
    <row r="1230" spans="1:11" x14ac:dyDescent="0.25">
      <c r="A1230" s="1">
        <v>44818</v>
      </c>
      <c r="B1230">
        <v>177.18</v>
      </c>
      <c r="C1230" t="str">
        <v>#N/A N/A</v>
      </c>
      <c r="D1230">
        <v>-0.31</v>
      </c>
      <c r="E1230">
        <v>178.66</v>
      </c>
      <c r="F1230">
        <v>176.58</v>
      </c>
      <c r="G1230">
        <v>175.67</v>
      </c>
      <c r="H1230" t="str">
        <v>#N/A N/A</v>
      </c>
      <c r="I1230">
        <v>25.1</v>
      </c>
      <c r="J1230">
        <v>28.69</v>
      </c>
      <c r="K1230">
        <v>27.89</v>
      </c>
    </row>
    <row r="1231" spans="1:11" x14ac:dyDescent="0.25">
      <c r="A1231" s="1">
        <v>44819</v>
      </c>
      <c r="B1231">
        <v>173.04</v>
      </c>
      <c r="C1231" t="str">
        <v>#N/A N/A</v>
      </c>
      <c r="D1231">
        <v>-2.34</v>
      </c>
      <c r="E1231">
        <v>177.55</v>
      </c>
      <c r="F1231">
        <v>177.15</v>
      </c>
      <c r="G1231">
        <v>172.69</v>
      </c>
      <c r="H1231" t="str">
        <v>#N/A N/A</v>
      </c>
      <c r="I1231">
        <v>25.88</v>
      </c>
      <c r="J1231">
        <v>28.26</v>
      </c>
      <c r="K1231">
        <v>28.04</v>
      </c>
    </row>
    <row r="1232" spans="1:11" x14ac:dyDescent="0.25">
      <c r="A1232" s="1">
        <v>44820</v>
      </c>
      <c r="B1232">
        <v>173.29</v>
      </c>
      <c r="C1232" t="str">
        <v>#N/A N/A</v>
      </c>
      <c r="D1232">
        <v>0.14000000000000001</v>
      </c>
      <c r="E1232">
        <v>174.54</v>
      </c>
      <c r="F1232">
        <v>173.49</v>
      </c>
      <c r="G1232">
        <v>172.24</v>
      </c>
      <c r="H1232" t="str">
        <v>#N/A N/A</v>
      </c>
      <c r="I1232">
        <v>25.8</v>
      </c>
      <c r="J1232">
        <v>28.19</v>
      </c>
      <c r="K1232">
        <v>28.04</v>
      </c>
    </row>
    <row r="1233" spans="1:11" x14ac:dyDescent="0.25">
      <c r="A1233" s="1">
        <v>44823</v>
      </c>
      <c r="B1233">
        <v>173.83</v>
      </c>
      <c r="C1233" t="str">
        <v>#N/A N/A</v>
      </c>
      <c r="D1233">
        <v>0.31</v>
      </c>
      <c r="E1233">
        <v>173.89</v>
      </c>
      <c r="F1233">
        <v>173.56</v>
      </c>
      <c r="G1233">
        <v>169.97</v>
      </c>
      <c r="H1233" t="str">
        <v>#N/A N/A</v>
      </c>
      <c r="I1233">
        <v>25.5</v>
      </c>
      <c r="J1233">
        <v>27.65</v>
      </c>
      <c r="K1233">
        <v>28.01</v>
      </c>
    </row>
    <row r="1234" spans="1:11" x14ac:dyDescent="0.25">
      <c r="A1234" s="1">
        <v>44824</v>
      </c>
      <c r="B1234">
        <v>173.23</v>
      </c>
      <c r="C1234" t="str">
        <v>#N/A N/A</v>
      </c>
      <c r="D1234">
        <v>-0.35</v>
      </c>
      <c r="E1234">
        <v>175.25</v>
      </c>
      <c r="F1234">
        <v>174.14</v>
      </c>
      <c r="G1234">
        <v>172.36</v>
      </c>
      <c r="H1234" t="str">
        <v>#N/A N/A</v>
      </c>
      <c r="I1234">
        <v>25.4</v>
      </c>
      <c r="J1234">
        <v>27.65</v>
      </c>
      <c r="K1234">
        <v>27.99</v>
      </c>
    </row>
    <row r="1235" spans="1:11" x14ac:dyDescent="0.25">
      <c r="A1235" s="1">
        <v>44825</v>
      </c>
      <c r="B1235">
        <v>171.72</v>
      </c>
      <c r="C1235" t="str">
        <v>#N/A N/A</v>
      </c>
      <c r="D1235">
        <v>-0.87</v>
      </c>
      <c r="E1235">
        <v>176.57</v>
      </c>
      <c r="F1235">
        <v>173.78</v>
      </c>
      <c r="G1235">
        <v>171.11</v>
      </c>
      <c r="H1235" t="str">
        <v>#N/A N/A</v>
      </c>
      <c r="I1235">
        <v>25.07</v>
      </c>
      <c r="J1235">
        <v>27.52</v>
      </c>
      <c r="K1235">
        <v>27.98</v>
      </c>
    </row>
    <row r="1236" spans="1:11" x14ac:dyDescent="0.25">
      <c r="A1236" s="1">
        <v>44826</v>
      </c>
      <c r="B1236">
        <v>173.22</v>
      </c>
      <c r="C1236" t="str">
        <v>#N/A N/A</v>
      </c>
      <c r="D1236">
        <v>0.87</v>
      </c>
      <c r="E1236">
        <v>175.28</v>
      </c>
      <c r="F1236">
        <v>172.22</v>
      </c>
      <c r="G1236">
        <v>171.71</v>
      </c>
      <c r="H1236" t="str">
        <v>#N/A N/A</v>
      </c>
      <c r="I1236">
        <v>24.58</v>
      </c>
      <c r="J1236">
        <v>27.45</v>
      </c>
      <c r="K1236">
        <v>28</v>
      </c>
    </row>
    <row r="1237" spans="1:11" x14ac:dyDescent="0.25">
      <c r="A1237" s="1">
        <v>44827</v>
      </c>
      <c r="B1237">
        <v>166.34</v>
      </c>
      <c r="C1237" t="str">
        <v>#N/A N/A</v>
      </c>
      <c r="D1237">
        <v>-3.97</v>
      </c>
      <c r="E1237">
        <v>173.08</v>
      </c>
      <c r="F1237">
        <v>172.89</v>
      </c>
      <c r="G1237">
        <v>165.66</v>
      </c>
      <c r="H1237" t="str">
        <v>#N/A N/A</v>
      </c>
      <c r="I1237">
        <v>27.02</v>
      </c>
      <c r="J1237">
        <v>28.24</v>
      </c>
      <c r="K1237">
        <v>28.44</v>
      </c>
    </row>
    <row r="1238" spans="1:11" x14ac:dyDescent="0.25">
      <c r="A1238" s="1">
        <v>44830</v>
      </c>
      <c r="B1238">
        <v>163.19</v>
      </c>
      <c r="C1238" t="str">
        <v>#N/A N/A</v>
      </c>
      <c r="D1238">
        <v>-1.89</v>
      </c>
      <c r="E1238">
        <v>167.58</v>
      </c>
      <c r="F1238">
        <v>165.58</v>
      </c>
      <c r="G1238">
        <v>162.85</v>
      </c>
      <c r="H1238" t="str">
        <v>#N/A N/A</v>
      </c>
      <c r="I1238">
        <v>27.08</v>
      </c>
      <c r="J1238">
        <v>28.08</v>
      </c>
      <c r="K1238">
        <v>28.53</v>
      </c>
    </row>
    <row r="1239" spans="1:11" x14ac:dyDescent="0.25">
      <c r="A1239" s="1">
        <v>44831</v>
      </c>
      <c r="B1239">
        <v>164.88</v>
      </c>
      <c r="C1239" t="str">
        <v>#N/A N/A</v>
      </c>
      <c r="D1239">
        <v>1.04</v>
      </c>
      <c r="E1239">
        <v>166.31</v>
      </c>
      <c r="F1239">
        <v>163.71</v>
      </c>
      <c r="G1239">
        <v>163.66</v>
      </c>
      <c r="H1239" t="str">
        <v>#N/A N/A</v>
      </c>
      <c r="I1239">
        <v>27.23</v>
      </c>
      <c r="J1239">
        <v>28.06</v>
      </c>
      <c r="K1239">
        <v>28.55</v>
      </c>
    </row>
    <row r="1240" spans="1:11" x14ac:dyDescent="0.25">
      <c r="A1240" s="1">
        <v>44832</v>
      </c>
      <c r="B1240">
        <v>168.75</v>
      </c>
      <c r="C1240" t="str">
        <v>#N/A N/A</v>
      </c>
      <c r="D1240">
        <v>2.35</v>
      </c>
      <c r="E1240">
        <v>168.82</v>
      </c>
      <c r="F1240">
        <v>163.59</v>
      </c>
      <c r="G1240">
        <v>162.19</v>
      </c>
      <c r="H1240" t="str">
        <v>#N/A N/A</v>
      </c>
      <c r="I1240">
        <v>28.21</v>
      </c>
      <c r="J1240">
        <v>28.38</v>
      </c>
      <c r="K1240">
        <v>28.62</v>
      </c>
    </row>
    <row r="1241" spans="1:11" x14ac:dyDescent="0.25">
      <c r="A1241" s="1">
        <v>44833</v>
      </c>
      <c r="B1241">
        <v>168.92</v>
      </c>
      <c r="C1241" t="str">
        <v>#N/A N/A</v>
      </c>
      <c r="D1241">
        <v>0.1</v>
      </c>
      <c r="E1241">
        <v>170.86</v>
      </c>
      <c r="F1241">
        <v>168.53</v>
      </c>
      <c r="G1241">
        <v>167.06</v>
      </c>
      <c r="H1241" t="str">
        <v>#N/A N/A</v>
      </c>
      <c r="I1241">
        <v>27.81</v>
      </c>
      <c r="J1241">
        <v>28.34</v>
      </c>
      <c r="K1241">
        <v>28.61</v>
      </c>
    </row>
    <row r="1242" spans="1:11" x14ac:dyDescent="0.25">
      <c r="A1242" s="1">
        <v>44834</v>
      </c>
      <c r="B1242">
        <v>166.71</v>
      </c>
      <c r="C1242" t="str">
        <v>#N/A N/A</v>
      </c>
      <c r="D1242">
        <v>-1.31</v>
      </c>
      <c r="E1242">
        <v>170.08</v>
      </c>
      <c r="F1242">
        <v>168.37</v>
      </c>
      <c r="G1242">
        <v>166.37</v>
      </c>
      <c r="H1242" t="str">
        <v>#N/A N/A</v>
      </c>
      <c r="I1242">
        <v>27.89</v>
      </c>
      <c r="J1242">
        <v>28.41</v>
      </c>
      <c r="K1242">
        <v>28.65</v>
      </c>
    </row>
    <row r="1243" spans="1:11" x14ac:dyDescent="0.25">
      <c r="A1243" s="1">
        <v>44837</v>
      </c>
      <c r="B1243">
        <v>170.54</v>
      </c>
      <c r="C1243" t="str">
        <v>#N/A N/A</v>
      </c>
      <c r="D1243">
        <v>2.2999999999999998</v>
      </c>
      <c r="E1243">
        <v>170.77</v>
      </c>
      <c r="F1243">
        <v>168.78</v>
      </c>
      <c r="G1243">
        <v>168.58</v>
      </c>
      <c r="H1243" t="str">
        <v>#N/A N/A</v>
      </c>
      <c r="I1243">
        <v>28.95</v>
      </c>
      <c r="J1243">
        <v>28.71</v>
      </c>
      <c r="K1243">
        <v>28.78</v>
      </c>
    </row>
    <row r="1244" spans="1:11" x14ac:dyDescent="0.25">
      <c r="A1244" s="1">
        <v>44838</v>
      </c>
      <c r="B1244">
        <v>175.72</v>
      </c>
      <c r="C1244" t="str">
        <v>#N/A N/A</v>
      </c>
      <c r="D1244">
        <v>3.04</v>
      </c>
      <c r="E1244">
        <v>175.95</v>
      </c>
      <c r="F1244">
        <v>170.86</v>
      </c>
      <c r="G1244">
        <v>170.86</v>
      </c>
      <c r="H1244" t="str">
        <v>#N/A N/A</v>
      </c>
      <c r="I1244">
        <v>29.76</v>
      </c>
      <c r="J1244">
        <v>29.03</v>
      </c>
      <c r="K1244">
        <v>28.96</v>
      </c>
    </row>
    <row r="1245" spans="1:11" x14ac:dyDescent="0.25">
      <c r="A1245" s="1">
        <v>44839</v>
      </c>
      <c r="B1245">
        <v>177.81</v>
      </c>
      <c r="C1245" t="str">
        <v>#N/A N/A</v>
      </c>
      <c r="D1245">
        <v>1.19</v>
      </c>
      <c r="E1245">
        <v>177.9</v>
      </c>
      <c r="F1245">
        <v>175.57</v>
      </c>
      <c r="G1245">
        <v>175</v>
      </c>
      <c r="H1245" t="str">
        <v>#N/A N/A</v>
      </c>
      <c r="I1245">
        <v>29.97</v>
      </c>
      <c r="J1245">
        <v>29.06</v>
      </c>
      <c r="K1245">
        <v>28.96</v>
      </c>
    </row>
    <row r="1246" spans="1:11" x14ac:dyDescent="0.25">
      <c r="A1246" s="1">
        <v>44840</v>
      </c>
      <c r="B1246">
        <v>178.81</v>
      </c>
      <c r="C1246" t="str">
        <v>#N/A N/A</v>
      </c>
      <c r="D1246">
        <v>0.56000000000000005</v>
      </c>
      <c r="E1246">
        <v>178.99</v>
      </c>
      <c r="F1246">
        <v>177.92</v>
      </c>
      <c r="G1246">
        <v>177.1</v>
      </c>
      <c r="H1246" t="str">
        <v>#N/A N/A</v>
      </c>
      <c r="I1246">
        <v>30.02</v>
      </c>
      <c r="J1246">
        <v>29.07</v>
      </c>
      <c r="K1246">
        <v>28.96</v>
      </c>
    </row>
    <row r="1247" spans="1:11" x14ac:dyDescent="0.25">
      <c r="A1247" s="1">
        <v>44841</v>
      </c>
      <c r="B1247">
        <v>180.57</v>
      </c>
      <c r="C1247" t="str">
        <v>#N/A N/A</v>
      </c>
      <c r="D1247">
        <v>0.98</v>
      </c>
      <c r="E1247">
        <v>181.8</v>
      </c>
      <c r="F1247">
        <v>178.76</v>
      </c>
      <c r="G1247">
        <v>178.6</v>
      </c>
      <c r="H1247" t="str">
        <v>#N/A N/A</v>
      </c>
      <c r="I1247">
        <v>30.13</v>
      </c>
      <c r="J1247">
        <v>29.12</v>
      </c>
      <c r="K1247">
        <v>28.97</v>
      </c>
    </row>
    <row r="1248" spans="1:11" x14ac:dyDescent="0.25">
      <c r="A1248" s="1">
        <v>44844</v>
      </c>
      <c r="B1248">
        <v>179.99</v>
      </c>
      <c r="C1248" t="str">
        <v>#N/A N/A</v>
      </c>
      <c r="D1248">
        <v>-0.32</v>
      </c>
      <c r="E1248">
        <v>181.91</v>
      </c>
      <c r="F1248">
        <v>180.48</v>
      </c>
      <c r="G1248">
        <v>179.8</v>
      </c>
      <c r="H1248" t="str">
        <v>#N/A N/A</v>
      </c>
      <c r="I1248">
        <v>29.66</v>
      </c>
      <c r="J1248">
        <v>29.04</v>
      </c>
      <c r="K1248">
        <v>28.95</v>
      </c>
    </row>
    <row r="1249" spans="1:11" x14ac:dyDescent="0.25">
      <c r="A1249" s="1">
        <v>44845</v>
      </c>
      <c r="B1249">
        <v>178.14</v>
      </c>
      <c r="C1249" t="str">
        <v>#N/A N/A</v>
      </c>
      <c r="D1249">
        <v>-1.03</v>
      </c>
      <c r="E1249">
        <v>179.83</v>
      </c>
      <c r="F1249">
        <v>179.82</v>
      </c>
      <c r="G1249">
        <v>177.4</v>
      </c>
      <c r="H1249" t="str">
        <v>#N/A N/A</v>
      </c>
      <c r="I1249">
        <v>27.19</v>
      </c>
      <c r="J1249">
        <v>29.03</v>
      </c>
      <c r="K1249">
        <v>28.95</v>
      </c>
    </row>
    <row r="1250" spans="1:11" x14ac:dyDescent="0.25">
      <c r="A1250" s="1">
        <v>44846</v>
      </c>
      <c r="B1250">
        <v>176.65</v>
      </c>
      <c r="C1250" t="str">
        <v>#N/A N/A</v>
      </c>
      <c r="D1250">
        <v>-0.84</v>
      </c>
      <c r="E1250">
        <v>178.61</v>
      </c>
      <c r="F1250">
        <v>177.69</v>
      </c>
      <c r="G1250">
        <v>175.7</v>
      </c>
      <c r="H1250" t="str">
        <v>#N/A N/A</v>
      </c>
      <c r="I1250">
        <v>26.8</v>
      </c>
      <c r="J1250">
        <v>29.01</v>
      </c>
      <c r="K1250">
        <v>28.96</v>
      </c>
    </row>
    <row r="1251" spans="1:11" x14ac:dyDescent="0.25">
      <c r="A1251" s="1">
        <v>44847</v>
      </c>
      <c r="B1251">
        <v>178.35</v>
      </c>
      <c r="C1251" t="str">
        <v>#N/A N/A</v>
      </c>
      <c r="D1251">
        <v>0.96</v>
      </c>
      <c r="E1251">
        <v>178.56</v>
      </c>
      <c r="F1251">
        <v>176.52</v>
      </c>
      <c r="G1251">
        <v>174.8</v>
      </c>
      <c r="H1251" t="str">
        <v>#N/A N/A</v>
      </c>
      <c r="I1251">
        <v>25.54</v>
      </c>
      <c r="J1251">
        <v>29.02</v>
      </c>
      <c r="K1251">
        <v>28.96</v>
      </c>
    </row>
    <row r="1252" spans="1:11" x14ac:dyDescent="0.25">
      <c r="A1252" s="1">
        <v>44848</v>
      </c>
      <c r="B1252">
        <v>175.69</v>
      </c>
      <c r="C1252" t="str">
        <v>#N/A N/A</v>
      </c>
      <c r="D1252">
        <v>-1.49</v>
      </c>
      <c r="E1252">
        <v>178.84</v>
      </c>
      <c r="F1252">
        <v>178.45</v>
      </c>
      <c r="G1252">
        <v>175.59</v>
      </c>
      <c r="H1252" t="str">
        <v>#N/A N/A</v>
      </c>
      <c r="I1252">
        <v>25.9</v>
      </c>
      <c r="J1252">
        <v>29.01</v>
      </c>
      <c r="K1252">
        <v>29.02</v>
      </c>
    </row>
    <row r="1253" spans="1:11" x14ac:dyDescent="0.25">
      <c r="A1253" s="1">
        <v>44851</v>
      </c>
      <c r="B1253">
        <v>175.84</v>
      </c>
      <c r="C1253" t="str">
        <v>#N/A N/A</v>
      </c>
      <c r="D1253">
        <v>0.09</v>
      </c>
      <c r="E1253">
        <v>177.42</v>
      </c>
      <c r="F1253">
        <v>175.95</v>
      </c>
      <c r="G1253">
        <v>175.51</v>
      </c>
      <c r="H1253" t="str">
        <v>#N/A N/A</v>
      </c>
      <c r="I1253">
        <v>25.89</v>
      </c>
      <c r="J1253">
        <v>29.01</v>
      </c>
      <c r="K1253">
        <v>29.02</v>
      </c>
    </row>
    <row r="1254" spans="1:11" x14ac:dyDescent="0.25">
      <c r="A1254" s="1">
        <v>44852</v>
      </c>
      <c r="B1254">
        <v>174.57</v>
      </c>
      <c r="C1254" t="str">
        <v>#N/A N/A</v>
      </c>
      <c r="D1254">
        <v>-0.72</v>
      </c>
      <c r="E1254">
        <v>176.42</v>
      </c>
      <c r="F1254">
        <v>176.32</v>
      </c>
      <c r="G1254">
        <v>173.42</v>
      </c>
      <c r="H1254" t="str">
        <v>#N/A N/A</v>
      </c>
      <c r="I1254">
        <v>24.72</v>
      </c>
      <c r="J1254">
        <v>28.99</v>
      </c>
      <c r="K1254">
        <v>29.03</v>
      </c>
    </row>
    <row r="1255" spans="1:11" x14ac:dyDescent="0.25">
      <c r="A1255" s="1">
        <v>44853</v>
      </c>
      <c r="B1255">
        <v>175.39</v>
      </c>
      <c r="C1255" t="str">
        <v>#N/A N/A</v>
      </c>
      <c r="D1255">
        <v>0.47</v>
      </c>
      <c r="E1255">
        <v>175.63</v>
      </c>
      <c r="F1255">
        <v>174.72</v>
      </c>
      <c r="G1255">
        <v>173.74</v>
      </c>
      <c r="H1255" t="str">
        <v>#N/A N/A</v>
      </c>
      <c r="I1255">
        <v>24.6</v>
      </c>
      <c r="J1255">
        <v>29</v>
      </c>
      <c r="K1255">
        <v>29.03</v>
      </c>
    </row>
    <row r="1256" spans="1:11" x14ac:dyDescent="0.25">
      <c r="A1256" s="1">
        <v>44854</v>
      </c>
      <c r="B1256">
        <v>175.74</v>
      </c>
      <c r="C1256" t="str">
        <v>#N/A N/A</v>
      </c>
      <c r="D1256">
        <v>0.2</v>
      </c>
      <c r="E1256">
        <v>176.73</v>
      </c>
      <c r="F1256">
        <v>175.98</v>
      </c>
      <c r="G1256">
        <v>175.35</v>
      </c>
      <c r="H1256" t="str">
        <v>#N/A N/A</v>
      </c>
      <c r="I1256">
        <v>23.54</v>
      </c>
      <c r="J1256">
        <v>29</v>
      </c>
      <c r="K1256">
        <v>29.02</v>
      </c>
    </row>
    <row r="1257" spans="1:11" x14ac:dyDescent="0.25">
      <c r="A1257" s="1">
        <v>44855</v>
      </c>
      <c r="B1257">
        <v>175.98</v>
      </c>
      <c r="C1257" t="str">
        <v>#N/A N/A</v>
      </c>
      <c r="D1257">
        <v>0.14000000000000001</v>
      </c>
      <c r="E1257">
        <v>176.19</v>
      </c>
      <c r="F1257">
        <v>175.7</v>
      </c>
      <c r="G1257">
        <v>174.59</v>
      </c>
      <c r="H1257" t="str">
        <v>#N/A N/A</v>
      </c>
      <c r="I1257">
        <v>23.31</v>
      </c>
      <c r="J1257">
        <v>28.99</v>
      </c>
      <c r="K1257">
        <v>29</v>
      </c>
    </row>
    <row r="1258" spans="1:11" x14ac:dyDescent="0.25">
      <c r="A1258" s="1">
        <v>44858</v>
      </c>
      <c r="B1258">
        <v>175.57</v>
      </c>
      <c r="C1258" t="str">
        <v>#N/A N/A</v>
      </c>
      <c r="D1258">
        <v>-0.23</v>
      </c>
      <c r="E1258">
        <v>176.48</v>
      </c>
      <c r="F1258">
        <v>175.44</v>
      </c>
      <c r="G1258">
        <v>173.88</v>
      </c>
      <c r="H1258" t="str">
        <v>#N/A N/A</v>
      </c>
      <c r="I1258">
        <v>23.28</v>
      </c>
      <c r="J1258">
        <v>28.96</v>
      </c>
      <c r="K1258">
        <v>29</v>
      </c>
    </row>
    <row r="1259" spans="1:11" x14ac:dyDescent="0.25">
      <c r="A1259" s="1">
        <v>44859</v>
      </c>
      <c r="B1259">
        <v>176.52</v>
      </c>
      <c r="C1259" t="str">
        <v>#N/A N/A</v>
      </c>
      <c r="D1259">
        <v>0.54</v>
      </c>
      <c r="E1259">
        <v>176.79</v>
      </c>
      <c r="F1259">
        <v>175.64</v>
      </c>
      <c r="G1259">
        <v>174.51</v>
      </c>
      <c r="H1259" t="str">
        <v>#N/A N/A</v>
      </c>
      <c r="I1259">
        <v>23.33</v>
      </c>
      <c r="J1259">
        <v>28.57</v>
      </c>
      <c r="K1259">
        <v>28.99</v>
      </c>
    </row>
    <row r="1260" spans="1:11" x14ac:dyDescent="0.25">
      <c r="A1260" s="1">
        <v>44860</v>
      </c>
      <c r="B1260">
        <v>178.85</v>
      </c>
      <c r="C1260" t="str">
        <v>#N/A N/A</v>
      </c>
      <c r="D1260">
        <v>1.32</v>
      </c>
      <c r="E1260">
        <v>179.01</v>
      </c>
      <c r="F1260">
        <v>176.29</v>
      </c>
      <c r="G1260">
        <v>175.77</v>
      </c>
      <c r="H1260" t="str">
        <v>#N/A N/A</v>
      </c>
      <c r="I1260">
        <v>22.47</v>
      </c>
      <c r="J1260">
        <v>28.68</v>
      </c>
      <c r="K1260">
        <v>28.96</v>
      </c>
    </row>
    <row r="1261" spans="1:11" x14ac:dyDescent="0.25">
      <c r="A1261" s="1">
        <v>44861</v>
      </c>
      <c r="B1261">
        <v>179.42</v>
      </c>
      <c r="C1261" t="str">
        <v>#N/A N/A</v>
      </c>
      <c r="D1261">
        <v>0.32</v>
      </c>
      <c r="E1261">
        <v>179.79</v>
      </c>
      <c r="F1261">
        <v>178.98</v>
      </c>
      <c r="G1261">
        <v>178.5</v>
      </c>
      <c r="H1261" t="str">
        <v>#N/A N/A</v>
      </c>
      <c r="I1261">
        <v>22.48</v>
      </c>
      <c r="J1261">
        <v>28.5</v>
      </c>
      <c r="K1261">
        <v>28.96</v>
      </c>
    </row>
    <row r="1262" spans="1:11" x14ac:dyDescent="0.25">
      <c r="A1262" s="1">
        <v>44862</v>
      </c>
      <c r="B1262">
        <v>176.95</v>
      </c>
      <c r="C1262" t="str">
        <v>#N/A N/A</v>
      </c>
      <c r="D1262">
        <v>-1.38</v>
      </c>
      <c r="E1262">
        <v>179.02</v>
      </c>
      <c r="F1262">
        <v>178.78</v>
      </c>
      <c r="G1262">
        <v>176.42</v>
      </c>
      <c r="H1262" t="str">
        <v>#N/A N/A</v>
      </c>
      <c r="I1262">
        <v>22.91</v>
      </c>
      <c r="J1262">
        <v>28.1</v>
      </c>
      <c r="K1262">
        <v>29.01</v>
      </c>
    </row>
    <row r="1263" spans="1:11" x14ac:dyDescent="0.25">
      <c r="A1263" s="1">
        <v>44865</v>
      </c>
      <c r="B1263">
        <v>176.35</v>
      </c>
      <c r="C1263" t="str">
        <v>#N/A N/A</v>
      </c>
      <c r="D1263">
        <v>-0.34</v>
      </c>
      <c r="E1263">
        <v>177.34</v>
      </c>
      <c r="F1263">
        <v>177</v>
      </c>
      <c r="G1263">
        <v>175.04</v>
      </c>
      <c r="H1263" t="str">
        <v>#N/A N/A</v>
      </c>
      <c r="I1263">
        <v>22.91</v>
      </c>
      <c r="J1263">
        <v>28.02</v>
      </c>
      <c r="K1263">
        <v>29</v>
      </c>
    </row>
    <row r="1264" spans="1:11" x14ac:dyDescent="0.25">
      <c r="A1264" s="1">
        <v>44866</v>
      </c>
      <c r="B1264">
        <v>178.9</v>
      </c>
      <c r="C1264" t="str">
        <v>#N/A N/A</v>
      </c>
      <c r="D1264">
        <v>1.45</v>
      </c>
      <c r="E1264">
        <v>179.15</v>
      </c>
      <c r="F1264">
        <v>176.9</v>
      </c>
      <c r="G1264">
        <v>176.83</v>
      </c>
      <c r="H1264" t="str">
        <v>#N/A N/A</v>
      </c>
      <c r="I1264">
        <v>23.08</v>
      </c>
      <c r="J1264">
        <v>28.14</v>
      </c>
      <c r="K1264">
        <v>29</v>
      </c>
    </row>
    <row r="1265" spans="1:11" x14ac:dyDescent="0.25">
      <c r="A1265" s="1">
        <v>44867</v>
      </c>
      <c r="B1265">
        <v>180.93</v>
      </c>
      <c r="C1265" t="str">
        <v>#N/A N/A</v>
      </c>
      <c r="D1265">
        <v>1.1299999999999999</v>
      </c>
      <c r="E1265">
        <v>181.07</v>
      </c>
      <c r="F1265">
        <v>179.8</v>
      </c>
      <c r="G1265">
        <v>178.25</v>
      </c>
      <c r="H1265" t="str">
        <v>#N/A N/A</v>
      </c>
      <c r="I1265">
        <v>23.17</v>
      </c>
      <c r="J1265">
        <v>28.15</v>
      </c>
      <c r="K1265">
        <v>29.01</v>
      </c>
    </row>
    <row r="1266" spans="1:11" x14ac:dyDescent="0.25">
      <c r="A1266" s="1">
        <v>44868</v>
      </c>
      <c r="B1266">
        <v>179.34</v>
      </c>
      <c r="C1266" t="str">
        <v>#N/A N/A</v>
      </c>
      <c r="D1266">
        <v>-0.88</v>
      </c>
      <c r="E1266">
        <v>180.63</v>
      </c>
      <c r="F1266">
        <v>180.53</v>
      </c>
      <c r="G1266">
        <v>178.64</v>
      </c>
      <c r="H1266" t="str">
        <v>#N/A N/A</v>
      </c>
      <c r="I1266">
        <v>19.48</v>
      </c>
      <c r="J1266">
        <v>28.17</v>
      </c>
      <c r="K1266">
        <v>29.02</v>
      </c>
    </row>
    <row r="1267" spans="1:11" x14ac:dyDescent="0.25">
      <c r="A1267" s="1">
        <v>44869</v>
      </c>
      <c r="B1267">
        <v>184.87</v>
      </c>
      <c r="C1267" t="str">
        <v>#N/A N/A</v>
      </c>
      <c r="D1267">
        <v>3.08</v>
      </c>
      <c r="E1267">
        <v>184.95</v>
      </c>
      <c r="F1267">
        <v>180.52</v>
      </c>
      <c r="G1267">
        <v>180.52</v>
      </c>
      <c r="H1267" t="str">
        <v>#N/A N/A</v>
      </c>
      <c r="I1267">
        <v>19.98</v>
      </c>
      <c r="J1267">
        <v>28.08</v>
      </c>
      <c r="K1267">
        <v>29.24</v>
      </c>
    </row>
    <row r="1268" spans="1:11" x14ac:dyDescent="0.25">
      <c r="A1268" s="1">
        <v>44872</v>
      </c>
      <c r="B1268">
        <v>184.11</v>
      </c>
      <c r="C1268" t="str">
        <v>#N/A N/A</v>
      </c>
      <c r="D1268">
        <v>-0.41</v>
      </c>
      <c r="E1268">
        <v>185.46</v>
      </c>
      <c r="F1268">
        <v>184.01</v>
      </c>
      <c r="G1268">
        <v>183.81</v>
      </c>
      <c r="H1268" t="str">
        <v>#N/A N/A</v>
      </c>
      <c r="I1268">
        <v>20.05</v>
      </c>
      <c r="J1268">
        <v>28.09</v>
      </c>
      <c r="K1268">
        <v>29.22</v>
      </c>
    </row>
    <row r="1269" spans="1:11" x14ac:dyDescent="0.25">
      <c r="A1269" s="1">
        <v>44873</v>
      </c>
      <c r="B1269">
        <v>183.21</v>
      </c>
      <c r="C1269" t="str">
        <v>#N/A N/A</v>
      </c>
      <c r="D1269">
        <v>-0.49</v>
      </c>
      <c r="E1269">
        <v>184.38</v>
      </c>
      <c r="F1269">
        <v>183.55</v>
      </c>
      <c r="G1269">
        <v>182.93</v>
      </c>
      <c r="H1269" t="str">
        <v>#N/A N/A</v>
      </c>
      <c r="I1269">
        <v>19.27</v>
      </c>
      <c r="J1269">
        <v>25.72</v>
      </c>
      <c r="K1269">
        <v>29.22</v>
      </c>
    </row>
    <row r="1270" spans="1:11" x14ac:dyDescent="0.25">
      <c r="A1270" s="1">
        <v>44874</v>
      </c>
      <c r="B1270">
        <v>180.4</v>
      </c>
      <c r="C1270" t="str">
        <v>#N/A N/A</v>
      </c>
      <c r="D1270">
        <v>-1.53</v>
      </c>
      <c r="E1270">
        <v>183.25</v>
      </c>
      <c r="F1270">
        <v>183.04</v>
      </c>
      <c r="G1270">
        <v>180.31</v>
      </c>
      <c r="H1270" t="str">
        <v>#N/A N/A</v>
      </c>
      <c r="I1270">
        <v>20.04</v>
      </c>
      <c r="J1270">
        <v>25.72</v>
      </c>
      <c r="K1270">
        <v>29.28</v>
      </c>
    </row>
    <row r="1271" spans="1:11" x14ac:dyDescent="0.25">
      <c r="A1271" s="1">
        <v>44875</v>
      </c>
      <c r="B1271">
        <v>181.01</v>
      </c>
      <c r="C1271" t="str">
        <v>#N/A N/A</v>
      </c>
      <c r="D1271">
        <v>0.34</v>
      </c>
      <c r="E1271">
        <v>181.4</v>
      </c>
      <c r="F1271">
        <v>179.99</v>
      </c>
      <c r="G1271">
        <v>179.19</v>
      </c>
      <c r="H1271" t="str">
        <v>#N/A N/A</v>
      </c>
      <c r="I1271">
        <v>19.46</v>
      </c>
      <c r="J1271">
        <v>25.01</v>
      </c>
      <c r="K1271">
        <v>29.22</v>
      </c>
    </row>
    <row r="1272" spans="1:11" x14ac:dyDescent="0.25">
      <c r="A1272" s="1">
        <v>44876</v>
      </c>
      <c r="B1272">
        <v>184.18</v>
      </c>
      <c r="C1272" t="str">
        <v>#N/A N/A</v>
      </c>
      <c r="D1272">
        <v>1.75</v>
      </c>
      <c r="E1272">
        <v>184.29</v>
      </c>
      <c r="F1272">
        <v>182.61</v>
      </c>
      <c r="G1272">
        <v>182.5</v>
      </c>
      <c r="H1272" t="str">
        <v>#N/A N/A</v>
      </c>
      <c r="I1272">
        <v>19.010000000000002</v>
      </c>
      <c r="J1272">
        <v>24.99</v>
      </c>
      <c r="K1272">
        <v>29.23</v>
      </c>
    </row>
    <row r="1273" spans="1:11" x14ac:dyDescent="0.25">
      <c r="A1273" s="1">
        <v>44879</v>
      </c>
      <c r="B1273">
        <v>182.94</v>
      </c>
      <c r="C1273" t="str">
        <v>#N/A N/A</v>
      </c>
      <c r="D1273">
        <v>-0.67</v>
      </c>
      <c r="E1273">
        <v>184.86</v>
      </c>
      <c r="F1273">
        <v>183.93</v>
      </c>
      <c r="G1273">
        <v>182.62</v>
      </c>
      <c r="H1273" t="str">
        <v>#N/A N/A</v>
      </c>
      <c r="I1273">
        <v>17.21</v>
      </c>
      <c r="J1273">
        <v>25.02</v>
      </c>
      <c r="K1273">
        <v>29.09</v>
      </c>
    </row>
    <row r="1274" spans="1:11" x14ac:dyDescent="0.25">
      <c r="A1274" s="1">
        <v>44880</v>
      </c>
      <c r="B1274">
        <v>184.72</v>
      </c>
      <c r="C1274" t="str">
        <v>#N/A N/A</v>
      </c>
      <c r="D1274">
        <v>0.97</v>
      </c>
      <c r="E1274">
        <v>185.89</v>
      </c>
      <c r="F1274">
        <v>182.96</v>
      </c>
      <c r="G1274">
        <v>182.35</v>
      </c>
      <c r="H1274" t="str">
        <v>#N/A N/A</v>
      </c>
      <c r="I1274">
        <v>17.100000000000001</v>
      </c>
      <c r="J1274">
        <v>23.48</v>
      </c>
      <c r="K1274">
        <v>29.04</v>
      </c>
    </row>
    <row r="1275" spans="1:11" x14ac:dyDescent="0.25">
      <c r="A1275" s="1">
        <v>44881</v>
      </c>
      <c r="B1275">
        <v>182.82</v>
      </c>
      <c r="C1275" t="str">
        <v>#N/A N/A</v>
      </c>
      <c r="D1275">
        <v>-1.03</v>
      </c>
      <c r="E1275">
        <v>185.09</v>
      </c>
      <c r="F1275">
        <v>184.23</v>
      </c>
      <c r="G1275">
        <v>182.41</v>
      </c>
      <c r="H1275" t="str">
        <v>#N/A N/A</v>
      </c>
      <c r="I1275">
        <v>17.39</v>
      </c>
      <c r="J1275">
        <v>23.55</v>
      </c>
      <c r="K1275">
        <v>29.02</v>
      </c>
    </row>
    <row r="1276" spans="1:11" x14ac:dyDescent="0.25">
      <c r="A1276" s="1">
        <v>44882</v>
      </c>
      <c r="B1276">
        <v>179.79</v>
      </c>
      <c r="C1276" t="str">
        <v>#N/A N/A</v>
      </c>
      <c r="D1276">
        <v>-1.66</v>
      </c>
      <c r="E1276">
        <v>182.56</v>
      </c>
      <c r="F1276">
        <v>182.15</v>
      </c>
      <c r="G1276">
        <v>178.99</v>
      </c>
      <c r="H1276" t="str">
        <v>#N/A N/A</v>
      </c>
      <c r="I1276">
        <v>17.920000000000002</v>
      </c>
      <c r="J1276">
        <v>23.59</v>
      </c>
      <c r="K1276">
        <v>28.64</v>
      </c>
    </row>
    <row r="1277" spans="1:11" x14ac:dyDescent="0.25">
      <c r="A1277" s="1">
        <v>44883</v>
      </c>
      <c r="B1277">
        <v>179.26</v>
      </c>
      <c r="C1277" t="str">
        <v>#N/A N/A</v>
      </c>
      <c r="D1277">
        <v>-0.28999999999999998</v>
      </c>
      <c r="E1277">
        <v>180.79</v>
      </c>
      <c r="F1277">
        <v>180.51</v>
      </c>
      <c r="G1277">
        <v>178.04</v>
      </c>
      <c r="H1277" t="str">
        <v>#N/A N/A</v>
      </c>
      <c r="I1277">
        <v>17.91</v>
      </c>
      <c r="J1277">
        <v>23.49</v>
      </c>
      <c r="K1277">
        <v>28.07</v>
      </c>
    </row>
    <row r="1278" spans="1:11" x14ac:dyDescent="0.25">
      <c r="A1278" s="1">
        <v>44886</v>
      </c>
      <c r="B1278">
        <v>178.6</v>
      </c>
      <c r="C1278" t="str">
        <v>#N/A N/A</v>
      </c>
      <c r="D1278">
        <v>-0.37</v>
      </c>
      <c r="E1278">
        <v>179.74</v>
      </c>
      <c r="F1278">
        <v>179.09</v>
      </c>
      <c r="G1278">
        <v>176.61</v>
      </c>
      <c r="H1278" t="str">
        <v>#N/A N/A</v>
      </c>
      <c r="I1278">
        <v>17.670000000000002</v>
      </c>
      <c r="J1278">
        <v>22.95</v>
      </c>
      <c r="K1278">
        <v>28.04</v>
      </c>
    </row>
    <row r="1279" spans="1:11" x14ac:dyDescent="0.25">
      <c r="A1279" s="1">
        <v>44887</v>
      </c>
      <c r="B1279">
        <v>180.14</v>
      </c>
      <c r="C1279" t="str">
        <v>#N/A N/A</v>
      </c>
      <c r="D1279">
        <v>0.86</v>
      </c>
      <c r="E1279">
        <v>180.81</v>
      </c>
      <c r="F1279">
        <v>179.07</v>
      </c>
      <c r="G1279">
        <v>178.84</v>
      </c>
      <c r="H1279" t="str">
        <v>#N/A N/A</v>
      </c>
      <c r="I1279">
        <v>17.649999999999999</v>
      </c>
      <c r="J1279">
        <v>22.97</v>
      </c>
      <c r="K1279">
        <v>26.82</v>
      </c>
    </row>
    <row r="1280" spans="1:11" x14ac:dyDescent="0.25">
      <c r="A1280" s="1">
        <v>44888</v>
      </c>
      <c r="B1280">
        <v>179.15</v>
      </c>
      <c r="C1280" t="str">
        <v>#N/A N/A</v>
      </c>
      <c r="D1280">
        <v>-0.55000000000000004</v>
      </c>
      <c r="E1280">
        <v>180.88</v>
      </c>
      <c r="F1280">
        <v>180.12</v>
      </c>
      <c r="G1280">
        <v>178.07</v>
      </c>
      <c r="H1280" t="str">
        <v>#N/A N/A</v>
      </c>
      <c r="I1280">
        <v>17.52</v>
      </c>
      <c r="J1280">
        <v>22.99</v>
      </c>
      <c r="K1280">
        <v>26.82</v>
      </c>
    </row>
    <row r="1281" spans="1:11" x14ac:dyDescent="0.25">
      <c r="A1281" s="1">
        <v>44889</v>
      </c>
      <c r="B1281">
        <v>179.15</v>
      </c>
      <c r="C1281" t="str">
        <v>#N/A N/A</v>
      </c>
      <c r="D1281">
        <v>-0.55000000000000004</v>
      </c>
      <c r="E1281">
        <v>180.88</v>
      </c>
      <c r="F1281">
        <v>180.12</v>
      </c>
      <c r="G1281">
        <v>178.07</v>
      </c>
      <c r="H1281" t="str">
        <v>#N/A N/A</v>
      </c>
      <c r="I1281">
        <v>17.52</v>
      </c>
      <c r="J1281">
        <v>22.99</v>
      </c>
      <c r="K1281">
        <v>26.82</v>
      </c>
    </row>
    <row r="1282" spans="1:11" x14ac:dyDescent="0.25">
      <c r="A1282" s="1">
        <v>44890</v>
      </c>
      <c r="B1282">
        <v>178.65</v>
      </c>
      <c r="C1282" t="str">
        <v>#N/A N/A</v>
      </c>
      <c r="D1282">
        <v>-0.28000000000000003</v>
      </c>
      <c r="E1282">
        <v>180.58</v>
      </c>
      <c r="F1282">
        <v>179.69</v>
      </c>
      <c r="G1282">
        <v>178.57</v>
      </c>
      <c r="H1282" t="str">
        <v>#N/A N/A</v>
      </c>
      <c r="I1282">
        <v>16.91</v>
      </c>
      <c r="J1282">
        <v>22.68</v>
      </c>
      <c r="K1282">
        <v>26.66</v>
      </c>
    </row>
    <row r="1283" spans="1:11" x14ac:dyDescent="0.25">
      <c r="A1283" s="1">
        <v>44893</v>
      </c>
      <c r="B1283">
        <v>178.79</v>
      </c>
      <c r="C1283" t="str">
        <v>#N/A N/A</v>
      </c>
      <c r="D1283">
        <v>0.08</v>
      </c>
      <c r="E1283">
        <v>179.11</v>
      </c>
      <c r="F1283">
        <v>176.83</v>
      </c>
      <c r="G1283">
        <v>176.25</v>
      </c>
      <c r="H1283" t="str">
        <v>#N/A N/A</v>
      </c>
      <c r="I1283">
        <v>16.91</v>
      </c>
      <c r="J1283">
        <v>22.68</v>
      </c>
      <c r="K1283">
        <v>26.47</v>
      </c>
    </row>
    <row r="1284" spans="1:11" x14ac:dyDescent="0.25">
      <c r="A1284" s="1">
        <v>44894</v>
      </c>
      <c r="B1284">
        <v>179.98</v>
      </c>
      <c r="C1284" t="str">
        <v>#N/A N/A</v>
      </c>
      <c r="D1284">
        <v>0.67</v>
      </c>
      <c r="E1284">
        <v>180.5</v>
      </c>
      <c r="F1284">
        <v>179.62</v>
      </c>
      <c r="G1284">
        <v>179.1</v>
      </c>
      <c r="H1284" t="str">
        <v>#N/A N/A</v>
      </c>
      <c r="I1284">
        <v>16.82</v>
      </c>
      <c r="J1284">
        <v>22.61</v>
      </c>
      <c r="K1284">
        <v>26.44</v>
      </c>
    </row>
    <row r="1285" spans="1:11" x14ac:dyDescent="0.25">
      <c r="A1285" s="1">
        <v>44895</v>
      </c>
      <c r="B1285">
        <v>183.17</v>
      </c>
      <c r="C1285" t="str">
        <v>#N/A N/A</v>
      </c>
      <c r="D1285">
        <v>1.77</v>
      </c>
      <c r="E1285">
        <v>183.25</v>
      </c>
      <c r="F1285">
        <v>180.46</v>
      </c>
      <c r="G1285">
        <v>180.26</v>
      </c>
      <c r="H1285" t="str">
        <v>#N/A N/A</v>
      </c>
      <c r="I1285">
        <v>17.510000000000002</v>
      </c>
      <c r="J1285">
        <v>22.79</v>
      </c>
      <c r="K1285">
        <v>26.36</v>
      </c>
    </row>
    <row r="1286" spans="1:11" x14ac:dyDescent="0.25">
      <c r="A1286" s="1">
        <v>44896</v>
      </c>
      <c r="B1286">
        <v>183.2</v>
      </c>
      <c r="C1286" t="str">
        <v>#N/A N/A</v>
      </c>
      <c r="D1286">
        <v>0.02</v>
      </c>
      <c r="E1286">
        <v>184.26</v>
      </c>
      <c r="F1286">
        <v>182.84</v>
      </c>
      <c r="G1286">
        <v>182.34</v>
      </c>
      <c r="H1286" t="str">
        <v>#N/A N/A</v>
      </c>
      <c r="I1286">
        <v>17.510000000000002</v>
      </c>
      <c r="J1286">
        <v>22.58</v>
      </c>
      <c r="K1286">
        <v>25.98</v>
      </c>
    </row>
    <row r="1287" spans="1:11" x14ac:dyDescent="0.25">
      <c r="A1287" s="1">
        <v>44897</v>
      </c>
      <c r="B1287">
        <v>182.44</v>
      </c>
      <c r="C1287" t="str">
        <v>#N/A N/A</v>
      </c>
      <c r="D1287">
        <v>-0.41</v>
      </c>
      <c r="E1287">
        <v>183.23</v>
      </c>
      <c r="F1287">
        <v>182.95</v>
      </c>
      <c r="G1287">
        <v>181.9</v>
      </c>
      <c r="H1287" t="str">
        <v>#N/A N/A</v>
      </c>
      <c r="I1287">
        <v>17.59</v>
      </c>
      <c r="J1287">
        <v>22.56</v>
      </c>
      <c r="K1287">
        <v>25.99</v>
      </c>
    </row>
    <row r="1288" spans="1:11" x14ac:dyDescent="0.25">
      <c r="A1288" s="1">
        <v>44900</v>
      </c>
      <c r="B1288">
        <v>180.4</v>
      </c>
      <c r="C1288" t="str">
        <v>#N/A N/A</v>
      </c>
      <c r="D1288">
        <v>-1.1200000000000001</v>
      </c>
      <c r="E1288">
        <v>184.3</v>
      </c>
      <c r="F1288">
        <v>182.55</v>
      </c>
      <c r="G1288">
        <v>180.33</v>
      </c>
      <c r="H1288" t="str">
        <v>#N/A N/A</v>
      </c>
      <c r="I1288">
        <v>17.96</v>
      </c>
      <c r="J1288">
        <v>22.52</v>
      </c>
      <c r="K1288">
        <v>25.78</v>
      </c>
    </row>
    <row r="1289" spans="1:11" x14ac:dyDescent="0.25">
      <c r="A1289" s="1">
        <v>44901</v>
      </c>
      <c r="B1289">
        <v>177.86</v>
      </c>
      <c r="C1289" t="str">
        <v>#N/A N/A</v>
      </c>
      <c r="D1289">
        <v>-1.41</v>
      </c>
      <c r="E1289">
        <v>180.73</v>
      </c>
      <c r="F1289">
        <v>180.45</v>
      </c>
      <c r="G1289">
        <v>177.35</v>
      </c>
      <c r="H1289" t="str">
        <v>#N/A N/A</v>
      </c>
      <c r="I1289">
        <v>18.46</v>
      </c>
      <c r="J1289">
        <v>22.18</v>
      </c>
      <c r="K1289">
        <v>25.83</v>
      </c>
    </row>
    <row r="1290" spans="1:11" x14ac:dyDescent="0.25">
      <c r="A1290" s="1">
        <v>44902</v>
      </c>
      <c r="B1290">
        <v>176.71</v>
      </c>
      <c r="C1290" t="str">
        <v>#N/A N/A</v>
      </c>
      <c r="D1290">
        <v>-0.65</v>
      </c>
      <c r="E1290">
        <v>178.69</v>
      </c>
      <c r="F1290">
        <v>178.01</v>
      </c>
      <c r="G1290">
        <v>176.22</v>
      </c>
      <c r="H1290" t="str">
        <v>#N/A N/A</v>
      </c>
      <c r="I1290">
        <v>18.12</v>
      </c>
      <c r="J1290">
        <v>22.21</v>
      </c>
      <c r="K1290">
        <v>25.68</v>
      </c>
    </row>
    <row r="1291" spans="1:11" x14ac:dyDescent="0.25">
      <c r="A1291" s="1">
        <v>44903</v>
      </c>
      <c r="B1291">
        <v>176.29</v>
      </c>
      <c r="C1291" t="str">
        <v>#N/A N/A</v>
      </c>
      <c r="D1291">
        <v>-0.24</v>
      </c>
      <c r="E1291">
        <v>177.68</v>
      </c>
      <c r="F1291">
        <v>177.03</v>
      </c>
      <c r="G1291">
        <v>175.21</v>
      </c>
      <c r="H1291" t="str">
        <v>#N/A N/A</v>
      </c>
      <c r="I1291">
        <v>18.09</v>
      </c>
      <c r="J1291">
        <v>21.99</v>
      </c>
      <c r="K1291">
        <v>25.66</v>
      </c>
    </row>
    <row r="1292" spans="1:11" x14ac:dyDescent="0.25">
      <c r="A1292" s="1">
        <v>44904</v>
      </c>
      <c r="B1292">
        <v>176.37</v>
      </c>
      <c r="C1292" t="str">
        <v>#N/A N/A</v>
      </c>
      <c r="D1292">
        <v>0.05</v>
      </c>
      <c r="E1292">
        <v>177.14</v>
      </c>
      <c r="F1292">
        <v>176.75</v>
      </c>
      <c r="G1292">
        <v>175.67</v>
      </c>
      <c r="H1292" t="str">
        <v>#N/A N/A</v>
      </c>
      <c r="I1292">
        <v>17.62</v>
      </c>
      <c r="J1292">
        <v>21.91</v>
      </c>
      <c r="K1292">
        <v>25.64</v>
      </c>
    </row>
    <row r="1293" spans="1:11" x14ac:dyDescent="0.25">
      <c r="A1293" s="1">
        <v>44907</v>
      </c>
      <c r="B1293">
        <v>177.63</v>
      </c>
      <c r="C1293" t="str">
        <v>#N/A N/A</v>
      </c>
      <c r="D1293">
        <v>0.71</v>
      </c>
      <c r="E1293">
        <v>178.54</v>
      </c>
      <c r="F1293">
        <v>176.84</v>
      </c>
      <c r="G1293">
        <v>175.35</v>
      </c>
      <c r="H1293" t="str">
        <v>#N/A N/A</v>
      </c>
      <c r="I1293">
        <v>17.72</v>
      </c>
      <c r="J1293">
        <v>21.91</v>
      </c>
      <c r="K1293">
        <v>25.26</v>
      </c>
    </row>
    <row r="1294" spans="1:11" x14ac:dyDescent="0.25">
      <c r="A1294" s="1">
        <v>44908</v>
      </c>
      <c r="B1294">
        <v>179.86</v>
      </c>
      <c r="C1294" t="str">
        <v>#N/A N/A</v>
      </c>
      <c r="D1294">
        <v>1.26</v>
      </c>
      <c r="E1294">
        <v>180.34</v>
      </c>
      <c r="F1294">
        <v>178.3</v>
      </c>
      <c r="G1294">
        <v>177.67</v>
      </c>
      <c r="H1294" t="str">
        <v>#N/A N/A</v>
      </c>
      <c r="I1294">
        <v>17.59</v>
      </c>
      <c r="J1294">
        <v>21.91</v>
      </c>
      <c r="K1294">
        <v>25.27</v>
      </c>
    </row>
    <row r="1295" spans="1:11" x14ac:dyDescent="0.25">
      <c r="A1295" s="1">
        <v>44909</v>
      </c>
      <c r="B1295">
        <v>181.27</v>
      </c>
      <c r="C1295" t="str">
        <v>#N/A N/A</v>
      </c>
      <c r="D1295">
        <v>0.78</v>
      </c>
      <c r="E1295">
        <v>181.52</v>
      </c>
      <c r="F1295">
        <v>179.71</v>
      </c>
      <c r="G1295">
        <v>179.29</v>
      </c>
      <c r="H1295" t="str">
        <v>#N/A N/A</v>
      </c>
      <c r="I1295">
        <v>17.41</v>
      </c>
      <c r="J1295">
        <v>21.93</v>
      </c>
      <c r="K1295">
        <v>25.12</v>
      </c>
    </row>
    <row r="1296" spans="1:11" x14ac:dyDescent="0.25">
      <c r="A1296" s="1">
        <v>44910</v>
      </c>
      <c r="B1296">
        <v>178.8</v>
      </c>
      <c r="C1296" t="str">
        <v>#N/A N/A</v>
      </c>
      <c r="D1296">
        <v>-1.36</v>
      </c>
      <c r="E1296">
        <v>181.02</v>
      </c>
      <c r="F1296">
        <v>180.88</v>
      </c>
      <c r="G1296">
        <v>178.76</v>
      </c>
      <c r="H1296" t="str">
        <v>#N/A N/A</v>
      </c>
      <c r="I1296">
        <v>17.71</v>
      </c>
      <c r="J1296">
        <v>21.93</v>
      </c>
      <c r="K1296">
        <v>25.1</v>
      </c>
    </row>
    <row r="1297" spans="1:11" x14ac:dyDescent="0.25">
      <c r="A1297" s="1">
        <v>44911</v>
      </c>
      <c r="B1297">
        <v>176.84</v>
      </c>
      <c r="C1297" t="str">
        <v>#N/A N/A</v>
      </c>
      <c r="D1297">
        <v>-1.1000000000000001</v>
      </c>
      <c r="E1297">
        <v>178.93</v>
      </c>
      <c r="F1297">
        <v>178.69</v>
      </c>
      <c r="G1297">
        <v>176.34</v>
      </c>
      <c r="H1297" t="str">
        <v>#N/A N/A</v>
      </c>
      <c r="I1297">
        <v>15.26</v>
      </c>
      <c r="J1297">
        <v>21.8</v>
      </c>
      <c r="K1297">
        <v>25.12</v>
      </c>
    </row>
    <row r="1298" spans="1:11" x14ac:dyDescent="0.25">
      <c r="A1298" s="1">
        <v>44914</v>
      </c>
      <c r="B1298">
        <v>177.13</v>
      </c>
      <c r="C1298" t="str">
        <v>#N/A N/A</v>
      </c>
      <c r="D1298">
        <v>0.16</v>
      </c>
      <c r="E1298">
        <v>177.69</v>
      </c>
      <c r="F1298">
        <v>177.13</v>
      </c>
      <c r="G1298">
        <v>176.08</v>
      </c>
      <c r="H1298" t="str">
        <v>#N/A N/A</v>
      </c>
      <c r="I1298">
        <v>15.27</v>
      </c>
      <c r="J1298">
        <v>21.74</v>
      </c>
      <c r="K1298">
        <v>24.95</v>
      </c>
    </row>
    <row r="1299" spans="1:11" x14ac:dyDescent="0.25">
      <c r="A1299" s="1">
        <v>44915</v>
      </c>
      <c r="B1299">
        <v>177.94</v>
      </c>
      <c r="C1299" t="str">
        <v>#N/A N/A</v>
      </c>
      <c r="D1299">
        <v>0.46</v>
      </c>
      <c r="E1299">
        <v>178.21</v>
      </c>
      <c r="F1299">
        <v>177.24</v>
      </c>
      <c r="G1299">
        <v>176.24</v>
      </c>
      <c r="H1299" t="str">
        <v>#N/A N/A</v>
      </c>
      <c r="I1299">
        <v>15.32</v>
      </c>
      <c r="J1299">
        <v>21.54</v>
      </c>
      <c r="K1299">
        <v>24.96</v>
      </c>
    </row>
    <row r="1300" spans="1:11" x14ac:dyDescent="0.25">
      <c r="A1300" s="1">
        <v>44916</v>
      </c>
      <c r="B1300">
        <v>179.76</v>
      </c>
      <c r="C1300" t="str">
        <v>#N/A N/A</v>
      </c>
      <c r="D1300">
        <v>1.02</v>
      </c>
      <c r="E1300">
        <v>180.04</v>
      </c>
      <c r="F1300">
        <v>178.42</v>
      </c>
      <c r="G1300">
        <v>177.72</v>
      </c>
      <c r="H1300" t="str">
        <v>#N/A N/A</v>
      </c>
      <c r="I1300">
        <v>15</v>
      </c>
      <c r="J1300">
        <v>21.5</v>
      </c>
      <c r="K1300">
        <v>24.9</v>
      </c>
    </row>
    <row r="1301" spans="1:11" x14ac:dyDescent="0.25">
      <c r="A1301" s="1">
        <v>44917</v>
      </c>
      <c r="B1301">
        <v>178.12</v>
      </c>
      <c r="C1301" t="str">
        <v>#N/A N/A</v>
      </c>
      <c r="D1301">
        <v>-0.91</v>
      </c>
      <c r="E1301">
        <v>180.79</v>
      </c>
      <c r="F1301">
        <v>180.01</v>
      </c>
      <c r="G1301">
        <v>177.92</v>
      </c>
      <c r="H1301" t="str">
        <v>#N/A N/A</v>
      </c>
      <c r="I1301">
        <v>15.19</v>
      </c>
      <c r="J1301">
        <v>21.53</v>
      </c>
      <c r="K1301">
        <v>24.92</v>
      </c>
    </row>
    <row r="1302" spans="1:11" x14ac:dyDescent="0.25">
      <c r="A1302" s="1">
        <v>44918</v>
      </c>
      <c r="B1302">
        <v>180.61</v>
      </c>
      <c r="C1302" t="str">
        <v>#N/A N/A</v>
      </c>
      <c r="D1302">
        <v>1.4</v>
      </c>
      <c r="E1302">
        <v>180.76</v>
      </c>
      <c r="F1302">
        <v>178.11</v>
      </c>
      <c r="G1302">
        <v>178.11</v>
      </c>
      <c r="H1302" t="str">
        <v>#N/A N/A</v>
      </c>
      <c r="I1302">
        <v>14.85</v>
      </c>
      <c r="J1302">
        <v>21.54</v>
      </c>
      <c r="K1302">
        <v>24.88</v>
      </c>
    </row>
    <row r="1303" spans="1:11" x14ac:dyDescent="0.25">
      <c r="A1303" s="1">
        <v>44921</v>
      </c>
      <c r="B1303">
        <v>180.61</v>
      </c>
      <c r="C1303" t="str">
        <v>#N/A N/A</v>
      </c>
      <c r="D1303">
        <v>1.4</v>
      </c>
      <c r="E1303">
        <v>180.76</v>
      </c>
      <c r="F1303">
        <v>178.11</v>
      </c>
      <c r="G1303">
        <v>178.11</v>
      </c>
      <c r="H1303" t="str">
        <v>#N/A N/A</v>
      </c>
      <c r="I1303">
        <v>14.85</v>
      </c>
      <c r="J1303">
        <v>21.54</v>
      </c>
      <c r="K1303">
        <v>24.88</v>
      </c>
    </row>
    <row r="1304" spans="1:11" x14ac:dyDescent="0.25">
      <c r="A1304" s="1">
        <v>44922</v>
      </c>
      <c r="B1304">
        <v>181.72</v>
      </c>
      <c r="C1304" t="str">
        <v>#N/A N/A</v>
      </c>
      <c r="D1304">
        <v>0.61</v>
      </c>
      <c r="E1304">
        <v>182.52</v>
      </c>
      <c r="F1304">
        <v>180.96</v>
      </c>
      <c r="G1304">
        <v>180.95</v>
      </c>
      <c r="H1304" t="str">
        <v>#N/A N/A</v>
      </c>
      <c r="I1304">
        <v>14.86</v>
      </c>
      <c r="J1304">
        <v>21.55</v>
      </c>
      <c r="K1304">
        <v>24.88</v>
      </c>
    </row>
    <row r="1305" spans="1:11" x14ac:dyDescent="0.25">
      <c r="A1305" s="1">
        <v>44923</v>
      </c>
      <c r="B1305">
        <v>181.57</v>
      </c>
      <c r="C1305" t="str">
        <v>#N/A N/A</v>
      </c>
      <c r="D1305">
        <v>-0.08</v>
      </c>
      <c r="E1305">
        <v>182.05</v>
      </c>
      <c r="F1305">
        <v>181.96</v>
      </c>
      <c r="G1305">
        <v>179.87</v>
      </c>
      <c r="H1305" t="str">
        <v>#N/A N/A</v>
      </c>
      <c r="I1305">
        <v>14.54</v>
      </c>
      <c r="J1305">
        <v>21.54</v>
      </c>
      <c r="K1305">
        <v>24.6</v>
      </c>
    </row>
    <row r="1306" spans="1:11" x14ac:dyDescent="0.25">
      <c r="A1306" s="1">
        <v>44924</v>
      </c>
      <c r="B1306">
        <v>180.59</v>
      </c>
      <c r="C1306" t="str">
        <v>#N/A N/A</v>
      </c>
      <c r="D1306">
        <v>-0.54</v>
      </c>
      <c r="E1306">
        <v>181.25</v>
      </c>
      <c r="F1306">
        <v>181.16</v>
      </c>
      <c r="G1306">
        <v>179.85</v>
      </c>
      <c r="H1306" t="str">
        <v>#N/A N/A</v>
      </c>
      <c r="I1306">
        <v>14.3</v>
      </c>
      <c r="J1306">
        <v>21.26</v>
      </c>
      <c r="K1306">
        <v>24.55</v>
      </c>
    </row>
    <row r="1307" spans="1:11" x14ac:dyDescent="0.25">
      <c r="A1307" s="1">
        <v>44925</v>
      </c>
      <c r="B1307">
        <v>181.65</v>
      </c>
      <c r="C1307" t="str">
        <v>#N/A N/A</v>
      </c>
      <c r="D1307">
        <v>0.59</v>
      </c>
      <c r="E1307">
        <v>181.67</v>
      </c>
      <c r="F1307">
        <v>181.11</v>
      </c>
      <c r="G1307">
        <v>180.33</v>
      </c>
      <c r="H1307" t="str">
        <v>#N/A N/A</v>
      </c>
      <c r="I1307">
        <v>13.49</v>
      </c>
      <c r="J1307">
        <v>21.27</v>
      </c>
      <c r="K1307">
        <v>24.56</v>
      </c>
    </row>
    <row r="1308" spans="1:11" x14ac:dyDescent="0.25">
      <c r="A1308" s="1">
        <v>44928</v>
      </c>
      <c r="B1308">
        <v>181.65</v>
      </c>
      <c r="C1308" t="str">
        <v>#N/A N/A</v>
      </c>
      <c r="D1308">
        <v>0.59</v>
      </c>
      <c r="E1308">
        <v>181.67</v>
      </c>
      <c r="F1308">
        <v>181.11</v>
      </c>
      <c r="G1308">
        <v>180.33</v>
      </c>
      <c r="H1308" t="str">
        <v>#N/A N/A</v>
      </c>
      <c r="I1308">
        <v>13.49</v>
      </c>
      <c r="J1308">
        <v>21.27</v>
      </c>
      <c r="K1308">
        <v>24.56</v>
      </c>
    </row>
    <row r="1309" spans="1:11" x14ac:dyDescent="0.25">
      <c r="A1309" s="1">
        <v>44929</v>
      </c>
      <c r="B1309">
        <v>178.99</v>
      </c>
      <c r="C1309" t="str">
        <v>#N/A N/A</v>
      </c>
      <c r="D1309">
        <v>-1.46</v>
      </c>
      <c r="E1309">
        <v>182.68</v>
      </c>
      <c r="F1309">
        <v>182.08</v>
      </c>
      <c r="G1309">
        <v>178.86</v>
      </c>
      <c r="H1309" t="str">
        <v>#N/A N/A</v>
      </c>
      <c r="I1309">
        <v>14.2</v>
      </c>
      <c r="J1309">
        <v>21.39</v>
      </c>
      <c r="K1309">
        <v>24.58</v>
      </c>
    </row>
    <row r="1310" spans="1:11" x14ac:dyDescent="0.25">
      <c r="A1310" s="1">
        <v>44930</v>
      </c>
      <c r="B1310">
        <v>175.1</v>
      </c>
      <c r="C1310" t="str">
        <v>#N/A N/A</v>
      </c>
      <c r="D1310">
        <v>-2.17</v>
      </c>
      <c r="E1310">
        <v>178.67</v>
      </c>
      <c r="F1310">
        <v>178.6</v>
      </c>
      <c r="G1310">
        <v>175.03</v>
      </c>
      <c r="H1310" t="str">
        <v>#N/A N/A</v>
      </c>
      <c r="I1310">
        <v>15.62</v>
      </c>
      <c r="J1310">
        <v>21.67</v>
      </c>
      <c r="K1310">
        <v>24.52</v>
      </c>
    </row>
    <row r="1311" spans="1:11" x14ac:dyDescent="0.25">
      <c r="A1311" s="1">
        <v>44931</v>
      </c>
      <c r="B1311">
        <v>175.7</v>
      </c>
      <c r="C1311" t="str">
        <v>#N/A N/A</v>
      </c>
      <c r="D1311">
        <v>0.34</v>
      </c>
      <c r="E1311">
        <v>176.7</v>
      </c>
      <c r="F1311">
        <v>176.13</v>
      </c>
      <c r="G1311">
        <v>174.81</v>
      </c>
      <c r="H1311" t="str">
        <v>#N/A N/A</v>
      </c>
      <c r="I1311">
        <v>15.41</v>
      </c>
      <c r="J1311">
        <v>21.49</v>
      </c>
      <c r="K1311">
        <v>24.52</v>
      </c>
    </row>
    <row r="1312" spans="1:11" x14ac:dyDescent="0.25">
      <c r="A1312" s="1">
        <v>44932</v>
      </c>
      <c r="B1312">
        <v>176.68</v>
      </c>
      <c r="C1312" t="str">
        <v>#N/A N/A</v>
      </c>
      <c r="D1312">
        <v>0.56000000000000005</v>
      </c>
      <c r="E1312">
        <v>177.45</v>
      </c>
      <c r="F1312">
        <v>176.24</v>
      </c>
      <c r="G1312">
        <v>175.21</v>
      </c>
      <c r="H1312" t="str">
        <v>#N/A N/A</v>
      </c>
      <c r="I1312">
        <v>15.46</v>
      </c>
      <c r="J1312">
        <v>20.350000000000001</v>
      </c>
      <c r="K1312">
        <v>24.52</v>
      </c>
    </row>
    <row r="1313" spans="1:11" x14ac:dyDescent="0.25">
      <c r="A1313" s="1">
        <v>44935</v>
      </c>
      <c r="B1313">
        <v>178.86</v>
      </c>
      <c r="C1313" t="str">
        <v>#N/A N/A</v>
      </c>
      <c r="D1313">
        <v>1.23</v>
      </c>
      <c r="E1313">
        <v>179.15</v>
      </c>
      <c r="F1313">
        <v>177.58</v>
      </c>
      <c r="G1313">
        <v>177.54</v>
      </c>
      <c r="H1313" t="str">
        <v>#N/A N/A</v>
      </c>
      <c r="I1313">
        <v>15.9</v>
      </c>
      <c r="J1313">
        <v>20.239999999999998</v>
      </c>
      <c r="K1313">
        <v>24.51</v>
      </c>
    </row>
    <row r="1314" spans="1:11" x14ac:dyDescent="0.25">
      <c r="A1314" s="1">
        <v>44936</v>
      </c>
      <c r="B1314">
        <v>178.82</v>
      </c>
      <c r="C1314" t="str">
        <v>#N/A N/A</v>
      </c>
      <c r="D1314">
        <v>-0.02</v>
      </c>
      <c r="E1314">
        <v>179.69</v>
      </c>
      <c r="F1314">
        <v>178.6</v>
      </c>
      <c r="G1314">
        <v>178.08</v>
      </c>
      <c r="H1314" t="str">
        <v>#N/A N/A</v>
      </c>
      <c r="I1314">
        <v>15.9</v>
      </c>
      <c r="J1314">
        <v>19.649999999999999</v>
      </c>
      <c r="K1314">
        <v>24.4</v>
      </c>
    </row>
    <row r="1315" spans="1:11" x14ac:dyDescent="0.25">
      <c r="A1315" s="1">
        <v>44937</v>
      </c>
      <c r="B1315">
        <v>181.09</v>
      </c>
      <c r="C1315" t="str">
        <v>#N/A N/A</v>
      </c>
      <c r="D1315">
        <v>1.27</v>
      </c>
      <c r="E1315">
        <v>181.25</v>
      </c>
      <c r="F1315">
        <v>178.71</v>
      </c>
      <c r="G1315">
        <v>178.51</v>
      </c>
      <c r="H1315" t="str">
        <v>#N/A N/A</v>
      </c>
      <c r="I1315">
        <v>16.23</v>
      </c>
      <c r="J1315">
        <v>19.73</v>
      </c>
      <c r="K1315">
        <v>24.38</v>
      </c>
    </row>
    <row r="1316" spans="1:11" x14ac:dyDescent="0.25">
      <c r="A1316" s="1">
        <v>44938</v>
      </c>
      <c r="B1316">
        <v>183.15</v>
      </c>
      <c r="C1316" t="str">
        <v>#N/A N/A</v>
      </c>
      <c r="D1316">
        <v>1.1399999999999999</v>
      </c>
      <c r="E1316">
        <v>183.45</v>
      </c>
      <c r="F1316">
        <v>181.06</v>
      </c>
      <c r="G1316">
        <v>180.85</v>
      </c>
      <c r="H1316" t="str">
        <v>#N/A N/A</v>
      </c>
      <c r="I1316">
        <v>15.7</v>
      </c>
      <c r="J1316">
        <v>19.82</v>
      </c>
      <c r="K1316">
        <v>24.41</v>
      </c>
    </row>
    <row r="1317" spans="1:11" x14ac:dyDescent="0.25">
      <c r="A1317" s="1">
        <v>44939</v>
      </c>
      <c r="B1317">
        <v>184.47</v>
      </c>
      <c r="C1317" t="str">
        <v>#N/A N/A</v>
      </c>
      <c r="D1317">
        <v>0.72</v>
      </c>
      <c r="E1317">
        <v>184.51</v>
      </c>
      <c r="F1317">
        <v>182.79</v>
      </c>
      <c r="G1317">
        <v>182.67</v>
      </c>
      <c r="H1317" t="str">
        <v>#N/A N/A</v>
      </c>
      <c r="I1317">
        <v>15.85</v>
      </c>
      <c r="J1317">
        <v>19.309999999999999</v>
      </c>
      <c r="K1317">
        <v>24.42</v>
      </c>
    </row>
    <row r="1318" spans="1:11" x14ac:dyDescent="0.25">
      <c r="A1318" s="1">
        <v>44942</v>
      </c>
      <c r="B1318">
        <v>184.47</v>
      </c>
      <c r="C1318" t="str">
        <v>#N/A N/A</v>
      </c>
      <c r="D1318">
        <v>0.72</v>
      </c>
      <c r="E1318">
        <v>184.51</v>
      </c>
      <c r="F1318">
        <v>182.79</v>
      </c>
      <c r="G1318">
        <v>182.67</v>
      </c>
      <c r="H1318" t="str">
        <v>#N/A N/A</v>
      </c>
      <c r="I1318">
        <v>15.85</v>
      </c>
      <c r="J1318">
        <v>19.309999999999999</v>
      </c>
      <c r="K1318">
        <v>24.42</v>
      </c>
    </row>
    <row r="1319" spans="1:11" x14ac:dyDescent="0.25">
      <c r="A1319" s="1">
        <v>44943</v>
      </c>
      <c r="B1319">
        <v>185.35</v>
      </c>
      <c r="C1319" t="str">
        <v>#N/A N/A</v>
      </c>
      <c r="D1319">
        <v>0.48</v>
      </c>
      <c r="E1319">
        <v>185.71</v>
      </c>
      <c r="F1319">
        <v>183.91</v>
      </c>
      <c r="G1319">
        <v>183.47</v>
      </c>
      <c r="H1319" t="str">
        <v>#N/A N/A</v>
      </c>
      <c r="I1319">
        <v>15.85</v>
      </c>
      <c r="J1319">
        <v>19.27</v>
      </c>
      <c r="K1319">
        <v>24.41</v>
      </c>
    </row>
    <row r="1320" spans="1:11" x14ac:dyDescent="0.25">
      <c r="A1320" s="1">
        <v>44944</v>
      </c>
      <c r="B1320">
        <v>185.42</v>
      </c>
      <c r="C1320">
        <v>0</v>
      </c>
      <c r="D1320">
        <v>0.04</v>
      </c>
      <c r="E1320">
        <v>187.12</v>
      </c>
      <c r="F1320">
        <v>186.03</v>
      </c>
      <c r="G1320">
        <v>185.18</v>
      </c>
      <c r="H1320">
        <v>0</v>
      </c>
      <c r="I1320">
        <v>15.42</v>
      </c>
      <c r="J1320">
        <v>18.86</v>
      </c>
      <c r="K1320">
        <v>24.41</v>
      </c>
    </row>
    <row r="1321" spans="1:11" x14ac:dyDescent="0.25">
      <c r="A1321" s="1">
        <v>44945</v>
      </c>
      <c r="B1321">
        <v>185.38</v>
      </c>
      <c r="C1321">
        <v>0</v>
      </c>
      <c r="D1321">
        <v>-0.02</v>
      </c>
      <c r="E1321">
        <v>185.95</v>
      </c>
      <c r="F1321">
        <v>184.24</v>
      </c>
      <c r="G1321">
        <v>184.24</v>
      </c>
      <c r="H1321">
        <v>0</v>
      </c>
      <c r="I1321">
        <v>14.7</v>
      </c>
      <c r="J1321">
        <v>18.78</v>
      </c>
      <c r="K1321">
        <v>24.39</v>
      </c>
    </row>
    <row r="1322" spans="1:11" x14ac:dyDescent="0.25">
      <c r="A1322" s="1">
        <v>44946</v>
      </c>
      <c r="B1322">
        <v>186.63</v>
      </c>
      <c r="C1322">
        <v>0</v>
      </c>
      <c r="D1322">
        <v>0.67</v>
      </c>
      <c r="E1322">
        <v>186.76</v>
      </c>
      <c r="F1322">
        <v>185.72</v>
      </c>
      <c r="G1322">
        <v>185.28</v>
      </c>
      <c r="H1322">
        <v>0</v>
      </c>
      <c r="I1322">
        <v>14.57</v>
      </c>
      <c r="J1322">
        <v>18.79</v>
      </c>
      <c r="K1322">
        <v>24.16</v>
      </c>
    </row>
    <row r="1323" spans="1:11" x14ac:dyDescent="0.25">
      <c r="A1323" s="1">
        <v>44949</v>
      </c>
      <c r="B1323">
        <v>187.43</v>
      </c>
      <c r="C1323">
        <v>0</v>
      </c>
      <c r="D1323">
        <v>0.43</v>
      </c>
      <c r="E1323">
        <v>187.67</v>
      </c>
      <c r="F1323">
        <v>186.64</v>
      </c>
      <c r="G1323">
        <v>186.25</v>
      </c>
      <c r="H1323">
        <v>0</v>
      </c>
      <c r="I1323">
        <v>14.52</v>
      </c>
      <c r="J1323">
        <v>18.79</v>
      </c>
      <c r="K1323">
        <v>24.17</v>
      </c>
    </row>
    <row r="1324" spans="1:11" x14ac:dyDescent="0.25">
      <c r="A1324" s="1">
        <v>44950</v>
      </c>
      <c r="B1324">
        <v>186.24</v>
      </c>
      <c r="C1324">
        <v>0</v>
      </c>
      <c r="D1324">
        <v>-0.63</v>
      </c>
      <c r="E1324">
        <v>187.86</v>
      </c>
      <c r="F1324">
        <v>187.39</v>
      </c>
      <c r="G1324">
        <v>186.08</v>
      </c>
      <c r="H1324">
        <v>0</v>
      </c>
      <c r="I1324">
        <v>14.74</v>
      </c>
      <c r="J1324">
        <v>18.350000000000001</v>
      </c>
      <c r="K1324">
        <v>24.18</v>
      </c>
    </row>
    <row r="1325" spans="1:11" x14ac:dyDescent="0.25">
      <c r="A1325" s="1">
        <v>44951</v>
      </c>
      <c r="B1325">
        <v>185.93</v>
      </c>
      <c r="C1325">
        <v>0</v>
      </c>
      <c r="D1325">
        <v>-0.17</v>
      </c>
      <c r="E1325">
        <v>186.56</v>
      </c>
      <c r="F1325">
        <v>186.41</v>
      </c>
      <c r="G1325">
        <v>185.19</v>
      </c>
      <c r="H1325">
        <v>0</v>
      </c>
      <c r="I1325">
        <v>14.68</v>
      </c>
      <c r="J1325">
        <v>18.36</v>
      </c>
      <c r="K1325">
        <v>23.75</v>
      </c>
    </row>
    <row r="1326" spans="1:11" x14ac:dyDescent="0.25">
      <c r="A1326" s="1">
        <v>44952</v>
      </c>
      <c r="B1326">
        <v>187.03</v>
      </c>
      <c r="C1326">
        <v>0</v>
      </c>
      <c r="D1326">
        <v>0.59</v>
      </c>
      <c r="E1326">
        <v>187.56</v>
      </c>
      <c r="F1326">
        <v>185.82</v>
      </c>
      <c r="G1326">
        <v>185.29</v>
      </c>
      <c r="H1326">
        <v>0</v>
      </c>
      <c r="I1326">
        <v>14.36</v>
      </c>
      <c r="J1326">
        <v>18.37</v>
      </c>
      <c r="K1326">
        <v>23.71</v>
      </c>
    </row>
    <row r="1327" spans="1:11" x14ac:dyDescent="0.25">
      <c r="A1327" s="1">
        <v>44953</v>
      </c>
      <c r="B1327">
        <v>185.52</v>
      </c>
      <c r="C1327">
        <v>0</v>
      </c>
      <c r="D1327">
        <v>-0.81</v>
      </c>
      <c r="E1327">
        <v>187.95</v>
      </c>
      <c r="F1327">
        <v>187.3</v>
      </c>
      <c r="G1327">
        <v>185.15</v>
      </c>
      <c r="H1327">
        <v>0</v>
      </c>
      <c r="I1327">
        <v>14.48</v>
      </c>
      <c r="J1327">
        <v>18.420000000000002</v>
      </c>
      <c r="K1327">
        <v>23.43</v>
      </c>
    </row>
    <row r="1328" spans="1:11" x14ac:dyDescent="0.25">
      <c r="A1328" s="1">
        <v>44956</v>
      </c>
      <c r="B1328">
        <v>184.61</v>
      </c>
      <c r="C1328">
        <v>0</v>
      </c>
      <c r="D1328">
        <v>-0.49</v>
      </c>
      <c r="E1328">
        <v>186.08</v>
      </c>
      <c r="F1328">
        <v>185.19</v>
      </c>
      <c r="G1328">
        <v>184.07</v>
      </c>
      <c r="H1328">
        <v>0</v>
      </c>
      <c r="I1328">
        <v>13.89</v>
      </c>
      <c r="J1328">
        <v>18.38</v>
      </c>
      <c r="K1328">
        <v>23.43</v>
      </c>
    </row>
    <row r="1329" spans="1:11" x14ac:dyDescent="0.25">
      <c r="A1329" s="1">
        <v>44957</v>
      </c>
      <c r="B1329">
        <v>186.15</v>
      </c>
      <c r="C1329">
        <v>0</v>
      </c>
      <c r="D1329">
        <v>0.83</v>
      </c>
      <c r="E1329">
        <v>186.28</v>
      </c>
      <c r="F1329">
        <v>184.18</v>
      </c>
      <c r="G1329">
        <v>183.41</v>
      </c>
      <c r="H1329">
        <v>0</v>
      </c>
      <c r="I1329">
        <v>13.53</v>
      </c>
      <c r="J1329">
        <v>18.37</v>
      </c>
      <c r="K1329">
        <v>23.38</v>
      </c>
    </row>
    <row r="1330" spans="1:11" x14ac:dyDescent="0.25">
      <c r="A1330" s="1">
        <v>44958</v>
      </c>
      <c r="B1330">
        <v>183.49</v>
      </c>
      <c r="C1330">
        <v>0</v>
      </c>
      <c r="D1330">
        <v>-1.43</v>
      </c>
      <c r="E1330">
        <v>186.71</v>
      </c>
      <c r="F1330">
        <v>186.14</v>
      </c>
      <c r="G1330">
        <v>183.12</v>
      </c>
      <c r="H1330">
        <v>0</v>
      </c>
      <c r="I1330">
        <v>14.37</v>
      </c>
      <c r="J1330">
        <v>17.14</v>
      </c>
      <c r="K1330">
        <v>23.38</v>
      </c>
    </row>
    <row r="1331" spans="1:11" x14ac:dyDescent="0.25">
      <c r="A1331" s="1">
        <v>44959</v>
      </c>
      <c r="B1331">
        <v>183.27</v>
      </c>
      <c r="C1331">
        <v>0</v>
      </c>
      <c r="D1331">
        <v>-0.12</v>
      </c>
      <c r="E1331">
        <v>183.99</v>
      </c>
      <c r="F1331">
        <v>183.83</v>
      </c>
      <c r="G1331">
        <v>182.5</v>
      </c>
      <c r="H1331">
        <v>0</v>
      </c>
      <c r="I1331">
        <v>14.34</v>
      </c>
      <c r="J1331">
        <v>16.78</v>
      </c>
      <c r="K1331">
        <v>23.37</v>
      </c>
    </row>
    <row r="1332" spans="1:11" x14ac:dyDescent="0.25">
      <c r="A1332" s="1">
        <v>44960</v>
      </c>
      <c r="B1332">
        <v>180.64</v>
      </c>
      <c r="C1332">
        <v>0</v>
      </c>
      <c r="D1332">
        <v>-1.44</v>
      </c>
      <c r="E1332">
        <v>184.54</v>
      </c>
      <c r="F1332">
        <v>183.15</v>
      </c>
      <c r="G1332">
        <v>180.55</v>
      </c>
      <c r="H1332">
        <v>0</v>
      </c>
      <c r="I1332">
        <v>14.77</v>
      </c>
      <c r="J1332">
        <v>16.920000000000002</v>
      </c>
      <c r="K1332">
        <v>23.22</v>
      </c>
    </row>
    <row r="1333" spans="1:11" x14ac:dyDescent="0.25">
      <c r="A1333" s="1">
        <v>44963</v>
      </c>
      <c r="B1333">
        <v>180.28</v>
      </c>
      <c r="C1333">
        <v>0</v>
      </c>
      <c r="D1333">
        <v>-0.2</v>
      </c>
      <c r="E1333">
        <v>181.43</v>
      </c>
      <c r="F1333">
        <v>180.62</v>
      </c>
      <c r="G1333">
        <v>178.87</v>
      </c>
      <c r="H1333">
        <v>0</v>
      </c>
      <c r="I1333">
        <v>14.51</v>
      </c>
      <c r="J1333">
        <v>16.489999999999998</v>
      </c>
      <c r="K1333">
        <v>23.17</v>
      </c>
    </row>
    <row r="1334" spans="1:11" x14ac:dyDescent="0.25">
      <c r="A1334" s="1">
        <v>44964</v>
      </c>
      <c r="B1334">
        <v>183</v>
      </c>
      <c r="C1334">
        <v>0</v>
      </c>
      <c r="D1334">
        <v>1.51</v>
      </c>
      <c r="E1334">
        <v>183.18</v>
      </c>
      <c r="F1334">
        <v>181.45</v>
      </c>
      <c r="G1334">
        <v>181.12</v>
      </c>
      <c r="H1334">
        <v>0</v>
      </c>
      <c r="I1334">
        <v>14.6</v>
      </c>
      <c r="J1334">
        <v>16.670000000000002</v>
      </c>
      <c r="K1334">
        <v>23.25</v>
      </c>
    </row>
    <row r="1335" spans="1:11" x14ac:dyDescent="0.25">
      <c r="A1335" s="1">
        <v>44965</v>
      </c>
      <c r="B1335">
        <v>183.95</v>
      </c>
      <c r="C1335">
        <v>0</v>
      </c>
      <c r="D1335">
        <v>0.52</v>
      </c>
      <c r="E1335">
        <v>184.23</v>
      </c>
      <c r="F1335">
        <v>183.29</v>
      </c>
      <c r="G1335">
        <v>182.77</v>
      </c>
      <c r="H1335">
        <v>0</v>
      </c>
      <c r="I1335">
        <v>14.57</v>
      </c>
      <c r="J1335">
        <v>16.5</v>
      </c>
      <c r="K1335">
        <v>23.24</v>
      </c>
    </row>
    <row r="1336" spans="1:11" x14ac:dyDescent="0.25">
      <c r="A1336" s="1">
        <v>44966</v>
      </c>
      <c r="B1336">
        <v>183.25</v>
      </c>
      <c r="C1336">
        <v>0</v>
      </c>
      <c r="D1336">
        <v>-0.38</v>
      </c>
      <c r="E1336">
        <v>184.32</v>
      </c>
      <c r="F1336">
        <v>184.17</v>
      </c>
      <c r="G1336">
        <v>182.02</v>
      </c>
      <c r="H1336">
        <v>0</v>
      </c>
      <c r="I1336">
        <v>14.62</v>
      </c>
      <c r="J1336">
        <v>16.100000000000001</v>
      </c>
      <c r="K1336">
        <v>23.24</v>
      </c>
    </row>
    <row r="1337" spans="1:11" x14ac:dyDescent="0.25">
      <c r="A1337" s="1">
        <v>44967</v>
      </c>
      <c r="B1337">
        <v>184.71</v>
      </c>
      <c r="C1337">
        <v>0</v>
      </c>
      <c r="D1337">
        <v>0.8</v>
      </c>
      <c r="E1337">
        <v>185.26</v>
      </c>
      <c r="F1337">
        <v>183.23</v>
      </c>
      <c r="G1337">
        <v>182.81</v>
      </c>
      <c r="H1337">
        <v>0</v>
      </c>
      <c r="I1337">
        <v>14.68</v>
      </c>
      <c r="J1337">
        <v>15.34</v>
      </c>
      <c r="K1337">
        <v>23.26</v>
      </c>
    </row>
    <row r="1338" spans="1:11" x14ac:dyDescent="0.25">
      <c r="A1338" s="1">
        <v>44970</v>
      </c>
      <c r="B1338">
        <v>185.63</v>
      </c>
      <c r="C1338">
        <v>0</v>
      </c>
      <c r="D1338">
        <v>0.5</v>
      </c>
      <c r="E1338">
        <v>185.75</v>
      </c>
      <c r="F1338">
        <v>184.13</v>
      </c>
      <c r="G1338">
        <v>183.53</v>
      </c>
      <c r="H1338">
        <v>0</v>
      </c>
      <c r="I1338">
        <v>14.66</v>
      </c>
      <c r="J1338">
        <v>15.24</v>
      </c>
      <c r="K1338">
        <v>23.17</v>
      </c>
    </row>
    <row r="1339" spans="1:11" x14ac:dyDescent="0.25">
      <c r="A1339" s="1">
        <v>44971</v>
      </c>
      <c r="B1339">
        <v>185.57</v>
      </c>
      <c r="C1339">
        <v>0</v>
      </c>
      <c r="D1339">
        <v>-0.03</v>
      </c>
      <c r="E1339">
        <v>185.98</v>
      </c>
      <c r="F1339">
        <v>185.48</v>
      </c>
      <c r="G1339">
        <v>183.83</v>
      </c>
      <c r="H1339">
        <v>0</v>
      </c>
      <c r="I1339">
        <v>13.86</v>
      </c>
      <c r="J1339">
        <v>15.21</v>
      </c>
      <c r="K1339">
        <v>23.13</v>
      </c>
    </row>
    <row r="1340" spans="1:11" x14ac:dyDescent="0.25">
      <c r="A1340" s="1">
        <v>44972</v>
      </c>
      <c r="B1340">
        <v>184.23</v>
      </c>
      <c r="C1340">
        <v>0</v>
      </c>
      <c r="D1340">
        <v>-0.72</v>
      </c>
      <c r="E1340">
        <v>184.99</v>
      </c>
      <c r="F1340">
        <v>184.88</v>
      </c>
      <c r="G1340">
        <v>183.19</v>
      </c>
      <c r="H1340">
        <v>0</v>
      </c>
      <c r="I1340">
        <v>12.16</v>
      </c>
      <c r="J1340">
        <v>15.18</v>
      </c>
      <c r="K1340">
        <v>23.13</v>
      </c>
    </row>
    <row r="1341" spans="1:11" x14ac:dyDescent="0.25">
      <c r="A1341" s="1">
        <v>44973</v>
      </c>
      <c r="B1341">
        <v>184.91</v>
      </c>
      <c r="C1341">
        <v>0</v>
      </c>
      <c r="D1341">
        <v>0.37</v>
      </c>
      <c r="E1341">
        <v>185.14</v>
      </c>
      <c r="F1341">
        <v>185</v>
      </c>
      <c r="G1341">
        <v>183.84</v>
      </c>
      <c r="H1341">
        <v>0</v>
      </c>
      <c r="I1341">
        <v>12.17</v>
      </c>
      <c r="J1341">
        <v>15.18</v>
      </c>
      <c r="K1341">
        <v>23.14</v>
      </c>
    </row>
    <row r="1342" spans="1:11" x14ac:dyDescent="0.25">
      <c r="A1342" s="1">
        <v>44974</v>
      </c>
      <c r="B1342">
        <v>183.52</v>
      </c>
      <c r="C1342">
        <v>0</v>
      </c>
      <c r="D1342">
        <v>-0.75</v>
      </c>
      <c r="E1342">
        <v>184.16</v>
      </c>
      <c r="F1342">
        <v>184.13</v>
      </c>
      <c r="G1342">
        <v>182.36</v>
      </c>
      <c r="H1342">
        <v>0</v>
      </c>
      <c r="I1342">
        <v>12.42</v>
      </c>
      <c r="J1342">
        <v>15.13</v>
      </c>
      <c r="K1342">
        <v>23.11</v>
      </c>
    </row>
    <row r="1343" spans="1:11" x14ac:dyDescent="0.25">
      <c r="A1343" s="1">
        <v>44977</v>
      </c>
      <c r="B1343">
        <v>183.52</v>
      </c>
      <c r="C1343">
        <v>0</v>
      </c>
      <c r="D1343">
        <v>-0.75</v>
      </c>
      <c r="E1343">
        <v>184.16</v>
      </c>
      <c r="F1343">
        <v>184.13</v>
      </c>
      <c r="G1343">
        <v>182.36</v>
      </c>
      <c r="H1343">
        <v>0</v>
      </c>
      <c r="I1343">
        <v>12.42</v>
      </c>
      <c r="J1343">
        <v>15.13</v>
      </c>
      <c r="K1343">
        <v>23.11</v>
      </c>
    </row>
    <row r="1344" spans="1:11" x14ac:dyDescent="0.25">
      <c r="A1344" s="1">
        <v>44978</v>
      </c>
      <c r="B1344">
        <v>185.01</v>
      </c>
      <c r="C1344">
        <v>0</v>
      </c>
      <c r="D1344">
        <v>0.81</v>
      </c>
      <c r="E1344">
        <v>185.39</v>
      </c>
      <c r="F1344">
        <v>183.81</v>
      </c>
      <c r="G1344">
        <v>183.48</v>
      </c>
      <c r="H1344">
        <v>0</v>
      </c>
      <c r="I1344">
        <v>12.14</v>
      </c>
      <c r="J1344">
        <v>15.11</v>
      </c>
      <c r="K1344">
        <v>23.11</v>
      </c>
    </row>
    <row r="1345" spans="1:11" x14ac:dyDescent="0.25">
      <c r="A1345" s="1">
        <v>44979</v>
      </c>
      <c r="B1345">
        <v>183.01</v>
      </c>
      <c r="C1345">
        <v>0</v>
      </c>
      <c r="D1345">
        <v>-1.08</v>
      </c>
      <c r="E1345">
        <v>185.1</v>
      </c>
      <c r="F1345">
        <v>184.62</v>
      </c>
      <c r="G1345">
        <v>182.94</v>
      </c>
      <c r="H1345">
        <v>0</v>
      </c>
      <c r="I1345">
        <v>12.66</v>
      </c>
      <c r="J1345">
        <v>15.15</v>
      </c>
      <c r="K1345">
        <v>23.12</v>
      </c>
    </row>
    <row r="1346" spans="1:11" x14ac:dyDescent="0.25">
      <c r="A1346" s="1">
        <v>44980</v>
      </c>
      <c r="B1346">
        <v>182.8</v>
      </c>
      <c r="C1346">
        <v>0</v>
      </c>
      <c r="D1346">
        <v>-0.11</v>
      </c>
      <c r="E1346">
        <v>184.41</v>
      </c>
      <c r="F1346">
        <v>182.96</v>
      </c>
      <c r="G1346">
        <v>182.48</v>
      </c>
      <c r="H1346">
        <v>0</v>
      </c>
      <c r="I1346">
        <v>12.12</v>
      </c>
      <c r="J1346">
        <v>14.92</v>
      </c>
      <c r="K1346">
        <v>23.09</v>
      </c>
    </row>
    <row r="1347" spans="1:11" x14ac:dyDescent="0.25">
      <c r="A1347" s="1">
        <v>44981</v>
      </c>
      <c r="B1347">
        <v>182.03</v>
      </c>
      <c r="C1347">
        <v>0</v>
      </c>
      <c r="D1347">
        <v>-0.42</v>
      </c>
      <c r="E1347">
        <v>183.92</v>
      </c>
      <c r="F1347">
        <v>183.54</v>
      </c>
      <c r="G1347">
        <v>181.14</v>
      </c>
      <c r="H1347">
        <v>0</v>
      </c>
      <c r="I1347">
        <v>11.7</v>
      </c>
      <c r="J1347">
        <v>14.94</v>
      </c>
      <c r="K1347">
        <v>23.05</v>
      </c>
    </row>
    <row r="1348" spans="1:11" x14ac:dyDescent="0.25">
      <c r="A1348" s="1">
        <v>44984</v>
      </c>
      <c r="B1348">
        <v>181.97</v>
      </c>
      <c r="C1348">
        <v>0</v>
      </c>
      <c r="D1348">
        <v>-0.03</v>
      </c>
      <c r="E1348">
        <v>182.55</v>
      </c>
      <c r="F1348">
        <v>181.83</v>
      </c>
      <c r="G1348">
        <v>181.4</v>
      </c>
      <c r="H1348">
        <v>0</v>
      </c>
      <c r="I1348">
        <v>11.47</v>
      </c>
      <c r="J1348">
        <v>14.89</v>
      </c>
      <c r="K1348">
        <v>23.05</v>
      </c>
    </row>
    <row r="1349" spans="1:11" x14ac:dyDescent="0.25">
      <c r="A1349" s="1">
        <v>44985</v>
      </c>
      <c r="B1349">
        <v>182.84</v>
      </c>
      <c r="C1349">
        <v>0</v>
      </c>
      <c r="D1349">
        <v>0.48</v>
      </c>
      <c r="E1349">
        <v>183.3</v>
      </c>
      <c r="F1349">
        <v>181.95</v>
      </c>
      <c r="G1349">
        <v>181.95</v>
      </c>
      <c r="H1349">
        <v>0</v>
      </c>
      <c r="I1349">
        <v>11.47</v>
      </c>
      <c r="J1349">
        <v>14.89</v>
      </c>
      <c r="K1349">
        <v>23.02</v>
      </c>
    </row>
    <row r="1350" spans="1:11" x14ac:dyDescent="0.25">
      <c r="A1350" s="1">
        <v>44986</v>
      </c>
      <c r="B1350">
        <v>184.31</v>
      </c>
      <c r="C1350">
        <v>0</v>
      </c>
      <c r="D1350">
        <v>0.8</v>
      </c>
      <c r="E1350">
        <v>184.33</v>
      </c>
      <c r="F1350">
        <v>183.52</v>
      </c>
      <c r="G1350">
        <v>181.97</v>
      </c>
      <c r="H1350">
        <v>0</v>
      </c>
      <c r="I1350">
        <v>11.75</v>
      </c>
      <c r="J1350">
        <v>14.94</v>
      </c>
      <c r="K1350">
        <v>23.03</v>
      </c>
    </row>
    <row r="1351" spans="1:11" x14ac:dyDescent="0.25">
      <c r="A1351" s="1">
        <v>44987</v>
      </c>
      <c r="B1351">
        <v>184.55</v>
      </c>
      <c r="C1351">
        <v>0</v>
      </c>
      <c r="D1351">
        <v>0.13</v>
      </c>
      <c r="E1351">
        <v>185.12</v>
      </c>
      <c r="F1351">
        <v>184.45</v>
      </c>
      <c r="G1351">
        <v>183.76</v>
      </c>
      <c r="H1351">
        <v>0</v>
      </c>
      <c r="I1351">
        <v>11.76</v>
      </c>
      <c r="J1351">
        <v>14.94</v>
      </c>
      <c r="K1351">
        <v>23.03</v>
      </c>
    </row>
    <row r="1352" spans="1:11" x14ac:dyDescent="0.25">
      <c r="A1352" s="1">
        <v>44988</v>
      </c>
      <c r="B1352">
        <v>186.22</v>
      </c>
      <c r="C1352">
        <v>0</v>
      </c>
      <c r="D1352">
        <v>0.9</v>
      </c>
      <c r="E1352">
        <v>186.3</v>
      </c>
      <c r="F1352">
        <v>184.45</v>
      </c>
      <c r="G1352">
        <v>182.54</v>
      </c>
      <c r="H1352">
        <v>0</v>
      </c>
      <c r="I1352">
        <v>11.9</v>
      </c>
      <c r="J1352">
        <v>15</v>
      </c>
      <c r="K1352">
        <v>23.05</v>
      </c>
    </row>
    <row r="1353" spans="1:11" x14ac:dyDescent="0.25">
      <c r="A1353" s="1">
        <v>44991</v>
      </c>
      <c r="B1353">
        <v>186.92</v>
      </c>
      <c r="C1353">
        <v>0</v>
      </c>
      <c r="D1353">
        <v>0.38</v>
      </c>
      <c r="E1353">
        <v>186.98</v>
      </c>
      <c r="F1353">
        <v>185.73</v>
      </c>
      <c r="G1353">
        <v>184.39</v>
      </c>
      <c r="H1353">
        <v>0</v>
      </c>
      <c r="I1353">
        <v>11.89</v>
      </c>
      <c r="J1353">
        <v>14.99</v>
      </c>
      <c r="K1353">
        <v>23.04</v>
      </c>
    </row>
    <row r="1354" spans="1:11" x14ac:dyDescent="0.25">
      <c r="A1354" s="1">
        <v>44992</v>
      </c>
      <c r="B1354">
        <v>183.76</v>
      </c>
      <c r="C1354">
        <v>0</v>
      </c>
      <c r="D1354">
        <v>-1.69</v>
      </c>
      <c r="E1354">
        <v>187.33</v>
      </c>
      <c r="F1354">
        <v>187.16</v>
      </c>
      <c r="G1354">
        <v>183.67</v>
      </c>
      <c r="H1354">
        <v>0</v>
      </c>
      <c r="I1354">
        <v>12.8</v>
      </c>
      <c r="J1354">
        <v>15.13</v>
      </c>
      <c r="K1354">
        <v>22.85</v>
      </c>
    </row>
    <row r="1355" spans="1:11" x14ac:dyDescent="0.25">
      <c r="A1355" s="1">
        <v>44993</v>
      </c>
      <c r="B1355">
        <v>182.25</v>
      </c>
      <c r="C1355">
        <v>0</v>
      </c>
      <c r="D1355">
        <v>-0.82</v>
      </c>
      <c r="E1355">
        <v>183.68</v>
      </c>
      <c r="F1355">
        <v>183.58</v>
      </c>
      <c r="G1355">
        <v>181.74</v>
      </c>
      <c r="H1355">
        <v>0</v>
      </c>
      <c r="I1355">
        <v>13.01</v>
      </c>
      <c r="J1355">
        <v>15.19</v>
      </c>
      <c r="K1355">
        <v>22.86</v>
      </c>
    </row>
    <row r="1356" spans="1:11" x14ac:dyDescent="0.25">
      <c r="A1356" s="1">
        <v>44994</v>
      </c>
      <c r="B1356">
        <v>180.53</v>
      </c>
      <c r="C1356">
        <v>0</v>
      </c>
      <c r="D1356">
        <v>-0.94</v>
      </c>
      <c r="E1356">
        <v>183.55</v>
      </c>
      <c r="F1356">
        <v>182.35</v>
      </c>
      <c r="G1356">
        <v>180.48</v>
      </c>
      <c r="H1356">
        <v>0</v>
      </c>
      <c r="I1356">
        <v>13.1</v>
      </c>
      <c r="J1356">
        <v>15.09</v>
      </c>
      <c r="K1356">
        <v>22.76</v>
      </c>
    </row>
    <row r="1357" spans="1:11" x14ac:dyDescent="0.25">
      <c r="A1357" s="1">
        <v>44995</v>
      </c>
      <c r="B1357">
        <v>181.75</v>
      </c>
      <c r="C1357">
        <v>0</v>
      </c>
      <c r="D1357">
        <v>0.68</v>
      </c>
      <c r="E1357">
        <v>181.95</v>
      </c>
      <c r="F1357">
        <v>179.42</v>
      </c>
      <c r="G1357">
        <v>178.96</v>
      </c>
      <c r="H1357">
        <v>0</v>
      </c>
      <c r="I1357">
        <v>13.13</v>
      </c>
      <c r="J1357">
        <v>15.12</v>
      </c>
      <c r="K1357">
        <v>22.47</v>
      </c>
    </row>
    <row r="1358" spans="1:11" x14ac:dyDescent="0.25">
      <c r="A1358" s="1">
        <v>44998</v>
      </c>
      <c r="B1358">
        <v>179.27</v>
      </c>
      <c r="C1358">
        <v>0</v>
      </c>
      <c r="D1358">
        <v>-1.36</v>
      </c>
      <c r="E1358">
        <v>182.56</v>
      </c>
      <c r="F1358">
        <v>182.38</v>
      </c>
      <c r="G1358">
        <v>176.31</v>
      </c>
      <c r="H1358">
        <v>0</v>
      </c>
      <c r="I1358">
        <v>13.65</v>
      </c>
      <c r="J1358">
        <v>15.11</v>
      </c>
      <c r="K1358">
        <v>22.48</v>
      </c>
    </row>
    <row r="1359" spans="1:11" x14ac:dyDescent="0.25">
      <c r="A1359" s="1">
        <v>44999</v>
      </c>
      <c r="B1359">
        <v>176.08</v>
      </c>
      <c r="C1359">
        <v>0</v>
      </c>
      <c r="D1359">
        <v>-1.78</v>
      </c>
      <c r="E1359">
        <v>178.98</v>
      </c>
      <c r="F1359">
        <v>178.51</v>
      </c>
      <c r="G1359">
        <v>175.85</v>
      </c>
      <c r="H1359">
        <v>0</v>
      </c>
      <c r="I1359">
        <v>14.24</v>
      </c>
      <c r="J1359">
        <v>15.3</v>
      </c>
      <c r="K1359">
        <v>22.57</v>
      </c>
    </row>
    <row r="1360" spans="1:11" x14ac:dyDescent="0.25">
      <c r="A1360" s="1">
        <v>45000</v>
      </c>
      <c r="B1360">
        <v>170.28</v>
      </c>
      <c r="C1360">
        <v>0</v>
      </c>
      <c r="D1360">
        <v>-3.29</v>
      </c>
      <c r="E1360">
        <v>177.19</v>
      </c>
      <c r="F1360">
        <v>176.89</v>
      </c>
      <c r="G1360">
        <v>168.57</v>
      </c>
      <c r="H1360">
        <v>0</v>
      </c>
      <c r="I1360">
        <v>16.72</v>
      </c>
      <c r="J1360">
        <v>16.25</v>
      </c>
      <c r="K1360">
        <v>22.88</v>
      </c>
    </row>
    <row r="1361" spans="1:11" x14ac:dyDescent="0.25">
      <c r="A1361" s="1">
        <v>45001</v>
      </c>
      <c r="B1361">
        <v>172.18</v>
      </c>
      <c r="C1361">
        <v>0</v>
      </c>
      <c r="D1361">
        <v>1.1200000000000001</v>
      </c>
      <c r="E1361">
        <v>172.74</v>
      </c>
      <c r="F1361">
        <v>171.62</v>
      </c>
      <c r="G1361">
        <v>168.65</v>
      </c>
      <c r="H1361">
        <v>0</v>
      </c>
      <c r="I1361">
        <v>17.22</v>
      </c>
      <c r="J1361">
        <v>15.48</v>
      </c>
      <c r="K1361">
        <v>22.92</v>
      </c>
    </row>
    <row r="1362" spans="1:11" x14ac:dyDescent="0.25">
      <c r="A1362" s="1">
        <v>45002</v>
      </c>
      <c r="B1362">
        <v>171.2</v>
      </c>
      <c r="C1362">
        <v>0</v>
      </c>
      <c r="D1362">
        <v>-0.56999999999999995</v>
      </c>
      <c r="E1362">
        <v>174.52</v>
      </c>
      <c r="F1362">
        <v>173.44</v>
      </c>
      <c r="G1362">
        <v>169.53</v>
      </c>
      <c r="H1362">
        <v>0</v>
      </c>
      <c r="I1362">
        <v>16.829999999999998</v>
      </c>
      <c r="J1362">
        <v>15.5</v>
      </c>
      <c r="K1362">
        <v>22.56</v>
      </c>
    </row>
    <row r="1363" spans="1:11" x14ac:dyDescent="0.25">
      <c r="A1363" s="1">
        <v>45005</v>
      </c>
      <c r="B1363">
        <v>171.86</v>
      </c>
      <c r="C1363">
        <v>0</v>
      </c>
      <c r="D1363">
        <v>0.39</v>
      </c>
      <c r="E1363">
        <v>171.9</v>
      </c>
      <c r="F1363">
        <v>170.15</v>
      </c>
      <c r="G1363">
        <v>167.71</v>
      </c>
      <c r="H1363">
        <v>0</v>
      </c>
      <c r="I1363">
        <v>16.920000000000002</v>
      </c>
      <c r="J1363">
        <v>15.5</v>
      </c>
      <c r="K1363">
        <v>22.57</v>
      </c>
    </row>
    <row r="1364" spans="1:11" x14ac:dyDescent="0.25">
      <c r="A1364" s="1">
        <v>45006</v>
      </c>
      <c r="B1364">
        <v>172.92</v>
      </c>
      <c r="C1364">
        <v>0</v>
      </c>
      <c r="D1364">
        <v>0.62</v>
      </c>
      <c r="E1364">
        <v>173.91</v>
      </c>
      <c r="F1364">
        <v>171.3</v>
      </c>
      <c r="G1364">
        <v>170.9</v>
      </c>
      <c r="H1364">
        <v>0</v>
      </c>
      <c r="I1364">
        <v>16.309999999999999</v>
      </c>
      <c r="J1364">
        <v>15.33</v>
      </c>
      <c r="K1364">
        <v>21.15</v>
      </c>
    </row>
    <row r="1365" spans="1:11" x14ac:dyDescent="0.25">
      <c r="A1365" s="1">
        <v>45007</v>
      </c>
      <c r="B1365">
        <v>174.07</v>
      </c>
      <c r="C1365">
        <v>0</v>
      </c>
      <c r="D1365">
        <v>0.67</v>
      </c>
      <c r="E1365">
        <v>174.31</v>
      </c>
      <c r="F1365">
        <v>172.27</v>
      </c>
      <c r="G1365">
        <v>171.92</v>
      </c>
      <c r="H1365">
        <v>0</v>
      </c>
      <c r="I1365">
        <v>16.37</v>
      </c>
      <c r="J1365">
        <v>15.37</v>
      </c>
      <c r="K1365">
        <v>21.08</v>
      </c>
    </row>
    <row r="1366" spans="1:11" x14ac:dyDescent="0.25">
      <c r="A1366" s="1">
        <v>45008</v>
      </c>
      <c r="B1366">
        <v>173.25</v>
      </c>
      <c r="C1366">
        <v>0</v>
      </c>
      <c r="D1366">
        <v>-0.47</v>
      </c>
      <c r="E1366">
        <v>174.87</v>
      </c>
      <c r="F1366">
        <v>173.52</v>
      </c>
      <c r="G1366">
        <v>172.85</v>
      </c>
      <c r="H1366">
        <v>0</v>
      </c>
      <c r="I1366">
        <v>16.38</v>
      </c>
      <c r="J1366">
        <v>15.07</v>
      </c>
      <c r="K1366">
        <v>20.65</v>
      </c>
    </row>
    <row r="1367" spans="1:11" x14ac:dyDescent="0.25">
      <c r="A1367" s="1">
        <v>45009</v>
      </c>
      <c r="B1367">
        <v>172.85</v>
      </c>
      <c r="C1367">
        <v>0</v>
      </c>
      <c r="D1367">
        <v>-0.23</v>
      </c>
      <c r="E1367">
        <v>173.7</v>
      </c>
      <c r="F1367">
        <v>173</v>
      </c>
      <c r="G1367">
        <v>169.46</v>
      </c>
      <c r="H1367">
        <v>0</v>
      </c>
      <c r="I1367">
        <v>16.09</v>
      </c>
      <c r="J1367">
        <v>15.04</v>
      </c>
      <c r="K1367">
        <v>20.53</v>
      </c>
    </row>
    <row r="1368" spans="1:11" x14ac:dyDescent="0.25">
      <c r="A1368" s="1">
        <v>45012</v>
      </c>
      <c r="B1368">
        <v>177.13</v>
      </c>
      <c r="C1368">
        <v>0</v>
      </c>
      <c r="D1368">
        <v>2.48</v>
      </c>
      <c r="E1368">
        <v>177.32</v>
      </c>
      <c r="F1368">
        <v>173.03</v>
      </c>
      <c r="G1368">
        <v>172.87</v>
      </c>
      <c r="H1368">
        <v>0</v>
      </c>
      <c r="I1368">
        <v>17.87</v>
      </c>
      <c r="J1368">
        <v>15.54</v>
      </c>
      <c r="K1368">
        <v>20.74</v>
      </c>
    </row>
    <row r="1369" spans="1:11" x14ac:dyDescent="0.25">
      <c r="A1369" s="1">
        <v>45013</v>
      </c>
      <c r="B1369">
        <v>178.48</v>
      </c>
      <c r="C1369">
        <v>0</v>
      </c>
      <c r="D1369">
        <v>0.76</v>
      </c>
      <c r="E1369">
        <v>179.06</v>
      </c>
      <c r="F1369">
        <v>177.08</v>
      </c>
      <c r="G1369">
        <v>176.76</v>
      </c>
      <c r="H1369">
        <v>0</v>
      </c>
      <c r="I1369">
        <v>18.079999999999998</v>
      </c>
      <c r="J1369">
        <v>15.51</v>
      </c>
      <c r="K1369">
        <v>19.84</v>
      </c>
    </row>
    <row r="1370" spans="1:11" x14ac:dyDescent="0.25">
      <c r="A1370" s="1">
        <v>45014</v>
      </c>
      <c r="B1370">
        <v>177.53</v>
      </c>
      <c r="C1370">
        <v>0</v>
      </c>
      <c r="D1370">
        <v>-0.53</v>
      </c>
      <c r="E1370">
        <v>179.27</v>
      </c>
      <c r="F1370">
        <v>178.39</v>
      </c>
      <c r="G1370">
        <v>177.24</v>
      </c>
      <c r="H1370">
        <v>0</v>
      </c>
      <c r="I1370">
        <v>18.03</v>
      </c>
      <c r="J1370">
        <v>15.27</v>
      </c>
      <c r="K1370">
        <v>19.84</v>
      </c>
    </row>
    <row r="1371" spans="1:11" x14ac:dyDescent="0.25">
      <c r="A1371" s="1">
        <v>45015</v>
      </c>
      <c r="B1371">
        <v>178.44</v>
      </c>
      <c r="C1371">
        <v>0</v>
      </c>
      <c r="D1371">
        <v>0.51</v>
      </c>
      <c r="E1371">
        <v>178.74</v>
      </c>
      <c r="F1371">
        <v>177.11</v>
      </c>
      <c r="G1371">
        <v>177.11</v>
      </c>
      <c r="H1371">
        <v>0</v>
      </c>
      <c r="I1371">
        <v>18.07</v>
      </c>
      <c r="J1371">
        <v>15.29</v>
      </c>
      <c r="K1371">
        <v>19.77</v>
      </c>
    </row>
    <row r="1372" spans="1:11" x14ac:dyDescent="0.25">
      <c r="A1372" s="1">
        <v>45016</v>
      </c>
      <c r="B1372">
        <v>180.29</v>
      </c>
      <c r="C1372">
        <v>0</v>
      </c>
      <c r="D1372">
        <v>1.04</v>
      </c>
      <c r="E1372">
        <v>180.32</v>
      </c>
      <c r="F1372">
        <v>178.1</v>
      </c>
      <c r="G1372">
        <v>177.47</v>
      </c>
      <c r="H1372">
        <v>0</v>
      </c>
      <c r="I1372">
        <v>18.28</v>
      </c>
      <c r="J1372">
        <v>15.38</v>
      </c>
      <c r="K1372">
        <v>19.739999999999998</v>
      </c>
    </row>
    <row r="1373" spans="1:11" x14ac:dyDescent="0.25">
      <c r="A1373" s="1">
        <v>45019</v>
      </c>
      <c r="B1373">
        <v>185.09</v>
      </c>
      <c r="C1373">
        <v>0</v>
      </c>
      <c r="D1373">
        <v>2.66</v>
      </c>
      <c r="E1373">
        <v>186.2</v>
      </c>
      <c r="F1373">
        <v>183.92</v>
      </c>
      <c r="G1373">
        <v>183.68</v>
      </c>
      <c r="H1373">
        <v>0</v>
      </c>
      <c r="I1373">
        <v>19.829999999999998</v>
      </c>
      <c r="J1373">
        <v>15.95</v>
      </c>
      <c r="K1373">
        <v>19.68</v>
      </c>
    </row>
    <row r="1374" spans="1:11" x14ac:dyDescent="0.25">
      <c r="A1374" s="1">
        <v>45020</v>
      </c>
      <c r="B1374">
        <v>183.91</v>
      </c>
      <c r="C1374">
        <v>0</v>
      </c>
      <c r="D1374">
        <v>-0.64</v>
      </c>
      <c r="E1374">
        <v>185.89</v>
      </c>
      <c r="F1374">
        <v>185.48</v>
      </c>
      <c r="G1374">
        <v>183.12</v>
      </c>
      <c r="H1374">
        <v>0</v>
      </c>
      <c r="I1374">
        <v>19.649999999999999</v>
      </c>
      <c r="J1374">
        <v>15.96</v>
      </c>
      <c r="K1374">
        <v>19.68</v>
      </c>
    </row>
    <row r="1375" spans="1:11" x14ac:dyDescent="0.25">
      <c r="A1375" s="1">
        <v>45021</v>
      </c>
      <c r="B1375">
        <v>185.07</v>
      </c>
      <c r="C1375">
        <v>0</v>
      </c>
      <c r="D1375">
        <v>0.63</v>
      </c>
      <c r="E1375">
        <v>185.18</v>
      </c>
      <c r="F1375">
        <v>184.61</v>
      </c>
      <c r="G1375">
        <v>183.82</v>
      </c>
      <c r="H1375">
        <v>0</v>
      </c>
      <c r="I1375">
        <v>19.73</v>
      </c>
      <c r="J1375">
        <v>15.99</v>
      </c>
      <c r="K1375">
        <v>19.690000000000001</v>
      </c>
    </row>
    <row r="1376" spans="1:11" x14ac:dyDescent="0.25">
      <c r="A1376" s="1">
        <v>45022</v>
      </c>
      <c r="B1376">
        <v>185.14</v>
      </c>
      <c r="C1376">
        <v>0</v>
      </c>
      <c r="D1376">
        <v>0.04</v>
      </c>
      <c r="E1376">
        <v>185.51</v>
      </c>
      <c r="F1376">
        <v>184.47</v>
      </c>
      <c r="G1376">
        <v>183.87</v>
      </c>
      <c r="H1376">
        <v>0</v>
      </c>
      <c r="I1376">
        <v>19.68</v>
      </c>
      <c r="J1376">
        <v>15.99</v>
      </c>
      <c r="K1376">
        <v>19.510000000000002</v>
      </c>
    </row>
    <row r="1377" spans="1:11" x14ac:dyDescent="0.25">
      <c r="A1377" s="1">
        <v>45023</v>
      </c>
      <c r="B1377">
        <v>185.14</v>
      </c>
      <c r="C1377">
        <v>0</v>
      </c>
      <c r="D1377">
        <v>0.04</v>
      </c>
      <c r="E1377">
        <v>185.51</v>
      </c>
      <c r="F1377">
        <v>184.47</v>
      </c>
      <c r="G1377">
        <v>183.87</v>
      </c>
      <c r="H1377">
        <v>0</v>
      </c>
      <c r="I1377">
        <v>19.68</v>
      </c>
      <c r="J1377">
        <v>15.99</v>
      </c>
      <c r="K1377">
        <v>19.510000000000002</v>
      </c>
    </row>
    <row r="1378" spans="1:11" x14ac:dyDescent="0.25">
      <c r="A1378" s="1">
        <v>45026</v>
      </c>
      <c r="B1378">
        <v>184.9</v>
      </c>
      <c r="C1378">
        <v>0</v>
      </c>
      <c r="D1378">
        <v>-0.13</v>
      </c>
      <c r="E1378">
        <v>185.8</v>
      </c>
      <c r="F1378">
        <v>185.21</v>
      </c>
      <c r="G1378">
        <v>184.06</v>
      </c>
      <c r="H1378">
        <v>0</v>
      </c>
      <c r="I1378">
        <v>19.68</v>
      </c>
      <c r="J1378">
        <v>15.95</v>
      </c>
      <c r="K1378">
        <v>19.510000000000002</v>
      </c>
    </row>
    <row r="1379" spans="1:11" x14ac:dyDescent="0.25">
      <c r="A1379" s="1">
        <v>45027</v>
      </c>
      <c r="B1379">
        <v>186.67</v>
      </c>
      <c r="C1379">
        <v>0</v>
      </c>
      <c r="D1379">
        <v>0.96</v>
      </c>
      <c r="E1379">
        <v>186.71</v>
      </c>
      <c r="F1379">
        <v>185.39</v>
      </c>
      <c r="G1379">
        <v>184.55</v>
      </c>
      <c r="H1379">
        <v>0</v>
      </c>
      <c r="I1379">
        <v>19.829999999999998</v>
      </c>
      <c r="J1379">
        <v>15.75</v>
      </c>
      <c r="K1379">
        <v>19.489999999999998</v>
      </c>
    </row>
    <row r="1380" spans="1:11" x14ac:dyDescent="0.25">
      <c r="A1380" s="1">
        <v>45028</v>
      </c>
      <c r="B1380">
        <v>187.98</v>
      </c>
      <c r="C1380">
        <v>0</v>
      </c>
      <c r="D1380">
        <v>0.7</v>
      </c>
      <c r="E1380">
        <v>188.07</v>
      </c>
      <c r="F1380">
        <v>186.59</v>
      </c>
      <c r="G1380">
        <v>186.15</v>
      </c>
      <c r="H1380">
        <v>0</v>
      </c>
      <c r="I1380">
        <v>19.79</v>
      </c>
      <c r="J1380">
        <v>15.8</v>
      </c>
      <c r="K1380">
        <v>19.5</v>
      </c>
    </row>
    <row r="1381" spans="1:11" x14ac:dyDescent="0.25">
      <c r="A1381" s="1">
        <v>45029</v>
      </c>
      <c r="B1381">
        <v>188.09</v>
      </c>
      <c r="C1381">
        <v>0</v>
      </c>
      <c r="D1381">
        <v>0.06</v>
      </c>
      <c r="E1381">
        <v>188.71</v>
      </c>
      <c r="F1381">
        <v>187.82</v>
      </c>
      <c r="G1381">
        <v>187.73</v>
      </c>
      <c r="H1381">
        <v>0</v>
      </c>
      <c r="I1381">
        <v>19.79</v>
      </c>
      <c r="J1381">
        <v>15.78</v>
      </c>
      <c r="K1381">
        <v>19.37</v>
      </c>
    </row>
    <row r="1382" spans="1:11" x14ac:dyDescent="0.25">
      <c r="A1382" s="1">
        <v>45030</v>
      </c>
      <c r="B1382">
        <v>188.05</v>
      </c>
      <c r="C1382">
        <v>0</v>
      </c>
      <c r="D1382">
        <v>-0.02</v>
      </c>
      <c r="E1382">
        <v>188.59</v>
      </c>
      <c r="F1382">
        <v>188.11</v>
      </c>
      <c r="G1382">
        <v>187.18</v>
      </c>
      <c r="H1382">
        <v>0</v>
      </c>
      <c r="I1382">
        <v>19.62</v>
      </c>
      <c r="J1382">
        <v>15.65</v>
      </c>
      <c r="K1382">
        <v>19.36</v>
      </c>
    </row>
    <row r="1383" spans="1:11" x14ac:dyDescent="0.25">
      <c r="A1383" s="1">
        <v>45033</v>
      </c>
      <c r="B1383">
        <v>187.36</v>
      </c>
      <c r="C1383">
        <v>0</v>
      </c>
      <c r="D1383">
        <v>-0.37</v>
      </c>
      <c r="E1383">
        <v>188.37</v>
      </c>
      <c r="F1383">
        <v>188.12</v>
      </c>
      <c r="G1383">
        <v>186.84</v>
      </c>
      <c r="H1383">
        <v>0</v>
      </c>
      <c r="I1383">
        <v>19.63</v>
      </c>
      <c r="J1383">
        <v>15.46</v>
      </c>
      <c r="K1383">
        <v>19.3</v>
      </c>
    </row>
    <row r="1384" spans="1:11" x14ac:dyDescent="0.25">
      <c r="A1384" s="1">
        <v>45034</v>
      </c>
      <c r="B1384">
        <v>188.27</v>
      </c>
      <c r="C1384">
        <v>0</v>
      </c>
      <c r="D1384">
        <v>0.49</v>
      </c>
      <c r="E1384">
        <v>188.67</v>
      </c>
      <c r="F1384">
        <v>187.78</v>
      </c>
      <c r="G1384">
        <v>186.56</v>
      </c>
      <c r="H1384">
        <v>0</v>
      </c>
      <c r="I1384">
        <v>18.940000000000001</v>
      </c>
      <c r="J1384">
        <v>15.43</v>
      </c>
      <c r="K1384">
        <v>19.03</v>
      </c>
    </row>
    <row r="1385" spans="1:11" x14ac:dyDescent="0.25">
      <c r="A1385" s="1">
        <v>45035</v>
      </c>
      <c r="B1385">
        <v>185.66</v>
      </c>
      <c r="C1385">
        <v>0</v>
      </c>
      <c r="D1385">
        <v>-1.39</v>
      </c>
      <c r="E1385">
        <v>187.96</v>
      </c>
      <c r="F1385">
        <v>187.9</v>
      </c>
      <c r="G1385">
        <v>185.26</v>
      </c>
      <c r="H1385">
        <v>0</v>
      </c>
      <c r="I1385">
        <v>19.27</v>
      </c>
      <c r="J1385">
        <v>15.62</v>
      </c>
      <c r="K1385">
        <v>19.11</v>
      </c>
    </row>
    <row r="1386" spans="1:11" x14ac:dyDescent="0.25">
      <c r="A1386" s="1">
        <v>45036</v>
      </c>
      <c r="B1386">
        <v>183.12</v>
      </c>
      <c r="C1386">
        <v>0</v>
      </c>
      <c r="D1386">
        <v>-1.37</v>
      </c>
      <c r="E1386">
        <v>184.81</v>
      </c>
      <c r="F1386">
        <v>184.53</v>
      </c>
      <c r="G1386">
        <v>182.67</v>
      </c>
      <c r="H1386">
        <v>0</v>
      </c>
      <c r="I1386">
        <v>19.52</v>
      </c>
      <c r="J1386">
        <v>15.81</v>
      </c>
      <c r="K1386">
        <v>19.05</v>
      </c>
    </row>
    <row r="1387" spans="1:11" x14ac:dyDescent="0.25">
      <c r="A1387" s="1">
        <v>45037</v>
      </c>
      <c r="B1387">
        <v>182.88</v>
      </c>
      <c r="C1387">
        <v>0</v>
      </c>
      <c r="D1387">
        <v>-0.13</v>
      </c>
      <c r="E1387">
        <v>183.99</v>
      </c>
      <c r="F1387">
        <v>183.01</v>
      </c>
      <c r="G1387">
        <v>182.4</v>
      </c>
      <c r="H1387">
        <v>0</v>
      </c>
      <c r="I1387">
        <v>19.43</v>
      </c>
      <c r="J1387">
        <v>15.77</v>
      </c>
      <c r="K1387">
        <v>19</v>
      </c>
    </row>
    <row r="1388" spans="1:11" x14ac:dyDescent="0.25">
      <c r="A1388" s="1">
        <v>45040</v>
      </c>
      <c r="B1388">
        <v>184.23</v>
      </c>
      <c r="C1388">
        <v>0</v>
      </c>
      <c r="D1388">
        <v>0.74</v>
      </c>
      <c r="E1388">
        <v>184.73</v>
      </c>
      <c r="F1388">
        <v>181.81</v>
      </c>
      <c r="G1388">
        <v>181.64</v>
      </c>
      <c r="H1388">
        <v>0</v>
      </c>
      <c r="I1388">
        <v>19.04</v>
      </c>
      <c r="J1388">
        <v>15.68</v>
      </c>
      <c r="K1388">
        <v>19.010000000000002</v>
      </c>
    </row>
    <row r="1389" spans="1:11" x14ac:dyDescent="0.25">
      <c r="A1389" s="1">
        <v>45041</v>
      </c>
      <c r="B1389">
        <v>181.16</v>
      </c>
      <c r="C1389">
        <v>0</v>
      </c>
      <c r="D1389">
        <v>-1.67</v>
      </c>
      <c r="E1389">
        <v>184.46</v>
      </c>
      <c r="F1389">
        <v>184.05</v>
      </c>
      <c r="G1389">
        <v>180.92</v>
      </c>
      <c r="H1389">
        <v>0</v>
      </c>
      <c r="I1389">
        <v>18.940000000000001</v>
      </c>
      <c r="J1389">
        <v>15.9</v>
      </c>
      <c r="K1389">
        <v>19.059999999999999</v>
      </c>
    </row>
    <row r="1390" spans="1:11" x14ac:dyDescent="0.25">
      <c r="A1390" s="1">
        <v>45042</v>
      </c>
      <c r="B1390">
        <v>178.9</v>
      </c>
      <c r="C1390">
        <v>0</v>
      </c>
      <c r="D1390">
        <v>-1.25</v>
      </c>
      <c r="E1390">
        <v>182.15</v>
      </c>
      <c r="F1390">
        <v>181.58</v>
      </c>
      <c r="G1390">
        <v>178.88</v>
      </c>
      <c r="H1390">
        <v>0</v>
      </c>
      <c r="I1390">
        <v>16.25</v>
      </c>
      <c r="J1390">
        <v>15.87</v>
      </c>
      <c r="K1390">
        <v>19.100000000000001</v>
      </c>
    </row>
    <row r="1391" spans="1:11" x14ac:dyDescent="0.25">
      <c r="A1391" s="1">
        <v>45043</v>
      </c>
      <c r="B1391">
        <v>178.21</v>
      </c>
      <c r="C1391">
        <v>0</v>
      </c>
      <c r="D1391">
        <v>-0.39</v>
      </c>
      <c r="E1391">
        <v>179.22</v>
      </c>
      <c r="F1391">
        <v>178.62</v>
      </c>
      <c r="G1391">
        <v>177.59</v>
      </c>
      <c r="H1391">
        <v>0</v>
      </c>
      <c r="I1391">
        <v>16.059999999999999</v>
      </c>
      <c r="J1391">
        <v>15.77</v>
      </c>
      <c r="K1391">
        <v>19.04</v>
      </c>
    </row>
    <row r="1392" spans="1:11" x14ac:dyDescent="0.25">
      <c r="A1392" s="1">
        <v>45044</v>
      </c>
      <c r="B1392">
        <v>180.14</v>
      </c>
      <c r="C1392">
        <v>0</v>
      </c>
      <c r="D1392">
        <v>1.08</v>
      </c>
      <c r="E1392">
        <v>180.24</v>
      </c>
      <c r="F1392">
        <v>178.52</v>
      </c>
      <c r="G1392">
        <v>177.16</v>
      </c>
      <c r="H1392">
        <v>0</v>
      </c>
      <c r="I1392">
        <v>16.16</v>
      </c>
      <c r="J1392">
        <v>15.87</v>
      </c>
      <c r="K1392">
        <v>18.97</v>
      </c>
    </row>
    <row r="1393" spans="1:11" x14ac:dyDescent="0.25">
      <c r="A1393" s="1">
        <v>45047</v>
      </c>
      <c r="B1393">
        <v>179.03</v>
      </c>
      <c r="C1393">
        <v>0</v>
      </c>
      <c r="D1393">
        <v>-0.62</v>
      </c>
      <c r="E1393">
        <v>179.69</v>
      </c>
      <c r="F1393">
        <v>179.65</v>
      </c>
      <c r="G1393">
        <v>177.95</v>
      </c>
      <c r="H1393">
        <v>0</v>
      </c>
      <c r="I1393">
        <v>16.32</v>
      </c>
      <c r="J1393">
        <v>15.89</v>
      </c>
      <c r="K1393">
        <v>18.940000000000001</v>
      </c>
    </row>
    <row r="1394" spans="1:11" x14ac:dyDescent="0.25">
      <c r="A1394" s="1">
        <v>45048</v>
      </c>
      <c r="B1394">
        <v>174.31</v>
      </c>
      <c r="C1394">
        <v>0</v>
      </c>
      <c r="D1394">
        <v>-2.64</v>
      </c>
      <c r="E1394">
        <v>179.61</v>
      </c>
      <c r="F1394">
        <v>179.35</v>
      </c>
      <c r="G1394">
        <v>174.06</v>
      </c>
      <c r="H1394">
        <v>0</v>
      </c>
      <c r="I1394">
        <v>18.28</v>
      </c>
      <c r="J1394">
        <v>16.440000000000001</v>
      </c>
      <c r="K1394">
        <v>19.09</v>
      </c>
    </row>
    <row r="1395" spans="1:11" x14ac:dyDescent="0.25">
      <c r="A1395" s="1">
        <v>45049</v>
      </c>
      <c r="B1395">
        <v>171.57</v>
      </c>
      <c r="C1395">
        <v>0</v>
      </c>
      <c r="D1395">
        <v>-1.57</v>
      </c>
      <c r="E1395">
        <v>174.21</v>
      </c>
      <c r="F1395">
        <v>174.14</v>
      </c>
      <c r="G1395">
        <v>171.08</v>
      </c>
      <c r="H1395">
        <v>0</v>
      </c>
      <c r="I1395">
        <v>18.79</v>
      </c>
      <c r="J1395">
        <v>16.579999999999998</v>
      </c>
      <c r="K1395">
        <v>19.13</v>
      </c>
    </row>
    <row r="1396" spans="1:11" x14ac:dyDescent="0.25">
      <c r="A1396" s="1">
        <v>45050</v>
      </c>
      <c r="B1396">
        <v>171.7</v>
      </c>
      <c r="C1396">
        <v>0</v>
      </c>
      <c r="D1396">
        <v>0.08</v>
      </c>
      <c r="E1396">
        <v>172.7</v>
      </c>
      <c r="F1396">
        <v>172.05</v>
      </c>
      <c r="G1396">
        <v>170.35</v>
      </c>
      <c r="H1396">
        <v>0</v>
      </c>
      <c r="I1396">
        <v>18.75</v>
      </c>
      <c r="J1396">
        <v>16.399999999999999</v>
      </c>
      <c r="K1396">
        <v>19.11</v>
      </c>
    </row>
    <row r="1397" spans="1:11" x14ac:dyDescent="0.25">
      <c r="A1397" s="1">
        <v>45051</v>
      </c>
      <c r="B1397">
        <v>175.64</v>
      </c>
      <c r="C1397">
        <v>0</v>
      </c>
      <c r="D1397">
        <v>2.29</v>
      </c>
      <c r="E1397">
        <v>175.93</v>
      </c>
      <c r="F1397">
        <v>172.35</v>
      </c>
      <c r="G1397">
        <v>172.29</v>
      </c>
      <c r="H1397">
        <v>0</v>
      </c>
      <c r="I1397">
        <v>19.95</v>
      </c>
      <c r="J1397">
        <v>16.84</v>
      </c>
      <c r="K1397">
        <v>19.239999999999998</v>
      </c>
    </row>
    <row r="1398" spans="1:11" x14ac:dyDescent="0.25">
      <c r="A1398" s="1">
        <v>45054</v>
      </c>
      <c r="B1398">
        <v>177.39</v>
      </c>
      <c r="C1398">
        <v>0</v>
      </c>
      <c r="D1398">
        <v>1</v>
      </c>
      <c r="E1398">
        <v>177.93</v>
      </c>
      <c r="F1398">
        <v>176.01</v>
      </c>
      <c r="G1398">
        <v>176.01</v>
      </c>
      <c r="H1398">
        <v>0</v>
      </c>
      <c r="I1398">
        <v>18.78</v>
      </c>
      <c r="J1398">
        <v>16.93</v>
      </c>
      <c r="K1398">
        <v>19.27</v>
      </c>
    </row>
    <row r="1399" spans="1:11" x14ac:dyDescent="0.25">
      <c r="A1399" s="1">
        <v>45055</v>
      </c>
      <c r="B1399">
        <v>177.24</v>
      </c>
      <c r="C1399">
        <v>0</v>
      </c>
      <c r="D1399">
        <v>-0.08</v>
      </c>
      <c r="E1399">
        <v>177.27</v>
      </c>
      <c r="F1399">
        <v>176.68</v>
      </c>
      <c r="G1399">
        <v>174.88</v>
      </c>
      <c r="H1399">
        <v>0</v>
      </c>
      <c r="I1399">
        <v>18.63</v>
      </c>
      <c r="J1399">
        <v>16.91</v>
      </c>
      <c r="K1399">
        <v>19.27</v>
      </c>
    </row>
    <row r="1400" spans="1:11" x14ac:dyDescent="0.25">
      <c r="A1400" s="1">
        <v>45056</v>
      </c>
      <c r="B1400">
        <v>176.75</v>
      </c>
      <c r="C1400">
        <v>0</v>
      </c>
      <c r="D1400">
        <v>-0.28000000000000003</v>
      </c>
      <c r="E1400">
        <v>177.71</v>
      </c>
      <c r="F1400">
        <v>177.3</v>
      </c>
      <c r="G1400">
        <v>176.05</v>
      </c>
      <c r="H1400">
        <v>0</v>
      </c>
      <c r="I1400">
        <v>18.579999999999998</v>
      </c>
      <c r="J1400">
        <v>16.88</v>
      </c>
      <c r="K1400">
        <v>19.100000000000001</v>
      </c>
    </row>
    <row r="1401" spans="1:11" x14ac:dyDescent="0.25">
      <c r="A1401" s="1">
        <v>45057</v>
      </c>
      <c r="B1401">
        <v>173.37</v>
      </c>
      <c r="C1401">
        <v>0</v>
      </c>
      <c r="D1401">
        <v>-1.91</v>
      </c>
      <c r="E1401">
        <v>177.46</v>
      </c>
      <c r="F1401">
        <v>177.08</v>
      </c>
      <c r="G1401">
        <v>173.11</v>
      </c>
      <c r="H1401">
        <v>0</v>
      </c>
      <c r="I1401">
        <v>19.36</v>
      </c>
      <c r="J1401">
        <v>17.010000000000002</v>
      </c>
      <c r="K1401">
        <v>19.23</v>
      </c>
    </row>
    <row r="1402" spans="1:11" x14ac:dyDescent="0.25">
      <c r="A1402" s="1">
        <v>45058</v>
      </c>
      <c r="B1402">
        <v>171.86</v>
      </c>
      <c r="C1402">
        <v>0</v>
      </c>
      <c r="D1402">
        <v>-0.87</v>
      </c>
      <c r="E1402">
        <v>174.05</v>
      </c>
      <c r="F1402">
        <v>172.87</v>
      </c>
      <c r="G1402">
        <v>171.69</v>
      </c>
      <c r="H1402">
        <v>0</v>
      </c>
      <c r="I1402">
        <v>19.170000000000002</v>
      </c>
      <c r="J1402">
        <v>16.66</v>
      </c>
      <c r="K1402">
        <v>19.239999999999998</v>
      </c>
    </row>
    <row r="1403" spans="1:11" x14ac:dyDescent="0.25">
      <c r="A1403" s="1">
        <v>45061</v>
      </c>
      <c r="B1403">
        <v>173.97</v>
      </c>
      <c r="C1403">
        <v>0</v>
      </c>
      <c r="D1403">
        <v>1.23</v>
      </c>
      <c r="E1403">
        <v>174.5</v>
      </c>
      <c r="F1403">
        <v>171.09</v>
      </c>
      <c r="G1403">
        <v>171.09</v>
      </c>
      <c r="H1403">
        <v>0</v>
      </c>
      <c r="I1403">
        <v>17.670000000000002</v>
      </c>
      <c r="J1403">
        <v>16.78</v>
      </c>
      <c r="K1403">
        <v>19.29</v>
      </c>
    </row>
    <row r="1404" spans="1:11" x14ac:dyDescent="0.25">
      <c r="A1404" s="1">
        <v>45062</v>
      </c>
      <c r="B1404">
        <v>172.38</v>
      </c>
      <c r="C1404">
        <v>0</v>
      </c>
      <c r="D1404">
        <v>-0.91</v>
      </c>
      <c r="E1404">
        <v>174.63</v>
      </c>
      <c r="F1404">
        <v>174.23</v>
      </c>
      <c r="G1404">
        <v>172</v>
      </c>
      <c r="H1404">
        <v>0</v>
      </c>
      <c r="I1404">
        <v>17.75</v>
      </c>
      <c r="J1404">
        <v>16.829999999999998</v>
      </c>
      <c r="K1404">
        <v>19.21</v>
      </c>
    </row>
    <row r="1405" spans="1:11" x14ac:dyDescent="0.25">
      <c r="A1405" s="1">
        <v>45063</v>
      </c>
      <c r="B1405">
        <v>174.65</v>
      </c>
      <c r="C1405">
        <v>0</v>
      </c>
      <c r="D1405">
        <v>1.32</v>
      </c>
      <c r="E1405">
        <v>174.97</v>
      </c>
      <c r="F1405">
        <v>172.24</v>
      </c>
      <c r="G1405">
        <v>171.69</v>
      </c>
      <c r="H1405">
        <v>0</v>
      </c>
      <c r="I1405">
        <v>18.16</v>
      </c>
      <c r="J1405">
        <v>16.84</v>
      </c>
      <c r="K1405">
        <v>18.64</v>
      </c>
    </row>
    <row r="1406" spans="1:11" x14ac:dyDescent="0.25">
      <c r="A1406" s="1">
        <v>45064</v>
      </c>
      <c r="B1406">
        <v>173.44</v>
      </c>
      <c r="C1406">
        <v>0</v>
      </c>
      <c r="D1406">
        <v>-0.69</v>
      </c>
      <c r="E1406">
        <v>174.9</v>
      </c>
      <c r="F1406">
        <v>174.65</v>
      </c>
      <c r="G1406">
        <v>173.1</v>
      </c>
      <c r="H1406">
        <v>0</v>
      </c>
      <c r="I1406">
        <v>18.21</v>
      </c>
      <c r="J1406">
        <v>16.88</v>
      </c>
      <c r="K1406">
        <v>18.54</v>
      </c>
    </row>
    <row r="1407" spans="1:11" x14ac:dyDescent="0.25">
      <c r="A1407" s="1">
        <v>45065</v>
      </c>
      <c r="B1407">
        <v>173.09</v>
      </c>
      <c r="C1407">
        <v>0</v>
      </c>
      <c r="D1407">
        <v>-0.2</v>
      </c>
      <c r="E1407">
        <v>176.05</v>
      </c>
      <c r="F1407">
        <v>174.1</v>
      </c>
      <c r="G1407">
        <v>172.74</v>
      </c>
      <c r="H1407">
        <v>0</v>
      </c>
      <c r="I1407">
        <v>18.21</v>
      </c>
      <c r="J1407">
        <v>16.739999999999998</v>
      </c>
      <c r="K1407">
        <v>18.22</v>
      </c>
    </row>
    <row r="1408" spans="1:11" x14ac:dyDescent="0.25">
      <c r="A1408" s="1">
        <v>45068</v>
      </c>
      <c r="B1408">
        <v>173.58</v>
      </c>
      <c r="C1408">
        <v>0</v>
      </c>
      <c r="D1408">
        <v>0.28000000000000003</v>
      </c>
      <c r="E1408">
        <v>174.14</v>
      </c>
      <c r="F1408">
        <v>172.33</v>
      </c>
      <c r="G1408">
        <v>171.96</v>
      </c>
      <c r="H1408">
        <v>0</v>
      </c>
      <c r="I1408">
        <v>17.91</v>
      </c>
      <c r="J1408">
        <v>16.62</v>
      </c>
      <c r="K1408">
        <v>18.21</v>
      </c>
    </row>
    <row r="1409" spans="1:11" x14ac:dyDescent="0.25">
      <c r="A1409" s="1">
        <v>45069</v>
      </c>
      <c r="B1409">
        <v>174.57</v>
      </c>
      <c r="C1409">
        <v>0</v>
      </c>
      <c r="D1409">
        <v>0.56999999999999995</v>
      </c>
      <c r="E1409">
        <v>175.39</v>
      </c>
      <c r="F1409">
        <v>173.72</v>
      </c>
      <c r="G1409">
        <v>173.14</v>
      </c>
      <c r="H1409">
        <v>0</v>
      </c>
      <c r="I1409">
        <v>17.850000000000001</v>
      </c>
      <c r="J1409">
        <v>16.600000000000001</v>
      </c>
      <c r="K1409">
        <v>18.22</v>
      </c>
    </row>
    <row r="1410" spans="1:11" x14ac:dyDescent="0.25">
      <c r="A1410" s="1">
        <v>45070</v>
      </c>
      <c r="B1410">
        <v>175.61</v>
      </c>
      <c r="C1410">
        <v>0</v>
      </c>
      <c r="D1410">
        <v>0.6</v>
      </c>
      <c r="E1410">
        <v>176.71</v>
      </c>
      <c r="F1410">
        <v>175.23</v>
      </c>
      <c r="G1410">
        <v>174.35</v>
      </c>
      <c r="H1410">
        <v>0</v>
      </c>
      <c r="I1410">
        <v>18.010000000000002</v>
      </c>
      <c r="J1410">
        <v>16.62</v>
      </c>
      <c r="K1410">
        <v>17.96</v>
      </c>
    </row>
    <row r="1411" spans="1:11" x14ac:dyDescent="0.25">
      <c r="A1411" s="1">
        <v>45071</v>
      </c>
      <c r="B1411">
        <v>172.52</v>
      </c>
      <c r="C1411">
        <v>0</v>
      </c>
      <c r="D1411">
        <v>-1.76</v>
      </c>
      <c r="E1411">
        <v>175.51</v>
      </c>
      <c r="F1411">
        <v>175.48</v>
      </c>
      <c r="G1411">
        <v>171.53</v>
      </c>
      <c r="H1411">
        <v>0</v>
      </c>
      <c r="I1411">
        <v>18.57</v>
      </c>
      <c r="J1411">
        <v>16.87</v>
      </c>
      <c r="K1411">
        <v>18.05</v>
      </c>
    </row>
    <row r="1412" spans="1:11" x14ac:dyDescent="0.25">
      <c r="A1412" s="1">
        <v>45072</v>
      </c>
      <c r="B1412">
        <v>175.2</v>
      </c>
      <c r="C1412">
        <v>0</v>
      </c>
      <c r="D1412">
        <v>1.55</v>
      </c>
      <c r="E1412">
        <v>175.22</v>
      </c>
      <c r="F1412">
        <v>172.73</v>
      </c>
      <c r="G1412">
        <v>172.64</v>
      </c>
      <c r="H1412">
        <v>0</v>
      </c>
      <c r="I1412">
        <v>19.37</v>
      </c>
      <c r="J1412">
        <v>17.100000000000001</v>
      </c>
      <c r="K1412">
        <v>17.920000000000002</v>
      </c>
    </row>
    <row r="1413" spans="1:11" x14ac:dyDescent="0.25">
      <c r="A1413" s="1">
        <v>45075</v>
      </c>
      <c r="B1413">
        <v>175.2</v>
      </c>
      <c r="C1413">
        <v>0</v>
      </c>
      <c r="D1413">
        <v>1.55</v>
      </c>
      <c r="E1413">
        <v>175.22</v>
      </c>
      <c r="F1413">
        <v>172.73</v>
      </c>
      <c r="G1413">
        <v>172.64</v>
      </c>
      <c r="H1413">
        <v>0</v>
      </c>
      <c r="I1413">
        <v>19.37</v>
      </c>
      <c r="J1413">
        <v>17.100000000000001</v>
      </c>
      <c r="K1413">
        <v>17.920000000000002</v>
      </c>
    </row>
    <row r="1414" spans="1:11" x14ac:dyDescent="0.25">
      <c r="A1414" s="1">
        <v>45076</v>
      </c>
      <c r="B1414">
        <v>170.92</v>
      </c>
      <c r="C1414">
        <v>0</v>
      </c>
      <c r="D1414">
        <v>-2.44</v>
      </c>
      <c r="E1414">
        <v>174.93</v>
      </c>
      <c r="F1414">
        <v>174.68</v>
      </c>
      <c r="G1414">
        <v>170.5</v>
      </c>
      <c r="H1414">
        <v>0</v>
      </c>
      <c r="I1414">
        <v>20.350000000000001</v>
      </c>
      <c r="J1414">
        <v>17.54</v>
      </c>
      <c r="K1414">
        <v>18.12</v>
      </c>
    </row>
    <row r="1415" spans="1:11" x14ac:dyDescent="0.25">
      <c r="A1415" s="1">
        <v>45077</v>
      </c>
      <c r="B1415">
        <v>169.31</v>
      </c>
      <c r="C1415">
        <v>0</v>
      </c>
      <c r="D1415">
        <v>-0.94</v>
      </c>
      <c r="E1415">
        <v>170.77</v>
      </c>
      <c r="F1415">
        <v>169.78</v>
      </c>
      <c r="G1415">
        <v>167.65</v>
      </c>
      <c r="H1415">
        <v>0</v>
      </c>
      <c r="I1415">
        <v>20.18</v>
      </c>
      <c r="J1415">
        <v>17.57</v>
      </c>
      <c r="K1415">
        <v>18.149999999999999</v>
      </c>
    </row>
    <row r="1416" spans="1:11" x14ac:dyDescent="0.25">
      <c r="A1416" s="1">
        <v>45078</v>
      </c>
      <c r="B1416">
        <v>172.33</v>
      </c>
      <c r="C1416">
        <v>0</v>
      </c>
      <c r="D1416">
        <v>1.78</v>
      </c>
      <c r="E1416">
        <v>173.09</v>
      </c>
      <c r="F1416">
        <v>170.03</v>
      </c>
      <c r="G1416">
        <v>169.44</v>
      </c>
      <c r="H1416">
        <v>0</v>
      </c>
      <c r="I1416">
        <v>20.83</v>
      </c>
      <c r="J1416">
        <v>17.84</v>
      </c>
      <c r="K1416">
        <v>18.27</v>
      </c>
    </row>
    <row r="1417" spans="1:11" x14ac:dyDescent="0.25">
      <c r="A1417" s="1">
        <v>45079</v>
      </c>
      <c r="B1417">
        <v>175.09</v>
      </c>
      <c r="C1417">
        <v>0</v>
      </c>
      <c r="D1417">
        <v>1.6</v>
      </c>
      <c r="E1417">
        <v>175.25</v>
      </c>
      <c r="F1417">
        <v>172.57</v>
      </c>
      <c r="G1417">
        <v>172.57</v>
      </c>
      <c r="H1417">
        <v>0</v>
      </c>
      <c r="I1417">
        <v>21.52</v>
      </c>
      <c r="J1417">
        <v>18.07</v>
      </c>
      <c r="K1417">
        <v>18.149999999999999</v>
      </c>
    </row>
    <row r="1418" spans="1:11" x14ac:dyDescent="0.25">
      <c r="A1418" s="1">
        <v>45082</v>
      </c>
      <c r="B1418">
        <v>175.71</v>
      </c>
      <c r="C1418">
        <v>0</v>
      </c>
      <c r="D1418">
        <v>0.35</v>
      </c>
      <c r="E1418">
        <v>177.51</v>
      </c>
      <c r="F1418">
        <v>176.4</v>
      </c>
      <c r="G1418">
        <v>175.56</v>
      </c>
      <c r="H1418">
        <v>0</v>
      </c>
      <c r="I1418">
        <v>21.4</v>
      </c>
      <c r="J1418">
        <v>18.05</v>
      </c>
      <c r="K1418">
        <v>18.149999999999999</v>
      </c>
    </row>
    <row r="1419" spans="1:11" x14ac:dyDescent="0.25">
      <c r="A1419" s="1">
        <v>45083</v>
      </c>
      <c r="B1419">
        <v>175.69</v>
      </c>
      <c r="C1419">
        <v>0</v>
      </c>
      <c r="D1419">
        <v>-0.01</v>
      </c>
      <c r="E1419">
        <v>176.09</v>
      </c>
      <c r="F1419">
        <v>175.84</v>
      </c>
      <c r="G1419">
        <v>173.45</v>
      </c>
      <c r="H1419">
        <v>0</v>
      </c>
      <c r="I1419">
        <v>20.88</v>
      </c>
      <c r="J1419">
        <v>18</v>
      </c>
      <c r="K1419">
        <v>18.149999999999999</v>
      </c>
    </row>
    <row r="1420" spans="1:11" x14ac:dyDescent="0.25">
      <c r="A1420" s="1">
        <v>45084</v>
      </c>
      <c r="B1420">
        <v>176.18</v>
      </c>
      <c r="C1420">
        <v>0</v>
      </c>
      <c r="D1420">
        <v>0.28000000000000003</v>
      </c>
      <c r="E1420">
        <v>176.93</v>
      </c>
      <c r="F1420">
        <v>174.72</v>
      </c>
      <c r="G1420">
        <v>174.4</v>
      </c>
      <c r="H1420">
        <v>0</v>
      </c>
      <c r="I1420">
        <v>20.6</v>
      </c>
      <c r="J1420">
        <v>18</v>
      </c>
      <c r="K1420">
        <v>18.149999999999999</v>
      </c>
    </row>
    <row r="1421" spans="1:11" x14ac:dyDescent="0.25">
      <c r="A1421" s="1">
        <v>45085</v>
      </c>
      <c r="B1421">
        <v>175.8</v>
      </c>
      <c r="C1421">
        <v>0</v>
      </c>
      <c r="D1421">
        <v>-0.22</v>
      </c>
      <c r="E1421">
        <v>177.07</v>
      </c>
      <c r="F1421">
        <v>175.54</v>
      </c>
      <c r="G1421">
        <v>173.09</v>
      </c>
      <c r="H1421">
        <v>0</v>
      </c>
      <c r="I1421">
        <v>20.58</v>
      </c>
      <c r="J1421">
        <v>17.93</v>
      </c>
      <c r="K1421">
        <v>18.12</v>
      </c>
    </row>
    <row r="1422" spans="1:11" x14ac:dyDescent="0.25">
      <c r="A1422" s="1">
        <v>45086</v>
      </c>
      <c r="B1422">
        <v>174.91</v>
      </c>
      <c r="C1422">
        <v>0</v>
      </c>
      <c r="D1422">
        <v>-0.51</v>
      </c>
      <c r="E1422">
        <v>176.54</v>
      </c>
      <c r="F1422">
        <v>174.97</v>
      </c>
      <c r="G1422">
        <v>174.81</v>
      </c>
      <c r="H1422">
        <v>0</v>
      </c>
      <c r="I1422">
        <v>20.32</v>
      </c>
      <c r="J1422">
        <v>17.79</v>
      </c>
      <c r="K1422">
        <v>18.100000000000001</v>
      </c>
    </row>
    <row r="1423" spans="1:11" x14ac:dyDescent="0.25">
      <c r="A1423" s="1">
        <v>45089</v>
      </c>
      <c r="B1423">
        <v>172.23</v>
      </c>
      <c r="C1423">
        <v>0</v>
      </c>
      <c r="D1423">
        <v>-1.53</v>
      </c>
      <c r="E1423">
        <v>174.28</v>
      </c>
      <c r="F1423">
        <v>174.04</v>
      </c>
      <c r="G1423">
        <v>171.42</v>
      </c>
      <c r="H1423">
        <v>0</v>
      </c>
      <c r="I1423">
        <v>20.72</v>
      </c>
      <c r="J1423">
        <v>17.97</v>
      </c>
      <c r="K1423">
        <v>17.52</v>
      </c>
    </row>
    <row r="1424" spans="1:11" x14ac:dyDescent="0.25">
      <c r="A1424" s="1">
        <v>45090</v>
      </c>
      <c r="B1424">
        <v>175.53</v>
      </c>
      <c r="C1424">
        <v>0</v>
      </c>
      <c r="D1424">
        <v>1.92</v>
      </c>
      <c r="E1424">
        <v>176.08</v>
      </c>
      <c r="F1424">
        <v>172.37</v>
      </c>
      <c r="G1424">
        <v>172.3</v>
      </c>
      <c r="H1424">
        <v>0</v>
      </c>
      <c r="I1424">
        <v>20.03</v>
      </c>
      <c r="J1424">
        <v>18.12</v>
      </c>
      <c r="K1424">
        <v>17.510000000000002</v>
      </c>
    </row>
    <row r="1425" spans="1:11" x14ac:dyDescent="0.25">
      <c r="A1425" s="1">
        <v>45091</v>
      </c>
      <c r="B1425">
        <v>174.45</v>
      </c>
      <c r="C1425">
        <v>0</v>
      </c>
      <c r="D1425">
        <v>-0.62</v>
      </c>
      <c r="E1425">
        <v>176.48</v>
      </c>
      <c r="F1425">
        <v>175.69</v>
      </c>
      <c r="G1425">
        <v>174.26</v>
      </c>
      <c r="H1425">
        <v>0</v>
      </c>
      <c r="I1425">
        <v>19.510000000000002</v>
      </c>
      <c r="J1425">
        <v>18.149999999999999</v>
      </c>
      <c r="K1425">
        <v>17.489999999999998</v>
      </c>
    </row>
    <row r="1426" spans="1:11" x14ac:dyDescent="0.25">
      <c r="A1426" s="1">
        <v>45092</v>
      </c>
      <c r="B1426">
        <v>179.42</v>
      </c>
      <c r="C1426">
        <v>0</v>
      </c>
      <c r="D1426">
        <v>2.85</v>
      </c>
      <c r="E1426">
        <v>179.67</v>
      </c>
      <c r="F1426">
        <v>174.71</v>
      </c>
      <c r="G1426">
        <v>174.71</v>
      </c>
      <c r="H1426">
        <v>0</v>
      </c>
      <c r="I1426">
        <v>21.18</v>
      </c>
      <c r="J1426">
        <v>18.61</v>
      </c>
      <c r="K1426">
        <v>17.59</v>
      </c>
    </row>
    <row r="1427" spans="1:11" x14ac:dyDescent="0.25">
      <c r="A1427" s="1">
        <v>45093</v>
      </c>
      <c r="B1427">
        <v>182.72</v>
      </c>
      <c r="C1427">
        <v>0</v>
      </c>
      <c r="D1427">
        <v>1.84</v>
      </c>
      <c r="E1427">
        <v>182.79</v>
      </c>
      <c r="F1427">
        <v>179.93</v>
      </c>
      <c r="G1427">
        <v>179.76</v>
      </c>
      <c r="H1427">
        <v>0</v>
      </c>
      <c r="I1427">
        <v>20.81</v>
      </c>
      <c r="J1427">
        <v>18.850000000000001</v>
      </c>
      <c r="K1427">
        <v>17.72</v>
      </c>
    </row>
    <row r="1428" spans="1:11" x14ac:dyDescent="0.25">
      <c r="A1428" s="1">
        <v>45096</v>
      </c>
      <c r="B1428">
        <v>182.72</v>
      </c>
      <c r="C1428">
        <v>0</v>
      </c>
      <c r="D1428">
        <v>1.84</v>
      </c>
      <c r="E1428">
        <v>182.79</v>
      </c>
      <c r="F1428">
        <v>179.93</v>
      </c>
      <c r="G1428">
        <v>179.76</v>
      </c>
      <c r="H1428">
        <v>0</v>
      </c>
      <c r="I1428">
        <v>20.81</v>
      </c>
      <c r="J1428">
        <v>18.850000000000001</v>
      </c>
      <c r="K1428">
        <v>17.72</v>
      </c>
    </row>
    <row r="1429" spans="1:11" x14ac:dyDescent="0.25">
      <c r="A1429" s="1">
        <v>45097</v>
      </c>
      <c r="B1429">
        <v>181.46</v>
      </c>
      <c r="C1429">
        <v>0</v>
      </c>
      <c r="D1429">
        <v>-0.69</v>
      </c>
      <c r="E1429">
        <v>182.46</v>
      </c>
      <c r="F1429">
        <v>182.19</v>
      </c>
      <c r="G1429">
        <v>179.48</v>
      </c>
      <c r="H1429">
        <v>0</v>
      </c>
      <c r="I1429">
        <v>20.78</v>
      </c>
      <c r="J1429">
        <v>18.88</v>
      </c>
      <c r="K1429">
        <v>17.670000000000002</v>
      </c>
    </row>
    <row r="1430" spans="1:11" x14ac:dyDescent="0.25">
      <c r="A1430" s="1">
        <v>45098</v>
      </c>
      <c r="B1430">
        <v>184.83</v>
      </c>
      <c r="C1430">
        <v>0</v>
      </c>
      <c r="D1430">
        <v>1.86</v>
      </c>
      <c r="E1430">
        <v>184.83</v>
      </c>
      <c r="F1430">
        <v>182.45</v>
      </c>
      <c r="G1430">
        <v>181.59</v>
      </c>
      <c r="H1430">
        <v>0</v>
      </c>
      <c r="I1430">
        <v>21.42</v>
      </c>
      <c r="J1430">
        <v>19.09</v>
      </c>
      <c r="K1430">
        <v>17.59</v>
      </c>
    </row>
    <row r="1431" spans="1:11" x14ac:dyDescent="0.25">
      <c r="A1431" s="1">
        <v>45099</v>
      </c>
      <c r="B1431">
        <v>180.25</v>
      </c>
      <c r="C1431">
        <v>0</v>
      </c>
      <c r="D1431">
        <v>-2.48</v>
      </c>
      <c r="E1431">
        <v>184.4</v>
      </c>
      <c r="F1431">
        <v>183.9</v>
      </c>
      <c r="G1431">
        <v>179.29</v>
      </c>
      <c r="H1431">
        <v>0</v>
      </c>
      <c r="I1431">
        <v>22.83</v>
      </c>
      <c r="J1431">
        <v>19.55</v>
      </c>
      <c r="K1431">
        <v>17.5</v>
      </c>
    </row>
    <row r="1432" spans="1:11" x14ac:dyDescent="0.25">
      <c r="A1432" s="1">
        <v>45100</v>
      </c>
      <c r="B1432">
        <v>177.47</v>
      </c>
      <c r="C1432">
        <v>0</v>
      </c>
      <c r="D1432">
        <v>-1.54</v>
      </c>
      <c r="E1432">
        <v>178.79</v>
      </c>
      <c r="F1432">
        <v>178.45</v>
      </c>
      <c r="G1432">
        <v>176.03</v>
      </c>
      <c r="H1432">
        <v>0</v>
      </c>
      <c r="I1432">
        <v>22.55</v>
      </c>
      <c r="J1432">
        <v>19.72</v>
      </c>
      <c r="K1432">
        <v>17.54</v>
      </c>
    </row>
    <row r="1433" spans="1:11" x14ac:dyDescent="0.25">
      <c r="A1433" s="1">
        <v>45103</v>
      </c>
      <c r="B1433">
        <v>177.96</v>
      </c>
      <c r="C1433">
        <v>0</v>
      </c>
      <c r="D1433">
        <v>0.28000000000000003</v>
      </c>
      <c r="E1433">
        <v>179.58</v>
      </c>
      <c r="F1433">
        <v>177.69</v>
      </c>
      <c r="G1433">
        <v>177.25</v>
      </c>
      <c r="H1433">
        <v>0</v>
      </c>
      <c r="I1433">
        <v>22.36</v>
      </c>
      <c r="J1433">
        <v>19.690000000000001</v>
      </c>
      <c r="K1433">
        <v>17.53</v>
      </c>
    </row>
    <row r="1434" spans="1:11" x14ac:dyDescent="0.25">
      <c r="A1434" s="1">
        <v>45104</v>
      </c>
      <c r="B1434">
        <v>174.61</v>
      </c>
      <c r="C1434">
        <v>0</v>
      </c>
      <c r="D1434">
        <v>-1.88</v>
      </c>
      <c r="E1434">
        <v>178.81</v>
      </c>
      <c r="F1434">
        <v>178.31</v>
      </c>
      <c r="G1434">
        <v>174.51</v>
      </c>
      <c r="H1434">
        <v>0</v>
      </c>
      <c r="I1434">
        <v>22.88</v>
      </c>
      <c r="J1434">
        <v>19.940000000000001</v>
      </c>
      <c r="K1434">
        <v>17.64</v>
      </c>
    </row>
    <row r="1435" spans="1:11" x14ac:dyDescent="0.25">
      <c r="A1435" s="1">
        <v>45105</v>
      </c>
      <c r="B1435">
        <v>174.68</v>
      </c>
      <c r="C1435">
        <v>0</v>
      </c>
      <c r="D1435">
        <v>0.04</v>
      </c>
      <c r="E1435">
        <v>175.22</v>
      </c>
      <c r="F1435">
        <v>175.01</v>
      </c>
      <c r="G1435">
        <v>172.55</v>
      </c>
      <c r="H1435">
        <v>0</v>
      </c>
      <c r="I1435">
        <v>22.7</v>
      </c>
      <c r="J1435">
        <v>19.899999999999999</v>
      </c>
      <c r="K1435">
        <v>17.64</v>
      </c>
    </row>
    <row r="1436" spans="1:11" x14ac:dyDescent="0.25">
      <c r="A1436" s="1">
        <v>45106</v>
      </c>
      <c r="B1436">
        <v>174.45</v>
      </c>
      <c r="C1436">
        <v>0</v>
      </c>
      <c r="D1436">
        <v>-0.13</v>
      </c>
      <c r="E1436">
        <v>175.48</v>
      </c>
      <c r="F1436">
        <v>174.43</v>
      </c>
      <c r="G1436">
        <v>173.48</v>
      </c>
      <c r="H1436">
        <v>0</v>
      </c>
      <c r="I1436">
        <v>22.36</v>
      </c>
      <c r="J1436">
        <v>19.850000000000001</v>
      </c>
      <c r="K1436">
        <v>17.59</v>
      </c>
    </row>
    <row r="1437" spans="1:11" x14ac:dyDescent="0.25">
      <c r="A1437" s="1">
        <v>45107</v>
      </c>
      <c r="B1437">
        <v>176.01</v>
      </c>
      <c r="C1437">
        <v>0</v>
      </c>
      <c r="D1437">
        <v>0.89</v>
      </c>
      <c r="E1437">
        <v>177.9</v>
      </c>
      <c r="F1437">
        <v>175.34</v>
      </c>
      <c r="G1437">
        <v>174.64</v>
      </c>
      <c r="H1437">
        <v>0</v>
      </c>
      <c r="I1437">
        <v>22.41</v>
      </c>
      <c r="J1437">
        <v>19.829999999999998</v>
      </c>
      <c r="K1437">
        <v>17.600000000000001</v>
      </c>
    </row>
    <row r="1438" spans="1:11" x14ac:dyDescent="0.25">
      <c r="A1438" s="1">
        <v>45110</v>
      </c>
      <c r="B1438">
        <v>175.37</v>
      </c>
      <c r="C1438">
        <v>0</v>
      </c>
      <c r="D1438">
        <v>-0.36</v>
      </c>
      <c r="E1438">
        <v>178.31</v>
      </c>
      <c r="F1438">
        <v>176.49</v>
      </c>
      <c r="G1438">
        <v>175.29</v>
      </c>
      <c r="H1438">
        <v>0</v>
      </c>
      <c r="I1438">
        <v>22.43</v>
      </c>
      <c r="J1438">
        <v>19.84</v>
      </c>
      <c r="K1438">
        <v>17.559999999999999</v>
      </c>
    </row>
    <row r="1439" spans="1:11" x14ac:dyDescent="0.25">
      <c r="A1439" s="1">
        <v>45111</v>
      </c>
      <c r="B1439">
        <v>175.37</v>
      </c>
      <c r="C1439">
        <v>0</v>
      </c>
      <c r="D1439">
        <v>-0.36</v>
      </c>
      <c r="E1439">
        <v>178.31</v>
      </c>
      <c r="F1439">
        <v>176.49</v>
      </c>
      <c r="G1439">
        <v>175.29</v>
      </c>
      <c r="H1439">
        <v>0</v>
      </c>
      <c r="I1439">
        <v>22.43</v>
      </c>
      <c r="J1439">
        <v>19.84</v>
      </c>
      <c r="K1439">
        <v>17.559999999999999</v>
      </c>
    </row>
    <row r="1440" spans="1:11" x14ac:dyDescent="0.25">
      <c r="A1440" s="1">
        <v>45112</v>
      </c>
      <c r="B1440">
        <v>177.57</v>
      </c>
      <c r="C1440">
        <v>0</v>
      </c>
      <c r="D1440">
        <v>1.25</v>
      </c>
      <c r="E1440">
        <v>178.36</v>
      </c>
      <c r="F1440">
        <v>176.54</v>
      </c>
      <c r="G1440">
        <v>176.24</v>
      </c>
      <c r="H1440">
        <v>0</v>
      </c>
      <c r="I1440">
        <v>22.71</v>
      </c>
      <c r="J1440">
        <v>19.95</v>
      </c>
      <c r="K1440">
        <v>17.54</v>
      </c>
    </row>
    <row r="1441" spans="1:11" x14ac:dyDescent="0.25">
      <c r="A1441" s="1">
        <v>45113</v>
      </c>
      <c r="B1441">
        <v>176.95</v>
      </c>
      <c r="C1441">
        <v>0</v>
      </c>
      <c r="D1441">
        <v>-0.35</v>
      </c>
      <c r="E1441">
        <v>177.8</v>
      </c>
      <c r="F1441">
        <v>177.28</v>
      </c>
      <c r="G1441">
        <v>175.27</v>
      </c>
      <c r="H1441">
        <v>0</v>
      </c>
      <c r="I1441">
        <v>22.69</v>
      </c>
      <c r="J1441">
        <v>19.96</v>
      </c>
      <c r="K1441">
        <v>17.54</v>
      </c>
    </row>
    <row r="1442" spans="1:11" x14ac:dyDescent="0.25">
      <c r="A1442" s="1">
        <v>45114</v>
      </c>
      <c r="B1442">
        <v>179.97</v>
      </c>
      <c r="C1442">
        <v>0</v>
      </c>
      <c r="D1442">
        <v>1.71</v>
      </c>
      <c r="E1442">
        <v>180.03</v>
      </c>
      <c r="F1442">
        <v>177.75</v>
      </c>
      <c r="G1442">
        <v>176.86</v>
      </c>
      <c r="H1442">
        <v>0</v>
      </c>
      <c r="I1442">
        <v>23.17</v>
      </c>
      <c r="J1442">
        <v>20.16</v>
      </c>
      <c r="K1442">
        <v>17.64</v>
      </c>
    </row>
    <row r="1443" spans="1:11" x14ac:dyDescent="0.25">
      <c r="A1443" s="1">
        <v>45117</v>
      </c>
      <c r="B1443">
        <v>179.47</v>
      </c>
      <c r="C1443">
        <v>0</v>
      </c>
      <c r="D1443">
        <v>-0.28000000000000003</v>
      </c>
      <c r="E1443">
        <v>180.55</v>
      </c>
      <c r="F1443">
        <v>179.68</v>
      </c>
      <c r="G1443">
        <v>178.88</v>
      </c>
      <c r="H1443">
        <v>0</v>
      </c>
      <c r="I1443">
        <v>22.48</v>
      </c>
      <c r="J1443">
        <v>20.11</v>
      </c>
      <c r="K1443">
        <v>17.63</v>
      </c>
    </row>
    <row r="1444" spans="1:11" x14ac:dyDescent="0.25">
      <c r="A1444" s="1">
        <v>45118</v>
      </c>
      <c r="B1444">
        <v>181.81</v>
      </c>
      <c r="C1444">
        <v>0</v>
      </c>
      <c r="D1444">
        <v>1.3</v>
      </c>
      <c r="E1444">
        <v>182.14</v>
      </c>
      <c r="F1444">
        <v>179.86</v>
      </c>
      <c r="G1444">
        <v>179.62</v>
      </c>
      <c r="H1444">
        <v>0</v>
      </c>
      <c r="I1444">
        <v>22.35</v>
      </c>
      <c r="J1444">
        <v>20.239999999999998</v>
      </c>
      <c r="K1444">
        <v>17.7</v>
      </c>
    </row>
    <row r="1445" spans="1:11" x14ac:dyDescent="0.25">
      <c r="A1445" s="1">
        <v>45119</v>
      </c>
      <c r="B1445">
        <v>183.77</v>
      </c>
      <c r="C1445">
        <v>0</v>
      </c>
      <c r="D1445">
        <v>1.08</v>
      </c>
      <c r="E1445">
        <v>183.83</v>
      </c>
      <c r="F1445">
        <v>181.79</v>
      </c>
      <c r="G1445">
        <v>181.51</v>
      </c>
      <c r="H1445">
        <v>0</v>
      </c>
      <c r="I1445">
        <v>21</v>
      </c>
      <c r="J1445">
        <v>20.260000000000002</v>
      </c>
      <c r="K1445">
        <v>17.739999999999998</v>
      </c>
    </row>
    <row r="1446" spans="1:11" x14ac:dyDescent="0.25">
      <c r="A1446" s="1">
        <v>45120</v>
      </c>
      <c r="B1446">
        <v>186.01</v>
      </c>
      <c r="C1446">
        <v>0</v>
      </c>
      <c r="D1446">
        <v>1.22</v>
      </c>
      <c r="E1446">
        <v>186.07</v>
      </c>
      <c r="F1446">
        <v>184.05</v>
      </c>
      <c r="G1446">
        <v>183.51</v>
      </c>
      <c r="H1446">
        <v>0</v>
      </c>
      <c r="I1446">
        <v>20.85</v>
      </c>
      <c r="J1446">
        <v>20.36</v>
      </c>
      <c r="K1446">
        <v>17.8</v>
      </c>
    </row>
    <row r="1447" spans="1:11" x14ac:dyDescent="0.25">
      <c r="A1447" s="1">
        <v>45121</v>
      </c>
      <c r="B1447">
        <v>184.65</v>
      </c>
      <c r="C1447">
        <v>0</v>
      </c>
      <c r="D1447">
        <v>-0.73</v>
      </c>
      <c r="E1447">
        <v>186.65</v>
      </c>
      <c r="F1447">
        <v>186.13</v>
      </c>
      <c r="G1447">
        <v>184.31</v>
      </c>
      <c r="H1447">
        <v>0</v>
      </c>
      <c r="I1447">
        <v>20.58</v>
      </c>
      <c r="J1447">
        <v>20.190000000000001</v>
      </c>
      <c r="K1447">
        <v>17.809999999999999</v>
      </c>
    </row>
    <row r="1448" spans="1:11" x14ac:dyDescent="0.25">
      <c r="A1448" s="1">
        <v>45124</v>
      </c>
      <c r="B1448">
        <v>182.4</v>
      </c>
      <c r="C1448">
        <v>0</v>
      </c>
      <c r="D1448">
        <v>-1.22</v>
      </c>
      <c r="E1448">
        <v>185.51</v>
      </c>
      <c r="F1448">
        <v>183.78</v>
      </c>
      <c r="G1448">
        <v>182.2</v>
      </c>
      <c r="H1448">
        <v>0</v>
      </c>
      <c r="I1448">
        <v>20.59</v>
      </c>
      <c r="J1448">
        <v>20.25</v>
      </c>
      <c r="K1448">
        <v>17.8</v>
      </c>
    </row>
    <row r="1449" spans="1:11" x14ac:dyDescent="0.25">
      <c r="A1449" s="1">
        <v>45125</v>
      </c>
      <c r="B1449">
        <v>183.97</v>
      </c>
      <c r="C1449">
        <v>0</v>
      </c>
      <c r="D1449">
        <v>0.86</v>
      </c>
      <c r="E1449">
        <v>184.17</v>
      </c>
      <c r="F1449">
        <v>182.63</v>
      </c>
      <c r="G1449">
        <v>182.25</v>
      </c>
      <c r="H1449">
        <v>0</v>
      </c>
      <c r="I1449">
        <v>20.7</v>
      </c>
      <c r="J1449">
        <v>20.23</v>
      </c>
      <c r="K1449">
        <v>17.829999999999998</v>
      </c>
    </row>
    <row r="1450" spans="1:11" x14ac:dyDescent="0.25">
      <c r="A1450" s="1">
        <v>45126</v>
      </c>
      <c r="B1450">
        <v>184.44</v>
      </c>
      <c r="C1450">
        <v>0</v>
      </c>
      <c r="D1450">
        <v>0.26</v>
      </c>
      <c r="E1450">
        <v>185.92</v>
      </c>
      <c r="F1450">
        <v>183.82</v>
      </c>
      <c r="G1450">
        <v>183.63</v>
      </c>
      <c r="H1450">
        <v>0</v>
      </c>
      <c r="I1450">
        <v>20.69</v>
      </c>
      <c r="J1450">
        <v>20.21</v>
      </c>
      <c r="K1450">
        <v>17.75</v>
      </c>
    </row>
    <row r="1451" spans="1:11" x14ac:dyDescent="0.25">
      <c r="A1451" s="1">
        <v>45127</v>
      </c>
      <c r="B1451">
        <v>185.46</v>
      </c>
      <c r="C1451">
        <v>0</v>
      </c>
      <c r="D1451">
        <v>0.55000000000000004</v>
      </c>
      <c r="E1451">
        <v>185.76</v>
      </c>
      <c r="F1451">
        <v>184.29</v>
      </c>
      <c r="G1451">
        <v>184.03</v>
      </c>
      <c r="H1451">
        <v>0</v>
      </c>
      <c r="I1451">
        <v>20.72</v>
      </c>
      <c r="J1451">
        <v>20.079999999999998</v>
      </c>
      <c r="K1451">
        <v>17.760000000000002</v>
      </c>
    </row>
    <row r="1452" spans="1:11" x14ac:dyDescent="0.25">
      <c r="A1452" s="1">
        <v>45128</v>
      </c>
      <c r="B1452">
        <v>187.64</v>
      </c>
      <c r="C1452">
        <v>0</v>
      </c>
      <c r="D1452">
        <v>1.18</v>
      </c>
      <c r="E1452">
        <v>187.75</v>
      </c>
      <c r="F1452">
        <v>186.45</v>
      </c>
      <c r="G1452">
        <v>186.03</v>
      </c>
      <c r="H1452">
        <v>0</v>
      </c>
      <c r="I1452">
        <v>20.89</v>
      </c>
      <c r="J1452">
        <v>19.920000000000002</v>
      </c>
      <c r="K1452">
        <v>17.73</v>
      </c>
    </row>
    <row r="1453" spans="1:11" x14ac:dyDescent="0.25">
      <c r="A1453" s="1">
        <v>45131</v>
      </c>
      <c r="B1453">
        <v>190.57</v>
      </c>
      <c r="C1453">
        <v>0</v>
      </c>
      <c r="D1453">
        <v>1.56</v>
      </c>
      <c r="E1453">
        <v>191.13</v>
      </c>
      <c r="F1453">
        <v>187.77</v>
      </c>
      <c r="G1453">
        <v>186.98</v>
      </c>
      <c r="H1453">
        <v>0</v>
      </c>
      <c r="I1453">
        <v>21.13</v>
      </c>
      <c r="J1453">
        <v>19.18</v>
      </c>
      <c r="K1453">
        <v>17.77</v>
      </c>
    </row>
    <row r="1454" spans="1:11" x14ac:dyDescent="0.25">
      <c r="A1454" s="1">
        <v>45132</v>
      </c>
      <c r="B1454">
        <v>191.85</v>
      </c>
      <c r="C1454">
        <v>0</v>
      </c>
      <c r="D1454">
        <v>0.67</v>
      </c>
      <c r="E1454">
        <v>192.04</v>
      </c>
      <c r="F1454">
        <v>190.68</v>
      </c>
      <c r="G1454">
        <v>189.44</v>
      </c>
      <c r="H1454">
        <v>0</v>
      </c>
      <c r="I1454">
        <v>20.37</v>
      </c>
      <c r="J1454">
        <v>19.13</v>
      </c>
      <c r="K1454">
        <v>17.760000000000002</v>
      </c>
    </row>
    <row r="1455" spans="1:11" x14ac:dyDescent="0.25">
      <c r="A1455" s="1">
        <v>45133</v>
      </c>
      <c r="B1455">
        <v>191.67</v>
      </c>
      <c r="C1455">
        <v>0</v>
      </c>
      <c r="D1455">
        <v>-0.09</v>
      </c>
      <c r="E1455">
        <v>192.55</v>
      </c>
      <c r="F1455">
        <v>191.21</v>
      </c>
      <c r="G1455">
        <v>190.85</v>
      </c>
      <c r="H1455">
        <v>0</v>
      </c>
      <c r="I1455">
        <v>19.850000000000001</v>
      </c>
      <c r="J1455">
        <v>19.100000000000001</v>
      </c>
      <c r="K1455">
        <v>17.38</v>
      </c>
    </row>
    <row r="1456" spans="1:11" x14ac:dyDescent="0.25">
      <c r="A1456" s="1">
        <v>45134</v>
      </c>
      <c r="B1456">
        <v>192.44</v>
      </c>
      <c r="C1456">
        <v>0</v>
      </c>
      <c r="D1456">
        <v>0.4</v>
      </c>
      <c r="E1456">
        <v>193.09</v>
      </c>
      <c r="F1456">
        <v>192.2</v>
      </c>
      <c r="G1456">
        <v>191.2</v>
      </c>
      <c r="H1456">
        <v>0</v>
      </c>
      <c r="I1456">
        <v>19.64</v>
      </c>
      <c r="J1456">
        <v>19.100000000000001</v>
      </c>
      <c r="K1456">
        <v>17.38</v>
      </c>
    </row>
    <row r="1457" spans="1:11" x14ac:dyDescent="0.25">
      <c r="A1457" s="1">
        <v>45135</v>
      </c>
      <c r="B1457">
        <v>193.57</v>
      </c>
      <c r="C1457">
        <v>0</v>
      </c>
      <c r="D1457">
        <v>0.59</v>
      </c>
      <c r="E1457">
        <v>193.68</v>
      </c>
      <c r="F1457">
        <v>191.95</v>
      </c>
      <c r="G1457">
        <v>191.31</v>
      </c>
      <c r="H1457">
        <v>0</v>
      </c>
      <c r="I1457">
        <v>18.11</v>
      </c>
      <c r="J1457">
        <v>19.09</v>
      </c>
      <c r="K1457">
        <v>17.38</v>
      </c>
    </row>
    <row r="1458" spans="1:11" x14ac:dyDescent="0.25">
      <c r="A1458" s="1">
        <v>45138</v>
      </c>
      <c r="B1458">
        <v>195.98</v>
      </c>
      <c r="C1458">
        <v>0</v>
      </c>
      <c r="D1458">
        <v>1.25</v>
      </c>
      <c r="E1458">
        <v>196.03</v>
      </c>
      <c r="F1458">
        <v>193.25</v>
      </c>
      <c r="G1458">
        <v>193.25</v>
      </c>
      <c r="H1458">
        <v>0</v>
      </c>
      <c r="I1458">
        <v>17.72</v>
      </c>
      <c r="J1458">
        <v>19.170000000000002</v>
      </c>
      <c r="K1458">
        <v>17.34</v>
      </c>
    </row>
    <row r="1459" spans="1:11" x14ac:dyDescent="0.25">
      <c r="A1459" s="1">
        <v>45139</v>
      </c>
      <c r="B1459">
        <v>195.76</v>
      </c>
      <c r="C1459">
        <v>0</v>
      </c>
      <c r="D1459">
        <v>-0.11</v>
      </c>
      <c r="E1459">
        <v>196.62</v>
      </c>
      <c r="F1459">
        <v>196.06</v>
      </c>
      <c r="G1459">
        <v>195.31</v>
      </c>
      <c r="H1459">
        <v>0</v>
      </c>
      <c r="I1459">
        <v>17.52</v>
      </c>
      <c r="J1459">
        <v>19.14</v>
      </c>
      <c r="K1459">
        <v>17.329999999999998</v>
      </c>
    </row>
    <row r="1460" spans="1:11" x14ac:dyDescent="0.25">
      <c r="A1460" s="1">
        <v>45140</v>
      </c>
      <c r="B1460">
        <v>192.65</v>
      </c>
      <c r="C1460">
        <v>0</v>
      </c>
      <c r="D1460">
        <v>-1.59</v>
      </c>
      <c r="E1460">
        <v>196.78</v>
      </c>
      <c r="F1460">
        <v>196.33</v>
      </c>
      <c r="G1460">
        <v>191.96</v>
      </c>
      <c r="H1460">
        <v>0</v>
      </c>
      <c r="I1460">
        <v>17.68</v>
      </c>
      <c r="J1460">
        <v>19.36</v>
      </c>
      <c r="K1460">
        <v>17.32</v>
      </c>
    </row>
    <row r="1461" spans="1:11" x14ac:dyDescent="0.25">
      <c r="A1461" s="1">
        <v>45141</v>
      </c>
      <c r="B1461">
        <v>194.74</v>
      </c>
      <c r="C1461">
        <v>0</v>
      </c>
      <c r="D1461">
        <v>1.08</v>
      </c>
      <c r="E1461">
        <v>195.13</v>
      </c>
      <c r="F1461">
        <v>192.97</v>
      </c>
      <c r="G1461">
        <v>191.57</v>
      </c>
      <c r="H1461">
        <v>0</v>
      </c>
      <c r="I1461">
        <v>15.85</v>
      </c>
      <c r="J1461">
        <v>19.02</v>
      </c>
      <c r="K1461">
        <v>17.350000000000001</v>
      </c>
    </row>
    <row r="1462" spans="1:11" x14ac:dyDescent="0.25">
      <c r="A1462" s="1">
        <v>45142</v>
      </c>
      <c r="B1462">
        <v>195.77</v>
      </c>
      <c r="C1462">
        <v>0</v>
      </c>
      <c r="D1462">
        <v>0.53</v>
      </c>
      <c r="E1462">
        <v>196.12</v>
      </c>
      <c r="F1462">
        <v>195.17</v>
      </c>
      <c r="G1462">
        <v>194.36</v>
      </c>
      <c r="H1462">
        <v>0</v>
      </c>
      <c r="I1462">
        <v>14.82</v>
      </c>
      <c r="J1462">
        <v>19</v>
      </c>
      <c r="K1462">
        <v>17.32</v>
      </c>
    </row>
    <row r="1463" spans="1:11" x14ac:dyDescent="0.25">
      <c r="A1463" s="1">
        <v>45145</v>
      </c>
      <c r="B1463">
        <v>195.07</v>
      </c>
      <c r="C1463">
        <v>0</v>
      </c>
      <c r="D1463">
        <v>-0.36</v>
      </c>
      <c r="E1463">
        <v>196.18</v>
      </c>
      <c r="F1463">
        <v>195.98</v>
      </c>
      <c r="G1463">
        <v>194.75</v>
      </c>
      <c r="H1463">
        <v>0</v>
      </c>
      <c r="I1463">
        <v>14.96</v>
      </c>
      <c r="J1463">
        <v>18.98</v>
      </c>
      <c r="K1463">
        <v>17.28</v>
      </c>
    </row>
    <row r="1464" spans="1:11" x14ac:dyDescent="0.25">
      <c r="A1464" s="1">
        <v>45146</v>
      </c>
      <c r="B1464">
        <v>195.03</v>
      </c>
      <c r="C1464">
        <v>0</v>
      </c>
      <c r="D1464">
        <v>-0.02</v>
      </c>
      <c r="E1464">
        <v>195.12</v>
      </c>
      <c r="F1464">
        <v>194.89</v>
      </c>
      <c r="G1464">
        <v>191.87</v>
      </c>
      <c r="H1464">
        <v>0</v>
      </c>
      <c r="I1464">
        <v>13.35</v>
      </c>
      <c r="J1464">
        <v>18.97</v>
      </c>
      <c r="K1464">
        <v>17.16</v>
      </c>
    </row>
    <row r="1465" spans="1:11" x14ac:dyDescent="0.25">
      <c r="A1465" s="1">
        <v>45147</v>
      </c>
      <c r="B1465">
        <v>197.45</v>
      </c>
      <c r="C1465">
        <v>0</v>
      </c>
      <c r="D1465">
        <v>1.24</v>
      </c>
      <c r="E1465">
        <v>197.47</v>
      </c>
      <c r="F1465">
        <v>195.27</v>
      </c>
      <c r="G1465">
        <v>195.2</v>
      </c>
      <c r="H1465">
        <v>0</v>
      </c>
      <c r="I1465">
        <v>13.54</v>
      </c>
      <c r="J1465">
        <v>19</v>
      </c>
      <c r="K1465">
        <v>17.21</v>
      </c>
    </row>
    <row r="1466" spans="1:11" x14ac:dyDescent="0.25">
      <c r="A1466" s="1">
        <v>45148</v>
      </c>
      <c r="B1466">
        <v>196.27</v>
      </c>
      <c r="C1466">
        <v>0</v>
      </c>
      <c r="D1466">
        <v>-0.6</v>
      </c>
      <c r="E1466">
        <v>198.21</v>
      </c>
      <c r="F1466">
        <v>197.56</v>
      </c>
      <c r="G1466">
        <v>196.02</v>
      </c>
      <c r="H1466">
        <v>0</v>
      </c>
      <c r="I1466">
        <v>13.79</v>
      </c>
      <c r="J1466">
        <v>18.53</v>
      </c>
      <c r="K1466">
        <v>17.22</v>
      </c>
    </row>
    <row r="1467" spans="1:11" x14ac:dyDescent="0.25">
      <c r="A1467" s="1">
        <v>45149</v>
      </c>
      <c r="B1467">
        <v>196.42</v>
      </c>
      <c r="C1467">
        <v>0</v>
      </c>
      <c r="D1467">
        <v>0.08</v>
      </c>
      <c r="E1467">
        <v>197.2</v>
      </c>
      <c r="F1467">
        <v>195.95</v>
      </c>
      <c r="G1467">
        <v>195.37</v>
      </c>
      <c r="H1467">
        <v>0</v>
      </c>
      <c r="I1467">
        <v>13.74</v>
      </c>
      <c r="J1467">
        <v>18.489999999999998</v>
      </c>
      <c r="K1467">
        <v>17.190000000000001</v>
      </c>
    </row>
    <row r="1468" spans="1:11" x14ac:dyDescent="0.25">
      <c r="A1468" s="1">
        <v>45152</v>
      </c>
      <c r="B1468">
        <v>194.46</v>
      </c>
      <c r="C1468">
        <v>0</v>
      </c>
      <c r="D1468">
        <v>-1</v>
      </c>
      <c r="E1468">
        <v>195.76</v>
      </c>
      <c r="F1468">
        <v>194.96</v>
      </c>
      <c r="G1468">
        <v>193.84</v>
      </c>
      <c r="H1468">
        <v>0</v>
      </c>
      <c r="I1468">
        <v>14.19</v>
      </c>
      <c r="J1468">
        <v>18.559999999999999</v>
      </c>
      <c r="K1468">
        <v>17.23</v>
      </c>
    </row>
    <row r="1469" spans="1:11" x14ac:dyDescent="0.25">
      <c r="A1469" s="1">
        <v>45153</v>
      </c>
      <c r="B1469">
        <v>191.89</v>
      </c>
      <c r="C1469">
        <v>0</v>
      </c>
      <c r="D1469">
        <v>-1.32</v>
      </c>
      <c r="E1469">
        <v>195</v>
      </c>
      <c r="F1469">
        <v>194.38</v>
      </c>
      <c r="G1469">
        <v>191.42</v>
      </c>
      <c r="H1469">
        <v>0</v>
      </c>
      <c r="I1469">
        <v>14.77</v>
      </c>
      <c r="J1469">
        <v>18.71</v>
      </c>
      <c r="K1469">
        <v>17.3</v>
      </c>
    </row>
    <row r="1470" spans="1:11" x14ac:dyDescent="0.25">
      <c r="A1470" s="1">
        <v>45154</v>
      </c>
      <c r="B1470">
        <v>190.72</v>
      </c>
      <c r="C1470">
        <v>0</v>
      </c>
      <c r="D1470">
        <v>-0.61</v>
      </c>
      <c r="E1470">
        <v>192.89</v>
      </c>
      <c r="F1470">
        <v>191.51</v>
      </c>
      <c r="G1470">
        <v>190.66</v>
      </c>
      <c r="H1470">
        <v>0</v>
      </c>
      <c r="I1470">
        <v>14.89</v>
      </c>
      <c r="J1470">
        <v>18.739999999999998</v>
      </c>
      <c r="K1470">
        <v>17.32</v>
      </c>
    </row>
    <row r="1471" spans="1:11" x14ac:dyDescent="0.25">
      <c r="A1471" s="1">
        <v>45155</v>
      </c>
      <c r="B1471">
        <v>191.67</v>
      </c>
      <c r="C1471">
        <v>0</v>
      </c>
      <c r="D1471">
        <v>0.5</v>
      </c>
      <c r="E1471">
        <v>192.41</v>
      </c>
      <c r="F1471">
        <v>190.31</v>
      </c>
      <c r="G1471">
        <v>190.23</v>
      </c>
      <c r="H1471">
        <v>0</v>
      </c>
      <c r="I1471">
        <v>14.24</v>
      </c>
      <c r="J1471">
        <v>18.690000000000001</v>
      </c>
      <c r="K1471">
        <v>17.309999999999999</v>
      </c>
    </row>
    <row r="1472" spans="1:11" x14ac:dyDescent="0.25">
      <c r="A1472" s="1">
        <v>45156</v>
      </c>
      <c r="B1472">
        <v>192.75</v>
      </c>
      <c r="C1472">
        <v>0</v>
      </c>
      <c r="D1472">
        <v>0.56000000000000005</v>
      </c>
      <c r="E1472">
        <v>193.03</v>
      </c>
      <c r="F1472">
        <v>191.62</v>
      </c>
      <c r="G1472">
        <v>190.66</v>
      </c>
      <c r="H1472">
        <v>0</v>
      </c>
      <c r="I1472">
        <v>14.19</v>
      </c>
      <c r="J1472">
        <v>18.670000000000002</v>
      </c>
      <c r="K1472">
        <v>17.2</v>
      </c>
    </row>
    <row r="1473" spans="1:11" x14ac:dyDescent="0.25">
      <c r="A1473" s="1">
        <v>45159</v>
      </c>
      <c r="B1473">
        <v>192.38</v>
      </c>
      <c r="C1473">
        <v>0</v>
      </c>
      <c r="D1473">
        <v>-0.19</v>
      </c>
      <c r="E1473">
        <v>194.58</v>
      </c>
      <c r="F1473">
        <v>193.71</v>
      </c>
      <c r="G1473">
        <v>192.19</v>
      </c>
      <c r="H1473">
        <v>0</v>
      </c>
      <c r="I1473">
        <v>13.87</v>
      </c>
      <c r="J1473">
        <v>18.68</v>
      </c>
      <c r="K1473">
        <v>17.2</v>
      </c>
    </row>
    <row r="1474" spans="1:11" x14ac:dyDescent="0.25">
      <c r="A1474" s="1">
        <v>45160</v>
      </c>
      <c r="B1474">
        <v>192.59</v>
      </c>
      <c r="C1474">
        <v>0</v>
      </c>
      <c r="D1474">
        <v>0.11</v>
      </c>
      <c r="E1474">
        <v>193.32</v>
      </c>
      <c r="F1474">
        <v>192.09</v>
      </c>
      <c r="G1474">
        <v>191.86</v>
      </c>
      <c r="H1474">
        <v>0</v>
      </c>
      <c r="I1474">
        <v>13.6</v>
      </c>
      <c r="J1474">
        <v>18.68</v>
      </c>
      <c r="K1474">
        <v>17.190000000000001</v>
      </c>
    </row>
    <row r="1475" spans="1:11" x14ac:dyDescent="0.25">
      <c r="A1475" s="1">
        <v>45161</v>
      </c>
      <c r="B1475">
        <v>192.62</v>
      </c>
      <c r="C1475">
        <v>0</v>
      </c>
      <c r="D1475">
        <v>0.02</v>
      </c>
      <c r="E1475">
        <v>193.15</v>
      </c>
      <c r="F1475">
        <v>192.57</v>
      </c>
      <c r="G1475">
        <v>190.57</v>
      </c>
      <c r="H1475">
        <v>0</v>
      </c>
      <c r="I1475">
        <v>13.21</v>
      </c>
      <c r="J1475">
        <v>18.670000000000002</v>
      </c>
      <c r="K1475">
        <v>17.13</v>
      </c>
    </row>
    <row r="1476" spans="1:11" x14ac:dyDescent="0.25">
      <c r="A1476" s="1">
        <v>45162</v>
      </c>
      <c r="B1476">
        <v>192.78</v>
      </c>
      <c r="C1476">
        <v>0</v>
      </c>
      <c r="D1476">
        <v>0.08</v>
      </c>
      <c r="E1476">
        <v>193.33</v>
      </c>
      <c r="F1476">
        <v>192.65</v>
      </c>
      <c r="G1476">
        <v>191.03</v>
      </c>
      <c r="H1476">
        <v>0</v>
      </c>
      <c r="I1476">
        <v>12.94</v>
      </c>
      <c r="J1476">
        <v>18.649999999999999</v>
      </c>
      <c r="K1476">
        <v>17.04</v>
      </c>
    </row>
    <row r="1477" spans="1:11" x14ac:dyDescent="0.25">
      <c r="A1477" s="1">
        <v>45163</v>
      </c>
      <c r="B1477">
        <v>194.75</v>
      </c>
      <c r="C1477">
        <v>0</v>
      </c>
      <c r="D1477">
        <v>1.02</v>
      </c>
      <c r="E1477">
        <v>194.8</v>
      </c>
      <c r="F1477">
        <v>193.22</v>
      </c>
      <c r="G1477">
        <v>192.79</v>
      </c>
      <c r="H1477">
        <v>0</v>
      </c>
      <c r="I1477">
        <v>12.46</v>
      </c>
      <c r="J1477">
        <v>18.559999999999999</v>
      </c>
      <c r="K1477">
        <v>17.059999999999999</v>
      </c>
    </row>
    <row r="1478" spans="1:11" x14ac:dyDescent="0.25">
      <c r="A1478" s="1">
        <v>45166</v>
      </c>
      <c r="B1478">
        <v>194.57</v>
      </c>
      <c r="C1478">
        <v>0</v>
      </c>
      <c r="D1478">
        <v>-0.09</v>
      </c>
      <c r="E1478">
        <v>195.53</v>
      </c>
      <c r="F1478">
        <v>194.72</v>
      </c>
      <c r="G1478">
        <v>194.1</v>
      </c>
      <c r="H1478">
        <v>0</v>
      </c>
      <c r="I1478">
        <v>12.34</v>
      </c>
      <c r="J1478">
        <v>18.399999999999999</v>
      </c>
      <c r="K1478">
        <v>17.059999999999999</v>
      </c>
    </row>
    <row r="1479" spans="1:11" x14ac:dyDescent="0.25">
      <c r="A1479" s="1">
        <v>45167</v>
      </c>
      <c r="B1479">
        <v>195.56</v>
      </c>
      <c r="C1479">
        <v>0</v>
      </c>
      <c r="D1479">
        <v>0.51</v>
      </c>
      <c r="E1479">
        <v>195.69</v>
      </c>
      <c r="F1479">
        <v>194.26</v>
      </c>
      <c r="G1479">
        <v>193.55</v>
      </c>
      <c r="H1479">
        <v>0</v>
      </c>
      <c r="I1479">
        <v>12.37</v>
      </c>
      <c r="J1479">
        <v>18.41</v>
      </c>
      <c r="K1479">
        <v>17.07</v>
      </c>
    </row>
    <row r="1480" spans="1:11" x14ac:dyDescent="0.25">
      <c r="A1480" s="1">
        <v>45168</v>
      </c>
      <c r="B1480">
        <v>195.91</v>
      </c>
      <c r="C1480">
        <v>0</v>
      </c>
      <c r="D1480">
        <v>0.18</v>
      </c>
      <c r="E1480">
        <v>196.67</v>
      </c>
      <c r="F1480">
        <v>195.99</v>
      </c>
      <c r="G1480">
        <v>195.17</v>
      </c>
      <c r="H1480">
        <v>0</v>
      </c>
      <c r="I1480">
        <v>12.32</v>
      </c>
      <c r="J1480">
        <v>18.38</v>
      </c>
      <c r="K1480">
        <v>17.05</v>
      </c>
    </row>
    <row r="1481" spans="1:11" x14ac:dyDescent="0.25">
      <c r="A1481" s="1">
        <v>45169</v>
      </c>
      <c r="B1481">
        <v>196.92</v>
      </c>
      <c r="C1481">
        <v>0</v>
      </c>
      <c r="D1481">
        <v>0.52</v>
      </c>
      <c r="E1481">
        <v>197.4</v>
      </c>
      <c r="F1481">
        <v>196.09</v>
      </c>
      <c r="G1481">
        <v>195.7</v>
      </c>
      <c r="H1481">
        <v>0</v>
      </c>
      <c r="I1481">
        <v>11.99</v>
      </c>
      <c r="J1481">
        <v>18.14</v>
      </c>
      <c r="K1481">
        <v>17</v>
      </c>
    </row>
    <row r="1482" spans="1:11" x14ac:dyDescent="0.25">
      <c r="A1482" s="1">
        <v>45170</v>
      </c>
      <c r="B1482">
        <v>200.03</v>
      </c>
      <c r="C1482">
        <v>0</v>
      </c>
      <c r="D1482">
        <v>1.58</v>
      </c>
      <c r="E1482">
        <v>200.15</v>
      </c>
      <c r="F1482">
        <v>197.68</v>
      </c>
      <c r="G1482">
        <v>197.64</v>
      </c>
      <c r="H1482">
        <v>0</v>
      </c>
      <c r="I1482">
        <v>12.01</v>
      </c>
      <c r="J1482">
        <v>18.16</v>
      </c>
      <c r="K1482">
        <v>17.07</v>
      </c>
    </row>
    <row r="1483" spans="1:11" x14ac:dyDescent="0.25">
      <c r="A1483" s="1">
        <v>45173</v>
      </c>
      <c r="B1483">
        <v>200.03</v>
      </c>
      <c r="C1483">
        <v>0</v>
      </c>
      <c r="D1483">
        <v>1.58</v>
      </c>
      <c r="E1483">
        <v>200.15</v>
      </c>
      <c r="F1483">
        <v>197.68</v>
      </c>
      <c r="G1483">
        <v>197.64</v>
      </c>
      <c r="H1483">
        <v>0</v>
      </c>
      <c r="I1483">
        <v>12.01</v>
      </c>
      <c r="J1483">
        <v>18.16</v>
      </c>
      <c r="K1483">
        <v>17.07</v>
      </c>
    </row>
    <row r="1484" spans="1:11" x14ac:dyDescent="0.25">
      <c r="A1484" s="1">
        <v>45174</v>
      </c>
      <c r="B1484">
        <v>202.37</v>
      </c>
      <c r="C1484">
        <v>0</v>
      </c>
      <c r="D1484">
        <v>1.17</v>
      </c>
      <c r="E1484">
        <v>203.55</v>
      </c>
      <c r="F1484">
        <v>200.5</v>
      </c>
      <c r="G1484">
        <v>198.93</v>
      </c>
      <c r="H1484">
        <v>0</v>
      </c>
      <c r="I1484">
        <v>12.29</v>
      </c>
      <c r="J1484">
        <v>18.23</v>
      </c>
      <c r="K1484">
        <v>17.04</v>
      </c>
    </row>
    <row r="1485" spans="1:11" x14ac:dyDescent="0.25">
      <c r="A1485" s="1">
        <v>45175</v>
      </c>
      <c r="B1485">
        <v>201.81</v>
      </c>
      <c r="C1485">
        <v>0</v>
      </c>
      <c r="D1485">
        <v>-0.28000000000000003</v>
      </c>
      <c r="E1485">
        <v>202.57</v>
      </c>
      <c r="F1485">
        <v>202.48</v>
      </c>
      <c r="G1485">
        <v>201.1</v>
      </c>
      <c r="H1485">
        <v>0</v>
      </c>
      <c r="I1485">
        <v>12.34</v>
      </c>
      <c r="J1485">
        <v>18.170000000000002</v>
      </c>
      <c r="K1485">
        <v>16.98</v>
      </c>
    </row>
    <row r="1486" spans="1:11" x14ac:dyDescent="0.25">
      <c r="A1486" s="1">
        <v>45176</v>
      </c>
      <c r="B1486">
        <v>201.4</v>
      </c>
      <c r="C1486">
        <v>0</v>
      </c>
      <c r="D1486">
        <v>-0.2</v>
      </c>
      <c r="E1486">
        <v>201.93</v>
      </c>
      <c r="F1486">
        <v>201.85</v>
      </c>
      <c r="G1486">
        <v>200.86</v>
      </c>
      <c r="H1486">
        <v>0</v>
      </c>
      <c r="I1486">
        <v>12.37</v>
      </c>
      <c r="J1486">
        <v>18.13</v>
      </c>
      <c r="K1486">
        <v>16.989999999999998</v>
      </c>
    </row>
    <row r="1487" spans="1:11" x14ac:dyDescent="0.25">
      <c r="A1487" s="1">
        <v>45177</v>
      </c>
      <c r="B1487">
        <v>202.58</v>
      </c>
      <c r="C1487">
        <v>0</v>
      </c>
      <c r="D1487">
        <v>0.59</v>
      </c>
      <c r="E1487">
        <v>203.28</v>
      </c>
      <c r="F1487">
        <v>201.13</v>
      </c>
      <c r="G1487">
        <v>201.09</v>
      </c>
      <c r="H1487">
        <v>0</v>
      </c>
      <c r="I1487">
        <v>12.37</v>
      </c>
      <c r="J1487">
        <v>17.489999999999998</v>
      </c>
      <c r="K1487">
        <v>16.989999999999998</v>
      </c>
    </row>
    <row r="1488" spans="1:11" x14ac:dyDescent="0.25">
      <c r="A1488" s="1">
        <v>45180</v>
      </c>
      <c r="B1488">
        <v>204.7</v>
      </c>
      <c r="C1488">
        <v>0</v>
      </c>
      <c r="D1488">
        <v>1.05</v>
      </c>
      <c r="E1488">
        <v>204.92</v>
      </c>
      <c r="F1488">
        <v>202.63</v>
      </c>
      <c r="G1488">
        <v>202.28</v>
      </c>
      <c r="H1488">
        <v>0</v>
      </c>
      <c r="I1488">
        <v>12.23</v>
      </c>
      <c r="J1488">
        <v>17.28</v>
      </c>
      <c r="K1488">
        <v>16.989999999999998</v>
      </c>
    </row>
    <row r="1489" spans="1:11" x14ac:dyDescent="0.25">
      <c r="A1489" s="1">
        <v>45181</v>
      </c>
      <c r="B1489">
        <v>206.3</v>
      </c>
      <c r="C1489">
        <v>0</v>
      </c>
      <c r="D1489">
        <v>0.78</v>
      </c>
      <c r="E1489">
        <v>206.61</v>
      </c>
      <c r="F1489">
        <v>205.3</v>
      </c>
      <c r="G1489">
        <v>204.67</v>
      </c>
      <c r="H1489">
        <v>0</v>
      </c>
      <c r="I1489">
        <v>12.34</v>
      </c>
      <c r="J1489">
        <v>17.309999999999999</v>
      </c>
      <c r="K1489">
        <v>16.97</v>
      </c>
    </row>
    <row r="1490" spans="1:11" x14ac:dyDescent="0.25">
      <c r="A1490" s="1">
        <v>45182</v>
      </c>
      <c r="B1490">
        <v>206.59</v>
      </c>
      <c r="C1490">
        <v>0</v>
      </c>
      <c r="D1490">
        <v>0.14000000000000001</v>
      </c>
      <c r="E1490">
        <v>207.07</v>
      </c>
      <c r="F1490">
        <v>206.28</v>
      </c>
      <c r="G1490">
        <v>205.78</v>
      </c>
      <c r="H1490">
        <v>0</v>
      </c>
      <c r="I1490">
        <v>11.04</v>
      </c>
      <c r="J1490">
        <v>16.940000000000001</v>
      </c>
      <c r="K1490">
        <v>16.899999999999999</v>
      </c>
    </row>
    <row r="1491" spans="1:11" x14ac:dyDescent="0.25">
      <c r="A1491" s="1">
        <v>45183</v>
      </c>
      <c r="B1491">
        <v>209.16</v>
      </c>
      <c r="C1491">
        <v>0</v>
      </c>
      <c r="D1491">
        <v>1.24</v>
      </c>
      <c r="E1491">
        <v>209.43</v>
      </c>
      <c r="F1491">
        <v>207.38</v>
      </c>
      <c r="G1491">
        <v>207.16</v>
      </c>
      <c r="H1491">
        <v>0</v>
      </c>
      <c r="I1491">
        <v>11.16</v>
      </c>
      <c r="J1491">
        <v>16.98</v>
      </c>
      <c r="K1491">
        <v>16.940000000000001</v>
      </c>
    </row>
    <row r="1492" spans="1:11" x14ac:dyDescent="0.25">
      <c r="A1492" s="1">
        <v>45184</v>
      </c>
      <c r="B1492">
        <v>208.62</v>
      </c>
      <c r="C1492">
        <v>0</v>
      </c>
      <c r="D1492">
        <v>-0.26</v>
      </c>
      <c r="E1492">
        <v>210.27</v>
      </c>
      <c r="F1492">
        <v>210.07</v>
      </c>
      <c r="G1492">
        <v>207.6</v>
      </c>
      <c r="H1492">
        <v>0</v>
      </c>
      <c r="I1492">
        <v>11.22</v>
      </c>
      <c r="J1492">
        <v>16.989999999999998</v>
      </c>
      <c r="K1492">
        <v>16.95</v>
      </c>
    </row>
    <row r="1493" spans="1:11" x14ac:dyDescent="0.25">
      <c r="A1493" s="1">
        <v>45187</v>
      </c>
      <c r="B1493">
        <v>208.53</v>
      </c>
      <c r="C1493">
        <v>0</v>
      </c>
      <c r="D1493">
        <v>-0.04</v>
      </c>
      <c r="E1493">
        <v>209.74</v>
      </c>
      <c r="F1493">
        <v>209.44</v>
      </c>
      <c r="G1493">
        <v>207.97</v>
      </c>
      <c r="H1493">
        <v>0</v>
      </c>
      <c r="I1493">
        <v>11.11</v>
      </c>
      <c r="J1493">
        <v>16.97</v>
      </c>
      <c r="K1493">
        <v>16.93</v>
      </c>
    </row>
    <row r="1494" spans="1:11" x14ac:dyDescent="0.25">
      <c r="A1494" s="1">
        <v>45188</v>
      </c>
      <c r="B1494">
        <v>208.49</v>
      </c>
      <c r="C1494">
        <v>0</v>
      </c>
      <c r="D1494">
        <v>-0.02</v>
      </c>
      <c r="E1494">
        <v>210.61</v>
      </c>
      <c r="F1494">
        <v>208.88</v>
      </c>
      <c r="G1494">
        <v>208.38</v>
      </c>
      <c r="H1494">
        <v>0</v>
      </c>
      <c r="I1494">
        <v>11.11</v>
      </c>
      <c r="J1494">
        <v>16.579999999999998</v>
      </c>
      <c r="K1494">
        <v>16.920000000000002</v>
      </c>
    </row>
    <row r="1495" spans="1:11" x14ac:dyDescent="0.25">
      <c r="A1495" s="1">
        <v>45189</v>
      </c>
      <c r="B1495">
        <v>207.34</v>
      </c>
      <c r="C1495">
        <v>0</v>
      </c>
      <c r="D1495">
        <v>-0.55000000000000004</v>
      </c>
      <c r="E1495">
        <v>209.26</v>
      </c>
      <c r="F1495">
        <v>207.5</v>
      </c>
      <c r="G1495">
        <v>206.45</v>
      </c>
      <c r="H1495">
        <v>0</v>
      </c>
      <c r="I1495">
        <v>10.9</v>
      </c>
      <c r="J1495">
        <v>16.53</v>
      </c>
      <c r="K1495">
        <v>16.829999999999998</v>
      </c>
    </row>
    <row r="1496" spans="1:11" x14ac:dyDescent="0.25">
      <c r="A1496" s="1">
        <v>45190</v>
      </c>
      <c r="B1496">
        <v>206.89</v>
      </c>
      <c r="C1496">
        <v>0</v>
      </c>
      <c r="D1496">
        <v>-0.22</v>
      </c>
      <c r="E1496">
        <v>208.27</v>
      </c>
      <c r="F1496">
        <v>206.54</v>
      </c>
      <c r="G1496">
        <v>205.33</v>
      </c>
      <c r="H1496">
        <v>0</v>
      </c>
      <c r="I1496">
        <v>10.7</v>
      </c>
      <c r="J1496">
        <v>16.45</v>
      </c>
      <c r="K1496">
        <v>16.61</v>
      </c>
    </row>
    <row r="1497" spans="1:11" x14ac:dyDescent="0.25">
      <c r="A1497" s="1">
        <v>45191</v>
      </c>
      <c r="B1497">
        <v>205.46</v>
      </c>
      <c r="C1497">
        <v>0</v>
      </c>
      <c r="D1497">
        <v>-0.69</v>
      </c>
      <c r="E1497">
        <v>208.29</v>
      </c>
      <c r="F1497">
        <v>207.24</v>
      </c>
      <c r="G1497">
        <v>205.17</v>
      </c>
      <c r="H1497">
        <v>0</v>
      </c>
      <c r="I1497">
        <v>11.02</v>
      </c>
      <c r="J1497">
        <v>16.41</v>
      </c>
      <c r="K1497">
        <v>16.63</v>
      </c>
    </row>
    <row r="1498" spans="1:11" x14ac:dyDescent="0.25">
      <c r="A1498" s="1">
        <v>45194</v>
      </c>
      <c r="B1498">
        <v>204.64</v>
      </c>
      <c r="C1498">
        <v>0</v>
      </c>
      <c r="D1498">
        <v>-0.4</v>
      </c>
      <c r="E1498">
        <v>206.31</v>
      </c>
      <c r="F1498">
        <v>206.08</v>
      </c>
      <c r="G1498">
        <v>203.74</v>
      </c>
      <c r="H1498">
        <v>0</v>
      </c>
      <c r="I1498">
        <v>10.57</v>
      </c>
      <c r="J1498">
        <v>16.329999999999998</v>
      </c>
      <c r="K1498">
        <v>16.64</v>
      </c>
    </row>
    <row r="1499" spans="1:11" x14ac:dyDescent="0.25">
      <c r="A1499" s="1">
        <v>45195</v>
      </c>
      <c r="B1499">
        <v>204.79</v>
      </c>
      <c r="C1499">
        <v>0</v>
      </c>
      <c r="D1499">
        <v>7.0000000000000007E-2</v>
      </c>
      <c r="E1499">
        <v>205.09</v>
      </c>
      <c r="F1499">
        <v>204.03</v>
      </c>
      <c r="G1499">
        <v>202.38</v>
      </c>
      <c r="H1499">
        <v>0</v>
      </c>
      <c r="I1499">
        <v>9.49</v>
      </c>
      <c r="J1499">
        <v>16.260000000000002</v>
      </c>
      <c r="K1499">
        <v>16.579999999999998</v>
      </c>
    </row>
    <row r="1500" spans="1:11" x14ac:dyDescent="0.25">
      <c r="A1500" s="1">
        <v>45196</v>
      </c>
      <c r="B1500">
        <v>207.35</v>
      </c>
      <c r="C1500">
        <v>0</v>
      </c>
      <c r="D1500">
        <v>1.25</v>
      </c>
      <c r="E1500">
        <v>207.93</v>
      </c>
      <c r="F1500">
        <v>206.09</v>
      </c>
      <c r="G1500">
        <v>205.42</v>
      </c>
      <c r="H1500">
        <v>0</v>
      </c>
      <c r="I1500">
        <v>9.6</v>
      </c>
      <c r="J1500">
        <v>16.34</v>
      </c>
      <c r="K1500">
        <v>16.64</v>
      </c>
    </row>
    <row r="1501" spans="1:11" x14ac:dyDescent="0.25">
      <c r="A1501" s="1">
        <v>45197</v>
      </c>
      <c r="B1501">
        <v>207.09</v>
      </c>
      <c r="C1501">
        <v>0</v>
      </c>
      <c r="D1501">
        <v>-0.13</v>
      </c>
      <c r="E1501">
        <v>208.62</v>
      </c>
      <c r="F1501">
        <v>208.3</v>
      </c>
      <c r="G1501">
        <v>206.85</v>
      </c>
      <c r="H1501">
        <v>0</v>
      </c>
      <c r="I1501">
        <v>9.65</v>
      </c>
      <c r="J1501">
        <v>16.350000000000001</v>
      </c>
      <c r="K1501">
        <v>16.579999999999998</v>
      </c>
    </row>
    <row r="1502" spans="1:11" x14ac:dyDescent="0.25">
      <c r="A1502" s="1">
        <v>45198</v>
      </c>
      <c r="B1502">
        <v>205.44</v>
      </c>
      <c r="C1502">
        <v>0</v>
      </c>
      <c r="D1502">
        <v>-0.8</v>
      </c>
      <c r="E1502">
        <v>208.62</v>
      </c>
      <c r="F1502">
        <v>207</v>
      </c>
      <c r="G1502">
        <v>205.19</v>
      </c>
      <c r="H1502">
        <v>0</v>
      </c>
      <c r="I1502">
        <v>10.119999999999999</v>
      </c>
      <c r="J1502">
        <v>16.43</v>
      </c>
      <c r="K1502">
        <v>16.559999999999999</v>
      </c>
    </row>
    <row r="1503" spans="1:11" x14ac:dyDescent="0.25">
      <c r="A1503" s="1">
        <v>45201</v>
      </c>
      <c r="B1503">
        <v>202.95</v>
      </c>
      <c r="C1503">
        <v>0</v>
      </c>
      <c r="D1503">
        <v>-1.21</v>
      </c>
      <c r="E1503">
        <v>206.71</v>
      </c>
      <c r="F1503">
        <v>205.52</v>
      </c>
      <c r="G1503">
        <v>202.8</v>
      </c>
      <c r="H1503">
        <v>0</v>
      </c>
      <c r="I1503">
        <v>10.94</v>
      </c>
      <c r="J1503">
        <v>16.59</v>
      </c>
      <c r="K1503">
        <v>16.61</v>
      </c>
    </row>
    <row r="1504" spans="1:11" x14ac:dyDescent="0.25">
      <c r="A1504" s="1">
        <v>45202</v>
      </c>
      <c r="B1504">
        <v>201.78</v>
      </c>
      <c r="C1504">
        <v>0</v>
      </c>
      <c r="D1504">
        <v>-0.57999999999999996</v>
      </c>
      <c r="E1504">
        <v>203.05</v>
      </c>
      <c r="F1504">
        <v>202.36</v>
      </c>
      <c r="G1504">
        <v>201.39</v>
      </c>
      <c r="H1504">
        <v>0</v>
      </c>
      <c r="I1504">
        <v>11.18</v>
      </c>
      <c r="J1504">
        <v>16.3</v>
      </c>
      <c r="K1504">
        <v>16.62</v>
      </c>
    </row>
    <row r="1505" spans="1:11" x14ac:dyDescent="0.25">
      <c r="A1505" s="1">
        <v>45203</v>
      </c>
      <c r="B1505">
        <v>196.11</v>
      </c>
      <c r="C1505">
        <v>0</v>
      </c>
      <c r="D1505">
        <v>-2.81</v>
      </c>
      <c r="E1505">
        <v>201.75</v>
      </c>
      <c r="F1505">
        <v>201.74</v>
      </c>
      <c r="G1505">
        <v>196.06</v>
      </c>
      <c r="H1505">
        <v>0</v>
      </c>
      <c r="I1505">
        <v>14.36</v>
      </c>
      <c r="J1505">
        <v>16.93</v>
      </c>
      <c r="K1505">
        <v>16.989999999999998</v>
      </c>
    </row>
    <row r="1506" spans="1:11" x14ac:dyDescent="0.25">
      <c r="A1506" s="1">
        <v>45204</v>
      </c>
      <c r="B1506">
        <v>194.13</v>
      </c>
      <c r="C1506">
        <v>0</v>
      </c>
      <c r="D1506">
        <v>-1.01</v>
      </c>
      <c r="E1506">
        <v>196.27</v>
      </c>
      <c r="F1506">
        <v>196.27</v>
      </c>
      <c r="G1506">
        <v>193.72</v>
      </c>
      <c r="H1506">
        <v>0</v>
      </c>
      <c r="I1506">
        <v>14.72</v>
      </c>
      <c r="J1506">
        <v>16.440000000000001</v>
      </c>
      <c r="K1506">
        <v>17.03</v>
      </c>
    </row>
    <row r="1507" spans="1:11" x14ac:dyDescent="0.25">
      <c r="A1507" s="1">
        <v>45205</v>
      </c>
      <c r="B1507">
        <v>195.21</v>
      </c>
      <c r="C1507">
        <v>0</v>
      </c>
      <c r="D1507">
        <v>0.56000000000000005</v>
      </c>
      <c r="E1507">
        <v>195.36</v>
      </c>
      <c r="F1507">
        <v>194.3</v>
      </c>
      <c r="G1507">
        <v>193.69</v>
      </c>
      <c r="H1507">
        <v>0</v>
      </c>
      <c r="I1507">
        <v>14.49</v>
      </c>
      <c r="J1507">
        <v>16.350000000000001</v>
      </c>
      <c r="K1507">
        <v>17.03</v>
      </c>
    </row>
    <row r="1508" spans="1:11" x14ac:dyDescent="0.25">
      <c r="A1508" s="1">
        <v>45208</v>
      </c>
      <c r="B1508">
        <v>198.18</v>
      </c>
      <c r="C1508">
        <v>0</v>
      </c>
      <c r="D1508">
        <v>1.52</v>
      </c>
      <c r="E1508">
        <v>198.31</v>
      </c>
      <c r="F1508">
        <v>197.71</v>
      </c>
      <c r="G1508">
        <v>196.87</v>
      </c>
      <c r="H1508">
        <v>0</v>
      </c>
      <c r="I1508">
        <v>15.17</v>
      </c>
      <c r="J1508">
        <v>16.28</v>
      </c>
      <c r="K1508">
        <v>17.11</v>
      </c>
    </row>
    <row r="1509" spans="1:11" x14ac:dyDescent="0.25">
      <c r="A1509" s="1">
        <v>45209</v>
      </c>
      <c r="B1509">
        <v>198.5</v>
      </c>
      <c r="C1509">
        <v>0</v>
      </c>
      <c r="D1509">
        <v>0.16</v>
      </c>
      <c r="E1509">
        <v>198.6</v>
      </c>
      <c r="F1509">
        <v>197.95</v>
      </c>
      <c r="G1509">
        <v>197.48</v>
      </c>
      <c r="H1509">
        <v>0</v>
      </c>
      <c r="I1509">
        <v>15.11</v>
      </c>
      <c r="J1509">
        <v>16.09</v>
      </c>
      <c r="K1509">
        <v>17.09</v>
      </c>
    </row>
    <row r="1510" spans="1:11" x14ac:dyDescent="0.25">
      <c r="A1510" s="1">
        <v>45210</v>
      </c>
      <c r="B1510">
        <v>197.52</v>
      </c>
      <c r="C1510">
        <v>0</v>
      </c>
      <c r="D1510">
        <v>-0.49</v>
      </c>
      <c r="E1510">
        <v>199.17</v>
      </c>
      <c r="F1510">
        <v>199.02</v>
      </c>
      <c r="G1510">
        <v>196.5</v>
      </c>
      <c r="H1510">
        <v>0</v>
      </c>
      <c r="I1510">
        <v>15.19</v>
      </c>
      <c r="J1510">
        <v>16.12</v>
      </c>
      <c r="K1510">
        <v>17.100000000000001</v>
      </c>
    </row>
    <row r="1511" spans="1:11" x14ac:dyDescent="0.25">
      <c r="A1511" s="1">
        <v>45211</v>
      </c>
      <c r="B1511">
        <v>197.77</v>
      </c>
      <c r="C1511">
        <v>0</v>
      </c>
      <c r="D1511">
        <v>0.13</v>
      </c>
      <c r="E1511">
        <v>199.19</v>
      </c>
      <c r="F1511">
        <v>197.72</v>
      </c>
      <c r="G1511">
        <v>197.41</v>
      </c>
      <c r="H1511">
        <v>0</v>
      </c>
      <c r="I1511">
        <v>15.12</v>
      </c>
      <c r="J1511">
        <v>16.12</v>
      </c>
      <c r="K1511">
        <v>17.09</v>
      </c>
    </row>
    <row r="1512" spans="1:11" x14ac:dyDescent="0.25">
      <c r="A1512" s="1">
        <v>45212</v>
      </c>
      <c r="B1512">
        <v>201.66</v>
      </c>
      <c r="C1512">
        <v>0</v>
      </c>
      <c r="D1512">
        <v>1.97</v>
      </c>
      <c r="E1512">
        <v>201.75</v>
      </c>
      <c r="F1512">
        <v>198.07</v>
      </c>
      <c r="G1512">
        <v>198.07</v>
      </c>
      <c r="H1512">
        <v>0</v>
      </c>
      <c r="I1512">
        <v>15.52</v>
      </c>
      <c r="J1512">
        <v>16.41</v>
      </c>
      <c r="K1512">
        <v>17.22</v>
      </c>
    </row>
    <row r="1513" spans="1:11" x14ac:dyDescent="0.25">
      <c r="A1513" s="1">
        <v>45215</v>
      </c>
      <c r="B1513">
        <v>201.46</v>
      </c>
      <c r="C1513">
        <v>0</v>
      </c>
      <c r="D1513">
        <v>-0.1</v>
      </c>
      <c r="E1513">
        <v>202.23</v>
      </c>
      <c r="F1513">
        <v>201.98</v>
      </c>
      <c r="G1513">
        <v>200.79</v>
      </c>
      <c r="H1513">
        <v>0</v>
      </c>
      <c r="I1513">
        <v>15.12</v>
      </c>
      <c r="J1513">
        <v>16.41</v>
      </c>
      <c r="K1513">
        <v>17.21</v>
      </c>
    </row>
    <row r="1514" spans="1:11" x14ac:dyDescent="0.25">
      <c r="A1514" s="1">
        <v>45216</v>
      </c>
      <c r="B1514">
        <v>201.68</v>
      </c>
      <c r="C1514">
        <v>0</v>
      </c>
      <c r="D1514">
        <v>0.11</v>
      </c>
      <c r="E1514">
        <v>202.16</v>
      </c>
      <c r="F1514">
        <v>201.33</v>
      </c>
      <c r="G1514">
        <v>200.84</v>
      </c>
      <c r="H1514">
        <v>0</v>
      </c>
      <c r="I1514">
        <v>15.1</v>
      </c>
      <c r="J1514">
        <v>16.37</v>
      </c>
      <c r="K1514">
        <v>17.18</v>
      </c>
    </row>
    <row r="1515" spans="1:11" x14ac:dyDescent="0.25">
      <c r="A1515" s="1">
        <v>45217</v>
      </c>
      <c r="B1515">
        <v>203.52</v>
      </c>
      <c r="C1515">
        <v>0</v>
      </c>
      <c r="D1515">
        <v>0.91</v>
      </c>
      <c r="E1515">
        <v>204.15</v>
      </c>
      <c r="F1515">
        <v>202.68</v>
      </c>
      <c r="G1515">
        <v>202.52</v>
      </c>
      <c r="H1515">
        <v>0</v>
      </c>
      <c r="I1515">
        <v>15.33</v>
      </c>
      <c r="J1515">
        <v>16.149999999999999</v>
      </c>
      <c r="K1515">
        <v>17.12</v>
      </c>
    </row>
    <row r="1516" spans="1:11" x14ac:dyDescent="0.25">
      <c r="A1516" s="1">
        <v>45218</v>
      </c>
      <c r="B1516">
        <v>203.73</v>
      </c>
      <c r="C1516">
        <v>0</v>
      </c>
      <c r="D1516">
        <v>0.1</v>
      </c>
      <c r="E1516">
        <v>203.9</v>
      </c>
      <c r="F1516">
        <v>203.1</v>
      </c>
      <c r="G1516">
        <v>201.76</v>
      </c>
      <c r="H1516">
        <v>0</v>
      </c>
      <c r="I1516">
        <v>15.23</v>
      </c>
      <c r="J1516">
        <v>15.88</v>
      </c>
      <c r="K1516">
        <v>17.11</v>
      </c>
    </row>
    <row r="1517" spans="1:11" x14ac:dyDescent="0.25">
      <c r="A1517" s="1">
        <v>45219</v>
      </c>
      <c r="B1517">
        <v>203.41</v>
      </c>
      <c r="C1517">
        <v>0</v>
      </c>
      <c r="D1517">
        <v>-0.16</v>
      </c>
      <c r="E1517">
        <v>204.51</v>
      </c>
      <c r="F1517">
        <v>203.86</v>
      </c>
      <c r="G1517">
        <v>203.16</v>
      </c>
      <c r="H1517">
        <v>0</v>
      </c>
      <c r="I1517">
        <v>14.91</v>
      </c>
      <c r="J1517">
        <v>15.83</v>
      </c>
      <c r="K1517">
        <v>17.02</v>
      </c>
    </row>
    <row r="1518" spans="1:11" x14ac:dyDescent="0.25">
      <c r="A1518" s="1">
        <v>45222</v>
      </c>
      <c r="B1518">
        <v>202.37</v>
      </c>
      <c r="C1518">
        <v>0</v>
      </c>
      <c r="D1518">
        <v>-0.51</v>
      </c>
      <c r="E1518">
        <v>203.88</v>
      </c>
      <c r="F1518">
        <v>202.69</v>
      </c>
      <c r="G1518">
        <v>202.36</v>
      </c>
      <c r="H1518">
        <v>0</v>
      </c>
      <c r="I1518">
        <v>14.76</v>
      </c>
      <c r="J1518">
        <v>15.2</v>
      </c>
      <c r="K1518">
        <v>17.03</v>
      </c>
    </row>
    <row r="1519" spans="1:11" x14ac:dyDescent="0.25">
      <c r="A1519" s="1">
        <v>45223</v>
      </c>
      <c r="B1519">
        <v>201.5</v>
      </c>
      <c r="C1519">
        <v>0</v>
      </c>
      <c r="D1519">
        <v>-0.43</v>
      </c>
      <c r="E1519">
        <v>202.83</v>
      </c>
      <c r="F1519">
        <v>202.44</v>
      </c>
      <c r="G1519">
        <v>200.43</v>
      </c>
      <c r="H1519">
        <v>0</v>
      </c>
      <c r="I1519">
        <v>14.79</v>
      </c>
      <c r="J1519">
        <v>14.94</v>
      </c>
      <c r="K1519">
        <v>16.95</v>
      </c>
    </row>
    <row r="1520" spans="1:11" x14ac:dyDescent="0.25">
      <c r="A1520" s="1">
        <v>45224</v>
      </c>
      <c r="B1520">
        <v>202.83</v>
      </c>
      <c r="C1520">
        <v>0</v>
      </c>
      <c r="D1520">
        <v>0.66</v>
      </c>
      <c r="E1520">
        <v>202.87</v>
      </c>
      <c r="F1520">
        <v>201.47</v>
      </c>
      <c r="G1520">
        <v>200.27</v>
      </c>
      <c r="H1520">
        <v>0</v>
      </c>
      <c r="I1520">
        <v>14.41</v>
      </c>
      <c r="J1520">
        <v>14.91</v>
      </c>
      <c r="K1520">
        <v>16.96</v>
      </c>
    </row>
    <row r="1521" spans="1:11" x14ac:dyDescent="0.25">
      <c r="A1521" s="1">
        <v>45225</v>
      </c>
      <c r="B1521">
        <v>201.12</v>
      </c>
      <c r="C1521">
        <v>0</v>
      </c>
      <c r="D1521">
        <v>-0.84</v>
      </c>
      <c r="E1521">
        <v>203.11</v>
      </c>
      <c r="F1521">
        <v>202.74</v>
      </c>
      <c r="G1521">
        <v>200.78</v>
      </c>
      <c r="H1521">
        <v>0</v>
      </c>
      <c r="I1521">
        <v>14.57</v>
      </c>
      <c r="J1521">
        <v>14.7</v>
      </c>
      <c r="K1521">
        <v>16.989999999999998</v>
      </c>
    </row>
    <row r="1522" spans="1:11" x14ac:dyDescent="0.25">
      <c r="A1522" s="1">
        <v>45226</v>
      </c>
      <c r="B1522">
        <v>203.39</v>
      </c>
      <c r="C1522">
        <v>0</v>
      </c>
      <c r="D1522">
        <v>1.1299999999999999</v>
      </c>
      <c r="E1522">
        <v>203.52</v>
      </c>
      <c r="F1522">
        <v>201.94</v>
      </c>
      <c r="G1522">
        <v>201.19</v>
      </c>
      <c r="H1522">
        <v>0</v>
      </c>
      <c r="I1522">
        <v>15.04</v>
      </c>
      <c r="J1522">
        <v>14.1</v>
      </c>
      <c r="K1522">
        <v>17.010000000000002</v>
      </c>
    </row>
    <row r="1523" spans="1:11" x14ac:dyDescent="0.25">
      <c r="A1523" s="1">
        <v>45229</v>
      </c>
      <c r="B1523">
        <v>200.7</v>
      </c>
      <c r="C1523">
        <v>0</v>
      </c>
      <c r="D1523">
        <v>-1.32</v>
      </c>
      <c r="E1523">
        <v>203.2</v>
      </c>
      <c r="F1523">
        <v>203.05</v>
      </c>
      <c r="G1523">
        <v>200.33</v>
      </c>
      <c r="H1523">
        <v>0</v>
      </c>
      <c r="I1523">
        <v>15.49</v>
      </c>
      <c r="J1523">
        <v>14.03</v>
      </c>
      <c r="K1523">
        <v>17.079999999999998</v>
      </c>
    </row>
    <row r="1524" spans="1:11" x14ac:dyDescent="0.25">
      <c r="A1524" s="1">
        <v>45230</v>
      </c>
      <c r="B1524">
        <v>200.42</v>
      </c>
      <c r="C1524">
        <v>0</v>
      </c>
      <c r="D1524">
        <v>-0.14000000000000001</v>
      </c>
      <c r="E1524">
        <v>202.19</v>
      </c>
      <c r="F1524">
        <v>200.83</v>
      </c>
      <c r="G1524">
        <v>200.3</v>
      </c>
      <c r="H1524">
        <v>0</v>
      </c>
      <c r="I1524">
        <v>15.44</v>
      </c>
      <c r="J1524">
        <v>14.03</v>
      </c>
      <c r="K1524">
        <v>17.079999999999998</v>
      </c>
    </row>
    <row r="1525" spans="1:11" x14ac:dyDescent="0.25">
      <c r="A1525" s="1">
        <v>45231</v>
      </c>
      <c r="B1525">
        <v>199.9</v>
      </c>
      <c r="C1525">
        <v>0</v>
      </c>
      <c r="D1525">
        <v>-0.26</v>
      </c>
      <c r="E1525">
        <v>201.88</v>
      </c>
      <c r="F1525">
        <v>200.34</v>
      </c>
      <c r="G1525">
        <v>199.8</v>
      </c>
      <c r="H1525">
        <v>0</v>
      </c>
      <c r="I1525">
        <v>15.44</v>
      </c>
      <c r="J1525">
        <v>13.6</v>
      </c>
      <c r="K1525">
        <v>17.059999999999999</v>
      </c>
    </row>
    <row r="1526" spans="1:11" x14ac:dyDescent="0.25">
      <c r="A1526" s="1">
        <v>45232</v>
      </c>
      <c r="B1526">
        <v>202.25</v>
      </c>
      <c r="C1526">
        <v>0</v>
      </c>
      <c r="D1526">
        <v>1.18</v>
      </c>
      <c r="E1526">
        <v>202.28</v>
      </c>
      <c r="F1526">
        <v>200.35</v>
      </c>
      <c r="G1526">
        <v>200.13</v>
      </c>
      <c r="H1526">
        <v>0</v>
      </c>
      <c r="I1526">
        <v>15.8</v>
      </c>
      <c r="J1526">
        <v>13.71</v>
      </c>
      <c r="K1526">
        <v>17.11</v>
      </c>
    </row>
    <row r="1527" spans="1:11" x14ac:dyDescent="0.25">
      <c r="A1527" s="1">
        <v>45233</v>
      </c>
      <c r="B1527">
        <v>201.92</v>
      </c>
      <c r="C1527">
        <v>0</v>
      </c>
      <c r="D1527">
        <v>-0.16</v>
      </c>
      <c r="E1527">
        <v>203.17</v>
      </c>
      <c r="F1527">
        <v>202.53</v>
      </c>
      <c r="G1527">
        <v>201.22</v>
      </c>
      <c r="H1527">
        <v>0</v>
      </c>
      <c r="I1527">
        <v>15.77</v>
      </c>
      <c r="J1527">
        <v>13.71</v>
      </c>
      <c r="K1527">
        <v>17.09</v>
      </c>
    </row>
    <row r="1528" spans="1:11" x14ac:dyDescent="0.25">
      <c r="A1528" s="1">
        <v>45236</v>
      </c>
      <c r="B1528">
        <v>203.61</v>
      </c>
      <c r="C1528">
        <v>0</v>
      </c>
      <c r="D1528">
        <v>0.84</v>
      </c>
      <c r="E1528">
        <v>204.24</v>
      </c>
      <c r="F1528">
        <v>202.24</v>
      </c>
      <c r="G1528">
        <v>202.24</v>
      </c>
      <c r="H1528">
        <v>0</v>
      </c>
      <c r="I1528">
        <v>15.99</v>
      </c>
      <c r="J1528">
        <v>13.7</v>
      </c>
      <c r="K1528">
        <v>17.09</v>
      </c>
    </row>
    <row r="1529" spans="1:11" x14ac:dyDescent="0.25">
      <c r="A1529" s="1">
        <v>45237</v>
      </c>
      <c r="B1529">
        <v>199.68</v>
      </c>
      <c r="C1529">
        <v>0</v>
      </c>
      <c r="D1529">
        <v>-1.93</v>
      </c>
      <c r="E1529">
        <v>203.04</v>
      </c>
      <c r="F1529">
        <v>203.03</v>
      </c>
      <c r="G1529">
        <v>199.55</v>
      </c>
      <c r="H1529">
        <v>0</v>
      </c>
      <c r="I1529">
        <v>16.489999999999998</v>
      </c>
      <c r="J1529">
        <v>14.15</v>
      </c>
      <c r="K1529">
        <v>17.2</v>
      </c>
    </row>
    <row r="1530" spans="1:11" x14ac:dyDescent="0.25">
      <c r="A1530" s="1">
        <v>45238</v>
      </c>
      <c r="B1530">
        <v>198.15</v>
      </c>
      <c r="C1530">
        <v>0</v>
      </c>
      <c r="D1530">
        <v>-0.77</v>
      </c>
      <c r="E1530">
        <v>199.9</v>
      </c>
      <c r="F1530">
        <v>199.67</v>
      </c>
      <c r="G1530">
        <v>197.88</v>
      </c>
      <c r="H1530">
        <v>0</v>
      </c>
      <c r="I1530">
        <v>16.600000000000001</v>
      </c>
      <c r="J1530">
        <v>14.1</v>
      </c>
      <c r="K1530">
        <v>17.23</v>
      </c>
    </row>
    <row r="1531" spans="1:11" x14ac:dyDescent="0.25">
      <c r="A1531" s="1">
        <v>45239</v>
      </c>
      <c r="B1531">
        <v>198</v>
      </c>
      <c r="C1531">
        <v>0</v>
      </c>
      <c r="D1531">
        <v>-0.08</v>
      </c>
      <c r="E1531">
        <v>199.3</v>
      </c>
      <c r="F1531">
        <v>198.21</v>
      </c>
      <c r="G1531">
        <v>197.85</v>
      </c>
      <c r="H1531">
        <v>0</v>
      </c>
      <c r="I1531">
        <v>16.48</v>
      </c>
      <c r="J1531">
        <v>14.08</v>
      </c>
      <c r="K1531">
        <v>17.22</v>
      </c>
    </row>
    <row r="1532" spans="1:11" x14ac:dyDescent="0.25">
      <c r="A1532" s="1">
        <v>45240</v>
      </c>
      <c r="B1532">
        <v>197.82</v>
      </c>
      <c r="C1532">
        <v>0</v>
      </c>
      <c r="D1532">
        <v>-0.09</v>
      </c>
      <c r="E1532">
        <v>198.66</v>
      </c>
      <c r="F1532">
        <v>198.21</v>
      </c>
      <c r="G1532">
        <v>197.71</v>
      </c>
      <c r="H1532">
        <v>0</v>
      </c>
      <c r="I1532">
        <v>16.13</v>
      </c>
      <c r="J1532">
        <v>13.82</v>
      </c>
      <c r="K1532">
        <v>17.22</v>
      </c>
    </row>
    <row r="1533" spans="1:11" x14ac:dyDescent="0.25">
      <c r="A1533" s="1">
        <v>45243</v>
      </c>
      <c r="B1533">
        <v>200.2</v>
      </c>
      <c r="C1533">
        <v>0</v>
      </c>
      <c r="D1533">
        <v>1.2</v>
      </c>
      <c r="E1533">
        <v>200.29</v>
      </c>
      <c r="F1533">
        <v>197.44</v>
      </c>
      <c r="G1533">
        <v>197.12</v>
      </c>
      <c r="H1533">
        <v>0</v>
      </c>
      <c r="I1533">
        <v>16.5</v>
      </c>
      <c r="J1533">
        <v>13.93</v>
      </c>
      <c r="K1533">
        <v>17.27</v>
      </c>
    </row>
    <row r="1534" spans="1:11" x14ac:dyDescent="0.25">
      <c r="A1534" s="1">
        <v>45244</v>
      </c>
      <c r="B1534">
        <v>200.59</v>
      </c>
      <c r="C1534">
        <v>0</v>
      </c>
      <c r="D1534">
        <v>0.19</v>
      </c>
      <c r="E1534">
        <v>201.15</v>
      </c>
      <c r="F1534">
        <v>200.2</v>
      </c>
      <c r="G1534">
        <v>199.48</v>
      </c>
      <c r="H1534">
        <v>0</v>
      </c>
      <c r="I1534">
        <v>13.99</v>
      </c>
      <c r="J1534">
        <v>13.78</v>
      </c>
      <c r="K1534">
        <v>17.25</v>
      </c>
    </row>
    <row r="1535" spans="1:11" x14ac:dyDescent="0.25">
      <c r="A1535" s="1">
        <v>45245</v>
      </c>
      <c r="B1535">
        <v>200.47</v>
      </c>
      <c r="C1535">
        <v>0</v>
      </c>
      <c r="D1535">
        <v>-0.06</v>
      </c>
      <c r="E1535">
        <v>200.84</v>
      </c>
      <c r="F1535">
        <v>200.74</v>
      </c>
      <c r="G1535">
        <v>199.85</v>
      </c>
      <c r="H1535">
        <v>0</v>
      </c>
      <c r="I1535">
        <v>13.59</v>
      </c>
      <c r="J1535">
        <v>13.69</v>
      </c>
      <c r="K1535">
        <v>17.25</v>
      </c>
    </row>
    <row r="1536" spans="1:11" x14ac:dyDescent="0.25">
      <c r="A1536" s="1">
        <v>45246</v>
      </c>
      <c r="B1536">
        <v>196.55</v>
      </c>
      <c r="C1536">
        <v>0</v>
      </c>
      <c r="D1536">
        <v>-1.96</v>
      </c>
      <c r="E1536">
        <v>200.5</v>
      </c>
      <c r="F1536">
        <v>200.07</v>
      </c>
      <c r="G1536">
        <v>196.23</v>
      </c>
      <c r="H1536">
        <v>0</v>
      </c>
      <c r="I1536">
        <v>14.87</v>
      </c>
      <c r="J1536">
        <v>14</v>
      </c>
      <c r="K1536">
        <v>17.39</v>
      </c>
    </row>
    <row r="1537" spans="1:11" x14ac:dyDescent="0.25">
      <c r="A1537" s="1">
        <v>45247</v>
      </c>
      <c r="B1537">
        <v>198.48</v>
      </c>
      <c r="C1537">
        <v>0</v>
      </c>
      <c r="D1537">
        <v>0.98</v>
      </c>
      <c r="E1537">
        <v>198.51</v>
      </c>
      <c r="F1537">
        <v>196.47</v>
      </c>
      <c r="G1537">
        <v>196.42</v>
      </c>
      <c r="H1537">
        <v>0</v>
      </c>
      <c r="I1537">
        <v>14.45</v>
      </c>
      <c r="J1537">
        <v>14.02</v>
      </c>
      <c r="K1537">
        <v>17.420000000000002</v>
      </c>
    </row>
    <row r="1538" spans="1:11" x14ac:dyDescent="0.25">
      <c r="A1538" s="1">
        <v>45250</v>
      </c>
      <c r="B1538">
        <v>201.95</v>
      </c>
      <c r="C1538">
        <v>0</v>
      </c>
      <c r="D1538">
        <v>1.75</v>
      </c>
      <c r="E1538">
        <v>202.17</v>
      </c>
      <c r="F1538">
        <v>199.38</v>
      </c>
      <c r="G1538">
        <v>198.93</v>
      </c>
      <c r="H1538">
        <v>0</v>
      </c>
      <c r="I1538">
        <v>15.35</v>
      </c>
      <c r="J1538">
        <v>14.12</v>
      </c>
      <c r="K1538">
        <v>17.41</v>
      </c>
    </row>
    <row r="1539" spans="1:11" x14ac:dyDescent="0.25">
      <c r="A1539" s="1">
        <v>45251</v>
      </c>
      <c r="B1539">
        <v>202.26</v>
      </c>
      <c r="C1539">
        <v>0</v>
      </c>
      <c r="D1539">
        <v>0.15</v>
      </c>
      <c r="E1539">
        <v>202.29</v>
      </c>
      <c r="F1539">
        <v>201.56</v>
      </c>
      <c r="G1539">
        <v>201.23</v>
      </c>
      <c r="H1539">
        <v>0</v>
      </c>
      <c r="I1539">
        <v>15.25</v>
      </c>
      <c r="J1539">
        <v>14.06</v>
      </c>
      <c r="K1539">
        <v>17.38</v>
      </c>
    </row>
    <row r="1540" spans="1:11" x14ac:dyDescent="0.25">
      <c r="A1540" s="1">
        <v>45252</v>
      </c>
      <c r="B1540">
        <v>200.29</v>
      </c>
      <c r="C1540">
        <v>0</v>
      </c>
      <c r="D1540">
        <v>-0.97</v>
      </c>
      <c r="E1540">
        <v>202.37</v>
      </c>
      <c r="F1540">
        <v>202.13</v>
      </c>
      <c r="G1540">
        <v>198.67</v>
      </c>
      <c r="H1540">
        <v>0</v>
      </c>
      <c r="I1540">
        <v>15.58</v>
      </c>
      <c r="J1540">
        <v>14.18</v>
      </c>
      <c r="K1540">
        <v>17.38</v>
      </c>
    </row>
    <row r="1541" spans="1:11" x14ac:dyDescent="0.25">
      <c r="A1541" s="1">
        <v>45253</v>
      </c>
      <c r="B1541">
        <v>200.29</v>
      </c>
      <c r="C1541">
        <v>0</v>
      </c>
      <c r="D1541">
        <v>-0.97</v>
      </c>
      <c r="E1541">
        <v>202.37</v>
      </c>
      <c r="F1541">
        <v>202.13</v>
      </c>
      <c r="G1541">
        <v>198.67</v>
      </c>
      <c r="H1541">
        <v>0</v>
      </c>
      <c r="I1541">
        <v>15.58</v>
      </c>
      <c r="J1541">
        <v>14.18</v>
      </c>
      <c r="K1541">
        <v>17.38</v>
      </c>
    </row>
    <row r="1542" spans="1:11" x14ac:dyDescent="0.25">
      <c r="A1542" s="1">
        <v>45254</v>
      </c>
      <c r="B1542">
        <v>199.64</v>
      </c>
      <c r="C1542">
        <v>0</v>
      </c>
      <c r="D1542">
        <v>-0.32</v>
      </c>
      <c r="E1542">
        <v>200.53</v>
      </c>
      <c r="F1542">
        <v>200.16</v>
      </c>
      <c r="G1542">
        <v>199.36</v>
      </c>
      <c r="H1542">
        <v>0</v>
      </c>
      <c r="I1542">
        <v>14.45</v>
      </c>
      <c r="J1542">
        <v>14.17</v>
      </c>
      <c r="K1542">
        <v>17.37</v>
      </c>
    </row>
    <row r="1543" spans="1:11" x14ac:dyDescent="0.25">
      <c r="A1543" s="1">
        <v>45257</v>
      </c>
      <c r="B1543">
        <v>198.59</v>
      </c>
      <c r="C1543">
        <v>0</v>
      </c>
      <c r="D1543">
        <v>-0.53</v>
      </c>
      <c r="E1543">
        <v>199.82</v>
      </c>
      <c r="F1543">
        <v>198.97</v>
      </c>
      <c r="G1543">
        <v>198.21</v>
      </c>
      <c r="H1543">
        <v>0</v>
      </c>
      <c r="I1543">
        <v>14.52</v>
      </c>
      <c r="J1543">
        <v>14.08</v>
      </c>
      <c r="K1543">
        <v>17.3</v>
      </c>
    </row>
    <row r="1544" spans="1:11" x14ac:dyDescent="0.25">
      <c r="A1544" s="1">
        <v>45258</v>
      </c>
      <c r="B1544">
        <v>200.74</v>
      </c>
      <c r="C1544">
        <v>0</v>
      </c>
      <c r="D1544">
        <v>1.08</v>
      </c>
      <c r="E1544">
        <v>201.15</v>
      </c>
      <c r="F1544">
        <v>198.7</v>
      </c>
      <c r="G1544">
        <v>198.42</v>
      </c>
      <c r="H1544">
        <v>0</v>
      </c>
      <c r="I1544">
        <v>14.9</v>
      </c>
      <c r="J1544">
        <v>13.96</v>
      </c>
      <c r="K1544">
        <v>17.2</v>
      </c>
    </row>
    <row r="1545" spans="1:11" x14ac:dyDescent="0.25">
      <c r="A1545" s="1">
        <v>45259</v>
      </c>
      <c r="B1545">
        <v>201.19</v>
      </c>
      <c r="C1545">
        <v>0</v>
      </c>
      <c r="D1545">
        <v>0.22</v>
      </c>
      <c r="E1545">
        <v>201.69</v>
      </c>
      <c r="F1545">
        <v>200.37</v>
      </c>
      <c r="G1545">
        <v>199.95</v>
      </c>
      <c r="H1545">
        <v>0</v>
      </c>
      <c r="I1545">
        <v>14.65</v>
      </c>
      <c r="J1545">
        <v>13.92</v>
      </c>
      <c r="K1545">
        <v>16.690000000000001</v>
      </c>
    </row>
    <row r="1546" spans="1:11" x14ac:dyDescent="0.25">
      <c r="A1546" s="1">
        <v>45260</v>
      </c>
      <c r="B1546">
        <v>199.44</v>
      </c>
      <c r="C1546">
        <v>0</v>
      </c>
      <c r="D1546">
        <v>-0.87</v>
      </c>
      <c r="E1546">
        <v>202.73</v>
      </c>
      <c r="F1546">
        <v>201.75</v>
      </c>
      <c r="G1546">
        <v>198.6</v>
      </c>
      <c r="H1546">
        <v>0</v>
      </c>
      <c r="I1546">
        <v>14.85</v>
      </c>
      <c r="J1546">
        <v>14.01</v>
      </c>
      <c r="K1546">
        <v>16.68</v>
      </c>
    </row>
    <row r="1547" spans="1:11" x14ac:dyDescent="0.25">
      <c r="A1547" s="1">
        <v>45261</v>
      </c>
      <c r="B1547">
        <v>198.8</v>
      </c>
      <c r="C1547">
        <v>0</v>
      </c>
      <c r="D1547">
        <v>-0.32</v>
      </c>
      <c r="E1547">
        <v>200.73</v>
      </c>
      <c r="F1547">
        <v>199.27</v>
      </c>
      <c r="G1547">
        <v>198.37</v>
      </c>
      <c r="H1547">
        <v>0</v>
      </c>
      <c r="I1547">
        <v>14.87</v>
      </c>
      <c r="J1547">
        <v>14.01</v>
      </c>
      <c r="K1547">
        <v>16.670000000000002</v>
      </c>
    </row>
    <row r="1548" spans="1:11" x14ac:dyDescent="0.25">
      <c r="A1548" s="1">
        <v>45264</v>
      </c>
      <c r="B1548">
        <v>197.32</v>
      </c>
      <c r="C1548">
        <v>0</v>
      </c>
      <c r="D1548">
        <v>-0.74</v>
      </c>
      <c r="E1548">
        <v>199.36</v>
      </c>
      <c r="F1548">
        <v>197.89</v>
      </c>
      <c r="G1548">
        <v>197.22</v>
      </c>
      <c r="H1548">
        <v>0</v>
      </c>
      <c r="I1548">
        <v>14.95</v>
      </c>
      <c r="J1548">
        <v>14.04</v>
      </c>
      <c r="K1548">
        <v>16.7</v>
      </c>
    </row>
    <row r="1549" spans="1:11" x14ac:dyDescent="0.25">
      <c r="A1549" s="1">
        <v>45265</v>
      </c>
      <c r="B1549">
        <v>195.89</v>
      </c>
      <c r="C1549">
        <v>0</v>
      </c>
      <c r="D1549">
        <v>-0.72</v>
      </c>
      <c r="E1549">
        <v>198.04</v>
      </c>
      <c r="F1549">
        <v>197.31</v>
      </c>
      <c r="G1549">
        <v>195.78</v>
      </c>
      <c r="H1549">
        <v>0</v>
      </c>
      <c r="I1549">
        <v>15.04</v>
      </c>
      <c r="J1549">
        <v>13.94</v>
      </c>
      <c r="K1549">
        <v>16.71</v>
      </c>
    </row>
    <row r="1550" spans="1:11" x14ac:dyDescent="0.25">
      <c r="A1550" s="1">
        <v>45266</v>
      </c>
      <c r="B1550">
        <v>191.54</v>
      </c>
      <c r="C1550">
        <v>0</v>
      </c>
      <c r="D1550">
        <v>-2.2200000000000002</v>
      </c>
      <c r="E1550">
        <v>196.06</v>
      </c>
      <c r="F1550">
        <v>195.79</v>
      </c>
      <c r="G1550">
        <v>191.47</v>
      </c>
      <c r="H1550">
        <v>0</v>
      </c>
      <c r="I1550">
        <v>16.149999999999999</v>
      </c>
      <c r="J1550">
        <v>14.46</v>
      </c>
      <c r="K1550">
        <v>16.93</v>
      </c>
    </row>
    <row r="1551" spans="1:11" x14ac:dyDescent="0.25">
      <c r="A1551" s="1">
        <v>45267</v>
      </c>
      <c r="B1551">
        <v>192.23</v>
      </c>
      <c r="C1551">
        <v>0</v>
      </c>
      <c r="D1551">
        <v>0.36</v>
      </c>
      <c r="E1551">
        <v>192.86</v>
      </c>
      <c r="F1551">
        <v>192.01</v>
      </c>
      <c r="G1551">
        <v>191.67</v>
      </c>
      <c r="H1551">
        <v>0</v>
      </c>
      <c r="I1551">
        <v>16.11</v>
      </c>
      <c r="J1551">
        <v>14.21</v>
      </c>
      <c r="K1551">
        <v>16.920000000000002</v>
      </c>
    </row>
    <row r="1552" spans="1:11" x14ac:dyDescent="0.25">
      <c r="A1552" s="1">
        <v>45268</v>
      </c>
      <c r="B1552">
        <v>193.93</v>
      </c>
      <c r="C1552">
        <v>0</v>
      </c>
      <c r="D1552">
        <v>0.88</v>
      </c>
      <c r="E1552">
        <v>194.12</v>
      </c>
      <c r="F1552">
        <v>193.54</v>
      </c>
      <c r="G1552">
        <v>193.08</v>
      </c>
      <c r="H1552">
        <v>0</v>
      </c>
      <c r="I1552">
        <v>15.94</v>
      </c>
      <c r="J1552">
        <v>14.17</v>
      </c>
      <c r="K1552">
        <v>16.95</v>
      </c>
    </row>
    <row r="1553" spans="1:11" x14ac:dyDescent="0.25">
      <c r="A1553" s="1">
        <v>45271</v>
      </c>
      <c r="B1553">
        <v>194.55</v>
      </c>
      <c r="C1553">
        <v>0</v>
      </c>
      <c r="D1553">
        <v>0.32</v>
      </c>
      <c r="E1553">
        <v>194.75</v>
      </c>
      <c r="F1553">
        <v>194.73</v>
      </c>
      <c r="G1553">
        <v>193.09</v>
      </c>
      <c r="H1553">
        <v>0</v>
      </c>
      <c r="I1553">
        <v>15.58</v>
      </c>
      <c r="J1553">
        <v>14.15</v>
      </c>
      <c r="K1553">
        <v>16.7</v>
      </c>
    </row>
    <row r="1554" spans="1:11" x14ac:dyDescent="0.25">
      <c r="A1554" s="1">
        <v>45272</v>
      </c>
      <c r="B1554">
        <v>192.14</v>
      </c>
      <c r="C1554">
        <v>0</v>
      </c>
      <c r="D1554">
        <v>-1.24</v>
      </c>
      <c r="E1554">
        <v>195.36</v>
      </c>
      <c r="F1554">
        <v>195.28</v>
      </c>
      <c r="G1554">
        <v>191.77</v>
      </c>
      <c r="H1554">
        <v>0</v>
      </c>
      <c r="I1554">
        <v>15.95</v>
      </c>
      <c r="J1554">
        <v>14.3</v>
      </c>
      <c r="K1554">
        <v>16.75</v>
      </c>
    </row>
    <row r="1555" spans="1:11" x14ac:dyDescent="0.25">
      <c r="A1555" s="1">
        <v>45273</v>
      </c>
      <c r="B1555">
        <v>192.8</v>
      </c>
      <c r="C1555">
        <v>0</v>
      </c>
      <c r="D1555">
        <v>0.34</v>
      </c>
      <c r="E1555">
        <v>193.25</v>
      </c>
      <c r="F1555">
        <v>191.98</v>
      </c>
      <c r="G1555">
        <v>191.47</v>
      </c>
      <c r="H1555">
        <v>0</v>
      </c>
      <c r="I1555">
        <v>16.010000000000002</v>
      </c>
      <c r="J1555">
        <v>14.31</v>
      </c>
      <c r="K1555">
        <v>16.739999999999998</v>
      </c>
    </row>
    <row r="1556" spans="1:11" x14ac:dyDescent="0.25">
      <c r="A1556" s="1">
        <v>45274</v>
      </c>
      <c r="B1556">
        <v>196.3</v>
      </c>
      <c r="C1556">
        <v>0</v>
      </c>
      <c r="D1556">
        <v>1.82</v>
      </c>
      <c r="E1556">
        <v>196.74</v>
      </c>
      <c r="F1556">
        <v>193.55</v>
      </c>
      <c r="G1556">
        <v>193.38</v>
      </c>
      <c r="H1556">
        <v>0</v>
      </c>
      <c r="I1556">
        <v>16.59</v>
      </c>
      <c r="J1556">
        <v>14.49</v>
      </c>
      <c r="K1556">
        <v>16.87</v>
      </c>
    </row>
    <row r="1557" spans="1:11" x14ac:dyDescent="0.25">
      <c r="A1557" s="1">
        <v>45275</v>
      </c>
      <c r="B1557">
        <v>196.25</v>
      </c>
      <c r="C1557">
        <v>0</v>
      </c>
      <c r="D1557">
        <v>-0.03</v>
      </c>
      <c r="E1557">
        <v>196.89</v>
      </c>
      <c r="F1557">
        <v>196.38</v>
      </c>
      <c r="G1557">
        <v>194.97</v>
      </c>
      <c r="H1557">
        <v>0</v>
      </c>
      <c r="I1557">
        <v>16.59</v>
      </c>
      <c r="J1557">
        <v>14.45</v>
      </c>
      <c r="K1557">
        <v>16.829999999999998</v>
      </c>
    </row>
    <row r="1558" spans="1:11" x14ac:dyDescent="0.25">
      <c r="A1558" s="1">
        <v>45278</v>
      </c>
      <c r="B1558">
        <v>197.25</v>
      </c>
      <c r="C1558">
        <v>0</v>
      </c>
      <c r="D1558">
        <v>0.51</v>
      </c>
      <c r="E1558">
        <v>199.08</v>
      </c>
      <c r="F1558">
        <v>196.56</v>
      </c>
      <c r="G1558">
        <v>195.14</v>
      </c>
      <c r="H1558">
        <v>0</v>
      </c>
      <c r="I1558">
        <v>16.45</v>
      </c>
      <c r="J1558">
        <v>14.48</v>
      </c>
      <c r="K1558">
        <v>16.54</v>
      </c>
    </row>
    <row r="1559" spans="1:11" x14ac:dyDescent="0.25">
      <c r="A1559" s="1">
        <v>45279</v>
      </c>
      <c r="B1559">
        <v>199.25</v>
      </c>
      <c r="C1559">
        <v>0</v>
      </c>
      <c r="D1559">
        <v>1.01</v>
      </c>
      <c r="E1559">
        <v>199.45</v>
      </c>
      <c r="F1559">
        <v>197.15</v>
      </c>
      <c r="G1559">
        <v>196.36</v>
      </c>
      <c r="H1559">
        <v>0</v>
      </c>
      <c r="I1559">
        <v>15.74</v>
      </c>
      <c r="J1559">
        <v>14.47</v>
      </c>
      <c r="K1559">
        <v>16.559999999999999</v>
      </c>
    </row>
    <row r="1560" spans="1:11" x14ac:dyDescent="0.25">
      <c r="A1560" s="1">
        <v>45280</v>
      </c>
      <c r="B1560">
        <v>198.21</v>
      </c>
      <c r="C1560">
        <v>0</v>
      </c>
      <c r="D1560">
        <v>-0.52</v>
      </c>
      <c r="E1560">
        <v>200.07</v>
      </c>
      <c r="F1560">
        <v>199.41</v>
      </c>
      <c r="G1560">
        <v>197.88</v>
      </c>
      <c r="H1560">
        <v>0</v>
      </c>
      <c r="I1560">
        <v>15.65</v>
      </c>
      <c r="J1560">
        <v>14.31</v>
      </c>
      <c r="K1560">
        <v>16.559999999999999</v>
      </c>
    </row>
    <row r="1561" spans="1:11" x14ac:dyDescent="0.25">
      <c r="A1561" s="1">
        <v>45281</v>
      </c>
      <c r="B1561">
        <v>197.05</v>
      </c>
      <c r="C1561">
        <v>0</v>
      </c>
      <c r="D1561">
        <v>-0.59</v>
      </c>
      <c r="E1561">
        <v>198.17</v>
      </c>
      <c r="F1561">
        <v>197.89</v>
      </c>
      <c r="G1561">
        <v>196.27</v>
      </c>
      <c r="H1561">
        <v>0</v>
      </c>
      <c r="I1561">
        <v>15.75</v>
      </c>
      <c r="J1561">
        <v>14.31</v>
      </c>
      <c r="K1561">
        <v>16.579999999999998</v>
      </c>
    </row>
    <row r="1562" spans="1:11" x14ac:dyDescent="0.25">
      <c r="A1562" s="1">
        <v>45282</v>
      </c>
      <c r="B1562">
        <v>196.87</v>
      </c>
      <c r="C1562">
        <v>0</v>
      </c>
      <c r="D1562">
        <v>-0.09</v>
      </c>
      <c r="E1562">
        <v>198.02</v>
      </c>
      <c r="F1562">
        <v>197.52</v>
      </c>
      <c r="G1562">
        <v>196.7</v>
      </c>
      <c r="H1562">
        <v>0</v>
      </c>
      <c r="I1562">
        <v>15.75</v>
      </c>
      <c r="J1562">
        <v>14.29</v>
      </c>
      <c r="K1562">
        <v>16.579999999999998</v>
      </c>
    </row>
    <row r="1563" spans="1:11" x14ac:dyDescent="0.25">
      <c r="A1563" s="1">
        <v>45285</v>
      </c>
      <c r="B1563">
        <v>196.87</v>
      </c>
      <c r="C1563">
        <v>0</v>
      </c>
      <c r="D1563">
        <v>-0.09</v>
      </c>
      <c r="E1563">
        <v>198.02</v>
      </c>
      <c r="F1563">
        <v>197.52</v>
      </c>
      <c r="G1563">
        <v>196.7</v>
      </c>
      <c r="H1563">
        <v>0</v>
      </c>
      <c r="I1563">
        <v>15.75</v>
      </c>
      <c r="J1563">
        <v>14.29</v>
      </c>
      <c r="K1563">
        <v>16.579999999999998</v>
      </c>
    </row>
    <row r="1564" spans="1:11" x14ac:dyDescent="0.25">
      <c r="A1564" s="1">
        <v>45286</v>
      </c>
      <c r="B1564">
        <v>198.66</v>
      </c>
      <c r="C1564">
        <v>0</v>
      </c>
      <c r="D1564">
        <v>0.91</v>
      </c>
      <c r="E1564">
        <v>199.13</v>
      </c>
      <c r="F1564">
        <v>196.99</v>
      </c>
      <c r="G1564">
        <v>196.42</v>
      </c>
      <c r="H1564">
        <v>0</v>
      </c>
      <c r="I1564">
        <v>15.56</v>
      </c>
      <c r="J1564">
        <v>14.34</v>
      </c>
      <c r="K1564">
        <v>16.57</v>
      </c>
    </row>
    <row r="1565" spans="1:11" x14ac:dyDescent="0.25">
      <c r="A1565" s="1">
        <v>45287</v>
      </c>
      <c r="B1565">
        <v>198.71</v>
      </c>
      <c r="C1565">
        <v>0</v>
      </c>
      <c r="D1565">
        <v>0.03</v>
      </c>
      <c r="E1565">
        <v>199.02</v>
      </c>
      <c r="F1565">
        <v>198.58</v>
      </c>
      <c r="G1565">
        <v>197.66</v>
      </c>
      <c r="H1565">
        <v>0</v>
      </c>
      <c r="I1565">
        <v>15.55</v>
      </c>
      <c r="J1565">
        <v>14.33</v>
      </c>
      <c r="K1565">
        <v>16.559999999999999</v>
      </c>
    </row>
    <row r="1566" spans="1:11" x14ac:dyDescent="0.25">
      <c r="A1566" s="1">
        <v>45288</v>
      </c>
      <c r="B1566">
        <v>196.73</v>
      </c>
      <c r="C1566">
        <v>0</v>
      </c>
      <c r="D1566">
        <v>-1</v>
      </c>
      <c r="E1566">
        <v>198.93</v>
      </c>
      <c r="F1566">
        <v>198.74</v>
      </c>
      <c r="G1566">
        <v>196.68</v>
      </c>
      <c r="H1566">
        <v>0</v>
      </c>
      <c r="I1566">
        <v>15.82</v>
      </c>
      <c r="J1566">
        <v>14.44</v>
      </c>
      <c r="K1566">
        <v>16.600000000000001</v>
      </c>
    </row>
    <row r="1567" spans="1:11" x14ac:dyDescent="0.25">
      <c r="A1567" s="1">
        <v>45289</v>
      </c>
      <c r="B1567">
        <v>194.87</v>
      </c>
      <c r="C1567">
        <v>0</v>
      </c>
      <c r="D1567">
        <v>-0.95</v>
      </c>
      <c r="E1567">
        <v>196.89</v>
      </c>
      <c r="F1567">
        <v>196.58</v>
      </c>
      <c r="G1567">
        <v>194.69</v>
      </c>
      <c r="H1567">
        <v>0</v>
      </c>
      <c r="I1567">
        <v>14.94</v>
      </c>
      <c r="J1567">
        <v>14.54</v>
      </c>
      <c r="K1567">
        <v>16.64</v>
      </c>
    </row>
    <row r="1568" spans="1:11" x14ac:dyDescent="0.25">
      <c r="A1568" s="1">
        <v>45292</v>
      </c>
      <c r="B1568">
        <v>194.87</v>
      </c>
      <c r="C1568">
        <v>0</v>
      </c>
      <c r="D1568">
        <v>-0.95</v>
      </c>
      <c r="E1568">
        <v>196.89</v>
      </c>
      <c r="F1568">
        <v>196.58</v>
      </c>
      <c r="G1568">
        <v>194.69</v>
      </c>
      <c r="H1568">
        <v>0</v>
      </c>
      <c r="I1568">
        <v>14.94</v>
      </c>
      <c r="J1568">
        <v>14.54</v>
      </c>
      <c r="K1568">
        <v>16.64</v>
      </c>
    </row>
    <row r="1569" spans="1:11" x14ac:dyDescent="0.25">
      <c r="A1569" s="1">
        <v>45293</v>
      </c>
      <c r="B1569">
        <v>193.71</v>
      </c>
      <c r="C1569">
        <v>0</v>
      </c>
      <c r="D1569">
        <v>-0.6</v>
      </c>
      <c r="E1569">
        <v>197.16</v>
      </c>
      <c r="F1569">
        <v>196.49</v>
      </c>
      <c r="G1569">
        <v>193.49</v>
      </c>
      <c r="H1569">
        <v>0</v>
      </c>
      <c r="I1569">
        <v>14.7</v>
      </c>
      <c r="J1569">
        <v>14.58</v>
      </c>
      <c r="K1569">
        <v>16.649999999999999</v>
      </c>
    </row>
    <row r="1570" spans="1:11" x14ac:dyDescent="0.25">
      <c r="A1570" s="1">
        <v>45294</v>
      </c>
      <c r="B1570">
        <v>195.75</v>
      </c>
      <c r="C1570">
        <v>0</v>
      </c>
      <c r="D1570">
        <v>1.05</v>
      </c>
      <c r="E1570">
        <v>196.34</v>
      </c>
      <c r="F1570">
        <v>193.65</v>
      </c>
      <c r="G1570">
        <v>192.81</v>
      </c>
      <c r="H1570">
        <v>0</v>
      </c>
      <c r="I1570">
        <v>14.04</v>
      </c>
      <c r="J1570">
        <v>14.58</v>
      </c>
      <c r="K1570">
        <v>16.690000000000001</v>
      </c>
    </row>
    <row r="1571" spans="1:11" x14ac:dyDescent="0.25">
      <c r="A1571" s="1">
        <v>45295</v>
      </c>
      <c r="B1571">
        <v>194.14</v>
      </c>
      <c r="C1571">
        <v>0</v>
      </c>
      <c r="D1571">
        <v>-0.82</v>
      </c>
      <c r="E1571">
        <v>196.64</v>
      </c>
      <c r="F1571">
        <v>196.14</v>
      </c>
      <c r="G1571">
        <v>193.37</v>
      </c>
      <c r="H1571">
        <v>0</v>
      </c>
      <c r="I1571">
        <v>14.18</v>
      </c>
      <c r="J1571">
        <v>14.65</v>
      </c>
      <c r="K1571">
        <v>16.63</v>
      </c>
    </row>
    <row r="1572" spans="1:11" x14ac:dyDescent="0.25">
      <c r="A1572" s="1">
        <v>45296</v>
      </c>
      <c r="B1572">
        <v>195.18</v>
      </c>
      <c r="C1572">
        <v>0</v>
      </c>
      <c r="D1572">
        <v>0.54</v>
      </c>
      <c r="E1572">
        <v>195.71</v>
      </c>
      <c r="F1572">
        <v>194.8</v>
      </c>
      <c r="G1572">
        <v>194.28</v>
      </c>
      <c r="H1572">
        <v>0</v>
      </c>
      <c r="I1572">
        <v>14.07</v>
      </c>
      <c r="J1572">
        <v>14.65</v>
      </c>
      <c r="K1572">
        <v>16.559999999999999</v>
      </c>
    </row>
    <row r="1573" spans="1:11" x14ac:dyDescent="0.25">
      <c r="A1573" s="1">
        <v>45299</v>
      </c>
      <c r="B1573">
        <v>192.48</v>
      </c>
      <c r="C1573">
        <v>0</v>
      </c>
      <c r="D1573">
        <v>-1.38</v>
      </c>
      <c r="E1573">
        <v>194.77</v>
      </c>
      <c r="F1573">
        <v>194.32</v>
      </c>
      <c r="G1573">
        <v>191.63</v>
      </c>
      <c r="H1573">
        <v>0</v>
      </c>
      <c r="I1573">
        <v>14.59</v>
      </c>
      <c r="J1573">
        <v>14.84</v>
      </c>
      <c r="K1573">
        <v>16.649999999999999</v>
      </c>
    </row>
    <row r="1574" spans="1:11" x14ac:dyDescent="0.25">
      <c r="A1574" s="1">
        <v>45300</v>
      </c>
      <c r="B1574">
        <v>193.81</v>
      </c>
      <c r="C1574">
        <v>0</v>
      </c>
      <c r="D1574">
        <v>0.69</v>
      </c>
      <c r="E1574">
        <v>194.9</v>
      </c>
      <c r="F1574">
        <v>192.64</v>
      </c>
      <c r="G1574">
        <v>192.61</v>
      </c>
      <c r="H1574">
        <v>0</v>
      </c>
      <c r="I1574">
        <v>14.73</v>
      </c>
      <c r="J1574">
        <v>14.86</v>
      </c>
      <c r="K1574">
        <v>16.64</v>
      </c>
    </row>
    <row r="1575" spans="1:11" x14ac:dyDescent="0.25">
      <c r="A1575" s="1">
        <v>45301</v>
      </c>
      <c r="B1575">
        <v>192.86</v>
      </c>
      <c r="C1575">
        <v>0</v>
      </c>
      <c r="D1575">
        <v>-0.49</v>
      </c>
      <c r="E1575">
        <v>194.85</v>
      </c>
      <c r="F1575">
        <v>194.07</v>
      </c>
      <c r="G1575">
        <v>192.63</v>
      </c>
      <c r="H1575">
        <v>0</v>
      </c>
      <c r="I1575">
        <v>14.33</v>
      </c>
      <c r="J1575">
        <v>14.63</v>
      </c>
      <c r="K1575">
        <v>16.53</v>
      </c>
    </row>
    <row r="1576" spans="1:11" x14ac:dyDescent="0.25">
      <c r="A1576" s="1">
        <v>45302</v>
      </c>
      <c r="B1576">
        <v>194.1</v>
      </c>
      <c r="C1576">
        <v>0</v>
      </c>
      <c r="D1576">
        <v>0.64</v>
      </c>
      <c r="E1576">
        <v>195.34</v>
      </c>
      <c r="F1576">
        <v>193.54</v>
      </c>
      <c r="G1576">
        <v>192.91</v>
      </c>
      <c r="H1576">
        <v>0</v>
      </c>
      <c r="I1576">
        <v>14.48</v>
      </c>
      <c r="J1576">
        <v>14.53</v>
      </c>
      <c r="K1576">
        <v>16.47</v>
      </c>
    </row>
    <row r="1577" spans="1:11" x14ac:dyDescent="0.25">
      <c r="A1577" s="1">
        <v>45303</v>
      </c>
      <c r="B1577">
        <v>194.54</v>
      </c>
      <c r="C1577">
        <v>0</v>
      </c>
      <c r="D1577">
        <v>0.23</v>
      </c>
      <c r="E1577">
        <v>197.18</v>
      </c>
      <c r="F1577">
        <v>195.53</v>
      </c>
      <c r="G1577">
        <v>194.16</v>
      </c>
      <c r="H1577">
        <v>0</v>
      </c>
      <c r="I1577">
        <v>14.33</v>
      </c>
      <c r="J1577">
        <v>14.53</v>
      </c>
      <c r="K1577">
        <v>16.46</v>
      </c>
    </row>
    <row r="1578" spans="1:11" x14ac:dyDescent="0.25">
      <c r="A1578" s="1">
        <v>45306</v>
      </c>
      <c r="B1578">
        <v>194.54</v>
      </c>
      <c r="C1578">
        <v>0</v>
      </c>
      <c r="D1578">
        <v>0.23</v>
      </c>
      <c r="E1578">
        <v>197.18</v>
      </c>
      <c r="F1578">
        <v>195.53</v>
      </c>
      <c r="G1578">
        <v>194.16</v>
      </c>
      <c r="H1578">
        <v>0</v>
      </c>
      <c r="I1578">
        <v>14.33</v>
      </c>
      <c r="J1578">
        <v>14.53</v>
      </c>
      <c r="K1578">
        <v>16.46</v>
      </c>
    </row>
    <row r="1579" spans="1:11" x14ac:dyDescent="0.25">
      <c r="A1579" s="1">
        <v>45307</v>
      </c>
      <c r="B1579">
        <v>194.85</v>
      </c>
      <c r="C1579">
        <v>0</v>
      </c>
      <c r="D1579">
        <v>0.16</v>
      </c>
      <c r="E1579">
        <v>196.03</v>
      </c>
      <c r="F1579">
        <v>194.21</v>
      </c>
      <c r="G1579">
        <v>194.12</v>
      </c>
      <c r="H1579">
        <v>0</v>
      </c>
      <c r="I1579">
        <v>14.33</v>
      </c>
      <c r="J1579">
        <v>14.53</v>
      </c>
      <c r="K1579">
        <v>16.41</v>
      </c>
    </row>
    <row r="1580" spans="1:11" x14ac:dyDescent="0.25">
      <c r="A1580" s="1">
        <v>45308</v>
      </c>
      <c r="B1580">
        <v>193.35</v>
      </c>
      <c r="C1580">
        <v>0</v>
      </c>
      <c r="D1580">
        <v>-0.77</v>
      </c>
      <c r="E1580">
        <v>194.06</v>
      </c>
      <c r="F1580">
        <v>194.05</v>
      </c>
      <c r="G1580">
        <v>192.48</v>
      </c>
      <c r="H1580">
        <v>0</v>
      </c>
      <c r="I1580">
        <v>14.34</v>
      </c>
      <c r="J1580">
        <v>14.54</v>
      </c>
      <c r="K1580">
        <v>16.420000000000002</v>
      </c>
    </row>
    <row r="1581" spans="1:11" x14ac:dyDescent="0.25">
      <c r="A1581" s="1">
        <v>45309</v>
      </c>
      <c r="B1581">
        <v>195.15</v>
      </c>
      <c r="C1581">
        <v>0</v>
      </c>
      <c r="D1581">
        <v>0.93</v>
      </c>
      <c r="E1581">
        <v>195.3</v>
      </c>
      <c r="F1581">
        <v>193.92</v>
      </c>
      <c r="G1581">
        <v>192.86</v>
      </c>
      <c r="H1581">
        <v>0</v>
      </c>
      <c r="I1581">
        <v>14.49</v>
      </c>
      <c r="J1581">
        <v>14.52</v>
      </c>
      <c r="K1581">
        <v>16.12</v>
      </c>
    </row>
    <row r="1582" spans="1:11" x14ac:dyDescent="0.25">
      <c r="A1582" s="1">
        <v>45310</v>
      </c>
      <c r="B1582">
        <v>195.23</v>
      </c>
      <c r="C1582">
        <v>0</v>
      </c>
      <c r="D1582">
        <v>0.04</v>
      </c>
      <c r="E1582">
        <v>196.38</v>
      </c>
      <c r="F1582">
        <v>195.21</v>
      </c>
      <c r="G1582">
        <v>195.02</v>
      </c>
      <c r="H1582">
        <v>0</v>
      </c>
      <c r="I1582">
        <v>12.73</v>
      </c>
      <c r="J1582">
        <v>14.45</v>
      </c>
      <c r="K1582">
        <v>16</v>
      </c>
    </row>
    <row r="1583" spans="1:11" x14ac:dyDescent="0.25">
      <c r="A1583" s="1">
        <v>45313</v>
      </c>
      <c r="B1583">
        <v>197.26</v>
      </c>
      <c r="C1583">
        <v>0</v>
      </c>
      <c r="D1583">
        <v>1.04</v>
      </c>
      <c r="E1583">
        <v>197.54</v>
      </c>
      <c r="F1583">
        <v>195.08</v>
      </c>
      <c r="G1583">
        <v>194.74</v>
      </c>
      <c r="H1583">
        <v>0</v>
      </c>
      <c r="I1583">
        <v>13.03</v>
      </c>
      <c r="J1583">
        <v>14.57</v>
      </c>
      <c r="K1583">
        <v>16.04</v>
      </c>
    </row>
    <row r="1584" spans="1:11" x14ac:dyDescent="0.25">
      <c r="A1584" s="1">
        <v>45314</v>
      </c>
      <c r="B1584">
        <v>197.83</v>
      </c>
      <c r="C1584">
        <v>0</v>
      </c>
      <c r="D1584">
        <v>0.28999999999999998</v>
      </c>
      <c r="E1584">
        <v>197.98</v>
      </c>
      <c r="F1584">
        <v>197.62</v>
      </c>
      <c r="G1584">
        <v>196.11</v>
      </c>
      <c r="H1584">
        <v>0</v>
      </c>
      <c r="I1584">
        <v>12.81</v>
      </c>
      <c r="J1584">
        <v>14.41</v>
      </c>
      <c r="K1584">
        <v>15.82</v>
      </c>
    </row>
    <row r="1585" spans="1:11" x14ac:dyDescent="0.25">
      <c r="A1585" s="1">
        <v>45315</v>
      </c>
      <c r="B1585">
        <v>199.53</v>
      </c>
      <c r="C1585">
        <v>0</v>
      </c>
      <c r="D1585">
        <v>0.86</v>
      </c>
      <c r="E1585">
        <v>199.92</v>
      </c>
      <c r="F1585">
        <v>197.82</v>
      </c>
      <c r="G1585">
        <v>197.31</v>
      </c>
      <c r="H1585">
        <v>0</v>
      </c>
      <c r="I1585">
        <v>13.01</v>
      </c>
      <c r="J1585">
        <v>14.49</v>
      </c>
      <c r="K1585">
        <v>15.81</v>
      </c>
    </row>
    <row r="1586" spans="1:11" x14ac:dyDescent="0.25">
      <c r="A1586" s="1">
        <v>45316</v>
      </c>
      <c r="B1586">
        <v>201.38</v>
      </c>
      <c r="C1586">
        <v>0</v>
      </c>
      <c r="D1586">
        <v>0.93</v>
      </c>
      <c r="E1586">
        <v>201.43</v>
      </c>
      <c r="F1586">
        <v>199.93</v>
      </c>
      <c r="G1586">
        <v>199.71</v>
      </c>
      <c r="H1586">
        <v>0</v>
      </c>
      <c r="I1586">
        <v>12.56</v>
      </c>
      <c r="J1586">
        <v>14.59</v>
      </c>
      <c r="K1586">
        <v>15.85</v>
      </c>
    </row>
    <row r="1587" spans="1:11" x14ac:dyDescent="0.25">
      <c r="A1587" s="1">
        <v>45317</v>
      </c>
      <c r="B1587">
        <v>202.18</v>
      </c>
      <c r="C1587">
        <v>0</v>
      </c>
      <c r="D1587">
        <v>0.4</v>
      </c>
      <c r="E1587">
        <v>202.2</v>
      </c>
      <c r="F1587">
        <v>201.25</v>
      </c>
      <c r="G1587">
        <v>200.57</v>
      </c>
      <c r="H1587">
        <v>0</v>
      </c>
      <c r="I1587">
        <v>12.57</v>
      </c>
      <c r="J1587">
        <v>14.6</v>
      </c>
      <c r="K1587">
        <v>15.84</v>
      </c>
    </row>
    <row r="1588" spans="1:11" x14ac:dyDescent="0.25">
      <c r="A1588" s="1">
        <v>45320</v>
      </c>
      <c r="B1588">
        <v>201.18</v>
      </c>
      <c r="C1588">
        <v>0</v>
      </c>
      <c r="D1588">
        <v>-0.49</v>
      </c>
      <c r="E1588">
        <v>203.03</v>
      </c>
      <c r="F1588">
        <v>202.83</v>
      </c>
      <c r="G1588">
        <v>200.89</v>
      </c>
      <c r="H1588">
        <v>0</v>
      </c>
      <c r="I1588">
        <v>11.64</v>
      </c>
      <c r="J1588">
        <v>14.6</v>
      </c>
      <c r="K1588">
        <v>15.67</v>
      </c>
    </row>
    <row r="1589" spans="1:11" x14ac:dyDescent="0.25">
      <c r="A1589" s="1">
        <v>45321</v>
      </c>
      <c r="B1589">
        <v>202.95</v>
      </c>
      <c r="C1589">
        <v>0</v>
      </c>
      <c r="D1589">
        <v>0.88</v>
      </c>
      <c r="E1589">
        <v>203.1</v>
      </c>
      <c r="F1589">
        <v>201.69</v>
      </c>
      <c r="G1589">
        <v>200.3</v>
      </c>
      <c r="H1589">
        <v>0</v>
      </c>
      <c r="I1589">
        <v>11.87</v>
      </c>
      <c r="J1589">
        <v>14.68</v>
      </c>
      <c r="K1589">
        <v>15.66</v>
      </c>
    </row>
    <row r="1590" spans="1:11" x14ac:dyDescent="0.25">
      <c r="A1590" s="1">
        <v>45322</v>
      </c>
      <c r="B1590">
        <v>201.31</v>
      </c>
      <c r="C1590">
        <v>0</v>
      </c>
      <c r="D1590">
        <v>-0.81</v>
      </c>
      <c r="E1590">
        <v>202.77</v>
      </c>
      <c r="F1590">
        <v>202.56</v>
      </c>
      <c r="G1590">
        <v>200.86</v>
      </c>
      <c r="H1590">
        <v>0</v>
      </c>
      <c r="I1590">
        <v>12.12</v>
      </c>
      <c r="J1590">
        <v>14.69</v>
      </c>
      <c r="K1590">
        <v>15.64</v>
      </c>
    </row>
    <row r="1591" spans="1:11" x14ac:dyDescent="0.25">
      <c r="A1591" s="1">
        <v>45323</v>
      </c>
      <c r="B1591">
        <v>199.25</v>
      </c>
      <c r="C1591">
        <v>0</v>
      </c>
      <c r="D1591">
        <v>-1.02</v>
      </c>
      <c r="E1591">
        <v>201.74</v>
      </c>
      <c r="F1591">
        <v>201.32</v>
      </c>
      <c r="G1591">
        <v>199.11</v>
      </c>
      <c r="H1591">
        <v>0</v>
      </c>
      <c r="I1591">
        <v>12.19</v>
      </c>
      <c r="J1591">
        <v>14.78</v>
      </c>
      <c r="K1591">
        <v>15.65</v>
      </c>
    </row>
    <row r="1592" spans="1:11" x14ac:dyDescent="0.25">
      <c r="A1592" s="1">
        <v>45324</v>
      </c>
      <c r="B1592">
        <v>196.86</v>
      </c>
      <c r="C1592">
        <v>0</v>
      </c>
      <c r="D1592">
        <v>-1.2</v>
      </c>
      <c r="E1592">
        <v>199.18</v>
      </c>
      <c r="F1592">
        <v>198.95</v>
      </c>
      <c r="G1592">
        <v>196.63</v>
      </c>
      <c r="H1592">
        <v>0</v>
      </c>
      <c r="I1592">
        <v>12.62</v>
      </c>
      <c r="J1592">
        <v>14.92</v>
      </c>
      <c r="K1592">
        <v>15.65</v>
      </c>
    </row>
    <row r="1593" spans="1:11" x14ac:dyDescent="0.25">
      <c r="A1593" s="1">
        <v>45327</v>
      </c>
      <c r="B1593">
        <v>196.95</v>
      </c>
      <c r="C1593">
        <v>0</v>
      </c>
      <c r="D1593">
        <v>0.05</v>
      </c>
      <c r="E1593">
        <v>197.61</v>
      </c>
      <c r="F1593">
        <v>197.53</v>
      </c>
      <c r="G1593">
        <v>196.38</v>
      </c>
      <c r="H1593">
        <v>0</v>
      </c>
      <c r="I1593">
        <v>12.5</v>
      </c>
      <c r="J1593">
        <v>14.75</v>
      </c>
      <c r="K1593">
        <v>15.63</v>
      </c>
    </row>
    <row r="1594" spans="1:11" x14ac:dyDescent="0.25">
      <c r="A1594" s="1">
        <v>45328</v>
      </c>
      <c r="B1594">
        <v>197.96</v>
      </c>
      <c r="C1594">
        <v>0</v>
      </c>
      <c r="D1594">
        <v>0.51</v>
      </c>
      <c r="E1594">
        <v>198.33</v>
      </c>
      <c r="F1594">
        <v>197.42</v>
      </c>
      <c r="G1594">
        <v>196.82</v>
      </c>
      <c r="H1594">
        <v>0</v>
      </c>
      <c r="I1594">
        <v>12.59</v>
      </c>
      <c r="J1594">
        <v>14.78</v>
      </c>
      <c r="K1594">
        <v>15.63</v>
      </c>
    </row>
    <row r="1595" spans="1:11" x14ac:dyDescent="0.25">
      <c r="A1595" s="1">
        <v>45329</v>
      </c>
      <c r="B1595">
        <v>198.43</v>
      </c>
      <c r="C1595">
        <v>0</v>
      </c>
      <c r="D1595">
        <v>0.24</v>
      </c>
      <c r="E1595">
        <v>199.16</v>
      </c>
      <c r="F1595">
        <v>197.76</v>
      </c>
      <c r="G1595">
        <v>197.74</v>
      </c>
      <c r="H1595">
        <v>0</v>
      </c>
      <c r="I1595">
        <v>12.31</v>
      </c>
      <c r="J1595">
        <v>14.73</v>
      </c>
      <c r="K1595">
        <v>15.63</v>
      </c>
    </row>
    <row r="1596" spans="1:11" x14ac:dyDescent="0.25">
      <c r="A1596" s="1">
        <v>45330</v>
      </c>
      <c r="B1596">
        <v>199.77</v>
      </c>
      <c r="C1596">
        <v>0</v>
      </c>
      <c r="D1596">
        <v>0.68</v>
      </c>
      <c r="E1596">
        <v>200.38</v>
      </c>
      <c r="F1596">
        <v>198.89</v>
      </c>
      <c r="G1596">
        <v>198.03</v>
      </c>
      <c r="H1596">
        <v>0</v>
      </c>
      <c r="I1596">
        <v>12.48</v>
      </c>
      <c r="J1596">
        <v>14.64</v>
      </c>
      <c r="K1596">
        <v>15.64</v>
      </c>
    </row>
    <row r="1597" spans="1:11" x14ac:dyDescent="0.25">
      <c r="A1597" s="1">
        <v>45331</v>
      </c>
      <c r="B1597">
        <v>200.67</v>
      </c>
      <c r="C1597">
        <v>0</v>
      </c>
      <c r="D1597">
        <v>0.45</v>
      </c>
      <c r="E1597">
        <v>201.09</v>
      </c>
      <c r="F1597">
        <v>199.64</v>
      </c>
      <c r="G1597">
        <v>199.62</v>
      </c>
      <c r="H1597">
        <v>0</v>
      </c>
      <c r="I1597">
        <v>12.13</v>
      </c>
      <c r="J1597">
        <v>14.63</v>
      </c>
      <c r="K1597">
        <v>15.63</v>
      </c>
    </row>
    <row r="1598" spans="1:11" x14ac:dyDescent="0.25">
      <c r="A1598" s="1">
        <v>45334</v>
      </c>
      <c r="B1598">
        <v>200.9</v>
      </c>
      <c r="C1598">
        <v>0</v>
      </c>
      <c r="D1598">
        <v>0.11</v>
      </c>
      <c r="E1598">
        <v>201.08</v>
      </c>
      <c r="F1598">
        <v>200.71</v>
      </c>
      <c r="G1598">
        <v>199.64</v>
      </c>
      <c r="H1598">
        <v>0</v>
      </c>
      <c r="I1598">
        <v>11.71</v>
      </c>
      <c r="J1598">
        <v>13.78</v>
      </c>
      <c r="K1598">
        <v>15.47</v>
      </c>
    </row>
    <row r="1599" spans="1:11" x14ac:dyDescent="0.25">
      <c r="A1599" s="1">
        <v>45335</v>
      </c>
      <c r="B1599">
        <v>200.72</v>
      </c>
      <c r="C1599">
        <v>0</v>
      </c>
      <c r="D1599">
        <v>-0.09</v>
      </c>
      <c r="E1599">
        <v>201.65</v>
      </c>
      <c r="F1599">
        <v>201.06</v>
      </c>
      <c r="G1599">
        <v>200.11</v>
      </c>
      <c r="H1599">
        <v>0</v>
      </c>
      <c r="I1599">
        <v>11.53</v>
      </c>
      <c r="J1599">
        <v>13.66</v>
      </c>
      <c r="K1599">
        <v>15.37</v>
      </c>
    </row>
    <row r="1600" spans="1:11" x14ac:dyDescent="0.25">
      <c r="A1600" s="1">
        <v>45336</v>
      </c>
      <c r="B1600">
        <v>199.02</v>
      </c>
      <c r="C1600">
        <v>0</v>
      </c>
      <c r="D1600">
        <v>-0.85</v>
      </c>
      <c r="E1600">
        <v>201.28</v>
      </c>
      <c r="F1600">
        <v>200.51</v>
      </c>
      <c r="G1600">
        <v>198.96</v>
      </c>
      <c r="H1600">
        <v>0</v>
      </c>
      <c r="I1600">
        <v>11.51</v>
      </c>
      <c r="J1600">
        <v>13.72</v>
      </c>
      <c r="K1600">
        <v>15.1</v>
      </c>
    </row>
    <row r="1601" spans="1:11" x14ac:dyDescent="0.25">
      <c r="A1601" s="1">
        <v>45337</v>
      </c>
      <c r="B1601">
        <v>200.03</v>
      </c>
      <c r="C1601">
        <v>0</v>
      </c>
      <c r="D1601">
        <v>0.51</v>
      </c>
      <c r="E1601">
        <v>200.4</v>
      </c>
      <c r="F1601">
        <v>198.56</v>
      </c>
      <c r="G1601">
        <v>197.85</v>
      </c>
      <c r="H1601">
        <v>0</v>
      </c>
      <c r="I1601">
        <v>11.25</v>
      </c>
      <c r="J1601">
        <v>13.5</v>
      </c>
      <c r="K1601">
        <v>15.05</v>
      </c>
    </row>
    <row r="1602" spans="1:11" x14ac:dyDescent="0.25">
      <c r="A1602" s="1">
        <v>45338</v>
      </c>
      <c r="B1602">
        <v>201.54</v>
      </c>
      <c r="C1602">
        <v>0</v>
      </c>
      <c r="D1602">
        <v>0.75</v>
      </c>
      <c r="E1602">
        <v>201.59</v>
      </c>
      <c r="F1602">
        <v>199.95</v>
      </c>
      <c r="G1602">
        <v>199.21</v>
      </c>
      <c r="H1602">
        <v>0</v>
      </c>
      <c r="I1602">
        <v>11.35</v>
      </c>
      <c r="J1602">
        <v>13.56</v>
      </c>
      <c r="K1602">
        <v>14.94</v>
      </c>
    </row>
    <row r="1603" spans="1:11" x14ac:dyDescent="0.25">
      <c r="A1603" s="1">
        <v>45341</v>
      </c>
      <c r="B1603">
        <v>201.54</v>
      </c>
      <c r="C1603">
        <v>0</v>
      </c>
      <c r="D1603">
        <v>0.75</v>
      </c>
      <c r="E1603">
        <v>201.59</v>
      </c>
      <c r="F1603">
        <v>199.95</v>
      </c>
      <c r="G1603">
        <v>199.21</v>
      </c>
      <c r="H1603">
        <v>0</v>
      </c>
      <c r="I1603">
        <v>11.35</v>
      </c>
      <c r="J1603">
        <v>13.56</v>
      </c>
      <c r="K1603">
        <v>14.94</v>
      </c>
    </row>
    <row r="1604" spans="1:11" x14ac:dyDescent="0.25">
      <c r="A1604" s="1">
        <v>45342</v>
      </c>
      <c r="B1604">
        <v>200.17</v>
      </c>
      <c r="C1604">
        <v>0</v>
      </c>
      <c r="D1604">
        <v>-0.68</v>
      </c>
      <c r="E1604">
        <v>201.79</v>
      </c>
      <c r="F1604">
        <v>201.78</v>
      </c>
      <c r="G1604">
        <v>199.77</v>
      </c>
      <c r="H1604">
        <v>0</v>
      </c>
      <c r="I1604">
        <v>10.65</v>
      </c>
      <c r="J1604">
        <v>13.58</v>
      </c>
      <c r="K1604">
        <v>14.85</v>
      </c>
    </row>
    <row r="1605" spans="1:11" x14ac:dyDescent="0.25">
      <c r="A1605" s="1">
        <v>45343</v>
      </c>
      <c r="B1605">
        <v>200.72</v>
      </c>
      <c r="C1605">
        <v>0</v>
      </c>
      <c r="D1605">
        <v>0.27</v>
      </c>
      <c r="E1605">
        <v>200.86</v>
      </c>
      <c r="F1605">
        <v>200.35</v>
      </c>
      <c r="G1605">
        <v>199.33</v>
      </c>
      <c r="H1605">
        <v>0</v>
      </c>
      <c r="I1605">
        <v>10.52</v>
      </c>
      <c r="J1605">
        <v>13.59</v>
      </c>
      <c r="K1605">
        <v>14.85</v>
      </c>
    </row>
    <row r="1606" spans="1:11" x14ac:dyDescent="0.25">
      <c r="A1606" s="1">
        <v>45344</v>
      </c>
      <c r="B1606">
        <v>200.79</v>
      </c>
      <c r="C1606">
        <v>0</v>
      </c>
      <c r="D1606">
        <v>0.03</v>
      </c>
      <c r="E1606">
        <v>201.23</v>
      </c>
      <c r="F1606">
        <v>201.06</v>
      </c>
      <c r="G1606">
        <v>199.3</v>
      </c>
      <c r="H1606">
        <v>0</v>
      </c>
      <c r="I1606">
        <v>10.36</v>
      </c>
      <c r="J1606">
        <v>13.17</v>
      </c>
      <c r="K1606">
        <v>14.85</v>
      </c>
    </row>
    <row r="1607" spans="1:11" x14ac:dyDescent="0.25">
      <c r="A1607" s="1">
        <v>45345</v>
      </c>
      <c r="B1607">
        <v>199.07</v>
      </c>
      <c r="C1607">
        <v>0</v>
      </c>
      <c r="D1607">
        <v>-0.86</v>
      </c>
      <c r="E1607">
        <v>200.78</v>
      </c>
      <c r="F1607">
        <v>200.62</v>
      </c>
      <c r="G1607">
        <v>198.91</v>
      </c>
      <c r="H1607">
        <v>0</v>
      </c>
      <c r="I1607">
        <v>10.65</v>
      </c>
      <c r="J1607">
        <v>13.25</v>
      </c>
      <c r="K1607">
        <v>14.89</v>
      </c>
    </row>
    <row r="1608" spans="1:11" x14ac:dyDescent="0.25">
      <c r="A1608" s="1">
        <v>45348</v>
      </c>
      <c r="B1608">
        <v>199.81</v>
      </c>
      <c r="C1608">
        <v>0</v>
      </c>
      <c r="D1608">
        <v>0.37</v>
      </c>
      <c r="E1608">
        <v>200.41</v>
      </c>
      <c r="F1608">
        <v>198.85</v>
      </c>
      <c r="G1608">
        <v>198.54</v>
      </c>
      <c r="H1608">
        <v>0</v>
      </c>
      <c r="I1608">
        <v>10.68</v>
      </c>
      <c r="J1608">
        <v>13.27</v>
      </c>
      <c r="K1608">
        <v>14.89</v>
      </c>
    </row>
    <row r="1609" spans="1:11" x14ac:dyDescent="0.25">
      <c r="A1609" s="1">
        <v>45349</v>
      </c>
      <c r="B1609">
        <v>201</v>
      </c>
      <c r="C1609">
        <v>0</v>
      </c>
      <c r="D1609">
        <v>0.6</v>
      </c>
      <c r="E1609">
        <v>201.08</v>
      </c>
      <c r="F1609">
        <v>200.24</v>
      </c>
      <c r="G1609">
        <v>199.56</v>
      </c>
      <c r="H1609">
        <v>0</v>
      </c>
      <c r="I1609">
        <v>10.78</v>
      </c>
      <c r="J1609">
        <v>13.21</v>
      </c>
      <c r="K1609">
        <v>14.89</v>
      </c>
    </row>
    <row r="1610" spans="1:11" x14ac:dyDescent="0.25">
      <c r="A1610" s="1">
        <v>45350</v>
      </c>
      <c r="B1610">
        <v>199.98</v>
      </c>
      <c r="C1610">
        <v>0</v>
      </c>
      <c r="D1610">
        <v>-0.51</v>
      </c>
      <c r="E1610">
        <v>201.06</v>
      </c>
      <c r="F1610">
        <v>200.78</v>
      </c>
      <c r="G1610">
        <v>199.72</v>
      </c>
      <c r="H1610">
        <v>0</v>
      </c>
      <c r="I1610">
        <v>10.61</v>
      </c>
      <c r="J1610">
        <v>13.24</v>
      </c>
      <c r="K1610">
        <v>14.78</v>
      </c>
    </row>
    <row r="1611" spans="1:11" x14ac:dyDescent="0.25">
      <c r="A1611" s="1">
        <v>45351</v>
      </c>
      <c r="B1611">
        <v>199.53</v>
      </c>
      <c r="C1611">
        <v>0</v>
      </c>
      <c r="D1611">
        <v>-0.23</v>
      </c>
      <c r="E1611">
        <v>200.11</v>
      </c>
      <c r="F1611">
        <v>199.97</v>
      </c>
      <c r="G1611">
        <v>198.66</v>
      </c>
      <c r="H1611">
        <v>0</v>
      </c>
      <c r="I1611">
        <v>10.35</v>
      </c>
      <c r="J1611">
        <v>13.24</v>
      </c>
      <c r="K1611">
        <v>14.62</v>
      </c>
    </row>
    <row r="1612" spans="1:11" x14ac:dyDescent="0.25">
      <c r="A1612" s="1">
        <v>45352</v>
      </c>
      <c r="B1612">
        <v>200.79</v>
      </c>
      <c r="C1612">
        <v>0</v>
      </c>
      <c r="D1612">
        <v>0.63</v>
      </c>
      <c r="E1612">
        <v>201.26</v>
      </c>
      <c r="F1612">
        <v>199.98</v>
      </c>
      <c r="G1612">
        <v>199.51</v>
      </c>
      <c r="H1612">
        <v>0</v>
      </c>
      <c r="I1612">
        <v>10.48</v>
      </c>
      <c r="J1612">
        <v>13.26</v>
      </c>
      <c r="K1612">
        <v>14.61</v>
      </c>
    </row>
    <row r="1613" spans="1:11" x14ac:dyDescent="0.25">
      <c r="A1613" s="1">
        <v>45355</v>
      </c>
      <c r="B1613">
        <v>200.47</v>
      </c>
      <c r="C1613">
        <v>0</v>
      </c>
      <c r="D1613">
        <v>-0.16</v>
      </c>
      <c r="E1613">
        <v>201.33</v>
      </c>
      <c r="F1613">
        <v>200.67</v>
      </c>
      <c r="G1613">
        <v>199.97</v>
      </c>
      <c r="H1613">
        <v>0</v>
      </c>
      <c r="I1613">
        <v>10.09</v>
      </c>
      <c r="J1613">
        <v>13.24</v>
      </c>
      <c r="K1613">
        <v>14.23</v>
      </c>
    </row>
    <row r="1614" spans="1:11" x14ac:dyDescent="0.25">
      <c r="A1614" s="1">
        <v>45356</v>
      </c>
      <c r="B1614">
        <v>199.43</v>
      </c>
      <c r="C1614">
        <v>0</v>
      </c>
      <c r="D1614">
        <v>-0.52</v>
      </c>
      <c r="E1614">
        <v>200.7</v>
      </c>
      <c r="F1614">
        <v>200.02</v>
      </c>
      <c r="G1614">
        <v>199.24</v>
      </c>
      <c r="H1614">
        <v>0</v>
      </c>
      <c r="I1614">
        <v>10.210000000000001</v>
      </c>
      <c r="J1614">
        <v>13.22</v>
      </c>
      <c r="K1614">
        <v>14.09</v>
      </c>
    </row>
    <row r="1615" spans="1:11" x14ac:dyDescent="0.25">
      <c r="A1615" s="1">
        <v>45357</v>
      </c>
      <c r="B1615">
        <v>201.2</v>
      </c>
      <c r="C1615">
        <v>0</v>
      </c>
      <c r="D1615">
        <v>0.89</v>
      </c>
      <c r="E1615">
        <v>201.72</v>
      </c>
      <c r="F1615">
        <v>199.47</v>
      </c>
      <c r="G1615">
        <v>199.2</v>
      </c>
      <c r="H1615">
        <v>0</v>
      </c>
      <c r="I1615">
        <v>10.23</v>
      </c>
      <c r="J1615">
        <v>13.23</v>
      </c>
      <c r="K1615">
        <v>14.09</v>
      </c>
    </row>
    <row r="1616" spans="1:11" x14ac:dyDescent="0.25">
      <c r="A1616" s="1">
        <v>45358</v>
      </c>
      <c r="B1616">
        <v>202.18</v>
      </c>
      <c r="C1616">
        <v>0</v>
      </c>
      <c r="D1616">
        <v>0.49</v>
      </c>
      <c r="E1616">
        <v>202.58</v>
      </c>
      <c r="F1616">
        <v>201.02</v>
      </c>
      <c r="G1616">
        <v>200.14</v>
      </c>
      <c r="H1616">
        <v>0</v>
      </c>
      <c r="I1616">
        <v>9.9499999999999993</v>
      </c>
      <c r="J1616">
        <v>13.12</v>
      </c>
      <c r="K1616">
        <v>13.94</v>
      </c>
    </row>
    <row r="1617" spans="1:11" x14ac:dyDescent="0.25">
      <c r="A1617" s="1">
        <v>45359</v>
      </c>
      <c r="B1617">
        <v>200.84</v>
      </c>
      <c r="C1617">
        <v>0</v>
      </c>
      <c r="D1617">
        <v>-0.66</v>
      </c>
      <c r="E1617">
        <v>203.03</v>
      </c>
      <c r="F1617">
        <v>202.82</v>
      </c>
      <c r="G1617">
        <v>200.11</v>
      </c>
      <c r="H1617">
        <v>0</v>
      </c>
      <c r="I1617">
        <v>10.08</v>
      </c>
      <c r="J1617">
        <v>12.97</v>
      </c>
      <c r="K1617">
        <v>13.62</v>
      </c>
    </row>
    <row r="1618" spans="1:11" x14ac:dyDescent="0.25">
      <c r="A1618" s="1">
        <v>45362</v>
      </c>
      <c r="B1618">
        <v>202.57</v>
      </c>
      <c r="C1618">
        <v>0</v>
      </c>
      <c r="D1618">
        <v>0.86</v>
      </c>
      <c r="E1618">
        <v>202.62</v>
      </c>
      <c r="F1618">
        <v>200.3</v>
      </c>
      <c r="G1618">
        <v>200.26</v>
      </c>
      <c r="H1618">
        <v>0</v>
      </c>
      <c r="I1618">
        <v>10.3</v>
      </c>
      <c r="J1618">
        <v>13.05</v>
      </c>
      <c r="K1618">
        <v>13.51</v>
      </c>
    </row>
    <row r="1619" spans="1:11" x14ac:dyDescent="0.25">
      <c r="A1619" s="1">
        <v>45363</v>
      </c>
      <c r="B1619">
        <v>202.72</v>
      </c>
      <c r="C1619">
        <v>0</v>
      </c>
      <c r="D1619">
        <v>7.0000000000000007E-2</v>
      </c>
      <c r="E1619">
        <v>203.49</v>
      </c>
      <c r="F1619">
        <v>202.73</v>
      </c>
      <c r="G1619">
        <v>201.79</v>
      </c>
      <c r="H1619">
        <v>0</v>
      </c>
      <c r="I1619">
        <v>9.9600000000000009</v>
      </c>
      <c r="J1619">
        <v>13.04</v>
      </c>
      <c r="K1619">
        <v>13.51</v>
      </c>
    </row>
    <row r="1620" spans="1:11" x14ac:dyDescent="0.25">
      <c r="A1620" s="1">
        <v>45364</v>
      </c>
      <c r="B1620">
        <v>205.84</v>
      </c>
      <c r="C1620">
        <v>0</v>
      </c>
      <c r="D1620">
        <v>1.54</v>
      </c>
      <c r="E1620">
        <v>205.94</v>
      </c>
      <c r="F1620">
        <v>203</v>
      </c>
      <c r="G1620">
        <v>202.7</v>
      </c>
      <c r="H1620">
        <v>0</v>
      </c>
      <c r="I1620">
        <v>10.64</v>
      </c>
      <c r="J1620">
        <v>13.15</v>
      </c>
      <c r="K1620">
        <v>13.41</v>
      </c>
    </row>
    <row r="1621" spans="1:11" x14ac:dyDescent="0.25">
      <c r="A1621" s="1">
        <v>45365</v>
      </c>
      <c r="B1621">
        <v>206.99</v>
      </c>
      <c r="C1621">
        <v>0</v>
      </c>
      <c r="D1621">
        <v>0.56000000000000005</v>
      </c>
      <c r="E1621">
        <v>207.34</v>
      </c>
      <c r="F1621">
        <v>206.05</v>
      </c>
      <c r="G1621">
        <v>205.97</v>
      </c>
      <c r="H1621">
        <v>0</v>
      </c>
      <c r="I1621">
        <v>10.16</v>
      </c>
      <c r="J1621">
        <v>13.17</v>
      </c>
      <c r="K1621">
        <v>13.42</v>
      </c>
    </row>
    <row r="1622" spans="1:11" x14ac:dyDescent="0.25">
      <c r="A1622" s="1">
        <v>45366</v>
      </c>
      <c r="B1622">
        <v>208.34</v>
      </c>
      <c r="C1622">
        <v>0</v>
      </c>
      <c r="D1622">
        <v>0.65</v>
      </c>
      <c r="E1622">
        <v>208.4</v>
      </c>
      <c r="F1622">
        <v>206.84</v>
      </c>
      <c r="G1622">
        <v>206.22</v>
      </c>
      <c r="H1622">
        <v>0</v>
      </c>
      <c r="I1622">
        <v>9.3800000000000008</v>
      </c>
      <c r="J1622">
        <v>13.14</v>
      </c>
      <c r="K1622">
        <v>13.43</v>
      </c>
    </row>
    <row r="1623" spans="1:11" x14ac:dyDescent="0.25">
      <c r="A1623" s="1">
        <v>45369</v>
      </c>
      <c r="B1623">
        <v>209.89</v>
      </c>
      <c r="C1623">
        <v>0</v>
      </c>
      <c r="D1623">
        <v>0.74</v>
      </c>
      <c r="E1623">
        <v>210</v>
      </c>
      <c r="F1623">
        <v>208.68</v>
      </c>
      <c r="G1623">
        <v>208.68</v>
      </c>
      <c r="H1623">
        <v>0</v>
      </c>
      <c r="I1623">
        <v>9.51</v>
      </c>
      <c r="J1623">
        <v>12.75</v>
      </c>
      <c r="K1623">
        <v>13.42</v>
      </c>
    </row>
    <row r="1624" spans="1:11" x14ac:dyDescent="0.25">
      <c r="A1624" s="1">
        <v>45370</v>
      </c>
      <c r="B1624">
        <v>209.63</v>
      </c>
      <c r="C1624">
        <v>0</v>
      </c>
      <c r="D1624">
        <v>-0.12</v>
      </c>
      <c r="E1624">
        <v>210.27</v>
      </c>
      <c r="F1624">
        <v>209.68</v>
      </c>
      <c r="G1624">
        <v>209.45</v>
      </c>
      <c r="H1624">
        <v>0</v>
      </c>
      <c r="I1624">
        <v>9.52</v>
      </c>
      <c r="J1624">
        <v>12.67</v>
      </c>
      <c r="K1624">
        <v>13.41</v>
      </c>
    </row>
    <row r="1625" spans="1:11" x14ac:dyDescent="0.25">
      <c r="A1625" s="1">
        <v>45371</v>
      </c>
      <c r="B1625">
        <v>208.42</v>
      </c>
      <c r="C1625">
        <v>0</v>
      </c>
      <c r="D1625">
        <v>-0.57999999999999996</v>
      </c>
      <c r="E1625">
        <v>209.68</v>
      </c>
      <c r="F1625">
        <v>209.49</v>
      </c>
      <c r="G1625">
        <v>207.78</v>
      </c>
      <c r="H1625">
        <v>0</v>
      </c>
      <c r="I1625">
        <v>9.7899999999999991</v>
      </c>
      <c r="J1625">
        <v>12.72</v>
      </c>
      <c r="K1625">
        <v>13.36</v>
      </c>
    </row>
    <row r="1626" spans="1:11" x14ac:dyDescent="0.25">
      <c r="A1626" s="1">
        <v>45372</v>
      </c>
      <c r="B1626">
        <v>208.73</v>
      </c>
      <c r="C1626">
        <v>0</v>
      </c>
      <c r="D1626">
        <v>0.15</v>
      </c>
      <c r="E1626">
        <v>209.25</v>
      </c>
      <c r="F1626">
        <v>209.19</v>
      </c>
      <c r="G1626">
        <v>207.75</v>
      </c>
      <c r="H1626">
        <v>0</v>
      </c>
      <c r="I1626">
        <v>9.67</v>
      </c>
      <c r="J1626">
        <v>12.72</v>
      </c>
      <c r="K1626">
        <v>13.35</v>
      </c>
    </row>
    <row r="1627" spans="1:11" x14ac:dyDescent="0.25">
      <c r="A1627" s="1">
        <v>45373</v>
      </c>
      <c r="B1627">
        <v>207.45</v>
      </c>
      <c r="C1627">
        <v>0</v>
      </c>
      <c r="D1627">
        <v>-0.61</v>
      </c>
      <c r="E1627">
        <v>209.17</v>
      </c>
      <c r="F1627">
        <v>208.11</v>
      </c>
      <c r="G1627">
        <v>207.31</v>
      </c>
      <c r="H1627">
        <v>0</v>
      </c>
      <c r="I1627">
        <v>9.89</v>
      </c>
      <c r="J1627">
        <v>12.61</v>
      </c>
      <c r="K1627">
        <v>13.24</v>
      </c>
    </row>
    <row r="1628" spans="1:11" x14ac:dyDescent="0.25">
      <c r="A1628" s="1">
        <v>45376</v>
      </c>
      <c r="B1628">
        <v>208.92</v>
      </c>
      <c r="C1628">
        <v>0</v>
      </c>
      <c r="D1628">
        <v>0.71</v>
      </c>
      <c r="E1628">
        <v>209.41</v>
      </c>
      <c r="F1628">
        <v>207.99</v>
      </c>
      <c r="G1628">
        <v>207.53</v>
      </c>
      <c r="H1628">
        <v>0</v>
      </c>
      <c r="I1628">
        <v>10.039999999999999</v>
      </c>
      <c r="J1628">
        <v>12.66</v>
      </c>
      <c r="K1628">
        <v>13.25</v>
      </c>
    </row>
    <row r="1629" spans="1:11" x14ac:dyDescent="0.25">
      <c r="A1629" s="1">
        <v>45377</v>
      </c>
      <c r="B1629">
        <v>207.97</v>
      </c>
      <c r="C1629">
        <v>0</v>
      </c>
      <c r="D1629">
        <v>-0.45</v>
      </c>
      <c r="E1629">
        <v>209.27</v>
      </c>
      <c r="F1629">
        <v>209.04</v>
      </c>
      <c r="G1629">
        <v>207.73</v>
      </c>
      <c r="H1629">
        <v>0</v>
      </c>
      <c r="I1629">
        <v>10.18</v>
      </c>
      <c r="J1629">
        <v>12.69</v>
      </c>
      <c r="K1629">
        <v>13.19</v>
      </c>
    </row>
    <row r="1630" spans="1:11" x14ac:dyDescent="0.25">
      <c r="A1630" s="1">
        <v>45378</v>
      </c>
      <c r="B1630">
        <v>207.73</v>
      </c>
      <c r="C1630">
        <v>0</v>
      </c>
      <c r="D1630">
        <v>-0.12</v>
      </c>
      <c r="E1630">
        <v>207.87</v>
      </c>
      <c r="F1630">
        <v>207.15</v>
      </c>
      <c r="G1630">
        <v>206.72</v>
      </c>
      <c r="H1630">
        <v>0</v>
      </c>
      <c r="I1630">
        <v>9.76</v>
      </c>
      <c r="J1630">
        <v>12.21</v>
      </c>
      <c r="K1630">
        <v>13.13</v>
      </c>
    </row>
    <row r="1631" spans="1:11" x14ac:dyDescent="0.25">
      <c r="A1631" s="1">
        <v>45379</v>
      </c>
      <c r="B1631">
        <v>209.35</v>
      </c>
      <c r="C1631">
        <v>0</v>
      </c>
      <c r="D1631">
        <v>0.78</v>
      </c>
      <c r="E1631">
        <v>209.38</v>
      </c>
      <c r="F1631">
        <v>208.11</v>
      </c>
      <c r="G1631">
        <v>207.63</v>
      </c>
      <c r="H1631">
        <v>0</v>
      </c>
      <c r="I1631">
        <v>9.8800000000000008</v>
      </c>
      <c r="J1631">
        <v>12.17</v>
      </c>
      <c r="K1631">
        <v>13.09</v>
      </c>
    </row>
    <row r="1632" spans="1:11" x14ac:dyDescent="0.25">
      <c r="A1632" s="1">
        <v>45380</v>
      </c>
      <c r="B1632">
        <v>209.35</v>
      </c>
      <c r="C1632">
        <v>0</v>
      </c>
      <c r="D1632">
        <v>0.78</v>
      </c>
      <c r="E1632">
        <v>209.38</v>
      </c>
      <c r="F1632">
        <v>208.11</v>
      </c>
      <c r="G1632">
        <v>207.63</v>
      </c>
      <c r="H1632">
        <v>0</v>
      </c>
      <c r="I1632">
        <v>9.8800000000000008</v>
      </c>
      <c r="J1632">
        <v>12.17</v>
      </c>
      <c r="K1632">
        <v>13.09</v>
      </c>
    </row>
    <row r="1633" spans="1:11" x14ac:dyDescent="0.25">
      <c r="A1633" s="1">
        <v>45383</v>
      </c>
      <c r="B1633">
        <v>209.42</v>
      </c>
      <c r="C1633">
        <v>0</v>
      </c>
      <c r="D1633">
        <v>0.03</v>
      </c>
      <c r="E1633">
        <v>210.24</v>
      </c>
      <c r="F1633">
        <v>209.76</v>
      </c>
      <c r="G1633">
        <v>208.63</v>
      </c>
      <c r="H1633">
        <v>0</v>
      </c>
      <c r="I1633">
        <v>9.7100000000000009</v>
      </c>
      <c r="J1633">
        <v>11.82</v>
      </c>
      <c r="K1633">
        <v>13.05</v>
      </c>
    </row>
    <row r="1634" spans="1:11" x14ac:dyDescent="0.25">
      <c r="A1634" s="1">
        <v>45384</v>
      </c>
      <c r="B1634">
        <v>211.72</v>
      </c>
      <c r="C1634">
        <v>0</v>
      </c>
      <c r="D1634">
        <v>1.1000000000000001</v>
      </c>
      <c r="E1634">
        <v>211.75</v>
      </c>
      <c r="F1634">
        <v>209.8</v>
      </c>
      <c r="G1634">
        <v>209.71</v>
      </c>
      <c r="H1634">
        <v>0</v>
      </c>
      <c r="I1634">
        <v>9.7799999999999994</v>
      </c>
      <c r="J1634">
        <v>11.95</v>
      </c>
      <c r="K1634">
        <v>13.02</v>
      </c>
    </row>
    <row r="1635" spans="1:11" x14ac:dyDescent="0.25">
      <c r="A1635" s="1">
        <v>45385</v>
      </c>
      <c r="B1635">
        <v>214.18</v>
      </c>
      <c r="C1635">
        <v>0</v>
      </c>
      <c r="D1635">
        <v>1.1599999999999999</v>
      </c>
      <c r="E1635">
        <v>214.57</v>
      </c>
      <c r="F1635">
        <v>212.03</v>
      </c>
      <c r="G1635">
        <v>211.92</v>
      </c>
      <c r="H1635">
        <v>0</v>
      </c>
      <c r="I1635">
        <v>10.199999999999999</v>
      </c>
      <c r="J1635">
        <v>11.97</v>
      </c>
      <c r="K1635">
        <v>13.05</v>
      </c>
    </row>
    <row r="1636" spans="1:11" x14ac:dyDescent="0.25">
      <c r="A1636" s="1">
        <v>45386</v>
      </c>
      <c r="B1636">
        <v>216.04</v>
      </c>
      <c r="C1636">
        <v>0</v>
      </c>
      <c r="D1636">
        <v>0.87</v>
      </c>
      <c r="E1636">
        <v>216.17</v>
      </c>
      <c r="F1636">
        <v>214.36</v>
      </c>
      <c r="G1636">
        <v>213.75</v>
      </c>
      <c r="H1636">
        <v>0</v>
      </c>
      <c r="I1636">
        <v>10.36</v>
      </c>
      <c r="J1636">
        <v>12.02</v>
      </c>
      <c r="K1636">
        <v>13.08</v>
      </c>
    </row>
    <row r="1637" spans="1:11" x14ac:dyDescent="0.25">
      <c r="A1637" s="1">
        <v>45387</v>
      </c>
      <c r="B1637">
        <v>216.4</v>
      </c>
      <c r="C1637">
        <v>0</v>
      </c>
      <c r="D1637">
        <v>0.17</v>
      </c>
      <c r="E1637">
        <v>217.06</v>
      </c>
      <c r="F1637">
        <v>216.39</v>
      </c>
      <c r="G1637">
        <v>215.92</v>
      </c>
      <c r="H1637">
        <v>0</v>
      </c>
      <c r="I1637">
        <v>9.77</v>
      </c>
      <c r="J1637">
        <v>11.97</v>
      </c>
      <c r="K1637">
        <v>13.07</v>
      </c>
    </row>
    <row r="1638" spans="1:11" x14ac:dyDescent="0.25">
      <c r="A1638" s="1">
        <v>45390</v>
      </c>
      <c r="B1638">
        <v>215.63</v>
      </c>
      <c r="C1638">
        <v>0</v>
      </c>
      <c r="D1638">
        <v>-0.36</v>
      </c>
      <c r="E1638">
        <v>216.4</v>
      </c>
      <c r="F1638">
        <v>215.01</v>
      </c>
      <c r="G1638">
        <v>214.51</v>
      </c>
      <c r="H1638">
        <v>0</v>
      </c>
      <c r="I1638">
        <v>9.9600000000000009</v>
      </c>
      <c r="J1638">
        <v>11.88</v>
      </c>
      <c r="K1638">
        <v>13.01</v>
      </c>
    </row>
    <row r="1639" spans="1:11" x14ac:dyDescent="0.25">
      <c r="A1639" s="1">
        <v>45391</v>
      </c>
      <c r="B1639">
        <v>215.26</v>
      </c>
      <c r="C1639">
        <v>0</v>
      </c>
      <c r="D1639">
        <v>-0.17</v>
      </c>
      <c r="E1639">
        <v>216.38</v>
      </c>
      <c r="F1639">
        <v>215.86</v>
      </c>
      <c r="G1639">
        <v>214.94</v>
      </c>
      <c r="H1639">
        <v>0</v>
      </c>
      <c r="I1639">
        <v>9.98</v>
      </c>
      <c r="J1639">
        <v>11.88</v>
      </c>
      <c r="K1639">
        <v>12.89</v>
      </c>
    </row>
    <row r="1640" spans="1:11" x14ac:dyDescent="0.25">
      <c r="A1640" s="1">
        <v>45392</v>
      </c>
      <c r="B1640">
        <v>215.52</v>
      </c>
      <c r="C1640">
        <v>0</v>
      </c>
      <c r="D1640">
        <v>0.12</v>
      </c>
      <c r="E1640">
        <v>215.99</v>
      </c>
      <c r="F1640">
        <v>215.18</v>
      </c>
      <c r="G1640">
        <v>214.39</v>
      </c>
      <c r="H1640">
        <v>0</v>
      </c>
      <c r="I1640">
        <v>9.7200000000000006</v>
      </c>
      <c r="J1640">
        <v>11.77</v>
      </c>
      <c r="K1640">
        <v>12.87</v>
      </c>
    </row>
    <row r="1641" spans="1:11" x14ac:dyDescent="0.25">
      <c r="A1641" s="1">
        <v>45393</v>
      </c>
      <c r="B1641">
        <v>214.99</v>
      </c>
      <c r="C1641">
        <v>0</v>
      </c>
      <c r="D1641">
        <v>-0.25</v>
      </c>
      <c r="E1641">
        <v>216.41</v>
      </c>
      <c r="F1641">
        <v>216.13</v>
      </c>
      <c r="G1641">
        <v>214.45</v>
      </c>
      <c r="H1641">
        <v>0</v>
      </c>
      <c r="I1641">
        <v>9.73</v>
      </c>
      <c r="J1641">
        <v>11.76</v>
      </c>
      <c r="K1641">
        <v>12.88</v>
      </c>
    </row>
    <row r="1642" spans="1:11" x14ac:dyDescent="0.25">
      <c r="A1642" s="1">
        <v>45394</v>
      </c>
      <c r="B1642">
        <v>216.49</v>
      </c>
      <c r="C1642">
        <v>0</v>
      </c>
      <c r="D1642">
        <v>0.7</v>
      </c>
      <c r="E1642">
        <v>218.28</v>
      </c>
      <c r="F1642">
        <v>215.46</v>
      </c>
      <c r="G1642">
        <v>215.46</v>
      </c>
      <c r="H1642">
        <v>0</v>
      </c>
      <c r="I1642">
        <v>9.76</v>
      </c>
      <c r="J1642">
        <v>11.72</v>
      </c>
      <c r="K1642">
        <v>12.89</v>
      </c>
    </row>
    <row r="1643" spans="1:11" x14ac:dyDescent="0.25">
      <c r="A1643" s="1">
        <v>45397</v>
      </c>
      <c r="B1643">
        <v>216.02</v>
      </c>
      <c r="C1643">
        <v>0</v>
      </c>
      <c r="D1643">
        <v>-0.22</v>
      </c>
      <c r="E1643">
        <v>216.22</v>
      </c>
      <c r="F1643">
        <v>216.13</v>
      </c>
      <c r="G1643">
        <v>214.5</v>
      </c>
      <c r="H1643">
        <v>0</v>
      </c>
      <c r="I1643">
        <v>9.7799999999999994</v>
      </c>
      <c r="J1643">
        <v>11.64</v>
      </c>
      <c r="K1643">
        <v>12.88</v>
      </c>
    </row>
    <row r="1644" spans="1:11" x14ac:dyDescent="0.25">
      <c r="A1644" s="1">
        <v>45398</v>
      </c>
      <c r="B1644">
        <v>215.98</v>
      </c>
      <c r="C1644">
        <v>0</v>
      </c>
      <c r="D1644">
        <v>-0.02</v>
      </c>
      <c r="E1644">
        <v>216.82</v>
      </c>
      <c r="F1644">
        <v>216.73</v>
      </c>
      <c r="G1644">
        <v>215.26</v>
      </c>
      <c r="H1644">
        <v>0</v>
      </c>
      <c r="I1644">
        <v>9.52</v>
      </c>
      <c r="J1644">
        <v>10.91</v>
      </c>
      <c r="K1644">
        <v>12.8</v>
      </c>
    </row>
    <row r="1645" spans="1:11" x14ac:dyDescent="0.25">
      <c r="A1645" s="1">
        <v>45399</v>
      </c>
      <c r="B1645">
        <v>214.3</v>
      </c>
      <c r="C1645">
        <v>0</v>
      </c>
      <c r="D1645">
        <v>-0.78</v>
      </c>
      <c r="E1645">
        <v>215.89</v>
      </c>
      <c r="F1645">
        <v>215.59</v>
      </c>
      <c r="G1645">
        <v>214.07</v>
      </c>
      <c r="H1645">
        <v>0</v>
      </c>
      <c r="I1645">
        <v>9.83</v>
      </c>
      <c r="J1645">
        <v>11.02</v>
      </c>
      <c r="K1645">
        <v>12.84</v>
      </c>
    </row>
    <row r="1646" spans="1:11" x14ac:dyDescent="0.25">
      <c r="A1646" s="1">
        <v>45400</v>
      </c>
      <c r="B1646">
        <v>213.54</v>
      </c>
      <c r="C1646">
        <v>0</v>
      </c>
      <c r="D1646">
        <v>-0.35</v>
      </c>
      <c r="E1646">
        <v>214.25</v>
      </c>
      <c r="F1646">
        <v>214.16</v>
      </c>
      <c r="G1646">
        <v>212.61</v>
      </c>
      <c r="H1646">
        <v>0</v>
      </c>
      <c r="I1646">
        <v>9.94</v>
      </c>
      <c r="J1646">
        <v>10.97</v>
      </c>
      <c r="K1646">
        <v>12.69</v>
      </c>
    </row>
    <row r="1647" spans="1:11" x14ac:dyDescent="0.25">
      <c r="A1647" s="1">
        <v>45401</v>
      </c>
      <c r="B1647">
        <v>214.36</v>
      </c>
      <c r="C1647">
        <v>0</v>
      </c>
      <c r="D1647">
        <v>0.38</v>
      </c>
      <c r="E1647">
        <v>215.65</v>
      </c>
      <c r="F1647">
        <v>215.65</v>
      </c>
      <c r="G1647">
        <v>212.59</v>
      </c>
      <c r="H1647">
        <v>0</v>
      </c>
      <c r="I1647">
        <v>9.6</v>
      </c>
      <c r="J1647">
        <v>10.97</v>
      </c>
      <c r="K1647">
        <v>12.64</v>
      </c>
    </row>
    <row r="1648" spans="1:11" x14ac:dyDescent="0.25">
      <c r="A1648" s="1">
        <v>45404</v>
      </c>
      <c r="B1648">
        <v>214.11</v>
      </c>
      <c r="C1648">
        <v>0</v>
      </c>
      <c r="D1648">
        <v>-0.12</v>
      </c>
      <c r="E1648">
        <v>214.35</v>
      </c>
      <c r="F1648">
        <v>213.5</v>
      </c>
      <c r="G1648">
        <v>212.59</v>
      </c>
      <c r="H1648">
        <v>0</v>
      </c>
      <c r="I1648">
        <v>9.44</v>
      </c>
      <c r="J1648">
        <v>10.73</v>
      </c>
      <c r="K1648">
        <v>12.63</v>
      </c>
    </row>
    <row r="1649" spans="1:11" x14ac:dyDescent="0.25">
      <c r="A1649" s="1">
        <v>45405</v>
      </c>
      <c r="B1649">
        <v>214.63</v>
      </c>
      <c r="C1649">
        <v>0</v>
      </c>
      <c r="D1649">
        <v>0.24</v>
      </c>
      <c r="E1649">
        <v>215.46</v>
      </c>
      <c r="F1649">
        <v>214.73</v>
      </c>
      <c r="G1649">
        <v>212.72</v>
      </c>
      <c r="H1649">
        <v>0</v>
      </c>
      <c r="I1649">
        <v>9.44</v>
      </c>
      <c r="J1649">
        <v>10.72</v>
      </c>
      <c r="K1649">
        <v>12.62</v>
      </c>
    </row>
    <row r="1650" spans="1:11" x14ac:dyDescent="0.25">
      <c r="A1650" s="1">
        <v>45406</v>
      </c>
      <c r="B1650">
        <v>214.99</v>
      </c>
      <c r="C1650">
        <v>0</v>
      </c>
      <c r="D1650">
        <v>0.17</v>
      </c>
      <c r="E1650">
        <v>215.22</v>
      </c>
      <c r="F1650">
        <v>214.9</v>
      </c>
      <c r="G1650">
        <v>214.15</v>
      </c>
      <c r="H1650">
        <v>0</v>
      </c>
      <c r="I1650">
        <v>8.49</v>
      </c>
      <c r="J1650">
        <v>10.32</v>
      </c>
      <c r="K1650">
        <v>12.62</v>
      </c>
    </row>
    <row r="1651" spans="1:11" x14ac:dyDescent="0.25">
      <c r="A1651" s="1">
        <v>45407</v>
      </c>
      <c r="B1651">
        <v>215.64</v>
      </c>
      <c r="C1651">
        <v>0</v>
      </c>
      <c r="D1651">
        <v>0.3</v>
      </c>
      <c r="E1651">
        <v>215.79</v>
      </c>
      <c r="F1651">
        <v>215.1</v>
      </c>
      <c r="G1651">
        <v>213.62</v>
      </c>
      <c r="H1651">
        <v>0</v>
      </c>
      <c r="I1651">
        <v>8.41</v>
      </c>
      <c r="J1651">
        <v>10.32</v>
      </c>
      <c r="K1651">
        <v>12.54</v>
      </c>
    </row>
    <row r="1652" spans="1:11" x14ac:dyDescent="0.25">
      <c r="A1652" s="1">
        <v>45408</v>
      </c>
      <c r="B1652">
        <v>216.79</v>
      </c>
      <c r="C1652">
        <v>0</v>
      </c>
      <c r="D1652">
        <v>0.53</v>
      </c>
      <c r="E1652">
        <v>217.06</v>
      </c>
      <c r="F1652">
        <v>216.39</v>
      </c>
      <c r="G1652">
        <v>215.84</v>
      </c>
      <c r="H1652">
        <v>0</v>
      </c>
      <c r="I1652">
        <v>8.35</v>
      </c>
      <c r="J1652">
        <v>10.33</v>
      </c>
      <c r="K1652">
        <v>12.53</v>
      </c>
    </row>
    <row r="1653" spans="1:11" x14ac:dyDescent="0.25">
      <c r="A1653" s="1">
        <v>45411</v>
      </c>
      <c r="B1653">
        <v>217.22</v>
      </c>
      <c r="C1653">
        <v>0</v>
      </c>
      <c r="D1653">
        <v>0.2</v>
      </c>
      <c r="E1653">
        <v>217.8</v>
      </c>
      <c r="F1653">
        <v>216.21</v>
      </c>
      <c r="G1653">
        <v>215.98</v>
      </c>
      <c r="H1653">
        <v>0</v>
      </c>
      <c r="I1653">
        <v>8.14</v>
      </c>
      <c r="J1653">
        <v>10.210000000000001</v>
      </c>
      <c r="K1653">
        <v>12.53</v>
      </c>
    </row>
    <row r="1654" spans="1:11" x14ac:dyDescent="0.25">
      <c r="A1654" s="1">
        <v>45412</v>
      </c>
      <c r="B1654">
        <v>214.59</v>
      </c>
      <c r="C1654">
        <v>0</v>
      </c>
      <c r="D1654">
        <v>-1.21</v>
      </c>
      <c r="E1654">
        <v>217.72</v>
      </c>
      <c r="F1654">
        <v>216.85</v>
      </c>
      <c r="G1654">
        <v>214.01</v>
      </c>
      <c r="H1654">
        <v>0</v>
      </c>
      <c r="I1654">
        <v>9.0500000000000007</v>
      </c>
      <c r="J1654">
        <v>10.4</v>
      </c>
      <c r="K1654">
        <v>12.56</v>
      </c>
    </row>
    <row r="1655" spans="1:11" x14ac:dyDescent="0.25">
      <c r="A1655" s="1">
        <v>45413</v>
      </c>
      <c r="B1655">
        <v>210.39</v>
      </c>
      <c r="C1655">
        <v>0</v>
      </c>
      <c r="D1655">
        <v>-1.96</v>
      </c>
      <c r="E1655">
        <v>214.06</v>
      </c>
      <c r="F1655">
        <v>213.66</v>
      </c>
      <c r="G1655">
        <v>210.29</v>
      </c>
      <c r="H1655">
        <v>0</v>
      </c>
      <c r="I1655">
        <v>10.79</v>
      </c>
      <c r="J1655">
        <v>10.93</v>
      </c>
      <c r="K1655">
        <v>12.69</v>
      </c>
    </row>
    <row r="1656" spans="1:11" x14ac:dyDescent="0.25">
      <c r="A1656" s="1">
        <v>45414</v>
      </c>
      <c r="B1656">
        <v>210.29</v>
      </c>
      <c r="C1656">
        <v>0</v>
      </c>
      <c r="D1656">
        <v>-0.05</v>
      </c>
      <c r="E1656">
        <v>211.54</v>
      </c>
      <c r="F1656">
        <v>210.98</v>
      </c>
      <c r="G1656">
        <v>209.78</v>
      </c>
      <c r="H1656">
        <v>0</v>
      </c>
      <c r="I1656">
        <v>10.79</v>
      </c>
      <c r="J1656">
        <v>10.93</v>
      </c>
      <c r="K1656">
        <v>12.66</v>
      </c>
    </row>
    <row r="1657" spans="1:11" x14ac:dyDescent="0.25">
      <c r="A1657" s="1">
        <v>45415</v>
      </c>
      <c r="B1657">
        <v>210.51</v>
      </c>
      <c r="C1657">
        <v>0</v>
      </c>
      <c r="D1657">
        <v>0.1</v>
      </c>
      <c r="E1657">
        <v>211.45</v>
      </c>
      <c r="F1657">
        <v>210.89</v>
      </c>
      <c r="G1657">
        <v>209.85</v>
      </c>
      <c r="H1657">
        <v>0</v>
      </c>
      <c r="I1657">
        <v>10.61</v>
      </c>
      <c r="J1657">
        <v>10.83</v>
      </c>
      <c r="K1657">
        <v>12.65</v>
      </c>
    </row>
    <row r="1658" spans="1:11" x14ac:dyDescent="0.25">
      <c r="A1658" s="1">
        <v>45418</v>
      </c>
      <c r="B1658">
        <v>211.5</v>
      </c>
      <c r="C1658">
        <v>0</v>
      </c>
      <c r="D1658">
        <v>0.47</v>
      </c>
      <c r="E1658">
        <v>211.85</v>
      </c>
      <c r="F1658">
        <v>210.77</v>
      </c>
      <c r="G1658">
        <v>210.77</v>
      </c>
      <c r="H1658">
        <v>0</v>
      </c>
      <c r="I1658">
        <v>10.49</v>
      </c>
      <c r="J1658">
        <v>10.85</v>
      </c>
      <c r="K1658">
        <v>12.65</v>
      </c>
    </row>
    <row r="1659" spans="1:11" x14ac:dyDescent="0.25">
      <c r="A1659" s="1">
        <v>45419</v>
      </c>
      <c r="B1659">
        <v>212.48</v>
      </c>
      <c r="C1659">
        <v>0</v>
      </c>
      <c r="D1659">
        <v>0.46</v>
      </c>
      <c r="E1659">
        <v>213.04</v>
      </c>
      <c r="F1659">
        <v>211.47</v>
      </c>
      <c r="G1659">
        <v>210.43</v>
      </c>
      <c r="H1659">
        <v>0</v>
      </c>
      <c r="I1659">
        <v>10.45</v>
      </c>
      <c r="J1659">
        <v>10.71</v>
      </c>
      <c r="K1659">
        <v>12.65</v>
      </c>
    </row>
    <row r="1660" spans="1:11" x14ac:dyDescent="0.25">
      <c r="A1660" s="1">
        <v>45420</v>
      </c>
      <c r="B1660">
        <v>211.7</v>
      </c>
      <c r="C1660">
        <v>0</v>
      </c>
      <c r="D1660">
        <v>-0.37</v>
      </c>
      <c r="E1660">
        <v>212.51</v>
      </c>
      <c r="F1660">
        <v>211.83</v>
      </c>
      <c r="G1660">
        <v>210.42</v>
      </c>
      <c r="H1660">
        <v>0</v>
      </c>
      <c r="I1660">
        <v>10.52</v>
      </c>
      <c r="J1660">
        <v>10.59</v>
      </c>
      <c r="K1660">
        <v>12.66</v>
      </c>
    </row>
    <row r="1661" spans="1:11" x14ac:dyDescent="0.25">
      <c r="A1661" s="1">
        <v>45421</v>
      </c>
      <c r="B1661">
        <v>211.97</v>
      </c>
      <c r="C1661">
        <v>0</v>
      </c>
      <c r="D1661">
        <v>0.13</v>
      </c>
      <c r="E1661">
        <v>212.83</v>
      </c>
      <c r="F1661">
        <v>212.07</v>
      </c>
      <c r="G1661">
        <v>211.36</v>
      </c>
      <c r="H1661">
        <v>0</v>
      </c>
      <c r="I1661">
        <v>10.29</v>
      </c>
      <c r="J1661">
        <v>10.52</v>
      </c>
      <c r="K1661">
        <v>12.66</v>
      </c>
    </row>
    <row r="1662" spans="1:11" x14ac:dyDescent="0.25">
      <c r="A1662" s="1">
        <v>45422</v>
      </c>
      <c r="B1662">
        <v>211.09</v>
      </c>
      <c r="C1662">
        <v>0</v>
      </c>
      <c r="D1662">
        <v>-0.42</v>
      </c>
      <c r="E1662">
        <v>212.79</v>
      </c>
      <c r="F1662">
        <v>212.6</v>
      </c>
      <c r="G1662">
        <v>210.89</v>
      </c>
      <c r="H1662">
        <v>0</v>
      </c>
      <c r="I1662">
        <v>10.38</v>
      </c>
      <c r="J1662">
        <v>10.43</v>
      </c>
      <c r="K1662">
        <v>12.68</v>
      </c>
    </row>
    <row r="1663" spans="1:11" x14ac:dyDescent="0.25">
      <c r="A1663" s="1">
        <v>45425</v>
      </c>
      <c r="B1663">
        <v>211.88</v>
      </c>
      <c r="C1663">
        <v>0</v>
      </c>
      <c r="D1663">
        <v>0.37</v>
      </c>
      <c r="E1663">
        <v>212.14</v>
      </c>
      <c r="F1663">
        <v>210.5</v>
      </c>
      <c r="G1663">
        <v>210.49</v>
      </c>
      <c r="H1663">
        <v>0</v>
      </c>
      <c r="I1663">
        <v>9.91</v>
      </c>
      <c r="J1663">
        <v>10.32</v>
      </c>
      <c r="K1663">
        <v>12.63</v>
      </c>
    </row>
    <row r="1664" spans="1:11" x14ac:dyDescent="0.25">
      <c r="A1664" s="1">
        <v>45426</v>
      </c>
      <c r="B1664">
        <v>210.66</v>
      </c>
      <c r="C1664">
        <v>0</v>
      </c>
      <c r="D1664">
        <v>-0.57999999999999996</v>
      </c>
      <c r="E1664">
        <v>212.05</v>
      </c>
      <c r="F1664">
        <v>212.02</v>
      </c>
      <c r="G1664">
        <v>210.23</v>
      </c>
      <c r="H1664">
        <v>0</v>
      </c>
      <c r="I1664">
        <v>9.3800000000000008</v>
      </c>
      <c r="J1664">
        <v>10.36</v>
      </c>
      <c r="K1664">
        <v>12.65</v>
      </c>
    </row>
    <row r="1665" spans="1:11" x14ac:dyDescent="0.25">
      <c r="A1665" s="1">
        <v>45427</v>
      </c>
      <c r="B1665">
        <v>211.27</v>
      </c>
      <c r="C1665">
        <v>0</v>
      </c>
      <c r="D1665">
        <v>0.28999999999999998</v>
      </c>
      <c r="E1665">
        <v>211.7</v>
      </c>
      <c r="F1665">
        <v>211.46</v>
      </c>
      <c r="G1665">
        <v>209.05</v>
      </c>
      <c r="H1665">
        <v>0</v>
      </c>
      <c r="I1665">
        <v>9.01</v>
      </c>
      <c r="J1665">
        <v>10.050000000000001</v>
      </c>
      <c r="K1665">
        <v>12.64</v>
      </c>
    </row>
    <row r="1666" spans="1:11" x14ac:dyDescent="0.25">
      <c r="A1666" s="1">
        <v>45428</v>
      </c>
      <c r="B1666">
        <v>212.29</v>
      </c>
      <c r="C1666">
        <v>0</v>
      </c>
      <c r="D1666">
        <v>0.48</v>
      </c>
      <c r="E1666">
        <v>212.42</v>
      </c>
      <c r="F1666">
        <v>211.81</v>
      </c>
      <c r="G1666">
        <v>210.38</v>
      </c>
      <c r="H1666">
        <v>0</v>
      </c>
      <c r="I1666">
        <v>9.1300000000000008</v>
      </c>
      <c r="J1666">
        <v>10.02</v>
      </c>
      <c r="K1666">
        <v>12.65</v>
      </c>
    </row>
    <row r="1667" spans="1:11" x14ac:dyDescent="0.25">
      <c r="A1667" s="1">
        <v>45429</v>
      </c>
      <c r="B1667">
        <v>214.66</v>
      </c>
      <c r="C1667">
        <v>0</v>
      </c>
      <c r="D1667">
        <v>1.1200000000000001</v>
      </c>
      <c r="E1667">
        <v>214.7</v>
      </c>
      <c r="F1667">
        <v>213.15</v>
      </c>
      <c r="G1667">
        <v>212.61</v>
      </c>
      <c r="H1667">
        <v>0</v>
      </c>
      <c r="I1667">
        <v>9.74</v>
      </c>
      <c r="J1667">
        <v>10.11</v>
      </c>
      <c r="K1667">
        <v>12.7</v>
      </c>
    </row>
    <row r="1668" spans="1:11" x14ac:dyDescent="0.25">
      <c r="A1668" s="1">
        <v>45432</v>
      </c>
      <c r="B1668">
        <v>216.36</v>
      </c>
      <c r="C1668">
        <v>0</v>
      </c>
      <c r="D1668">
        <v>0.79</v>
      </c>
      <c r="E1668">
        <v>216.39</v>
      </c>
      <c r="F1668">
        <v>215.03</v>
      </c>
      <c r="G1668">
        <v>214.16</v>
      </c>
      <c r="H1668">
        <v>0</v>
      </c>
      <c r="I1668">
        <v>10.01</v>
      </c>
      <c r="J1668">
        <v>10.130000000000001</v>
      </c>
      <c r="K1668">
        <v>12.6</v>
      </c>
    </row>
    <row r="1669" spans="1:11" x14ac:dyDescent="0.25">
      <c r="A1669" s="1">
        <v>45433</v>
      </c>
      <c r="B1669">
        <v>215.82</v>
      </c>
      <c r="C1669">
        <v>0</v>
      </c>
      <c r="D1669">
        <v>-0.25</v>
      </c>
      <c r="E1669">
        <v>216.43</v>
      </c>
      <c r="F1669">
        <v>215.68</v>
      </c>
      <c r="G1669">
        <v>214.41</v>
      </c>
      <c r="H1669">
        <v>0</v>
      </c>
      <c r="I1669">
        <v>10.039999999999999</v>
      </c>
      <c r="J1669">
        <v>10.15</v>
      </c>
      <c r="K1669">
        <v>12.53</v>
      </c>
    </row>
    <row r="1670" spans="1:11" x14ac:dyDescent="0.25">
      <c r="A1670" s="1">
        <v>45434</v>
      </c>
      <c r="B1670">
        <v>212.44</v>
      </c>
      <c r="C1670">
        <v>0</v>
      </c>
      <c r="D1670">
        <v>-1.57</v>
      </c>
      <c r="E1670">
        <v>215.31</v>
      </c>
      <c r="F1670">
        <v>215.14</v>
      </c>
      <c r="G1670">
        <v>212.31</v>
      </c>
      <c r="H1670">
        <v>0</v>
      </c>
      <c r="I1670">
        <v>11.09</v>
      </c>
      <c r="J1670">
        <v>10.56</v>
      </c>
      <c r="K1670">
        <v>12.68</v>
      </c>
    </row>
    <row r="1671" spans="1:11" x14ac:dyDescent="0.25">
      <c r="A1671" s="1">
        <v>45435</v>
      </c>
      <c r="B1671">
        <v>211.5</v>
      </c>
      <c r="C1671">
        <v>0</v>
      </c>
      <c r="D1671">
        <v>-0.44</v>
      </c>
      <c r="E1671">
        <v>214.02</v>
      </c>
      <c r="F1671">
        <v>211.9</v>
      </c>
      <c r="G1671">
        <v>211.09</v>
      </c>
      <c r="H1671">
        <v>0</v>
      </c>
      <c r="I1671">
        <v>10.91</v>
      </c>
      <c r="J1671">
        <v>10.49</v>
      </c>
      <c r="K1671">
        <v>12.69</v>
      </c>
    </row>
    <row r="1672" spans="1:11" x14ac:dyDescent="0.25">
      <c r="A1672" s="1">
        <v>45436</v>
      </c>
      <c r="B1672">
        <v>212.02</v>
      </c>
      <c r="C1672">
        <v>0</v>
      </c>
      <c r="D1672">
        <v>0.25</v>
      </c>
      <c r="E1672">
        <v>212.51</v>
      </c>
      <c r="F1672">
        <v>211.29</v>
      </c>
      <c r="G1672">
        <v>210.51</v>
      </c>
      <c r="H1672">
        <v>0</v>
      </c>
      <c r="I1672">
        <v>10.94</v>
      </c>
      <c r="J1672">
        <v>10.4</v>
      </c>
      <c r="K1672">
        <v>12.67</v>
      </c>
    </row>
    <row r="1673" spans="1:11" x14ac:dyDescent="0.25">
      <c r="A1673" s="1">
        <v>45439</v>
      </c>
      <c r="B1673">
        <v>212.02</v>
      </c>
      <c r="C1673">
        <v>0</v>
      </c>
      <c r="D1673">
        <v>0.25</v>
      </c>
      <c r="E1673">
        <v>212.51</v>
      </c>
      <c r="F1673">
        <v>211.29</v>
      </c>
      <c r="G1673">
        <v>210.51</v>
      </c>
      <c r="H1673">
        <v>0</v>
      </c>
      <c r="I1673">
        <v>10.94</v>
      </c>
      <c r="J1673">
        <v>10.4</v>
      </c>
      <c r="K1673">
        <v>12.67</v>
      </c>
    </row>
    <row r="1674" spans="1:11" x14ac:dyDescent="0.25">
      <c r="A1674" s="1">
        <v>45440</v>
      </c>
      <c r="B1674">
        <v>216.28</v>
      </c>
      <c r="C1674">
        <v>0</v>
      </c>
      <c r="D1674">
        <v>2.0099999999999998</v>
      </c>
      <c r="E1674">
        <v>216.41</v>
      </c>
      <c r="F1674">
        <v>213.97</v>
      </c>
      <c r="G1674">
        <v>213.6</v>
      </c>
      <c r="H1674">
        <v>0</v>
      </c>
      <c r="I1674">
        <v>12.55</v>
      </c>
      <c r="J1674">
        <v>10.89</v>
      </c>
      <c r="K1674">
        <v>12.83</v>
      </c>
    </row>
    <row r="1675" spans="1:11" x14ac:dyDescent="0.25">
      <c r="A1675" s="1">
        <v>45441</v>
      </c>
      <c r="B1675">
        <v>214.95</v>
      </c>
      <c r="C1675">
        <v>0</v>
      </c>
      <c r="D1675">
        <v>-0.61</v>
      </c>
      <c r="E1675">
        <v>217.18</v>
      </c>
      <c r="F1675">
        <v>216.59</v>
      </c>
      <c r="G1675">
        <v>214.73</v>
      </c>
      <c r="H1675">
        <v>0</v>
      </c>
      <c r="I1675">
        <v>12.47</v>
      </c>
      <c r="J1675">
        <v>10.84</v>
      </c>
      <c r="K1675">
        <v>12.83</v>
      </c>
    </row>
    <row r="1676" spans="1:11" x14ac:dyDescent="0.25">
      <c r="A1676" s="1">
        <v>45442</v>
      </c>
      <c r="B1676">
        <v>212.03</v>
      </c>
      <c r="C1676">
        <v>0</v>
      </c>
      <c r="D1676">
        <v>-1.36</v>
      </c>
      <c r="E1676">
        <v>215.04</v>
      </c>
      <c r="F1676">
        <v>214.64</v>
      </c>
      <c r="G1676">
        <v>212</v>
      </c>
      <c r="H1676">
        <v>0</v>
      </c>
      <c r="I1676">
        <v>13.1</v>
      </c>
      <c r="J1676">
        <v>11.12</v>
      </c>
      <c r="K1676">
        <v>12.93</v>
      </c>
    </row>
    <row r="1677" spans="1:11" x14ac:dyDescent="0.25">
      <c r="A1677" s="1">
        <v>45443</v>
      </c>
      <c r="B1677">
        <v>210.29</v>
      </c>
      <c r="C1677">
        <v>0</v>
      </c>
      <c r="D1677">
        <v>-0.82</v>
      </c>
      <c r="E1677">
        <v>212.85</v>
      </c>
      <c r="F1677">
        <v>211.6</v>
      </c>
      <c r="G1677">
        <v>210.22</v>
      </c>
      <c r="H1677">
        <v>0</v>
      </c>
      <c r="I1677">
        <v>13.24</v>
      </c>
      <c r="J1677">
        <v>11.15</v>
      </c>
      <c r="K1677">
        <v>12.89</v>
      </c>
    </row>
    <row r="1678" spans="1:11" x14ac:dyDescent="0.25">
      <c r="A1678" s="1">
        <v>45446</v>
      </c>
      <c r="B1678">
        <v>207.22</v>
      </c>
      <c r="C1678">
        <v>0</v>
      </c>
      <c r="D1678">
        <v>-1.46</v>
      </c>
      <c r="E1678">
        <v>210.99</v>
      </c>
      <c r="F1678">
        <v>210.25</v>
      </c>
      <c r="G1678">
        <v>206.79</v>
      </c>
      <c r="H1678">
        <v>0</v>
      </c>
      <c r="I1678">
        <v>13.9</v>
      </c>
      <c r="J1678">
        <v>11.35</v>
      </c>
      <c r="K1678">
        <v>13.01</v>
      </c>
    </row>
    <row r="1679" spans="1:11" x14ac:dyDescent="0.25">
      <c r="A1679" s="1">
        <v>45447</v>
      </c>
      <c r="B1679">
        <v>205.35</v>
      </c>
      <c r="C1679">
        <v>0</v>
      </c>
      <c r="D1679">
        <v>-0.9</v>
      </c>
      <c r="E1679">
        <v>206.6</v>
      </c>
      <c r="F1679">
        <v>206.4</v>
      </c>
      <c r="G1679">
        <v>205.12</v>
      </c>
      <c r="H1679">
        <v>0</v>
      </c>
      <c r="I1679">
        <v>14.05</v>
      </c>
      <c r="J1679">
        <v>11.44</v>
      </c>
      <c r="K1679">
        <v>13.05</v>
      </c>
    </row>
    <row r="1680" spans="1:11" x14ac:dyDescent="0.25">
      <c r="A1680" s="1">
        <v>45448</v>
      </c>
      <c r="B1680">
        <v>205.42</v>
      </c>
      <c r="C1680">
        <v>0</v>
      </c>
      <c r="D1680">
        <v>0.03</v>
      </c>
      <c r="E1680">
        <v>205.92</v>
      </c>
      <c r="F1680">
        <v>205.57</v>
      </c>
      <c r="G1680">
        <v>204.7</v>
      </c>
      <c r="H1680">
        <v>0</v>
      </c>
      <c r="I1680">
        <v>14.03</v>
      </c>
      <c r="J1680">
        <v>11.41</v>
      </c>
      <c r="K1680">
        <v>13.05</v>
      </c>
    </row>
    <row r="1681" spans="1:11" x14ac:dyDescent="0.25">
      <c r="A1681" s="1">
        <v>45449</v>
      </c>
      <c r="B1681">
        <v>208.75</v>
      </c>
      <c r="C1681">
        <v>0</v>
      </c>
      <c r="D1681">
        <v>1.62</v>
      </c>
      <c r="E1681">
        <v>208.97</v>
      </c>
      <c r="F1681">
        <v>206.33</v>
      </c>
      <c r="G1681">
        <v>205.97</v>
      </c>
      <c r="H1681">
        <v>0</v>
      </c>
      <c r="I1681">
        <v>14.94</v>
      </c>
      <c r="J1681">
        <v>11.64</v>
      </c>
      <c r="K1681">
        <v>13.18</v>
      </c>
    </row>
    <row r="1682" spans="1:11" x14ac:dyDescent="0.25">
      <c r="A1682" s="1">
        <v>45450</v>
      </c>
      <c r="B1682">
        <v>206.7</v>
      </c>
      <c r="C1682">
        <v>0</v>
      </c>
      <c r="D1682">
        <v>-0.98</v>
      </c>
      <c r="E1682">
        <v>209.26</v>
      </c>
      <c r="F1682">
        <v>209.2</v>
      </c>
      <c r="G1682">
        <v>206.38</v>
      </c>
      <c r="H1682">
        <v>0</v>
      </c>
      <c r="I1682">
        <v>15.02</v>
      </c>
      <c r="J1682">
        <v>11.68</v>
      </c>
      <c r="K1682">
        <v>13.23</v>
      </c>
    </row>
    <row r="1683" spans="1:11" x14ac:dyDescent="0.25">
      <c r="A1683" s="1">
        <v>45453</v>
      </c>
      <c r="B1683">
        <v>209.36</v>
      </c>
      <c r="C1683">
        <v>0</v>
      </c>
      <c r="D1683">
        <v>1.29</v>
      </c>
      <c r="E1683">
        <v>209.49</v>
      </c>
      <c r="F1683">
        <v>207.27</v>
      </c>
      <c r="G1683">
        <v>206.7</v>
      </c>
      <c r="H1683">
        <v>0</v>
      </c>
      <c r="I1683">
        <v>15.6</v>
      </c>
      <c r="J1683">
        <v>11.73</v>
      </c>
      <c r="K1683">
        <v>13.29</v>
      </c>
    </row>
    <row r="1684" spans="1:11" x14ac:dyDescent="0.25">
      <c r="A1684" s="1">
        <v>45454</v>
      </c>
      <c r="B1684">
        <v>209.14</v>
      </c>
      <c r="C1684">
        <v>0</v>
      </c>
      <c r="D1684">
        <v>-0.11</v>
      </c>
      <c r="E1684">
        <v>210.6</v>
      </c>
      <c r="F1684">
        <v>209.38</v>
      </c>
      <c r="G1684">
        <v>209</v>
      </c>
      <c r="H1684">
        <v>0</v>
      </c>
      <c r="I1684">
        <v>15.23</v>
      </c>
      <c r="J1684">
        <v>11.52</v>
      </c>
      <c r="K1684">
        <v>13.28</v>
      </c>
    </row>
    <row r="1685" spans="1:11" x14ac:dyDescent="0.25">
      <c r="A1685" s="1">
        <v>45455</v>
      </c>
      <c r="B1685">
        <v>210.72</v>
      </c>
      <c r="C1685">
        <v>0</v>
      </c>
      <c r="D1685">
        <v>0.76</v>
      </c>
      <c r="E1685">
        <v>211.17</v>
      </c>
      <c r="F1685">
        <v>209.83</v>
      </c>
      <c r="G1685">
        <v>209.15</v>
      </c>
      <c r="H1685">
        <v>0</v>
      </c>
      <c r="I1685">
        <v>14.25</v>
      </c>
      <c r="J1685">
        <v>11.58</v>
      </c>
      <c r="K1685">
        <v>13.31</v>
      </c>
    </row>
    <row r="1686" spans="1:11" x14ac:dyDescent="0.25">
      <c r="A1686" s="1">
        <v>45456</v>
      </c>
      <c r="B1686">
        <v>211.3</v>
      </c>
      <c r="C1686">
        <v>0</v>
      </c>
      <c r="D1686">
        <v>0.28000000000000003</v>
      </c>
      <c r="E1686">
        <v>212.09</v>
      </c>
      <c r="F1686">
        <v>210.48</v>
      </c>
      <c r="G1686">
        <v>210.03</v>
      </c>
      <c r="H1686">
        <v>0</v>
      </c>
      <c r="I1686">
        <v>14.27</v>
      </c>
      <c r="J1686">
        <v>11.56</v>
      </c>
      <c r="K1686">
        <v>13.24</v>
      </c>
    </row>
    <row r="1687" spans="1:11" x14ac:dyDescent="0.25">
      <c r="A1687" s="1">
        <v>45457</v>
      </c>
      <c r="B1687">
        <v>210.21</v>
      </c>
      <c r="C1687">
        <v>0</v>
      </c>
      <c r="D1687">
        <v>-0.52</v>
      </c>
      <c r="E1687">
        <v>212.12</v>
      </c>
      <c r="F1687">
        <v>210.92</v>
      </c>
      <c r="G1687">
        <v>210.17</v>
      </c>
      <c r="H1687">
        <v>0</v>
      </c>
      <c r="I1687">
        <v>14.36</v>
      </c>
      <c r="J1687">
        <v>11.6</v>
      </c>
      <c r="K1687">
        <v>13.25</v>
      </c>
    </row>
    <row r="1688" spans="1:11" x14ac:dyDescent="0.25">
      <c r="A1688" s="1">
        <v>45460</v>
      </c>
      <c r="B1688">
        <v>211.2</v>
      </c>
      <c r="C1688">
        <v>0</v>
      </c>
      <c r="D1688">
        <v>0.47</v>
      </c>
      <c r="E1688">
        <v>211.34</v>
      </c>
      <c r="F1688">
        <v>209.64</v>
      </c>
      <c r="G1688">
        <v>209.36</v>
      </c>
      <c r="H1688">
        <v>0</v>
      </c>
      <c r="I1688">
        <v>14.36</v>
      </c>
      <c r="J1688">
        <v>11.58</v>
      </c>
      <c r="K1688">
        <v>13.22</v>
      </c>
    </row>
    <row r="1689" spans="1:11" x14ac:dyDescent="0.25">
      <c r="A1689" s="1">
        <v>45461</v>
      </c>
      <c r="B1689">
        <v>212.94</v>
      </c>
      <c r="C1689">
        <v>0</v>
      </c>
      <c r="D1689">
        <v>0.82</v>
      </c>
      <c r="E1689">
        <v>213.05</v>
      </c>
      <c r="F1689">
        <v>211.4</v>
      </c>
      <c r="G1689">
        <v>210.59</v>
      </c>
      <c r="H1689">
        <v>0</v>
      </c>
      <c r="I1689">
        <v>14.51</v>
      </c>
      <c r="J1689">
        <v>11.63</v>
      </c>
      <c r="K1689">
        <v>13.17</v>
      </c>
    </row>
    <row r="1690" spans="1:11" x14ac:dyDescent="0.25">
      <c r="A1690" s="1">
        <v>45462</v>
      </c>
      <c r="B1690">
        <v>212.94</v>
      </c>
      <c r="C1690">
        <v>0</v>
      </c>
      <c r="D1690">
        <v>0.82</v>
      </c>
      <c r="E1690">
        <v>213.05</v>
      </c>
      <c r="F1690">
        <v>211.4</v>
      </c>
      <c r="G1690">
        <v>210.59</v>
      </c>
      <c r="H1690">
        <v>0</v>
      </c>
      <c r="I1690">
        <v>14.51</v>
      </c>
      <c r="J1690">
        <v>11.63</v>
      </c>
      <c r="K1690">
        <v>13.17</v>
      </c>
    </row>
    <row r="1691" spans="1:11" x14ac:dyDescent="0.25">
      <c r="A1691" s="1">
        <v>45463</v>
      </c>
      <c r="B1691">
        <v>214.07</v>
      </c>
      <c r="C1691">
        <v>0</v>
      </c>
      <c r="D1691">
        <v>0.53</v>
      </c>
      <c r="E1691">
        <v>214.44</v>
      </c>
      <c r="F1691">
        <v>213.37</v>
      </c>
      <c r="G1691">
        <v>213.12</v>
      </c>
      <c r="H1691">
        <v>0</v>
      </c>
      <c r="I1691">
        <v>14.54</v>
      </c>
      <c r="J1691">
        <v>11.66</v>
      </c>
      <c r="K1691">
        <v>13.17</v>
      </c>
    </row>
    <row r="1692" spans="1:11" x14ac:dyDescent="0.25">
      <c r="A1692" s="1">
        <v>45464</v>
      </c>
      <c r="B1692">
        <v>212.86</v>
      </c>
      <c r="C1692">
        <v>0</v>
      </c>
      <c r="D1692">
        <v>-0.56999999999999995</v>
      </c>
      <c r="E1692">
        <v>214.85</v>
      </c>
      <c r="F1692">
        <v>214.02</v>
      </c>
      <c r="G1692">
        <v>212.48</v>
      </c>
      <c r="H1692">
        <v>0</v>
      </c>
      <c r="I1692">
        <v>14.65</v>
      </c>
      <c r="J1692">
        <v>11.71</v>
      </c>
      <c r="K1692">
        <v>12.72</v>
      </c>
    </row>
    <row r="1693" spans="1:11" x14ac:dyDescent="0.25">
      <c r="A1693" s="1">
        <v>45467</v>
      </c>
      <c r="B1693">
        <v>214.52</v>
      </c>
      <c r="C1693">
        <v>0</v>
      </c>
      <c r="D1693">
        <v>0.78</v>
      </c>
      <c r="E1693">
        <v>214.65</v>
      </c>
      <c r="F1693">
        <v>212.92</v>
      </c>
      <c r="G1693">
        <v>212.66</v>
      </c>
      <c r="H1693">
        <v>0</v>
      </c>
      <c r="I1693">
        <v>14.76</v>
      </c>
      <c r="J1693">
        <v>11.66</v>
      </c>
      <c r="K1693">
        <v>12.68</v>
      </c>
    </row>
    <row r="1694" spans="1:11" x14ac:dyDescent="0.25">
      <c r="A1694" s="1">
        <v>45468</v>
      </c>
      <c r="B1694">
        <v>213.01</v>
      </c>
      <c r="C1694">
        <v>0</v>
      </c>
      <c r="D1694">
        <v>-0.7</v>
      </c>
      <c r="E1694">
        <v>214.81</v>
      </c>
      <c r="F1694">
        <v>214.79</v>
      </c>
      <c r="G1694">
        <v>212.97</v>
      </c>
      <c r="H1694">
        <v>0</v>
      </c>
      <c r="I1694">
        <v>14.89</v>
      </c>
      <c r="J1694">
        <v>11.72</v>
      </c>
      <c r="K1694">
        <v>12.7</v>
      </c>
    </row>
    <row r="1695" spans="1:11" x14ac:dyDescent="0.25">
      <c r="A1695" s="1">
        <v>45469</v>
      </c>
      <c r="B1695">
        <v>213.14</v>
      </c>
      <c r="C1695">
        <v>0</v>
      </c>
      <c r="D1695">
        <v>0.06</v>
      </c>
      <c r="E1695">
        <v>214.19</v>
      </c>
      <c r="F1695">
        <v>213.64</v>
      </c>
      <c r="G1695">
        <v>212.23</v>
      </c>
      <c r="H1695">
        <v>0</v>
      </c>
      <c r="I1695">
        <v>14.78</v>
      </c>
      <c r="J1695">
        <v>11.66</v>
      </c>
      <c r="K1695">
        <v>12.58</v>
      </c>
    </row>
    <row r="1696" spans="1:11" x14ac:dyDescent="0.25">
      <c r="A1696" s="1">
        <v>45470</v>
      </c>
      <c r="B1696">
        <v>214.1</v>
      </c>
      <c r="C1696">
        <v>0</v>
      </c>
      <c r="D1696">
        <v>0.45</v>
      </c>
      <c r="E1696">
        <v>215.06</v>
      </c>
      <c r="F1696">
        <v>213.19</v>
      </c>
      <c r="G1696">
        <v>213.03</v>
      </c>
      <c r="H1696">
        <v>0</v>
      </c>
      <c r="I1696">
        <v>14.81</v>
      </c>
      <c r="J1696">
        <v>11.6</v>
      </c>
      <c r="K1696">
        <v>12.59</v>
      </c>
    </row>
    <row r="1697" spans="1:11" x14ac:dyDescent="0.25">
      <c r="A1697" s="1">
        <v>45471</v>
      </c>
      <c r="B1697">
        <v>214.01</v>
      </c>
      <c r="C1697">
        <v>0</v>
      </c>
      <c r="D1697">
        <v>-0.04</v>
      </c>
      <c r="E1697">
        <v>215.47</v>
      </c>
      <c r="F1697">
        <v>214.83</v>
      </c>
      <c r="G1697">
        <v>213.04</v>
      </c>
      <c r="H1697">
        <v>0</v>
      </c>
      <c r="I1697">
        <v>14.75</v>
      </c>
      <c r="J1697">
        <v>11.6</v>
      </c>
      <c r="K1697">
        <v>12.57</v>
      </c>
    </row>
    <row r="1698" spans="1:11" x14ac:dyDescent="0.25">
      <c r="A1698" s="1">
        <v>45474</v>
      </c>
      <c r="B1698">
        <v>216.31</v>
      </c>
      <c r="C1698">
        <v>0</v>
      </c>
      <c r="D1698">
        <v>1.07</v>
      </c>
      <c r="E1698">
        <v>216.38</v>
      </c>
      <c r="F1698">
        <v>214.68</v>
      </c>
      <c r="G1698">
        <v>214.19</v>
      </c>
      <c r="H1698">
        <v>0</v>
      </c>
      <c r="I1698">
        <v>14.72</v>
      </c>
      <c r="J1698">
        <v>11.72</v>
      </c>
      <c r="K1698">
        <v>12.63</v>
      </c>
    </row>
    <row r="1699" spans="1:11" x14ac:dyDescent="0.25">
      <c r="A1699" s="1">
        <v>45475</v>
      </c>
      <c r="B1699">
        <v>216.82</v>
      </c>
      <c r="C1699">
        <v>0</v>
      </c>
      <c r="D1699">
        <v>0.24</v>
      </c>
      <c r="E1699">
        <v>217.62</v>
      </c>
      <c r="F1699">
        <v>216.67</v>
      </c>
      <c r="G1699">
        <v>216.56</v>
      </c>
      <c r="H1699">
        <v>0</v>
      </c>
      <c r="I1699">
        <v>14.55</v>
      </c>
      <c r="J1699">
        <v>11.61</v>
      </c>
      <c r="K1699">
        <v>12.42</v>
      </c>
    </row>
    <row r="1700" spans="1:11" x14ac:dyDescent="0.25">
      <c r="A1700" s="1">
        <v>45476</v>
      </c>
      <c r="B1700">
        <v>218.7</v>
      </c>
      <c r="C1700">
        <v>0</v>
      </c>
      <c r="D1700">
        <v>0.87</v>
      </c>
      <c r="E1700">
        <v>218.74</v>
      </c>
      <c r="F1700">
        <v>217.09</v>
      </c>
      <c r="G1700">
        <v>216.26</v>
      </c>
      <c r="H1700">
        <v>0</v>
      </c>
      <c r="I1700">
        <v>14.75</v>
      </c>
      <c r="J1700">
        <v>11.68</v>
      </c>
      <c r="K1700">
        <v>12.46</v>
      </c>
    </row>
    <row r="1701" spans="1:11" x14ac:dyDescent="0.25">
      <c r="A1701" s="1">
        <v>45477</v>
      </c>
      <c r="B1701">
        <v>218.7</v>
      </c>
      <c r="C1701">
        <v>0</v>
      </c>
      <c r="D1701">
        <v>0.87</v>
      </c>
      <c r="E1701">
        <v>218.74</v>
      </c>
      <c r="F1701">
        <v>217.09</v>
      </c>
      <c r="G1701">
        <v>216.26</v>
      </c>
      <c r="H1701">
        <v>0</v>
      </c>
      <c r="I1701">
        <v>14.75</v>
      </c>
      <c r="J1701">
        <v>11.68</v>
      </c>
      <c r="K1701">
        <v>12.46</v>
      </c>
    </row>
    <row r="1702" spans="1:11" x14ac:dyDescent="0.25">
      <c r="A1702" s="1">
        <v>45478</v>
      </c>
      <c r="B1702">
        <v>218.53</v>
      </c>
      <c r="C1702">
        <v>0</v>
      </c>
      <c r="D1702">
        <v>-0.08</v>
      </c>
      <c r="E1702">
        <v>219.94</v>
      </c>
      <c r="F1702">
        <v>218.41</v>
      </c>
      <c r="G1702">
        <v>218.34</v>
      </c>
      <c r="H1702">
        <v>0</v>
      </c>
      <c r="I1702">
        <v>13.87</v>
      </c>
      <c r="J1702">
        <v>11.65</v>
      </c>
      <c r="K1702">
        <v>12.46</v>
      </c>
    </row>
    <row r="1703" spans="1:11" x14ac:dyDescent="0.25">
      <c r="A1703" s="1">
        <v>45481</v>
      </c>
      <c r="B1703">
        <v>217.14</v>
      </c>
      <c r="C1703">
        <v>0</v>
      </c>
      <c r="D1703">
        <v>-0.64</v>
      </c>
      <c r="E1703">
        <v>218.04</v>
      </c>
      <c r="F1703">
        <v>217.91</v>
      </c>
      <c r="G1703">
        <v>216.97</v>
      </c>
      <c r="H1703">
        <v>0</v>
      </c>
      <c r="I1703">
        <v>13.96</v>
      </c>
      <c r="J1703">
        <v>11.67</v>
      </c>
      <c r="K1703">
        <v>12.44</v>
      </c>
    </row>
    <row r="1704" spans="1:11" x14ac:dyDescent="0.25">
      <c r="A1704" s="1">
        <v>45482</v>
      </c>
      <c r="B1704">
        <v>215.25</v>
      </c>
      <c r="C1704">
        <v>0</v>
      </c>
      <c r="D1704">
        <v>-0.87</v>
      </c>
      <c r="E1704">
        <v>217.34</v>
      </c>
      <c r="F1704">
        <v>216.8</v>
      </c>
      <c r="G1704">
        <v>215.17</v>
      </c>
      <c r="H1704">
        <v>0</v>
      </c>
      <c r="I1704">
        <v>14.24</v>
      </c>
      <c r="J1704">
        <v>11.78</v>
      </c>
      <c r="K1704">
        <v>12.49</v>
      </c>
    </row>
    <row r="1705" spans="1:11" x14ac:dyDescent="0.25">
      <c r="A1705" s="1">
        <v>45483</v>
      </c>
      <c r="B1705">
        <v>215.29</v>
      </c>
      <c r="C1705">
        <v>0</v>
      </c>
      <c r="D1705">
        <v>0.02</v>
      </c>
      <c r="E1705">
        <v>216.07</v>
      </c>
      <c r="F1705">
        <v>214.7</v>
      </c>
      <c r="G1705">
        <v>213.85</v>
      </c>
      <c r="H1705">
        <v>0</v>
      </c>
      <c r="I1705">
        <v>12.91</v>
      </c>
      <c r="J1705">
        <v>11.74</v>
      </c>
      <c r="K1705">
        <v>12.49</v>
      </c>
    </row>
    <row r="1706" spans="1:11" x14ac:dyDescent="0.25">
      <c r="A1706" s="1">
        <v>45484</v>
      </c>
      <c r="B1706">
        <v>214.93</v>
      </c>
      <c r="C1706">
        <v>0</v>
      </c>
      <c r="D1706">
        <v>-0.17</v>
      </c>
      <c r="E1706">
        <v>216.08</v>
      </c>
      <c r="F1706">
        <v>216.06</v>
      </c>
      <c r="G1706">
        <v>214.31</v>
      </c>
      <c r="H1706">
        <v>0</v>
      </c>
      <c r="I1706">
        <v>12.79</v>
      </c>
      <c r="J1706">
        <v>11.74</v>
      </c>
      <c r="K1706">
        <v>12.47</v>
      </c>
    </row>
    <row r="1707" spans="1:11" x14ac:dyDescent="0.25">
      <c r="A1707" s="1">
        <v>45485</v>
      </c>
      <c r="B1707">
        <v>215.07</v>
      </c>
      <c r="C1707">
        <v>0</v>
      </c>
      <c r="D1707">
        <v>7.0000000000000007E-2</v>
      </c>
      <c r="E1707">
        <v>215.95</v>
      </c>
      <c r="F1707">
        <v>214.9</v>
      </c>
      <c r="G1707">
        <v>214.75</v>
      </c>
      <c r="H1707">
        <v>0</v>
      </c>
      <c r="I1707">
        <v>12.06</v>
      </c>
      <c r="J1707">
        <v>11.69</v>
      </c>
      <c r="K1707">
        <v>12.46</v>
      </c>
    </row>
    <row r="1708" spans="1:11" x14ac:dyDescent="0.25">
      <c r="A1708" s="1">
        <v>45488</v>
      </c>
      <c r="B1708">
        <v>214.41</v>
      </c>
      <c r="C1708">
        <v>0</v>
      </c>
      <c r="D1708">
        <v>-0.31</v>
      </c>
      <c r="E1708">
        <v>215.01</v>
      </c>
      <c r="F1708">
        <v>214.92</v>
      </c>
      <c r="G1708">
        <v>214.02</v>
      </c>
      <c r="H1708">
        <v>0</v>
      </c>
      <c r="I1708">
        <v>11.81</v>
      </c>
      <c r="J1708">
        <v>11.63</v>
      </c>
      <c r="K1708">
        <v>12.44</v>
      </c>
    </row>
    <row r="1709" spans="1:11" x14ac:dyDescent="0.25">
      <c r="A1709" s="1">
        <v>45489</v>
      </c>
      <c r="B1709">
        <v>212.52</v>
      </c>
      <c r="C1709">
        <v>0</v>
      </c>
      <c r="D1709">
        <v>-0.88</v>
      </c>
      <c r="E1709">
        <v>214.16</v>
      </c>
      <c r="F1709">
        <v>214.15</v>
      </c>
      <c r="G1709">
        <v>212.27</v>
      </c>
      <c r="H1709">
        <v>0</v>
      </c>
      <c r="I1709">
        <v>11.22</v>
      </c>
      <c r="J1709">
        <v>11.72</v>
      </c>
      <c r="K1709">
        <v>12.45</v>
      </c>
    </row>
    <row r="1710" spans="1:11" x14ac:dyDescent="0.25">
      <c r="A1710" s="1">
        <v>45490</v>
      </c>
      <c r="B1710">
        <v>213.62</v>
      </c>
      <c r="C1710">
        <v>0</v>
      </c>
      <c r="D1710">
        <v>0.52</v>
      </c>
      <c r="E1710">
        <v>213.89</v>
      </c>
      <c r="F1710">
        <v>212.33</v>
      </c>
      <c r="G1710">
        <v>211.99</v>
      </c>
      <c r="H1710">
        <v>0</v>
      </c>
      <c r="I1710">
        <v>10.85</v>
      </c>
      <c r="J1710">
        <v>11.68</v>
      </c>
      <c r="K1710">
        <v>12.39</v>
      </c>
    </row>
    <row r="1711" spans="1:11" x14ac:dyDescent="0.25">
      <c r="A1711" s="1">
        <v>45491</v>
      </c>
      <c r="B1711">
        <v>212.13</v>
      </c>
      <c r="C1711">
        <v>0</v>
      </c>
      <c r="D1711">
        <v>-0.7</v>
      </c>
      <c r="E1711">
        <v>214.79</v>
      </c>
      <c r="F1711">
        <v>214.26</v>
      </c>
      <c r="G1711">
        <v>212.02</v>
      </c>
      <c r="H1711">
        <v>0</v>
      </c>
      <c r="I1711">
        <v>11.14</v>
      </c>
      <c r="J1711">
        <v>11.67</v>
      </c>
      <c r="K1711">
        <v>12.31</v>
      </c>
    </row>
    <row r="1712" spans="1:11" x14ac:dyDescent="0.25">
      <c r="A1712" s="1">
        <v>45492</v>
      </c>
      <c r="B1712">
        <v>208.63</v>
      </c>
      <c r="C1712">
        <v>0</v>
      </c>
      <c r="D1712">
        <v>-1.65</v>
      </c>
      <c r="E1712">
        <v>212.37</v>
      </c>
      <c r="F1712">
        <v>211.67</v>
      </c>
      <c r="G1712">
        <v>208.58</v>
      </c>
      <c r="H1712">
        <v>0</v>
      </c>
      <c r="I1712">
        <v>11.36</v>
      </c>
      <c r="J1712">
        <v>12.04</v>
      </c>
      <c r="K1712">
        <v>12.48</v>
      </c>
    </row>
    <row r="1713" spans="1:11" x14ac:dyDescent="0.25">
      <c r="A1713" s="1">
        <v>45495</v>
      </c>
      <c r="B1713">
        <v>208.05</v>
      </c>
      <c r="C1713">
        <v>0</v>
      </c>
      <c r="D1713">
        <v>-0.28000000000000003</v>
      </c>
      <c r="E1713">
        <v>209.05</v>
      </c>
      <c r="F1713">
        <v>208.9</v>
      </c>
      <c r="G1713">
        <v>207.08</v>
      </c>
      <c r="H1713">
        <v>0</v>
      </c>
      <c r="I1713">
        <v>10.98</v>
      </c>
      <c r="J1713">
        <v>11.77</v>
      </c>
      <c r="K1713">
        <v>12.48</v>
      </c>
    </row>
    <row r="1714" spans="1:11" x14ac:dyDescent="0.25">
      <c r="A1714" s="1">
        <v>45496</v>
      </c>
      <c r="B1714">
        <v>205.73</v>
      </c>
      <c r="C1714">
        <v>0</v>
      </c>
      <c r="D1714">
        <v>-1.1200000000000001</v>
      </c>
      <c r="E1714">
        <v>208.51</v>
      </c>
      <c r="F1714">
        <v>208.21</v>
      </c>
      <c r="G1714">
        <v>205.6</v>
      </c>
      <c r="H1714">
        <v>0</v>
      </c>
      <c r="I1714">
        <v>10.78</v>
      </c>
      <c r="J1714">
        <v>11.88</v>
      </c>
      <c r="K1714">
        <v>12.48</v>
      </c>
    </row>
    <row r="1715" spans="1:11" x14ac:dyDescent="0.25">
      <c r="A1715" s="1">
        <v>45497</v>
      </c>
      <c r="B1715">
        <v>206.46</v>
      </c>
      <c r="C1715">
        <v>0</v>
      </c>
      <c r="D1715">
        <v>0.35</v>
      </c>
      <c r="E1715">
        <v>207.31</v>
      </c>
      <c r="F1715">
        <v>206.26</v>
      </c>
      <c r="G1715">
        <v>205.69</v>
      </c>
      <c r="H1715">
        <v>0</v>
      </c>
      <c r="I1715">
        <v>10.85</v>
      </c>
      <c r="J1715">
        <v>11.85</v>
      </c>
      <c r="K1715">
        <v>12.49</v>
      </c>
    </row>
    <row r="1716" spans="1:11" x14ac:dyDescent="0.25">
      <c r="A1716" s="1">
        <v>45498</v>
      </c>
      <c r="B1716">
        <v>207.7</v>
      </c>
      <c r="C1716">
        <v>0</v>
      </c>
      <c r="D1716">
        <v>0.6</v>
      </c>
      <c r="E1716">
        <v>207.75</v>
      </c>
      <c r="F1716">
        <v>205.47</v>
      </c>
      <c r="G1716">
        <v>204.44</v>
      </c>
      <c r="H1716">
        <v>0</v>
      </c>
      <c r="I1716">
        <v>10.75</v>
      </c>
      <c r="J1716">
        <v>11.82</v>
      </c>
      <c r="K1716">
        <v>12.47</v>
      </c>
    </row>
    <row r="1717" spans="1:11" x14ac:dyDescent="0.25">
      <c r="A1717" s="1">
        <v>45499</v>
      </c>
      <c r="B1717">
        <v>205.9</v>
      </c>
      <c r="C1717">
        <v>0</v>
      </c>
      <c r="D1717">
        <v>-0.87</v>
      </c>
      <c r="E1717">
        <v>208.27</v>
      </c>
      <c r="F1717">
        <v>208.11</v>
      </c>
      <c r="G1717">
        <v>204.86</v>
      </c>
      <c r="H1717">
        <v>0</v>
      </c>
      <c r="I1717">
        <v>10.98</v>
      </c>
      <c r="J1717">
        <v>11.91</v>
      </c>
      <c r="K1717">
        <v>12.28</v>
      </c>
    </row>
    <row r="1718" spans="1:11" x14ac:dyDescent="0.25">
      <c r="A1718" s="1">
        <v>45502</v>
      </c>
      <c r="B1718">
        <v>204.26</v>
      </c>
      <c r="C1718">
        <v>0</v>
      </c>
      <c r="D1718">
        <v>-0.8</v>
      </c>
      <c r="E1718">
        <v>207.06</v>
      </c>
      <c r="F1718">
        <v>206.84</v>
      </c>
      <c r="G1718">
        <v>203.85</v>
      </c>
      <c r="H1718">
        <v>0</v>
      </c>
      <c r="I1718">
        <v>11.11</v>
      </c>
      <c r="J1718">
        <v>11.95</v>
      </c>
      <c r="K1718">
        <v>12.29</v>
      </c>
    </row>
    <row r="1719" spans="1:11" x14ac:dyDescent="0.25">
      <c r="A1719" s="1">
        <v>45503</v>
      </c>
      <c r="B1719">
        <v>202.97</v>
      </c>
      <c r="C1719">
        <v>0</v>
      </c>
      <c r="D1719">
        <v>-0.63</v>
      </c>
      <c r="E1719">
        <v>204.38</v>
      </c>
      <c r="F1719">
        <v>203.66</v>
      </c>
      <c r="G1719">
        <v>202.81</v>
      </c>
      <c r="H1719">
        <v>0</v>
      </c>
      <c r="I1719">
        <v>11.08</v>
      </c>
      <c r="J1719">
        <v>11.99</v>
      </c>
      <c r="K1719">
        <v>12.31</v>
      </c>
    </row>
    <row r="1720" spans="1:11" x14ac:dyDescent="0.25">
      <c r="A1720" s="1">
        <v>45504</v>
      </c>
      <c r="B1720">
        <v>207.79</v>
      </c>
      <c r="C1720">
        <v>0</v>
      </c>
      <c r="D1720">
        <v>2.37</v>
      </c>
      <c r="E1720">
        <v>207.96</v>
      </c>
      <c r="F1720">
        <v>204.68</v>
      </c>
      <c r="G1720">
        <v>204.68</v>
      </c>
      <c r="H1720">
        <v>0</v>
      </c>
      <c r="I1720">
        <v>13.07</v>
      </c>
      <c r="J1720">
        <v>12.62</v>
      </c>
      <c r="K1720">
        <v>12.63</v>
      </c>
    </row>
    <row r="1721" spans="1:11" x14ac:dyDescent="0.25">
      <c r="A1721" s="1">
        <v>45505</v>
      </c>
      <c r="B1721">
        <v>205.32</v>
      </c>
      <c r="C1721">
        <v>0</v>
      </c>
      <c r="D1721">
        <v>-1.19</v>
      </c>
      <c r="E1721">
        <v>209.14</v>
      </c>
      <c r="F1721">
        <v>208.87</v>
      </c>
      <c r="G1721">
        <v>205.3</v>
      </c>
      <c r="H1721">
        <v>0</v>
      </c>
      <c r="I1721">
        <v>13.33</v>
      </c>
      <c r="J1721">
        <v>12.72</v>
      </c>
      <c r="K1721">
        <v>12.63</v>
      </c>
    </row>
    <row r="1722" spans="1:11" x14ac:dyDescent="0.25">
      <c r="A1722" s="1">
        <v>45506</v>
      </c>
      <c r="B1722">
        <v>200.88</v>
      </c>
      <c r="C1722">
        <v>0</v>
      </c>
      <c r="D1722">
        <v>-2.16</v>
      </c>
      <c r="E1722">
        <v>206.47</v>
      </c>
      <c r="F1722">
        <v>205.99</v>
      </c>
      <c r="G1722">
        <v>200.48</v>
      </c>
      <c r="H1722">
        <v>0</v>
      </c>
      <c r="I1722">
        <v>14.63</v>
      </c>
      <c r="J1722">
        <v>13.23</v>
      </c>
      <c r="K1722">
        <v>12.91</v>
      </c>
    </row>
    <row r="1723" spans="1:11" x14ac:dyDescent="0.25">
      <c r="A1723" s="1">
        <v>45509</v>
      </c>
      <c r="B1723">
        <v>199.13</v>
      </c>
      <c r="C1723">
        <v>0</v>
      </c>
      <c r="D1723">
        <v>-0.87</v>
      </c>
      <c r="E1723">
        <v>200.87</v>
      </c>
      <c r="F1723">
        <v>200.34</v>
      </c>
      <c r="G1723">
        <v>197.93</v>
      </c>
      <c r="H1723">
        <v>0</v>
      </c>
      <c r="I1723">
        <v>14.44</v>
      </c>
      <c r="J1723">
        <v>13.31</v>
      </c>
      <c r="K1723">
        <v>12.95</v>
      </c>
    </row>
    <row r="1724" spans="1:11" x14ac:dyDescent="0.25">
      <c r="A1724" s="1">
        <v>45510</v>
      </c>
      <c r="B1724">
        <v>199.25</v>
      </c>
      <c r="C1724">
        <v>0</v>
      </c>
      <c r="D1724">
        <v>0.06</v>
      </c>
      <c r="E1724">
        <v>200.54</v>
      </c>
      <c r="F1724">
        <v>200.52</v>
      </c>
      <c r="G1724">
        <v>198.42</v>
      </c>
      <c r="H1724">
        <v>0</v>
      </c>
      <c r="I1724">
        <v>14.4</v>
      </c>
      <c r="J1724">
        <v>13.23</v>
      </c>
      <c r="K1724">
        <v>12.73</v>
      </c>
    </row>
    <row r="1725" spans="1:11" x14ac:dyDescent="0.25">
      <c r="A1725" s="1">
        <v>45511</v>
      </c>
      <c r="B1725">
        <v>201.11</v>
      </c>
      <c r="C1725">
        <v>0</v>
      </c>
      <c r="D1725">
        <v>0.93</v>
      </c>
      <c r="E1725">
        <v>202.33</v>
      </c>
      <c r="F1725">
        <v>199.68</v>
      </c>
      <c r="G1725">
        <v>199.01</v>
      </c>
      <c r="H1725">
        <v>0</v>
      </c>
      <c r="I1725">
        <v>14.79</v>
      </c>
      <c r="J1725">
        <v>13.34</v>
      </c>
      <c r="K1725">
        <v>12.72</v>
      </c>
    </row>
    <row r="1726" spans="1:11" x14ac:dyDescent="0.25">
      <c r="A1726" s="1">
        <v>45512</v>
      </c>
      <c r="B1726">
        <v>202.48</v>
      </c>
      <c r="C1726">
        <v>0</v>
      </c>
      <c r="D1726">
        <v>0.68</v>
      </c>
      <c r="E1726">
        <v>202.61</v>
      </c>
      <c r="F1726">
        <v>201.18</v>
      </c>
      <c r="G1726">
        <v>200.22</v>
      </c>
      <c r="H1726">
        <v>0</v>
      </c>
      <c r="I1726">
        <v>14.9</v>
      </c>
      <c r="J1726">
        <v>13.25</v>
      </c>
      <c r="K1726">
        <v>12.58</v>
      </c>
    </row>
    <row r="1727" spans="1:11" x14ac:dyDescent="0.25">
      <c r="A1727" s="1">
        <v>45513</v>
      </c>
      <c r="B1727">
        <v>203.12</v>
      </c>
      <c r="C1727">
        <v>0</v>
      </c>
      <c r="D1727">
        <v>0.32</v>
      </c>
      <c r="E1727">
        <v>203.33</v>
      </c>
      <c r="F1727">
        <v>202.6</v>
      </c>
      <c r="G1727">
        <v>201.79</v>
      </c>
      <c r="H1727">
        <v>0</v>
      </c>
      <c r="I1727">
        <v>14.97</v>
      </c>
      <c r="J1727">
        <v>13.1</v>
      </c>
      <c r="K1727">
        <v>12.58</v>
      </c>
    </row>
    <row r="1728" spans="1:11" x14ac:dyDescent="0.25">
      <c r="A1728" s="1">
        <v>45516</v>
      </c>
      <c r="B1728">
        <v>206.92</v>
      </c>
      <c r="C1728">
        <v>0</v>
      </c>
      <c r="D1728">
        <v>1.87</v>
      </c>
      <c r="E1728">
        <v>206.98</v>
      </c>
      <c r="F1728">
        <v>203.37</v>
      </c>
      <c r="G1728">
        <v>203.28</v>
      </c>
      <c r="H1728">
        <v>0</v>
      </c>
      <c r="I1728">
        <v>15.75</v>
      </c>
      <c r="J1728">
        <v>13.41</v>
      </c>
      <c r="K1728">
        <v>12.72</v>
      </c>
    </row>
    <row r="1729" spans="1:11" x14ac:dyDescent="0.25">
      <c r="A1729" s="1">
        <v>45517</v>
      </c>
      <c r="B1729">
        <v>205.17</v>
      </c>
      <c r="C1729">
        <v>0</v>
      </c>
      <c r="D1729">
        <v>-0.85</v>
      </c>
      <c r="E1729">
        <v>207.1</v>
      </c>
      <c r="F1729">
        <v>206.51</v>
      </c>
      <c r="G1729">
        <v>205.06</v>
      </c>
      <c r="H1729">
        <v>0</v>
      </c>
      <c r="I1729">
        <v>15.83</v>
      </c>
      <c r="J1729">
        <v>13.48</v>
      </c>
      <c r="K1729">
        <v>12.76</v>
      </c>
    </row>
    <row r="1730" spans="1:11" x14ac:dyDescent="0.25">
      <c r="A1730" s="1">
        <v>45518</v>
      </c>
      <c r="B1730">
        <v>203.92</v>
      </c>
      <c r="C1730">
        <v>0</v>
      </c>
      <c r="D1730">
        <v>-0.61</v>
      </c>
      <c r="E1730">
        <v>205.97</v>
      </c>
      <c r="F1730">
        <v>205.61</v>
      </c>
      <c r="G1730">
        <v>203.8</v>
      </c>
      <c r="H1730">
        <v>0</v>
      </c>
      <c r="I1730">
        <v>15.53</v>
      </c>
      <c r="J1730">
        <v>13.5</v>
      </c>
      <c r="K1730">
        <v>12.76</v>
      </c>
    </row>
    <row r="1731" spans="1:11" x14ac:dyDescent="0.25">
      <c r="A1731" s="1">
        <v>45519</v>
      </c>
      <c r="B1731">
        <v>206.14</v>
      </c>
      <c r="C1731">
        <v>0</v>
      </c>
      <c r="D1731">
        <v>1.0900000000000001</v>
      </c>
      <c r="E1731">
        <v>206.54</v>
      </c>
      <c r="F1731">
        <v>204.18</v>
      </c>
      <c r="G1731">
        <v>204.03</v>
      </c>
      <c r="H1731">
        <v>0</v>
      </c>
      <c r="I1731">
        <v>16.03</v>
      </c>
      <c r="J1731">
        <v>13.64</v>
      </c>
      <c r="K1731">
        <v>12.76</v>
      </c>
    </row>
    <row r="1732" spans="1:11" x14ac:dyDescent="0.25">
      <c r="A1732" s="1">
        <v>45520</v>
      </c>
      <c r="B1732">
        <v>204.85</v>
      </c>
      <c r="C1732">
        <v>0</v>
      </c>
      <c r="D1732">
        <v>-0.63</v>
      </c>
      <c r="E1732">
        <v>206.07</v>
      </c>
      <c r="F1732">
        <v>205.62</v>
      </c>
      <c r="G1732">
        <v>203.58</v>
      </c>
      <c r="H1732">
        <v>0</v>
      </c>
      <c r="I1732">
        <v>16.02</v>
      </c>
      <c r="J1732">
        <v>13.67</v>
      </c>
      <c r="K1732">
        <v>12.78</v>
      </c>
    </row>
    <row r="1733" spans="1:11" x14ac:dyDescent="0.25">
      <c r="A1733" s="1">
        <v>45523</v>
      </c>
      <c r="B1733">
        <v>203.73</v>
      </c>
      <c r="C1733">
        <v>0</v>
      </c>
      <c r="D1733">
        <v>-0.55000000000000004</v>
      </c>
      <c r="E1733">
        <v>205.07</v>
      </c>
      <c r="F1733">
        <v>204.56</v>
      </c>
      <c r="G1733">
        <v>203.58</v>
      </c>
      <c r="H1733">
        <v>0</v>
      </c>
      <c r="I1733">
        <v>15.93</v>
      </c>
      <c r="J1733">
        <v>13.7</v>
      </c>
      <c r="K1733">
        <v>12.76</v>
      </c>
    </row>
    <row r="1734" spans="1:11" x14ac:dyDescent="0.25">
      <c r="A1734" s="1">
        <v>45524</v>
      </c>
      <c r="B1734">
        <v>202.21</v>
      </c>
      <c r="C1734">
        <v>0</v>
      </c>
      <c r="D1734">
        <v>-0.75</v>
      </c>
      <c r="E1734">
        <v>204.37</v>
      </c>
      <c r="F1734">
        <v>202.71</v>
      </c>
      <c r="G1734">
        <v>202.02</v>
      </c>
      <c r="H1734">
        <v>0</v>
      </c>
      <c r="I1734">
        <v>16</v>
      </c>
      <c r="J1734">
        <v>13.68</v>
      </c>
      <c r="K1734">
        <v>12.78</v>
      </c>
    </row>
    <row r="1735" spans="1:11" x14ac:dyDescent="0.25">
      <c r="A1735" s="1">
        <v>45525</v>
      </c>
      <c r="B1735">
        <v>201.46</v>
      </c>
      <c r="C1735">
        <v>0</v>
      </c>
      <c r="D1735">
        <v>-0.37</v>
      </c>
      <c r="E1735">
        <v>203.49</v>
      </c>
      <c r="F1735">
        <v>202.34</v>
      </c>
      <c r="G1735">
        <v>201.03</v>
      </c>
      <c r="H1735">
        <v>0</v>
      </c>
      <c r="I1735">
        <v>16.010000000000002</v>
      </c>
      <c r="J1735">
        <v>13.69</v>
      </c>
      <c r="K1735">
        <v>12.76</v>
      </c>
    </row>
    <row r="1736" spans="1:11" x14ac:dyDescent="0.25">
      <c r="A1736" s="1">
        <v>45526</v>
      </c>
      <c r="B1736">
        <v>201.8</v>
      </c>
      <c r="C1736">
        <v>0</v>
      </c>
      <c r="D1736">
        <v>0.17</v>
      </c>
      <c r="E1736">
        <v>202.31</v>
      </c>
      <c r="F1736">
        <v>201.03</v>
      </c>
      <c r="G1736">
        <v>200.67</v>
      </c>
      <c r="H1736">
        <v>0</v>
      </c>
      <c r="I1736">
        <v>16.03</v>
      </c>
      <c r="J1736">
        <v>13.7</v>
      </c>
      <c r="K1736">
        <v>12.73</v>
      </c>
    </row>
    <row r="1737" spans="1:11" x14ac:dyDescent="0.25">
      <c r="A1737" s="1">
        <v>45527</v>
      </c>
      <c r="B1737">
        <v>205.05</v>
      </c>
      <c r="C1737">
        <v>0</v>
      </c>
      <c r="D1737">
        <v>1.61</v>
      </c>
      <c r="E1737">
        <v>205.28</v>
      </c>
      <c r="F1737">
        <v>202.1</v>
      </c>
      <c r="G1737">
        <v>201.93</v>
      </c>
      <c r="H1737">
        <v>0</v>
      </c>
      <c r="I1737">
        <v>16.920000000000002</v>
      </c>
      <c r="J1737">
        <v>13.94</v>
      </c>
      <c r="K1737">
        <v>12.57</v>
      </c>
    </row>
    <row r="1738" spans="1:11" x14ac:dyDescent="0.25">
      <c r="A1738" s="1">
        <v>45530</v>
      </c>
      <c r="B1738">
        <v>208.2</v>
      </c>
      <c r="C1738">
        <v>0</v>
      </c>
      <c r="D1738">
        <v>1.54</v>
      </c>
      <c r="E1738">
        <v>208.49</v>
      </c>
      <c r="F1738">
        <v>205.61</v>
      </c>
      <c r="G1738">
        <v>205.59</v>
      </c>
      <c r="H1738">
        <v>0</v>
      </c>
      <c r="I1738">
        <v>17.48</v>
      </c>
      <c r="J1738">
        <v>14.18</v>
      </c>
      <c r="K1738">
        <v>12.69</v>
      </c>
    </row>
    <row r="1739" spans="1:11" x14ac:dyDescent="0.25">
      <c r="A1739" s="1">
        <v>45531</v>
      </c>
      <c r="B1739">
        <v>207.36</v>
      </c>
      <c r="C1739">
        <v>0</v>
      </c>
      <c r="D1739">
        <v>-0.4</v>
      </c>
      <c r="E1739">
        <v>208.34</v>
      </c>
      <c r="F1739">
        <v>207.98</v>
      </c>
      <c r="G1739">
        <v>207.22</v>
      </c>
      <c r="H1739">
        <v>0</v>
      </c>
      <c r="I1739">
        <v>17.41</v>
      </c>
      <c r="J1739">
        <v>14.18</v>
      </c>
      <c r="K1739">
        <v>12.67</v>
      </c>
    </row>
    <row r="1740" spans="1:11" x14ac:dyDescent="0.25">
      <c r="A1740" s="1">
        <v>45532</v>
      </c>
      <c r="B1740">
        <v>205.09</v>
      </c>
      <c r="C1740">
        <v>0</v>
      </c>
      <c r="D1740">
        <v>-1.0900000000000001</v>
      </c>
      <c r="E1740">
        <v>207.2</v>
      </c>
      <c r="F1740">
        <v>207.03</v>
      </c>
      <c r="G1740">
        <v>204.62</v>
      </c>
      <c r="H1740">
        <v>0</v>
      </c>
      <c r="I1740">
        <v>17.579999999999998</v>
      </c>
      <c r="J1740">
        <v>14.3</v>
      </c>
      <c r="K1740">
        <v>12.73</v>
      </c>
    </row>
    <row r="1741" spans="1:11" x14ac:dyDescent="0.25">
      <c r="A1741" s="1">
        <v>45533</v>
      </c>
      <c r="B1741">
        <v>206.73</v>
      </c>
      <c r="C1741">
        <v>0</v>
      </c>
      <c r="D1741">
        <v>0.8</v>
      </c>
      <c r="E1741">
        <v>207.02</v>
      </c>
      <c r="F1741">
        <v>205.4</v>
      </c>
      <c r="G1741">
        <v>204.35</v>
      </c>
      <c r="H1741">
        <v>0</v>
      </c>
      <c r="I1741">
        <v>17.11</v>
      </c>
      <c r="J1741">
        <v>14.36</v>
      </c>
      <c r="K1741">
        <v>12.67</v>
      </c>
    </row>
    <row r="1742" spans="1:11" x14ac:dyDescent="0.25">
      <c r="A1742" s="1">
        <v>45534</v>
      </c>
      <c r="B1742">
        <v>204.08</v>
      </c>
      <c r="C1742">
        <v>0</v>
      </c>
      <c r="D1742">
        <v>-1.28</v>
      </c>
      <c r="E1742">
        <v>207.5</v>
      </c>
      <c r="F1742">
        <v>207.08</v>
      </c>
      <c r="G1742">
        <v>203.93</v>
      </c>
      <c r="H1742">
        <v>0</v>
      </c>
      <c r="I1742">
        <v>17.5</v>
      </c>
      <c r="J1742">
        <v>14.51</v>
      </c>
      <c r="K1742">
        <v>12.77</v>
      </c>
    </row>
    <row r="1743" spans="1:11" x14ac:dyDescent="0.25">
      <c r="A1743" s="1">
        <v>45537</v>
      </c>
      <c r="B1743">
        <v>204.08</v>
      </c>
      <c r="C1743">
        <v>0</v>
      </c>
      <c r="D1743">
        <v>-1.28</v>
      </c>
      <c r="E1743">
        <v>207.5</v>
      </c>
      <c r="F1743">
        <v>207.08</v>
      </c>
      <c r="G1743">
        <v>203.93</v>
      </c>
      <c r="H1743">
        <v>0</v>
      </c>
      <c r="I1743">
        <v>17.5</v>
      </c>
      <c r="J1743">
        <v>14.51</v>
      </c>
      <c r="K1743">
        <v>12.77</v>
      </c>
    </row>
    <row r="1744" spans="1:11" x14ac:dyDescent="0.25">
      <c r="A1744" s="1">
        <v>45538</v>
      </c>
      <c r="B1744">
        <v>199.47</v>
      </c>
      <c r="C1744">
        <v>0</v>
      </c>
      <c r="D1744">
        <v>-2.2599999999999998</v>
      </c>
      <c r="E1744">
        <v>204.48</v>
      </c>
      <c r="F1744">
        <v>204.16</v>
      </c>
      <c r="G1744">
        <v>199.13</v>
      </c>
      <c r="H1744">
        <v>0</v>
      </c>
      <c r="I1744">
        <v>18.48</v>
      </c>
      <c r="J1744">
        <v>14.99</v>
      </c>
      <c r="K1744">
        <v>12.89</v>
      </c>
    </row>
    <row r="1745" spans="1:11" x14ac:dyDescent="0.25">
      <c r="A1745" s="1">
        <v>45539</v>
      </c>
      <c r="B1745">
        <v>197.89</v>
      </c>
      <c r="C1745">
        <v>0</v>
      </c>
      <c r="D1745">
        <v>-0.79</v>
      </c>
      <c r="E1745">
        <v>200.53</v>
      </c>
      <c r="F1745">
        <v>199.02</v>
      </c>
      <c r="G1745">
        <v>197.81</v>
      </c>
      <c r="H1745">
        <v>0</v>
      </c>
      <c r="I1745">
        <v>18.53</v>
      </c>
      <c r="J1745">
        <v>15</v>
      </c>
      <c r="K1745">
        <v>12.93</v>
      </c>
    </row>
    <row r="1746" spans="1:11" x14ac:dyDescent="0.25">
      <c r="A1746" s="1">
        <v>45540</v>
      </c>
      <c r="B1746">
        <v>198.05</v>
      </c>
      <c r="C1746">
        <v>0</v>
      </c>
      <c r="D1746">
        <v>0.08</v>
      </c>
      <c r="E1746">
        <v>200.18</v>
      </c>
      <c r="F1746">
        <v>197.88</v>
      </c>
      <c r="G1746">
        <v>197.7</v>
      </c>
      <c r="H1746">
        <v>0</v>
      </c>
      <c r="I1746">
        <v>18.399999999999999</v>
      </c>
      <c r="J1746">
        <v>14.99</v>
      </c>
      <c r="K1746">
        <v>12.91</v>
      </c>
    </row>
    <row r="1747" spans="1:11" x14ac:dyDescent="0.25">
      <c r="A1747" s="1">
        <v>45541</v>
      </c>
      <c r="B1747">
        <v>194.72</v>
      </c>
      <c r="C1747">
        <v>0</v>
      </c>
      <c r="D1747">
        <v>-1.68</v>
      </c>
      <c r="E1747">
        <v>199.13</v>
      </c>
      <c r="F1747">
        <v>198.15</v>
      </c>
      <c r="G1747">
        <v>194.26</v>
      </c>
      <c r="H1747">
        <v>0</v>
      </c>
      <c r="I1747">
        <v>18.86</v>
      </c>
      <c r="J1747">
        <v>15.12</v>
      </c>
      <c r="K1747">
        <v>13.02</v>
      </c>
    </row>
    <row r="1748" spans="1:11" x14ac:dyDescent="0.25">
      <c r="A1748" s="1">
        <v>45544</v>
      </c>
      <c r="B1748">
        <v>196.25</v>
      </c>
      <c r="C1748">
        <v>0</v>
      </c>
      <c r="D1748">
        <v>0.79</v>
      </c>
      <c r="E1748">
        <v>196.98</v>
      </c>
      <c r="F1748">
        <v>196.17</v>
      </c>
      <c r="G1748">
        <v>194.5</v>
      </c>
      <c r="H1748">
        <v>0</v>
      </c>
      <c r="I1748">
        <v>18.98</v>
      </c>
      <c r="J1748">
        <v>14.84</v>
      </c>
      <c r="K1748">
        <v>13.04</v>
      </c>
    </row>
    <row r="1749" spans="1:11" x14ac:dyDescent="0.25">
      <c r="A1749" s="1">
        <v>45545</v>
      </c>
      <c r="B1749">
        <v>192.31</v>
      </c>
      <c r="C1749">
        <v>0</v>
      </c>
      <c r="D1749">
        <v>-2.0099999999999998</v>
      </c>
      <c r="E1749">
        <v>196.51</v>
      </c>
      <c r="F1749">
        <v>196.46</v>
      </c>
      <c r="G1749">
        <v>191.51</v>
      </c>
      <c r="H1749">
        <v>0</v>
      </c>
      <c r="I1749">
        <v>19.760000000000002</v>
      </c>
      <c r="J1749">
        <v>15.21</v>
      </c>
      <c r="K1749">
        <v>13.25</v>
      </c>
    </row>
    <row r="1750" spans="1:11" x14ac:dyDescent="0.25">
      <c r="A1750" s="1">
        <v>45546</v>
      </c>
      <c r="B1750">
        <v>194.43</v>
      </c>
      <c r="C1750">
        <v>0</v>
      </c>
      <c r="D1750">
        <v>1.1000000000000001</v>
      </c>
      <c r="E1750">
        <v>195.02</v>
      </c>
      <c r="F1750">
        <v>192.88</v>
      </c>
      <c r="G1750">
        <v>191.7</v>
      </c>
      <c r="H1750">
        <v>0</v>
      </c>
      <c r="I1750">
        <v>18.59</v>
      </c>
      <c r="J1750">
        <v>15.35</v>
      </c>
      <c r="K1750">
        <v>13.31</v>
      </c>
    </row>
    <row r="1751" spans="1:11" x14ac:dyDescent="0.25">
      <c r="A1751" s="1">
        <v>45547</v>
      </c>
      <c r="B1751">
        <v>197.98</v>
      </c>
      <c r="C1751">
        <v>0</v>
      </c>
      <c r="D1751">
        <v>1.83</v>
      </c>
      <c r="E1751">
        <v>198.92</v>
      </c>
      <c r="F1751">
        <v>195.89</v>
      </c>
      <c r="G1751">
        <v>195.89</v>
      </c>
      <c r="H1751">
        <v>0</v>
      </c>
      <c r="I1751">
        <v>19.3</v>
      </c>
      <c r="J1751">
        <v>15.66</v>
      </c>
      <c r="K1751">
        <v>13.45</v>
      </c>
    </row>
    <row r="1752" spans="1:11" x14ac:dyDescent="0.25">
      <c r="A1752" s="1">
        <v>45548</v>
      </c>
      <c r="B1752">
        <v>198.18</v>
      </c>
      <c r="C1752">
        <v>0</v>
      </c>
      <c r="D1752">
        <v>0.1</v>
      </c>
      <c r="E1752">
        <v>200.2</v>
      </c>
      <c r="F1752">
        <v>198.35</v>
      </c>
      <c r="G1752">
        <v>197.85</v>
      </c>
      <c r="H1752">
        <v>0</v>
      </c>
      <c r="I1752">
        <v>18.22</v>
      </c>
      <c r="J1752">
        <v>15.63</v>
      </c>
      <c r="K1752">
        <v>13.45</v>
      </c>
    </row>
    <row r="1753" spans="1:11" x14ac:dyDescent="0.25">
      <c r="A1753" s="1">
        <v>45551</v>
      </c>
      <c r="B1753">
        <v>199.97</v>
      </c>
      <c r="C1753">
        <v>0</v>
      </c>
      <c r="D1753">
        <v>0.9</v>
      </c>
      <c r="E1753">
        <v>201.09</v>
      </c>
      <c r="F1753">
        <v>197.76</v>
      </c>
      <c r="G1753">
        <v>197.74</v>
      </c>
      <c r="H1753">
        <v>0</v>
      </c>
      <c r="I1753">
        <v>18.25</v>
      </c>
      <c r="J1753">
        <v>15.72</v>
      </c>
      <c r="K1753">
        <v>13.44</v>
      </c>
    </row>
    <row r="1754" spans="1:11" x14ac:dyDescent="0.25">
      <c r="A1754" s="1">
        <v>45552</v>
      </c>
      <c r="B1754">
        <v>202.19</v>
      </c>
      <c r="C1754">
        <v>0</v>
      </c>
      <c r="D1754">
        <v>1.1100000000000001</v>
      </c>
      <c r="E1754">
        <v>202.78</v>
      </c>
      <c r="F1754">
        <v>200.67</v>
      </c>
      <c r="G1754">
        <v>199.45</v>
      </c>
      <c r="H1754">
        <v>0</v>
      </c>
      <c r="I1754">
        <v>18.54</v>
      </c>
      <c r="J1754">
        <v>15.84</v>
      </c>
      <c r="K1754">
        <v>13.45</v>
      </c>
    </row>
    <row r="1755" spans="1:11" x14ac:dyDescent="0.25">
      <c r="A1755" s="1">
        <v>45553</v>
      </c>
      <c r="B1755">
        <v>202.95</v>
      </c>
      <c r="C1755">
        <v>0</v>
      </c>
      <c r="D1755">
        <v>0.38</v>
      </c>
      <c r="E1755">
        <v>203.39</v>
      </c>
      <c r="F1755">
        <v>201.4</v>
      </c>
      <c r="G1755">
        <v>200.91</v>
      </c>
      <c r="H1755">
        <v>0</v>
      </c>
      <c r="I1755">
        <v>18.37</v>
      </c>
      <c r="J1755">
        <v>15.84</v>
      </c>
      <c r="K1755">
        <v>13.44</v>
      </c>
    </row>
    <row r="1756" spans="1:11" x14ac:dyDescent="0.25">
      <c r="A1756" s="1">
        <v>45554</v>
      </c>
      <c r="B1756">
        <v>205.72</v>
      </c>
      <c r="C1756">
        <v>0</v>
      </c>
      <c r="D1756">
        <v>1.36</v>
      </c>
      <c r="E1756">
        <v>206.1</v>
      </c>
      <c r="F1756">
        <v>203.44</v>
      </c>
      <c r="G1756">
        <v>203.36</v>
      </c>
      <c r="H1756">
        <v>0</v>
      </c>
      <c r="I1756">
        <v>18.7</v>
      </c>
      <c r="J1756">
        <v>16.010000000000002</v>
      </c>
      <c r="K1756">
        <v>13.47</v>
      </c>
    </row>
    <row r="1757" spans="1:11" x14ac:dyDescent="0.25">
      <c r="A1757" s="1">
        <v>45555</v>
      </c>
      <c r="B1757">
        <v>204.63</v>
      </c>
      <c r="C1757">
        <v>0</v>
      </c>
      <c r="D1757">
        <v>-0.53</v>
      </c>
      <c r="E1757">
        <v>205.87</v>
      </c>
      <c r="F1757">
        <v>205.22</v>
      </c>
      <c r="G1757">
        <v>204.1</v>
      </c>
      <c r="H1757">
        <v>0</v>
      </c>
      <c r="I1757">
        <v>18.760000000000002</v>
      </c>
      <c r="J1757">
        <v>16</v>
      </c>
      <c r="K1757">
        <v>13.45</v>
      </c>
    </row>
    <row r="1758" spans="1:11" x14ac:dyDescent="0.25">
      <c r="A1758" s="1">
        <v>45558</v>
      </c>
      <c r="B1758">
        <v>204.73</v>
      </c>
      <c r="C1758">
        <v>0</v>
      </c>
      <c r="D1758">
        <v>0.05</v>
      </c>
      <c r="E1758">
        <v>206.56</v>
      </c>
      <c r="F1758">
        <v>205.58</v>
      </c>
      <c r="G1758">
        <v>203.72</v>
      </c>
      <c r="H1758">
        <v>0</v>
      </c>
      <c r="I1758">
        <v>17.88</v>
      </c>
      <c r="J1758">
        <v>15.99</v>
      </c>
      <c r="K1758">
        <v>13.44</v>
      </c>
    </row>
    <row r="1759" spans="1:11" x14ac:dyDescent="0.25">
      <c r="A1759" s="1">
        <v>45559</v>
      </c>
      <c r="B1759">
        <v>208.32</v>
      </c>
      <c r="C1759">
        <v>0</v>
      </c>
      <c r="D1759">
        <v>1.75</v>
      </c>
      <c r="E1759">
        <v>209.07</v>
      </c>
      <c r="F1759">
        <v>206.64</v>
      </c>
      <c r="G1759">
        <v>206.4</v>
      </c>
      <c r="H1759">
        <v>0</v>
      </c>
      <c r="I1759">
        <v>18.46</v>
      </c>
      <c r="J1759">
        <v>16.260000000000002</v>
      </c>
      <c r="K1759">
        <v>13.48</v>
      </c>
    </row>
    <row r="1760" spans="1:11" x14ac:dyDescent="0.25">
      <c r="A1760" s="1">
        <v>45560</v>
      </c>
      <c r="B1760">
        <v>206.81</v>
      </c>
      <c r="C1760">
        <v>0</v>
      </c>
      <c r="D1760">
        <v>-0.72</v>
      </c>
      <c r="E1760">
        <v>208.46</v>
      </c>
      <c r="F1760">
        <v>208.32</v>
      </c>
      <c r="G1760">
        <v>206.22</v>
      </c>
      <c r="H1760">
        <v>0</v>
      </c>
      <c r="I1760">
        <v>18.5</v>
      </c>
      <c r="J1760">
        <v>16.18</v>
      </c>
      <c r="K1760">
        <v>13.49</v>
      </c>
    </row>
    <row r="1761" spans="1:11" x14ac:dyDescent="0.25">
      <c r="A1761" s="1">
        <v>45561</v>
      </c>
      <c r="B1761">
        <v>205.51</v>
      </c>
      <c r="C1761">
        <v>0</v>
      </c>
      <c r="D1761">
        <v>-0.63</v>
      </c>
      <c r="E1761">
        <v>206.15</v>
      </c>
      <c r="F1761">
        <v>205.84</v>
      </c>
      <c r="G1761">
        <v>203</v>
      </c>
      <c r="H1761">
        <v>0</v>
      </c>
      <c r="I1761">
        <v>18.32</v>
      </c>
      <c r="J1761">
        <v>16.149999999999999</v>
      </c>
      <c r="K1761">
        <v>13.5</v>
      </c>
    </row>
    <row r="1762" spans="1:11" x14ac:dyDescent="0.25">
      <c r="A1762" s="1">
        <v>45562</v>
      </c>
      <c r="B1762">
        <v>204.99</v>
      </c>
      <c r="C1762">
        <v>0</v>
      </c>
      <c r="D1762">
        <v>-0.25</v>
      </c>
      <c r="E1762">
        <v>205.49</v>
      </c>
      <c r="F1762">
        <v>204.85</v>
      </c>
      <c r="G1762">
        <v>203.59</v>
      </c>
      <c r="H1762">
        <v>0</v>
      </c>
      <c r="I1762">
        <v>18.239999999999998</v>
      </c>
      <c r="J1762">
        <v>16.149999999999999</v>
      </c>
      <c r="K1762">
        <v>13.49</v>
      </c>
    </row>
    <row r="1763" spans="1:11" x14ac:dyDescent="0.25">
      <c r="A1763" s="1">
        <v>45565</v>
      </c>
      <c r="B1763">
        <v>204.86</v>
      </c>
      <c r="C1763">
        <v>0</v>
      </c>
      <c r="D1763">
        <v>-0.06</v>
      </c>
      <c r="E1763">
        <v>207.06</v>
      </c>
      <c r="F1763">
        <v>205.94</v>
      </c>
      <c r="G1763">
        <v>203.73</v>
      </c>
      <c r="H1763">
        <v>0</v>
      </c>
      <c r="I1763">
        <v>18.16</v>
      </c>
      <c r="J1763">
        <v>15.93</v>
      </c>
      <c r="K1763">
        <v>13.49</v>
      </c>
    </row>
    <row r="1764" spans="1:11" x14ac:dyDescent="0.25">
      <c r="A1764" s="1">
        <v>45566</v>
      </c>
      <c r="B1764">
        <v>208.09</v>
      </c>
      <c r="C1764">
        <v>0</v>
      </c>
      <c r="D1764">
        <v>1.58</v>
      </c>
      <c r="E1764">
        <v>210.16</v>
      </c>
      <c r="F1764">
        <v>204.71</v>
      </c>
      <c r="G1764">
        <v>202.15</v>
      </c>
      <c r="H1764">
        <v>0</v>
      </c>
      <c r="I1764">
        <v>18.57</v>
      </c>
      <c r="J1764">
        <v>16.149999999999999</v>
      </c>
      <c r="K1764">
        <v>13.61</v>
      </c>
    </row>
    <row r="1765" spans="1:11" x14ac:dyDescent="0.25">
      <c r="A1765" s="1">
        <v>45567</v>
      </c>
      <c r="B1765">
        <v>208.46</v>
      </c>
      <c r="C1765">
        <v>0</v>
      </c>
      <c r="D1765">
        <v>0.18</v>
      </c>
      <c r="E1765">
        <v>211.12</v>
      </c>
      <c r="F1765">
        <v>209.27</v>
      </c>
      <c r="G1765">
        <v>207.73</v>
      </c>
      <c r="H1765">
        <v>0</v>
      </c>
      <c r="I1765">
        <v>18.510000000000002</v>
      </c>
      <c r="J1765">
        <v>16.149999999999999</v>
      </c>
      <c r="K1765">
        <v>13.58</v>
      </c>
    </row>
    <row r="1766" spans="1:11" x14ac:dyDescent="0.25">
      <c r="A1766" s="1">
        <v>45568</v>
      </c>
      <c r="B1766">
        <v>212.24</v>
      </c>
      <c r="C1766">
        <v>0</v>
      </c>
      <c r="D1766">
        <v>1.81</v>
      </c>
      <c r="E1766">
        <v>212.87</v>
      </c>
      <c r="F1766">
        <v>209.51</v>
      </c>
      <c r="G1766">
        <v>208.86</v>
      </c>
      <c r="H1766">
        <v>0</v>
      </c>
      <c r="I1766">
        <v>19.18</v>
      </c>
      <c r="J1766">
        <v>16.079999999999998</v>
      </c>
      <c r="K1766">
        <v>13.7</v>
      </c>
    </row>
    <row r="1767" spans="1:11" x14ac:dyDescent="0.25">
      <c r="A1767" s="1">
        <v>45569</v>
      </c>
      <c r="B1767">
        <v>212.94</v>
      </c>
      <c r="C1767">
        <v>0</v>
      </c>
      <c r="D1767">
        <v>0.33</v>
      </c>
      <c r="E1767">
        <v>214.05</v>
      </c>
      <c r="F1767">
        <v>212.33</v>
      </c>
      <c r="G1767">
        <v>212.2</v>
      </c>
      <c r="H1767">
        <v>0</v>
      </c>
      <c r="I1767">
        <v>18.68</v>
      </c>
      <c r="J1767">
        <v>16.059999999999999</v>
      </c>
      <c r="K1767">
        <v>13.7</v>
      </c>
    </row>
    <row r="1768" spans="1:11" x14ac:dyDescent="0.25">
      <c r="A1768" s="1">
        <v>45572</v>
      </c>
      <c r="B1768">
        <v>215.71</v>
      </c>
      <c r="C1768">
        <v>0</v>
      </c>
      <c r="D1768">
        <v>1.3</v>
      </c>
      <c r="E1768">
        <v>215.78</v>
      </c>
      <c r="F1768">
        <v>212.47</v>
      </c>
      <c r="G1768">
        <v>212.35</v>
      </c>
      <c r="H1768">
        <v>0</v>
      </c>
      <c r="I1768">
        <v>18.53</v>
      </c>
      <c r="J1768">
        <v>16.04</v>
      </c>
      <c r="K1768">
        <v>13.73</v>
      </c>
    </row>
    <row r="1769" spans="1:11" x14ac:dyDescent="0.25">
      <c r="A1769" s="1">
        <v>45573</v>
      </c>
      <c r="B1769">
        <v>211.49</v>
      </c>
      <c r="C1769">
        <v>0</v>
      </c>
      <c r="D1769">
        <v>-1.96</v>
      </c>
      <c r="E1769">
        <v>214.49</v>
      </c>
      <c r="F1769">
        <v>214.24</v>
      </c>
      <c r="G1769">
        <v>210.56</v>
      </c>
      <c r="H1769">
        <v>0</v>
      </c>
      <c r="I1769">
        <v>19.52</v>
      </c>
      <c r="J1769">
        <v>16.329999999999998</v>
      </c>
      <c r="K1769">
        <v>13.95</v>
      </c>
    </row>
    <row r="1770" spans="1:11" x14ac:dyDescent="0.25">
      <c r="A1770" s="1">
        <v>45574</v>
      </c>
      <c r="B1770">
        <v>209.96</v>
      </c>
      <c r="C1770">
        <v>0</v>
      </c>
      <c r="D1770">
        <v>-0.72</v>
      </c>
      <c r="E1770">
        <v>212.6</v>
      </c>
      <c r="F1770">
        <v>212.45</v>
      </c>
      <c r="G1770">
        <v>208.75</v>
      </c>
      <c r="H1770">
        <v>0</v>
      </c>
      <c r="I1770">
        <v>19.34</v>
      </c>
      <c r="J1770">
        <v>16.18</v>
      </c>
      <c r="K1770">
        <v>13.94</v>
      </c>
    </row>
    <row r="1771" spans="1:11" x14ac:dyDescent="0.25">
      <c r="A1771" s="1">
        <v>45575</v>
      </c>
      <c r="B1771">
        <v>212.84</v>
      </c>
      <c r="C1771">
        <v>0</v>
      </c>
      <c r="D1771">
        <v>1.37</v>
      </c>
      <c r="E1771">
        <v>213.01</v>
      </c>
      <c r="F1771">
        <v>210.49</v>
      </c>
      <c r="G1771">
        <v>210.19</v>
      </c>
      <c r="H1771">
        <v>0</v>
      </c>
      <c r="I1771">
        <v>19.61</v>
      </c>
      <c r="J1771">
        <v>16.27</v>
      </c>
      <c r="K1771">
        <v>13.99</v>
      </c>
    </row>
    <row r="1772" spans="1:11" x14ac:dyDescent="0.25">
      <c r="A1772" s="1">
        <v>45576</v>
      </c>
      <c r="B1772">
        <v>213.15</v>
      </c>
      <c r="C1772">
        <v>0</v>
      </c>
      <c r="D1772">
        <v>0.15</v>
      </c>
      <c r="E1772">
        <v>213.56</v>
      </c>
      <c r="F1772">
        <v>212.84</v>
      </c>
      <c r="G1772">
        <v>212.03</v>
      </c>
      <c r="H1772">
        <v>0</v>
      </c>
      <c r="I1772">
        <v>19.13</v>
      </c>
      <c r="J1772">
        <v>16.27</v>
      </c>
      <c r="K1772">
        <v>13.99</v>
      </c>
    </row>
    <row r="1773" spans="1:11" x14ac:dyDescent="0.25">
      <c r="A1773" s="1">
        <v>45579</v>
      </c>
      <c r="B1773">
        <v>211.21</v>
      </c>
      <c r="C1773">
        <v>0</v>
      </c>
      <c r="D1773">
        <v>-0.91</v>
      </c>
      <c r="E1773">
        <v>212.57</v>
      </c>
      <c r="F1773">
        <v>212.55</v>
      </c>
      <c r="G1773">
        <v>210.91</v>
      </c>
      <c r="H1773">
        <v>0</v>
      </c>
      <c r="I1773">
        <v>17.91</v>
      </c>
      <c r="J1773">
        <v>16.12</v>
      </c>
      <c r="K1773">
        <v>14.02</v>
      </c>
    </row>
    <row r="1774" spans="1:11" x14ac:dyDescent="0.25">
      <c r="A1774" s="1">
        <v>45580</v>
      </c>
      <c r="B1774">
        <v>206.28</v>
      </c>
      <c r="C1774">
        <v>0</v>
      </c>
      <c r="D1774">
        <v>-2.33</v>
      </c>
      <c r="E1774">
        <v>208.05</v>
      </c>
      <c r="F1774">
        <v>207.68</v>
      </c>
      <c r="G1774">
        <v>205.79</v>
      </c>
      <c r="H1774">
        <v>0</v>
      </c>
      <c r="I1774">
        <v>19.28</v>
      </c>
      <c r="J1774">
        <v>16.54</v>
      </c>
      <c r="K1774">
        <v>14.27</v>
      </c>
    </row>
    <row r="1775" spans="1:11" x14ac:dyDescent="0.25">
      <c r="A1775" s="1">
        <v>45581</v>
      </c>
      <c r="B1775">
        <v>205.49</v>
      </c>
      <c r="C1775">
        <v>0</v>
      </c>
      <c r="D1775">
        <v>-0.38</v>
      </c>
      <c r="E1775">
        <v>206.96</v>
      </c>
      <c r="F1775">
        <v>206.55</v>
      </c>
      <c r="G1775">
        <v>204.79</v>
      </c>
      <c r="H1775">
        <v>0</v>
      </c>
      <c r="I1775">
        <v>19.34</v>
      </c>
      <c r="J1775">
        <v>16.399999999999999</v>
      </c>
      <c r="K1775">
        <v>14.25</v>
      </c>
    </row>
    <row r="1776" spans="1:11" x14ac:dyDescent="0.25">
      <c r="A1776" s="1">
        <v>45582</v>
      </c>
      <c r="B1776">
        <v>205.95</v>
      </c>
      <c r="C1776">
        <v>0</v>
      </c>
      <c r="D1776">
        <v>0.22</v>
      </c>
      <c r="E1776">
        <v>206.13</v>
      </c>
      <c r="F1776">
        <v>205.79</v>
      </c>
      <c r="G1776">
        <v>204.79</v>
      </c>
      <c r="H1776">
        <v>0</v>
      </c>
      <c r="I1776">
        <v>18.5</v>
      </c>
      <c r="J1776">
        <v>16.41</v>
      </c>
      <c r="K1776">
        <v>14.19</v>
      </c>
    </row>
    <row r="1777" spans="1:11" x14ac:dyDescent="0.25">
      <c r="A1777" s="1">
        <v>45583</v>
      </c>
      <c r="B1777">
        <v>204.84</v>
      </c>
      <c r="C1777">
        <v>0</v>
      </c>
      <c r="D1777">
        <v>-0.54</v>
      </c>
      <c r="E1777">
        <v>206.66</v>
      </c>
      <c r="F1777">
        <v>206.48</v>
      </c>
      <c r="G1777">
        <v>204.07</v>
      </c>
      <c r="H1777">
        <v>0</v>
      </c>
      <c r="I1777">
        <v>18.53</v>
      </c>
      <c r="J1777">
        <v>16.38</v>
      </c>
      <c r="K1777">
        <v>14.13</v>
      </c>
    </row>
    <row r="1778" spans="1:11" x14ac:dyDescent="0.25">
      <c r="A1778" s="1">
        <v>45586</v>
      </c>
      <c r="B1778">
        <v>205.72</v>
      </c>
      <c r="C1778">
        <v>0</v>
      </c>
      <c r="D1778">
        <v>0.43</v>
      </c>
      <c r="E1778">
        <v>206.73</v>
      </c>
      <c r="F1778">
        <v>205.5</v>
      </c>
      <c r="G1778">
        <v>205.39</v>
      </c>
      <c r="H1778">
        <v>0</v>
      </c>
      <c r="I1778">
        <v>17.27</v>
      </c>
      <c r="J1778">
        <v>16.39</v>
      </c>
      <c r="K1778">
        <v>14.14</v>
      </c>
    </row>
    <row r="1779" spans="1:11" x14ac:dyDescent="0.25">
      <c r="A1779" s="1">
        <v>45587</v>
      </c>
      <c r="B1779">
        <v>208.4</v>
      </c>
      <c r="C1779">
        <v>0</v>
      </c>
      <c r="D1779">
        <v>1.3</v>
      </c>
      <c r="E1779">
        <v>208.7</v>
      </c>
      <c r="F1779">
        <v>205.55</v>
      </c>
      <c r="G1779">
        <v>204.97</v>
      </c>
      <c r="H1779">
        <v>0</v>
      </c>
      <c r="I1779">
        <v>17.37</v>
      </c>
      <c r="J1779">
        <v>16.52</v>
      </c>
      <c r="K1779">
        <v>14.21</v>
      </c>
    </row>
    <row r="1780" spans="1:11" x14ac:dyDescent="0.25">
      <c r="A1780" s="1">
        <v>45588</v>
      </c>
      <c r="B1780">
        <v>207.08</v>
      </c>
      <c r="C1780">
        <v>0</v>
      </c>
      <c r="D1780">
        <v>-0.63</v>
      </c>
      <c r="E1780">
        <v>208.34</v>
      </c>
      <c r="F1780">
        <v>208.29</v>
      </c>
      <c r="G1780">
        <v>206.71</v>
      </c>
      <c r="H1780">
        <v>0</v>
      </c>
      <c r="I1780">
        <v>16.850000000000001</v>
      </c>
      <c r="J1780">
        <v>16.53</v>
      </c>
      <c r="K1780">
        <v>14.23</v>
      </c>
    </row>
    <row r="1781" spans="1:11" x14ac:dyDescent="0.25">
      <c r="A1781" s="1">
        <v>45589</v>
      </c>
      <c r="B1781">
        <v>206.5</v>
      </c>
      <c r="C1781">
        <v>0</v>
      </c>
      <c r="D1781">
        <v>-0.28000000000000003</v>
      </c>
      <c r="E1781">
        <v>209.05</v>
      </c>
      <c r="F1781">
        <v>208.16</v>
      </c>
      <c r="G1781">
        <v>205.99</v>
      </c>
      <c r="H1781">
        <v>0</v>
      </c>
      <c r="I1781">
        <v>16.899999999999999</v>
      </c>
      <c r="J1781">
        <v>16.47</v>
      </c>
      <c r="K1781">
        <v>14.21</v>
      </c>
    </row>
    <row r="1782" spans="1:11" x14ac:dyDescent="0.25">
      <c r="A1782" s="1">
        <v>45590</v>
      </c>
      <c r="B1782">
        <v>208.58</v>
      </c>
      <c r="C1782">
        <v>0</v>
      </c>
      <c r="D1782">
        <v>1.01</v>
      </c>
      <c r="E1782">
        <v>208.67</v>
      </c>
      <c r="F1782">
        <v>206.62</v>
      </c>
      <c r="G1782">
        <v>206.1</v>
      </c>
      <c r="H1782">
        <v>0</v>
      </c>
      <c r="I1782">
        <v>16.95</v>
      </c>
      <c r="J1782">
        <v>16.54</v>
      </c>
      <c r="K1782">
        <v>14.25</v>
      </c>
    </row>
    <row r="1783" spans="1:11" x14ac:dyDescent="0.25">
      <c r="A1783" s="1">
        <v>45593</v>
      </c>
      <c r="B1783">
        <v>202.94</v>
      </c>
      <c r="C1783">
        <v>0</v>
      </c>
      <c r="D1783">
        <v>-2.7</v>
      </c>
      <c r="E1783">
        <v>205.1</v>
      </c>
      <c r="F1783">
        <v>204.61</v>
      </c>
      <c r="G1783">
        <v>202.87</v>
      </c>
      <c r="H1783">
        <v>0</v>
      </c>
      <c r="I1783">
        <v>18.739999999999998</v>
      </c>
      <c r="J1783">
        <v>17.16</v>
      </c>
      <c r="K1783">
        <v>14.64</v>
      </c>
    </row>
    <row r="1784" spans="1:11" x14ac:dyDescent="0.25">
      <c r="A1784" s="1">
        <v>45594</v>
      </c>
      <c r="B1784">
        <v>202.25</v>
      </c>
      <c r="C1784">
        <v>0</v>
      </c>
      <c r="D1784">
        <v>-0.34</v>
      </c>
      <c r="E1784">
        <v>204.14</v>
      </c>
      <c r="F1784">
        <v>202.81</v>
      </c>
      <c r="G1784">
        <v>201.79</v>
      </c>
      <c r="H1784">
        <v>0</v>
      </c>
      <c r="I1784">
        <v>18.739999999999998</v>
      </c>
      <c r="J1784">
        <v>17.100000000000001</v>
      </c>
      <c r="K1784">
        <v>14.64</v>
      </c>
    </row>
    <row r="1785" spans="1:11" x14ac:dyDescent="0.25">
      <c r="A1785" s="1">
        <v>45595</v>
      </c>
      <c r="B1785">
        <v>204.5</v>
      </c>
      <c r="C1785">
        <v>0</v>
      </c>
      <c r="D1785">
        <v>1.1100000000000001</v>
      </c>
      <c r="E1785">
        <v>205.03</v>
      </c>
      <c r="F1785">
        <v>202.96</v>
      </c>
      <c r="G1785">
        <v>202.95</v>
      </c>
      <c r="H1785">
        <v>0</v>
      </c>
      <c r="I1785">
        <v>18.579999999999998</v>
      </c>
      <c r="J1785">
        <v>17.18</v>
      </c>
      <c r="K1785">
        <v>14.66</v>
      </c>
    </row>
    <row r="1786" spans="1:11" x14ac:dyDescent="0.25">
      <c r="A1786" s="1">
        <v>45596</v>
      </c>
      <c r="B1786">
        <v>205.29</v>
      </c>
      <c r="C1786">
        <v>0</v>
      </c>
      <c r="D1786">
        <v>0.39</v>
      </c>
      <c r="E1786">
        <v>206.12</v>
      </c>
      <c r="F1786">
        <v>205.06</v>
      </c>
      <c r="G1786">
        <v>204.08</v>
      </c>
      <c r="H1786">
        <v>0</v>
      </c>
      <c r="I1786">
        <v>18.55</v>
      </c>
      <c r="J1786">
        <v>17.2</v>
      </c>
      <c r="K1786">
        <v>14.66</v>
      </c>
    </row>
    <row r="1787" spans="1:11" x14ac:dyDescent="0.25">
      <c r="A1787" s="1">
        <v>45597</v>
      </c>
      <c r="B1787">
        <v>205.6</v>
      </c>
      <c r="C1787">
        <v>0</v>
      </c>
      <c r="D1787">
        <v>0.15</v>
      </c>
      <c r="E1787">
        <v>208.16</v>
      </c>
      <c r="F1787">
        <v>206.87</v>
      </c>
      <c r="G1787">
        <v>205.24</v>
      </c>
      <c r="H1787">
        <v>0</v>
      </c>
      <c r="I1787">
        <v>18.559999999999999</v>
      </c>
      <c r="J1787">
        <v>17.18</v>
      </c>
      <c r="K1787">
        <v>14.63</v>
      </c>
    </row>
    <row r="1788" spans="1:11" x14ac:dyDescent="0.25">
      <c r="A1788" s="1">
        <v>45600</v>
      </c>
      <c r="B1788">
        <v>207.76</v>
      </c>
      <c r="C1788">
        <v>0</v>
      </c>
      <c r="D1788">
        <v>1.05</v>
      </c>
      <c r="E1788">
        <v>208.39</v>
      </c>
      <c r="F1788">
        <v>207.2</v>
      </c>
      <c r="G1788">
        <v>206.74</v>
      </c>
      <c r="H1788">
        <v>0</v>
      </c>
      <c r="I1788">
        <v>18.07</v>
      </c>
      <c r="J1788">
        <v>17.28</v>
      </c>
      <c r="K1788">
        <v>14.66</v>
      </c>
    </row>
    <row r="1789" spans="1:11" x14ac:dyDescent="0.25">
      <c r="A1789" s="1">
        <v>45601</v>
      </c>
      <c r="B1789">
        <v>209.09</v>
      </c>
      <c r="C1789">
        <v>0</v>
      </c>
      <c r="D1789">
        <v>0.64</v>
      </c>
      <c r="E1789">
        <v>209.53</v>
      </c>
      <c r="F1789">
        <v>207.8</v>
      </c>
      <c r="G1789">
        <v>207.74</v>
      </c>
      <c r="H1789">
        <v>0</v>
      </c>
      <c r="I1789">
        <v>18.03</v>
      </c>
      <c r="J1789">
        <v>17.22</v>
      </c>
      <c r="K1789">
        <v>14.68</v>
      </c>
    </row>
    <row r="1790" spans="1:11" x14ac:dyDescent="0.25">
      <c r="A1790" s="1">
        <v>45602</v>
      </c>
      <c r="B1790">
        <v>207.15</v>
      </c>
      <c r="C1790">
        <v>0</v>
      </c>
      <c r="D1790">
        <v>-0.93</v>
      </c>
      <c r="E1790">
        <v>209.41</v>
      </c>
      <c r="F1790">
        <v>206.8</v>
      </c>
      <c r="G1790">
        <v>206.18</v>
      </c>
      <c r="H1790">
        <v>0</v>
      </c>
      <c r="I1790">
        <v>18.149999999999999</v>
      </c>
      <c r="J1790">
        <v>17.28</v>
      </c>
      <c r="K1790">
        <v>14.72</v>
      </c>
    </row>
    <row r="1791" spans="1:11" x14ac:dyDescent="0.25">
      <c r="A1791" s="1">
        <v>45603</v>
      </c>
      <c r="B1791">
        <v>210.08</v>
      </c>
      <c r="C1791">
        <v>0</v>
      </c>
      <c r="D1791">
        <v>1.41</v>
      </c>
      <c r="E1791">
        <v>210.21</v>
      </c>
      <c r="F1791">
        <v>207.38</v>
      </c>
      <c r="G1791">
        <v>206.64</v>
      </c>
      <c r="H1791">
        <v>0</v>
      </c>
      <c r="I1791">
        <v>18.59</v>
      </c>
      <c r="J1791">
        <v>17.39</v>
      </c>
      <c r="K1791">
        <v>14.78</v>
      </c>
    </row>
    <row r="1792" spans="1:11" x14ac:dyDescent="0.25">
      <c r="A1792" s="1">
        <v>45604</v>
      </c>
      <c r="B1792">
        <v>206.9</v>
      </c>
      <c r="C1792">
        <v>0</v>
      </c>
      <c r="D1792">
        <v>-1.51</v>
      </c>
      <c r="E1792">
        <v>209.68</v>
      </c>
      <c r="F1792">
        <v>209.62</v>
      </c>
      <c r="G1792">
        <v>206.56</v>
      </c>
      <c r="H1792">
        <v>0</v>
      </c>
      <c r="I1792">
        <v>19.2</v>
      </c>
      <c r="J1792">
        <v>17.57</v>
      </c>
      <c r="K1792">
        <v>14.89</v>
      </c>
    </row>
    <row r="1793" spans="1:11" x14ac:dyDescent="0.25">
      <c r="A1793" s="1">
        <v>45607</v>
      </c>
      <c r="B1793">
        <v>204.14</v>
      </c>
      <c r="C1793">
        <v>0</v>
      </c>
      <c r="D1793">
        <v>-1.33</v>
      </c>
      <c r="E1793">
        <v>207.37</v>
      </c>
      <c r="F1793">
        <v>207.14</v>
      </c>
      <c r="G1793">
        <v>203.88</v>
      </c>
      <c r="H1793">
        <v>0</v>
      </c>
      <c r="I1793">
        <v>19.02</v>
      </c>
      <c r="J1793">
        <v>17.68</v>
      </c>
      <c r="K1793">
        <v>14.96</v>
      </c>
    </row>
    <row r="1794" spans="1:11" x14ac:dyDescent="0.25">
      <c r="A1794" s="1">
        <v>45608</v>
      </c>
      <c r="B1794">
        <v>203.42</v>
      </c>
      <c r="C1794">
        <v>0</v>
      </c>
      <c r="D1794">
        <v>-0.35</v>
      </c>
      <c r="E1794">
        <v>205.1</v>
      </c>
      <c r="F1794">
        <v>203.97</v>
      </c>
      <c r="G1794">
        <v>203.3</v>
      </c>
      <c r="H1794">
        <v>0</v>
      </c>
      <c r="I1794">
        <v>19.03</v>
      </c>
      <c r="J1794">
        <v>17.63</v>
      </c>
      <c r="K1794">
        <v>14.96</v>
      </c>
    </row>
    <row r="1795" spans="1:11" x14ac:dyDescent="0.25">
      <c r="A1795" s="1">
        <v>45609</v>
      </c>
      <c r="B1795">
        <v>203.13</v>
      </c>
      <c r="C1795">
        <v>0</v>
      </c>
      <c r="D1795">
        <v>-0.14000000000000001</v>
      </c>
      <c r="E1795">
        <v>204.22</v>
      </c>
      <c r="F1795">
        <v>203.53</v>
      </c>
      <c r="G1795">
        <v>201.98</v>
      </c>
      <c r="H1795">
        <v>0</v>
      </c>
      <c r="I1795">
        <v>18.11</v>
      </c>
      <c r="J1795">
        <v>17.63</v>
      </c>
      <c r="K1795">
        <v>14.96</v>
      </c>
    </row>
    <row r="1796" spans="1:11" x14ac:dyDescent="0.25">
      <c r="A1796" s="1">
        <v>45610</v>
      </c>
      <c r="B1796">
        <v>203.04</v>
      </c>
      <c r="C1796">
        <v>0</v>
      </c>
      <c r="D1796">
        <v>-0.04</v>
      </c>
      <c r="E1796">
        <v>204.56</v>
      </c>
      <c r="F1796">
        <v>202.7</v>
      </c>
      <c r="G1796">
        <v>202.64</v>
      </c>
      <c r="H1796">
        <v>0</v>
      </c>
      <c r="I1796">
        <v>18.05</v>
      </c>
      <c r="J1796">
        <v>17.63</v>
      </c>
      <c r="K1796">
        <v>14.94</v>
      </c>
    </row>
    <row r="1797" spans="1:11" x14ac:dyDescent="0.25">
      <c r="A1797" s="1">
        <v>45611</v>
      </c>
      <c r="B1797">
        <v>203.3</v>
      </c>
      <c r="C1797">
        <v>0</v>
      </c>
      <c r="D1797">
        <v>0.13</v>
      </c>
      <c r="E1797">
        <v>203.9</v>
      </c>
      <c r="F1797">
        <v>202.28</v>
      </c>
      <c r="G1797">
        <v>201.98</v>
      </c>
      <c r="H1797">
        <v>0</v>
      </c>
      <c r="I1797">
        <v>17.510000000000002</v>
      </c>
      <c r="J1797">
        <v>17.63</v>
      </c>
      <c r="K1797">
        <v>14.94</v>
      </c>
    </row>
    <row r="1798" spans="1:11" x14ac:dyDescent="0.25">
      <c r="A1798" s="1">
        <v>45614</v>
      </c>
      <c r="B1798">
        <v>205.85</v>
      </c>
      <c r="C1798">
        <v>0</v>
      </c>
      <c r="D1798">
        <v>1.25</v>
      </c>
      <c r="E1798">
        <v>205.92</v>
      </c>
      <c r="F1798">
        <v>203.1</v>
      </c>
      <c r="G1798">
        <v>202.97</v>
      </c>
      <c r="H1798">
        <v>0</v>
      </c>
      <c r="I1798">
        <v>17.13</v>
      </c>
      <c r="J1798">
        <v>17.77</v>
      </c>
      <c r="K1798">
        <v>15</v>
      </c>
    </row>
    <row r="1799" spans="1:11" x14ac:dyDescent="0.25">
      <c r="A1799" s="1">
        <v>45615</v>
      </c>
      <c r="B1799">
        <v>206.21</v>
      </c>
      <c r="C1799">
        <v>0</v>
      </c>
      <c r="D1799">
        <v>0.17</v>
      </c>
      <c r="E1799">
        <v>206.51</v>
      </c>
      <c r="F1799">
        <v>205.99</v>
      </c>
      <c r="G1799">
        <v>205.22</v>
      </c>
      <c r="H1799">
        <v>0</v>
      </c>
      <c r="I1799">
        <v>17.04</v>
      </c>
      <c r="J1799">
        <v>17.71</v>
      </c>
      <c r="K1799">
        <v>14.96</v>
      </c>
    </row>
    <row r="1800" spans="1:11" x14ac:dyDescent="0.25">
      <c r="A1800" s="1">
        <v>45616</v>
      </c>
      <c r="B1800">
        <v>206</v>
      </c>
      <c r="C1800">
        <v>0</v>
      </c>
      <c r="D1800">
        <v>-0.1</v>
      </c>
      <c r="E1800">
        <v>206.79</v>
      </c>
      <c r="F1800">
        <v>206.11</v>
      </c>
      <c r="G1800">
        <v>205.86</v>
      </c>
      <c r="H1800">
        <v>0</v>
      </c>
      <c r="I1800">
        <v>16.45</v>
      </c>
      <c r="J1800">
        <v>17.690000000000001</v>
      </c>
      <c r="K1800">
        <v>14.95</v>
      </c>
    </row>
    <row r="1801" spans="1:11" x14ac:dyDescent="0.25">
      <c r="A1801" s="1">
        <v>45617</v>
      </c>
      <c r="B1801">
        <v>206.32</v>
      </c>
      <c r="C1801">
        <v>0</v>
      </c>
      <c r="D1801">
        <v>0.16</v>
      </c>
      <c r="E1801">
        <v>207.39</v>
      </c>
      <c r="F1801">
        <v>206.18</v>
      </c>
      <c r="G1801">
        <v>205.89</v>
      </c>
      <c r="H1801">
        <v>0</v>
      </c>
      <c r="I1801">
        <v>16.46</v>
      </c>
      <c r="J1801">
        <v>17.649999999999999</v>
      </c>
      <c r="K1801">
        <v>14.93</v>
      </c>
    </row>
    <row r="1802" spans="1:11" x14ac:dyDescent="0.25">
      <c r="A1802" s="1">
        <v>45618</v>
      </c>
      <c r="B1802">
        <v>207.29</v>
      </c>
      <c r="C1802">
        <v>0</v>
      </c>
      <c r="D1802">
        <v>0.47</v>
      </c>
      <c r="E1802">
        <v>207.41</v>
      </c>
      <c r="F1802">
        <v>206.41</v>
      </c>
      <c r="G1802">
        <v>205.43</v>
      </c>
      <c r="H1802">
        <v>0</v>
      </c>
      <c r="I1802">
        <v>16.350000000000001</v>
      </c>
      <c r="J1802">
        <v>17.440000000000001</v>
      </c>
      <c r="K1802">
        <v>14.91</v>
      </c>
    </row>
    <row r="1803" spans="1:11" x14ac:dyDescent="0.25">
      <c r="A1803" s="1">
        <v>45621</v>
      </c>
      <c r="B1803">
        <v>205.63</v>
      </c>
      <c r="C1803">
        <v>0</v>
      </c>
      <c r="D1803">
        <v>-0.8</v>
      </c>
      <c r="E1803">
        <v>207.39</v>
      </c>
      <c r="F1803">
        <v>206.92</v>
      </c>
      <c r="G1803">
        <v>204.96</v>
      </c>
      <c r="H1803">
        <v>0</v>
      </c>
      <c r="I1803">
        <v>14.92</v>
      </c>
      <c r="J1803">
        <v>17.489999999999998</v>
      </c>
      <c r="K1803">
        <v>14.94</v>
      </c>
    </row>
    <row r="1804" spans="1:11" x14ac:dyDescent="0.25">
      <c r="A1804" s="1">
        <v>45622</v>
      </c>
      <c r="B1804">
        <v>205.9</v>
      </c>
      <c r="C1804">
        <v>0</v>
      </c>
      <c r="D1804">
        <v>0.13</v>
      </c>
      <c r="E1804">
        <v>207.46</v>
      </c>
      <c r="F1804">
        <v>206.01</v>
      </c>
      <c r="G1804">
        <v>205.33</v>
      </c>
      <c r="H1804">
        <v>0</v>
      </c>
      <c r="I1804">
        <v>14.88</v>
      </c>
      <c r="J1804">
        <v>17.39</v>
      </c>
      <c r="K1804">
        <v>14.82</v>
      </c>
    </row>
    <row r="1805" spans="1:11" x14ac:dyDescent="0.25">
      <c r="A1805" s="1">
        <v>45623</v>
      </c>
      <c r="B1805">
        <v>205.98</v>
      </c>
      <c r="C1805">
        <v>0</v>
      </c>
      <c r="D1805">
        <v>0.04</v>
      </c>
      <c r="E1805">
        <v>206.59</v>
      </c>
      <c r="F1805">
        <v>205.75</v>
      </c>
      <c r="G1805">
        <v>205.51</v>
      </c>
      <c r="H1805">
        <v>0</v>
      </c>
      <c r="I1805">
        <v>14.87</v>
      </c>
      <c r="J1805">
        <v>17.38</v>
      </c>
      <c r="K1805">
        <v>14.81</v>
      </c>
    </row>
    <row r="1806" spans="1:11" x14ac:dyDescent="0.25">
      <c r="A1806" s="1">
        <v>45624</v>
      </c>
      <c r="B1806">
        <v>205.98</v>
      </c>
      <c r="C1806">
        <v>0</v>
      </c>
      <c r="D1806">
        <v>0.04</v>
      </c>
      <c r="E1806">
        <v>206.59</v>
      </c>
      <c r="F1806">
        <v>205.75</v>
      </c>
      <c r="G1806">
        <v>205.51</v>
      </c>
      <c r="H1806">
        <v>0</v>
      </c>
      <c r="I1806">
        <v>14.87</v>
      </c>
      <c r="J1806">
        <v>17.38</v>
      </c>
      <c r="K1806">
        <v>14.81</v>
      </c>
    </row>
    <row r="1807" spans="1:11" x14ac:dyDescent="0.25">
      <c r="A1807" s="1">
        <v>45625</v>
      </c>
      <c r="B1807">
        <v>205.07</v>
      </c>
      <c r="C1807">
        <v>0</v>
      </c>
      <c r="D1807">
        <v>-0.44</v>
      </c>
      <c r="E1807">
        <v>206.54</v>
      </c>
      <c r="F1807">
        <v>206.47</v>
      </c>
      <c r="G1807">
        <v>204.99</v>
      </c>
      <c r="H1807">
        <v>0</v>
      </c>
      <c r="I1807">
        <v>14.84</v>
      </c>
      <c r="J1807">
        <v>17.36</v>
      </c>
      <c r="K1807">
        <v>14.8</v>
      </c>
    </row>
    <row r="1808" spans="1:11" x14ac:dyDescent="0.25">
      <c r="A1808" s="1">
        <v>45628</v>
      </c>
      <c r="B1808">
        <v>203.98</v>
      </c>
      <c r="C1808">
        <v>0</v>
      </c>
      <c r="D1808">
        <v>-0.53</v>
      </c>
      <c r="E1808">
        <v>205.76</v>
      </c>
      <c r="F1808">
        <v>205.28</v>
      </c>
      <c r="G1808">
        <v>203.58</v>
      </c>
      <c r="H1808">
        <v>0</v>
      </c>
      <c r="I1808">
        <v>14.86</v>
      </c>
      <c r="J1808">
        <v>17.32</v>
      </c>
      <c r="K1808">
        <v>14.78</v>
      </c>
    </row>
    <row r="1809" spans="1:11" x14ac:dyDescent="0.25">
      <c r="A1809" s="1">
        <v>45629</v>
      </c>
      <c r="B1809">
        <v>206.33</v>
      </c>
      <c r="C1809">
        <v>0</v>
      </c>
      <c r="D1809">
        <v>1.1499999999999999</v>
      </c>
      <c r="E1809">
        <v>206.57</v>
      </c>
      <c r="F1809">
        <v>204.29</v>
      </c>
      <c r="G1809">
        <v>204.29</v>
      </c>
      <c r="H1809">
        <v>0</v>
      </c>
      <c r="I1809">
        <v>14.74</v>
      </c>
      <c r="J1809">
        <v>17.38</v>
      </c>
      <c r="K1809">
        <v>14.85</v>
      </c>
    </row>
    <row r="1810" spans="1:11" x14ac:dyDescent="0.25">
      <c r="A1810" s="1">
        <v>45630</v>
      </c>
      <c r="B1810">
        <v>205.35</v>
      </c>
      <c r="C1810">
        <v>0</v>
      </c>
      <c r="D1810">
        <v>-0.47</v>
      </c>
      <c r="E1810">
        <v>206.83</v>
      </c>
      <c r="F1810">
        <v>206.49</v>
      </c>
      <c r="G1810">
        <v>205.32</v>
      </c>
      <c r="H1810">
        <v>0</v>
      </c>
      <c r="I1810">
        <v>14.69</v>
      </c>
      <c r="J1810">
        <v>17.36</v>
      </c>
      <c r="K1810">
        <v>14.84</v>
      </c>
    </row>
    <row r="1811" spans="1:11" x14ac:dyDescent="0.25">
      <c r="A1811" s="1">
        <v>45631</v>
      </c>
      <c r="B1811">
        <v>205.26</v>
      </c>
      <c r="C1811">
        <v>0</v>
      </c>
      <c r="D1811">
        <v>-0.04</v>
      </c>
      <c r="E1811">
        <v>205.84</v>
      </c>
      <c r="F1811">
        <v>205.07</v>
      </c>
      <c r="G1811">
        <v>204.54</v>
      </c>
      <c r="H1811">
        <v>0</v>
      </c>
      <c r="I1811">
        <v>14.67</v>
      </c>
      <c r="J1811">
        <v>16.89</v>
      </c>
      <c r="K1811">
        <v>14.84</v>
      </c>
    </row>
    <row r="1812" spans="1:11" x14ac:dyDescent="0.25">
      <c r="A1812" s="1">
        <v>45632</v>
      </c>
      <c r="B1812">
        <v>205.29</v>
      </c>
      <c r="C1812">
        <v>0</v>
      </c>
      <c r="D1812">
        <v>0.01</v>
      </c>
      <c r="E1812">
        <v>205.55</v>
      </c>
      <c r="F1812">
        <v>205.33</v>
      </c>
      <c r="G1812">
        <v>204.74</v>
      </c>
      <c r="H1812">
        <v>0</v>
      </c>
      <c r="I1812">
        <v>14.32</v>
      </c>
      <c r="J1812">
        <v>16.77</v>
      </c>
      <c r="K1812">
        <v>14.82</v>
      </c>
    </row>
    <row r="1813" spans="1:11" x14ac:dyDescent="0.25">
      <c r="A1813" s="1">
        <v>45635</v>
      </c>
      <c r="B1813">
        <v>206.75</v>
      </c>
      <c r="C1813">
        <v>0</v>
      </c>
      <c r="D1813">
        <v>0.71</v>
      </c>
      <c r="E1813">
        <v>206.88</v>
      </c>
      <c r="F1813">
        <v>205.79</v>
      </c>
      <c r="G1813">
        <v>205.63</v>
      </c>
      <c r="H1813">
        <v>0</v>
      </c>
      <c r="I1813">
        <v>11.82</v>
      </c>
      <c r="J1813">
        <v>16.38</v>
      </c>
      <c r="K1813">
        <v>14.82</v>
      </c>
    </row>
    <row r="1814" spans="1:11" x14ac:dyDescent="0.25">
      <c r="A1814" s="1">
        <v>45636</v>
      </c>
      <c r="B1814">
        <v>207.16</v>
      </c>
      <c r="C1814">
        <v>0</v>
      </c>
      <c r="D1814">
        <v>0.2</v>
      </c>
      <c r="E1814">
        <v>207.47</v>
      </c>
      <c r="F1814">
        <v>206.29</v>
      </c>
      <c r="G1814">
        <v>206.24</v>
      </c>
      <c r="H1814">
        <v>0</v>
      </c>
      <c r="I1814">
        <v>11.76</v>
      </c>
      <c r="J1814">
        <v>16.3</v>
      </c>
      <c r="K1814">
        <v>14.82</v>
      </c>
    </row>
    <row r="1815" spans="1:11" x14ac:dyDescent="0.25">
      <c r="A1815" s="1">
        <v>45637</v>
      </c>
      <c r="B1815">
        <v>207.82</v>
      </c>
      <c r="C1815">
        <v>0</v>
      </c>
      <c r="D1815">
        <v>0.32</v>
      </c>
      <c r="E1815">
        <v>208.12</v>
      </c>
      <c r="F1815">
        <v>207.63</v>
      </c>
      <c r="G1815">
        <v>207.23</v>
      </c>
      <c r="H1815">
        <v>0</v>
      </c>
      <c r="I1815">
        <v>11.35</v>
      </c>
      <c r="J1815">
        <v>16.309999999999999</v>
      </c>
      <c r="K1815">
        <v>14.82</v>
      </c>
    </row>
    <row r="1816" spans="1:11" x14ac:dyDescent="0.25">
      <c r="A1816" s="1">
        <v>45638</v>
      </c>
      <c r="B1816">
        <v>207.01</v>
      </c>
      <c r="C1816">
        <v>0</v>
      </c>
      <c r="D1816">
        <v>-0.39</v>
      </c>
      <c r="E1816">
        <v>208.32</v>
      </c>
      <c r="F1816">
        <v>208.04</v>
      </c>
      <c r="G1816">
        <v>206.62</v>
      </c>
      <c r="H1816">
        <v>0</v>
      </c>
      <c r="I1816">
        <v>11.38</v>
      </c>
      <c r="J1816">
        <v>16.25</v>
      </c>
      <c r="K1816">
        <v>14.8</v>
      </c>
    </row>
    <row r="1817" spans="1:11" x14ac:dyDescent="0.25">
      <c r="A1817" s="1">
        <v>45639</v>
      </c>
      <c r="B1817">
        <v>207.62</v>
      </c>
      <c r="C1817">
        <v>0</v>
      </c>
      <c r="D1817">
        <v>0.28999999999999998</v>
      </c>
      <c r="E1817">
        <v>208.02</v>
      </c>
      <c r="F1817">
        <v>207.26</v>
      </c>
      <c r="G1817">
        <v>207.05</v>
      </c>
      <c r="H1817">
        <v>0</v>
      </c>
      <c r="I1817">
        <v>11.41</v>
      </c>
      <c r="J1817">
        <v>16.22</v>
      </c>
      <c r="K1817">
        <v>14.8</v>
      </c>
    </row>
    <row r="1818" spans="1:11" x14ac:dyDescent="0.25">
      <c r="A1818" s="1">
        <v>45642</v>
      </c>
      <c r="B1818">
        <v>206.99</v>
      </c>
      <c r="C1818">
        <v>0</v>
      </c>
      <c r="D1818">
        <v>-0.3</v>
      </c>
      <c r="E1818">
        <v>207.82</v>
      </c>
      <c r="F1818">
        <v>207.48</v>
      </c>
      <c r="G1818">
        <v>206.88</v>
      </c>
      <c r="H1818">
        <v>0</v>
      </c>
      <c r="I1818">
        <v>11</v>
      </c>
      <c r="J1818">
        <v>16.22</v>
      </c>
      <c r="K1818">
        <v>14.75</v>
      </c>
    </row>
    <row r="1819" spans="1:11" x14ac:dyDescent="0.25">
      <c r="A1819" s="1">
        <v>45643</v>
      </c>
      <c r="B1819">
        <v>205.23</v>
      </c>
      <c r="C1819">
        <v>0</v>
      </c>
      <c r="D1819">
        <v>-0.85</v>
      </c>
      <c r="E1819">
        <v>207.34</v>
      </c>
      <c r="F1819">
        <v>207.29</v>
      </c>
      <c r="G1819">
        <v>204.79</v>
      </c>
      <c r="H1819">
        <v>0</v>
      </c>
      <c r="I1819">
        <v>11.09</v>
      </c>
      <c r="J1819">
        <v>15.98</v>
      </c>
      <c r="K1819">
        <v>14.71</v>
      </c>
    </row>
    <row r="1820" spans="1:11" x14ac:dyDescent="0.25">
      <c r="A1820" s="1">
        <v>45644</v>
      </c>
      <c r="B1820">
        <v>205.05</v>
      </c>
      <c r="C1820">
        <v>0</v>
      </c>
      <c r="D1820">
        <v>-0.09</v>
      </c>
      <c r="E1820">
        <v>206.16</v>
      </c>
      <c r="F1820">
        <v>205.32</v>
      </c>
      <c r="G1820">
        <v>204.98</v>
      </c>
      <c r="H1820">
        <v>0</v>
      </c>
      <c r="I1820">
        <v>10.76</v>
      </c>
      <c r="J1820">
        <v>15.91</v>
      </c>
      <c r="K1820">
        <v>14.67</v>
      </c>
    </row>
    <row r="1821" spans="1:11" x14ac:dyDescent="0.25">
      <c r="A1821" s="1">
        <v>45645</v>
      </c>
      <c r="B1821">
        <v>202.94</v>
      </c>
      <c r="C1821">
        <v>0</v>
      </c>
      <c r="D1821">
        <v>-1.03</v>
      </c>
      <c r="E1821">
        <v>205.31</v>
      </c>
      <c r="F1821">
        <v>204.63</v>
      </c>
      <c r="G1821">
        <v>202.81</v>
      </c>
      <c r="H1821">
        <v>0</v>
      </c>
      <c r="I1821">
        <v>10.19</v>
      </c>
      <c r="J1821">
        <v>15.98</v>
      </c>
      <c r="K1821">
        <v>14.72</v>
      </c>
    </row>
    <row r="1822" spans="1:11" x14ac:dyDescent="0.25">
      <c r="A1822" s="1">
        <v>45646</v>
      </c>
      <c r="B1822">
        <v>203.68</v>
      </c>
      <c r="C1822">
        <v>0</v>
      </c>
      <c r="D1822">
        <v>0.36</v>
      </c>
      <c r="E1822">
        <v>203.91</v>
      </c>
      <c r="F1822">
        <v>202.87</v>
      </c>
      <c r="G1822">
        <v>202.22</v>
      </c>
      <c r="H1822">
        <v>0</v>
      </c>
      <c r="I1822">
        <v>9.3000000000000007</v>
      </c>
      <c r="J1822">
        <v>15.88</v>
      </c>
      <c r="K1822">
        <v>14.72</v>
      </c>
    </row>
    <row r="1823" spans="1:11" x14ac:dyDescent="0.25">
      <c r="A1823" s="1">
        <v>45649</v>
      </c>
      <c r="B1823">
        <v>203.47</v>
      </c>
      <c r="C1823">
        <v>0</v>
      </c>
      <c r="D1823">
        <v>-0.1</v>
      </c>
      <c r="E1823">
        <v>204.5</v>
      </c>
      <c r="F1823">
        <v>204.23</v>
      </c>
      <c r="G1823">
        <v>203.07</v>
      </c>
      <c r="H1823">
        <v>0</v>
      </c>
      <c r="I1823">
        <v>8.41</v>
      </c>
      <c r="J1823">
        <v>15.85</v>
      </c>
      <c r="K1823">
        <v>14.72</v>
      </c>
    </row>
    <row r="1824" spans="1:11" x14ac:dyDescent="0.25">
      <c r="A1824" s="1">
        <v>45650</v>
      </c>
      <c r="B1824">
        <v>204.84</v>
      </c>
      <c r="C1824">
        <v>0</v>
      </c>
      <c r="D1824">
        <v>0.67</v>
      </c>
      <c r="E1824">
        <v>205.17</v>
      </c>
      <c r="F1824">
        <v>203.92</v>
      </c>
      <c r="G1824">
        <v>203.81</v>
      </c>
      <c r="H1824">
        <v>0</v>
      </c>
      <c r="I1824">
        <v>8.58</v>
      </c>
      <c r="J1824">
        <v>15.86</v>
      </c>
      <c r="K1824">
        <v>14.75</v>
      </c>
    </row>
    <row r="1825" spans="1:11" x14ac:dyDescent="0.25">
      <c r="A1825" s="1">
        <v>45651</v>
      </c>
      <c r="B1825">
        <v>204.84</v>
      </c>
      <c r="C1825">
        <v>0</v>
      </c>
      <c r="D1825">
        <v>0.67</v>
      </c>
      <c r="E1825">
        <v>205.17</v>
      </c>
      <c r="F1825">
        <v>203.92</v>
      </c>
      <c r="G1825">
        <v>203.81</v>
      </c>
      <c r="H1825">
        <v>0</v>
      </c>
      <c r="I1825">
        <v>8.58</v>
      </c>
      <c r="J1825">
        <v>15.86</v>
      </c>
      <c r="K1825">
        <v>14.75</v>
      </c>
    </row>
    <row r="1826" spans="1:11" x14ac:dyDescent="0.25">
      <c r="A1826" s="1">
        <v>45652</v>
      </c>
      <c r="B1826">
        <v>204.77</v>
      </c>
      <c r="C1826">
        <v>0</v>
      </c>
      <c r="D1826">
        <v>-0.03</v>
      </c>
      <c r="E1826">
        <v>205.35</v>
      </c>
      <c r="F1826">
        <v>204.87</v>
      </c>
      <c r="G1826">
        <v>204.57</v>
      </c>
      <c r="H1826">
        <v>0</v>
      </c>
      <c r="I1826">
        <v>8.56</v>
      </c>
      <c r="J1826">
        <v>15.81</v>
      </c>
      <c r="K1826">
        <v>14.74</v>
      </c>
    </row>
    <row r="1827" spans="1:11" x14ac:dyDescent="0.25">
      <c r="A1827" s="1">
        <v>45653</v>
      </c>
      <c r="B1827">
        <v>205.49</v>
      </c>
      <c r="C1827">
        <v>0</v>
      </c>
      <c r="D1827">
        <v>0.35</v>
      </c>
      <c r="E1827">
        <v>205.71</v>
      </c>
      <c r="F1827">
        <v>204.63</v>
      </c>
      <c r="G1827">
        <v>204.58</v>
      </c>
      <c r="H1827">
        <v>0</v>
      </c>
      <c r="I1827">
        <v>8.61</v>
      </c>
      <c r="J1827">
        <v>15.8</v>
      </c>
      <c r="K1827">
        <v>14.73</v>
      </c>
    </row>
    <row r="1828" spans="1:11" x14ac:dyDescent="0.25">
      <c r="A1828" s="1">
        <v>45656</v>
      </c>
      <c r="B1828">
        <v>205.56</v>
      </c>
      <c r="C1828">
        <v>0</v>
      </c>
      <c r="D1828">
        <v>0.03</v>
      </c>
      <c r="E1828">
        <v>206.74</v>
      </c>
      <c r="F1828">
        <v>205.74</v>
      </c>
      <c r="G1828">
        <v>205.36</v>
      </c>
      <c r="H1828">
        <v>0</v>
      </c>
      <c r="I1828">
        <v>8.61</v>
      </c>
      <c r="J1828">
        <v>15.8</v>
      </c>
      <c r="K1828">
        <v>14.72</v>
      </c>
    </row>
    <row r="1829" spans="1:11" x14ac:dyDescent="0.25">
      <c r="A1829" s="1">
        <v>45657</v>
      </c>
      <c r="B1829">
        <v>206.06</v>
      </c>
      <c r="C1829">
        <v>0</v>
      </c>
      <c r="D1829">
        <v>0.24</v>
      </c>
      <c r="E1829">
        <v>206.28</v>
      </c>
      <c r="F1829">
        <v>206.18</v>
      </c>
      <c r="G1829">
        <v>205.47</v>
      </c>
      <c r="H1829">
        <v>0</v>
      </c>
      <c r="I1829">
        <v>7.79</v>
      </c>
      <c r="J1829">
        <v>15.57</v>
      </c>
      <c r="K1829">
        <v>14.73</v>
      </c>
    </row>
    <row r="1830" spans="1:11" x14ac:dyDescent="0.25">
      <c r="A1830" s="1">
        <v>45658</v>
      </c>
      <c r="B1830">
        <v>206.06</v>
      </c>
      <c r="C1830">
        <v>0</v>
      </c>
      <c r="D1830">
        <v>0.24</v>
      </c>
      <c r="E1830">
        <v>206.28</v>
      </c>
      <c r="F1830">
        <v>206.18</v>
      </c>
      <c r="G1830">
        <v>205.47</v>
      </c>
      <c r="H1830">
        <v>0</v>
      </c>
      <c r="I1830">
        <v>7.79</v>
      </c>
      <c r="J1830">
        <v>15.57</v>
      </c>
      <c r="K1830">
        <v>14.73</v>
      </c>
    </row>
    <row r="1831" spans="1:11" x14ac:dyDescent="0.25">
      <c r="A1831" s="1">
        <v>45659</v>
      </c>
      <c r="B1831">
        <v>207.87</v>
      </c>
      <c r="C1831">
        <v>0</v>
      </c>
      <c r="D1831">
        <v>0.88</v>
      </c>
      <c r="E1831">
        <v>208.49</v>
      </c>
      <c r="F1831">
        <v>206.14</v>
      </c>
      <c r="G1831">
        <v>206.14</v>
      </c>
      <c r="H1831">
        <v>0</v>
      </c>
      <c r="I1831">
        <v>8.1999999999999993</v>
      </c>
      <c r="J1831">
        <v>15.42</v>
      </c>
      <c r="K1831">
        <v>14.74</v>
      </c>
    </row>
    <row r="1832" spans="1:11" x14ac:dyDescent="0.25">
      <c r="A1832" s="1">
        <v>45660</v>
      </c>
      <c r="B1832">
        <v>207.24</v>
      </c>
      <c r="C1832">
        <v>0</v>
      </c>
      <c r="D1832">
        <v>-0.3</v>
      </c>
      <c r="E1832">
        <v>207.82</v>
      </c>
      <c r="F1832">
        <v>207.8</v>
      </c>
      <c r="G1832">
        <v>206.94</v>
      </c>
      <c r="H1832">
        <v>0</v>
      </c>
      <c r="I1832">
        <v>8.25</v>
      </c>
      <c r="J1832">
        <v>15.41</v>
      </c>
      <c r="K1832">
        <v>14.74</v>
      </c>
    </row>
    <row r="1833" spans="1:11" x14ac:dyDescent="0.25">
      <c r="A1833" s="1">
        <v>45663</v>
      </c>
      <c r="B1833">
        <v>207.94</v>
      </c>
      <c r="C1833">
        <v>0</v>
      </c>
      <c r="D1833">
        <v>0.34</v>
      </c>
      <c r="E1833">
        <v>209.1</v>
      </c>
      <c r="F1833">
        <v>207.35</v>
      </c>
      <c r="G1833">
        <v>207.28</v>
      </c>
      <c r="H1833">
        <v>0</v>
      </c>
      <c r="I1833">
        <v>8.3000000000000007</v>
      </c>
      <c r="J1833">
        <v>15.31</v>
      </c>
      <c r="K1833">
        <v>14.74</v>
      </c>
    </row>
    <row r="1834" spans="1:11" x14ac:dyDescent="0.25">
      <c r="A1834" s="1">
        <v>45664</v>
      </c>
      <c r="B1834">
        <v>208.65</v>
      </c>
      <c r="C1834">
        <v>0</v>
      </c>
      <c r="D1834">
        <v>0.34</v>
      </c>
      <c r="E1834">
        <v>208.86</v>
      </c>
      <c r="F1834">
        <v>207.65</v>
      </c>
      <c r="G1834">
        <v>207.3</v>
      </c>
      <c r="H1834">
        <v>0</v>
      </c>
      <c r="I1834">
        <v>8.24</v>
      </c>
      <c r="J1834">
        <v>15.26</v>
      </c>
      <c r="K1834">
        <v>14.74</v>
      </c>
    </row>
    <row r="1835" spans="1:11" x14ac:dyDescent="0.25">
      <c r="A1835" s="1">
        <v>45665</v>
      </c>
      <c r="B1835">
        <v>206.77</v>
      </c>
      <c r="C1835">
        <v>0</v>
      </c>
      <c r="D1835">
        <v>-0.9</v>
      </c>
      <c r="E1835">
        <v>209.4</v>
      </c>
      <c r="F1835">
        <v>209.14</v>
      </c>
      <c r="G1835">
        <v>206.5</v>
      </c>
      <c r="H1835">
        <v>0</v>
      </c>
      <c r="I1835">
        <v>8.34</v>
      </c>
      <c r="J1835">
        <v>15.17</v>
      </c>
      <c r="K1835">
        <v>14.78</v>
      </c>
    </row>
    <row r="1836" spans="1:11" x14ac:dyDescent="0.25">
      <c r="A1836" s="1">
        <v>45666</v>
      </c>
      <c r="B1836">
        <v>208.38</v>
      </c>
      <c r="C1836">
        <v>0</v>
      </c>
      <c r="D1836">
        <v>0.78</v>
      </c>
      <c r="E1836">
        <v>208.65</v>
      </c>
      <c r="F1836">
        <v>206.76</v>
      </c>
      <c r="G1836">
        <v>206.49</v>
      </c>
      <c r="H1836">
        <v>0</v>
      </c>
      <c r="I1836">
        <v>8.64</v>
      </c>
      <c r="J1836">
        <v>14.7</v>
      </c>
      <c r="K1836">
        <v>14.81</v>
      </c>
    </row>
    <row r="1837" spans="1:11" x14ac:dyDescent="0.25">
      <c r="A1837" s="1">
        <v>45667</v>
      </c>
      <c r="B1837">
        <v>210.57</v>
      </c>
      <c r="C1837">
        <v>0</v>
      </c>
      <c r="D1837">
        <v>1.05</v>
      </c>
      <c r="E1837">
        <v>211.32</v>
      </c>
      <c r="F1837">
        <v>208.62</v>
      </c>
      <c r="G1837">
        <v>208.62</v>
      </c>
      <c r="H1837">
        <v>0</v>
      </c>
      <c r="I1837">
        <v>9.15</v>
      </c>
      <c r="J1837">
        <v>14.72</v>
      </c>
      <c r="K1837">
        <v>14.86</v>
      </c>
    </row>
    <row r="1838" spans="1:11" x14ac:dyDescent="0.25">
      <c r="A1838" s="1">
        <v>45670</v>
      </c>
      <c r="B1838">
        <v>211.26</v>
      </c>
      <c r="C1838">
        <v>0</v>
      </c>
      <c r="D1838">
        <v>0.33</v>
      </c>
      <c r="E1838">
        <v>211.47</v>
      </c>
      <c r="F1838">
        <v>211.12</v>
      </c>
      <c r="G1838">
        <v>210.16</v>
      </c>
      <c r="H1838">
        <v>0</v>
      </c>
      <c r="I1838">
        <v>9.0299999999999994</v>
      </c>
      <c r="J1838">
        <v>14.73</v>
      </c>
      <c r="K1838">
        <v>14.85</v>
      </c>
    </row>
    <row r="1839" spans="1:11" x14ac:dyDescent="0.25">
      <c r="A1839" s="1">
        <v>45671</v>
      </c>
      <c r="B1839">
        <v>210.73</v>
      </c>
      <c r="C1839">
        <v>0</v>
      </c>
      <c r="D1839">
        <v>-0.25</v>
      </c>
      <c r="E1839">
        <v>211.2</v>
      </c>
      <c r="F1839">
        <v>210.88</v>
      </c>
      <c r="G1839">
        <v>210.27</v>
      </c>
      <c r="H1839">
        <v>0</v>
      </c>
      <c r="I1839">
        <v>8.89</v>
      </c>
      <c r="J1839">
        <v>14.42</v>
      </c>
      <c r="K1839">
        <v>14.85</v>
      </c>
    </row>
    <row r="1840" spans="1:11" x14ac:dyDescent="0.25">
      <c r="A1840" s="1">
        <v>45672</v>
      </c>
      <c r="B1840">
        <v>212.22</v>
      </c>
      <c r="C1840">
        <v>0</v>
      </c>
      <c r="D1840">
        <v>0.71</v>
      </c>
      <c r="E1840">
        <v>212.4</v>
      </c>
      <c r="F1840">
        <v>210.83</v>
      </c>
      <c r="G1840">
        <v>210.68</v>
      </c>
      <c r="H1840">
        <v>0</v>
      </c>
      <c r="I1840">
        <v>8.5</v>
      </c>
      <c r="J1840">
        <v>14.41</v>
      </c>
      <c r="K1840">
        <v>14.8</v>
      </c>
    </row>
    <row r="1841" spans="1:11" x14ac:dyDescent="0.25">
      <c r="A1841" s="1">
        <v>45673</v>
      </c>
      <c r="B1841">
        <v>211.04</v>
      </c>
      <c r="C1841">
        <v>0</v>
      </c>
      <c r="D1841">
        <v>-0.56000000000000005</v>
      </c>
      <c r="E1841">
        <v>211.95</v>
      </c>
      <c r="F1841">
        <v>211.75</v>
      </c>
      <c r="G1841">
        <v>210.18</v>
      </c>
      <c r="H1841">
        <v>0</v>
      </c>
      <c r="I1841">
        <v>8.5500000000000007</v>
      </c>
      <c r="J1841">
        <v>13.98</v>
      </c>
      <c r="K1841">
        <v>14.62</v>
      </c>
    </row>
    <row r="1842" spans="1:11" x14ac:dyDescent="0.25">
      <c r="A1842" s="1">
        <v>45674</v>
      </c>
      <c r="B1842">
        <v>211.9</v>
      </c>
      <c r="C1842">
        <v>0</v>
      </c>
      <c r="D1842">
        <v>0.41</v>
      </c>
      <c r="E1842">
        <v>212.48</v>
      </c>
      <c r="F1842">
        <v>211.31</v>
      </c>
      <c r="G1842">
        <v>210.64</v>
      </c>
      <c r="H1842">
        <v>0</v>
      </c>
      <c r="I1842">
        <v>8.59</v>
      </c>
      <c r="J1842">
        <v>13.89</v>
      </c>
      <c r="K1842">
        <v>14.63</v>
      </c>
    </row>
    <row r="1843" spans="1:11" x14ac:dyDescent="0.25">
      <c r="A1843" s="1">
        <v>45677</v>
      </c>
      <c r="B1843">
        <v>211.9</v>
      </c>
      <c r="C1843">
        <v>0</v>
      </c>
      <c r="D1843">
        <v>0.41</v>
      </c>
      <c r="E1843">
        <v>212.48</v>
      </c>
      <c r="F1843">
        <v>211.31</v>
      </c>
      <c r="G1843">
        <v>210.64</v>
      </c>
      <c r="H1843">
        <v>0</v>
      </c>
      <c r="I1843">
        <v>8.59</v>
      </c>
      <c r="J1843">
        <v>13.89</v>
      </c>
      <c r="K1843">
        <v>14.63</v>
      </c>
    </row>
    <row r="1844" spans="1:11" x14ac:dyDescent="0.25">
      <c r="A1844" s="1">
        <v>45678</v>
      </c>
      <c r="B1844">
        <v>211.56</v>
      </c>
      <c r="C1844">
        <v>0</v>
      </c>
      <c r="D1844">
        <v>-0.16</v>
      </c>
      <c r="E1844">
        <v>212.18</v>
      </c>
      <c r="F1844">
        <v>211.71</v>
      </c>
      <c r="G1844">
        <v>211.13</v>
      </c>
      <c r="H1844">
        <v>0</v>
      </c>
      <c r="I1844">
        <v>8.6300000000000008</v>
      </c>
      <c r="J1844">
        <v>13.58</v>
      </c>
      <c r="K1844">
        <v>14.63</v>
      </c>
    </row>
    <row r="1845" spans="1:11" x14ac:dyDescent="0.25">
      <c r="A1845" s="1">
        <v>45679</v>
      </c>
      <c r="B1845">
        <v>212.15</v>
      </c>
      <c r="C1845">
        <v>0</v>
      </c>
      <c r="D1845">
        <v>0.28000000000000003</v>
      </c>
      <c r="E1845">
        <v>212.51</v>
      </c>
      <c r="F1845">
        <v>211.43</v>
      </c>
      <c r="G1845">
        <v>211.19</v>
      </c>
      <c r="H1845">
        <v>0</v>
      </c>
      <c r="I1845">
        <v>8.44</v>
      </c>
      <c r="J1845">
        <v>13.58</v>
      </c>
      <c r="K1845">
        <v>14.63</v>
      </c>
    </row>
    <row r="1846" spans="1:11" x14ac:dyDescent="0.25">
      <c r="A1846" s="1">
        <v>45680</v>
      </c>
      <c r="B1846">
        <v>212.19</v>
      </c>
      <c r="C1846">
        <v>0</v>
      </c>
      <c r="D1846">
        <v>0.02</v>
      </c>
      <c r="E1846">
        <v>213.29</v>
      </c>
      <c r="F1846">
        <v>211.66</v>
      </c>
      <c r="G1846">
        <v>211.57</v>
      </c>
      <c r="H1846">
        <v>0</v>
      </c>
      <c r="I1846">
        <v>8.44</v>
      </c>
      <c r="J1846">
        <v>13.51</v>
      </c>
      <c r="K1846">
        <v>14.61</v>
      </c>
    </row>
    <row r="1847" spans="1:11" x14ac:dyDescent="0.25">
      <c r="A1847" s="1">
        <v>45681</v>
      </c>
      <c r="B1847">
        <v>212.21</v>
      </c>
      <c r="C1847">
        <v>0</v>
      </c>
      <c r="D1847">
        <v>0.01</v>
      </c>
      <c r="E1847">
        <v>212.55</v>
      </c>
      <c r="F1847">
        <v>212.17</v>
      </c>
      <c r="G1847">
        <v>211.69</v>
      </c>
      <c r="H1847">
        <v>0</v>
      </c>
      <c r="I1847">
        <v>8.41</v>
      </c>
      <c r="J1847">
        <v>13.39</v>
      </c>
      <c r="K1847">
        <v>14.61</v>
      </c>
    </row>
    <row r="1848" spans="1:11" x14ac:dyDescent="0.25">
      <c r="A1848" s="1">
        <v>45684</v>
      </c>
      <c r="B1848">
        <v>210.19</v>
      </c>
      <c r="C1848">
        <v>0</v>
      </c>
      <c r="D1848">
        <v>-0.95</v>
      </c>
      <c r="E1848">
        <v>212.45</v>
      </c>
      <c r="F1848">
        <v>211.2</v>
      </c>
      <c r="G1848">
        <v>209.38</v>
      </c>
      <c r="H1848">
        <v>0</v>
      </c>
      <c r="I1848">
        <v>8.86</v>
      </c>
      <c r="J1848">
        <v>13.49</v>
      </c>
      <c r="K1848">
        <v>14.65</v>
      </c>
    </row>
    <row r="1849" spans="1:11" x14ac:dyDescent="0.25">
      <c r="A1849" s="1">
        <v>45685</v>
      </c>
      <c r="B1849">
        <v>210.12</v>
      </c>
      <c r="C1849">
        <v>0</v>
      </c>
      <c r="D1849">
        <v>-0.03</v>
      </c>
      <c r="E1849">
        <v>210.91</v>
      </c>
      <c r="F1849">
        <v>210.48</v>
      </c>
      <c r="G1849">
        <v>209.98</v>
      </c>
      <c r="H1849">
        <v>0</v>
      </c>
      <c r="I1849">
        <v>8.83</v>
      </c>
      <c r="J1849">
        <v>13.29</v>
      </c>
      <c r="K1849">
        <v>14.64</v>
      </c>
    </row>
    <row r="1850" spans="1:11" x14ac:dyDescent="0.25">
      <c r="A1850" s="1">
        <v>45686</v>
      </c>
      <c r="B1850">
        <v>210.82</v>
      </c>
      <c r="C1850">
        <v>0</v>
      </c>
      <c r="D1850">
        <v>0.33</v>
      </c>
      <c r="E1850">
        <v>211.47</v>
      </c>
      <c r="F1850">
        <v>210.25</v>
      </c>
      <c r="G1850">
        <v>209.85</v>
      </c>
      <c r="H1850">
        <v>0</v>
      </c>
      <c r="I1850">
        <v>8.8000000000000007</v>
      </c>
      <c r="J1850">
        <v>13.27</v>
      </c>
      <c r="K1850">
        <v>14.64</v>
      </c>
    </row>
    <row r="1851" spans="1:11" x14ac:dyDescent="0.25">
      <c r="A1851" s="1">
        <v>45687</v>
      </c>
      <c r="B1851">
        <v>210.82</v>
      </c>
      <c r="C1851">
        <v>0</v>
      </c>
      <c r="D1851">
        <v>0</v>
      </c>
      <c r="E1851">
        <v>211.27</v>
      </c>
      <c r="F1851">
        <v>210.6</v>
      </c>
      <c r="G1851">
        <v>209.89</v>
      </c>
      <c r="H1851">
        <v>0</v>
      </c>
      <c r="I1851">
        <v>8.33</v>
      </c>
      <c r="J1851">
        <v>13.27</v>
      </c>
      <c r="K1851">
        <v>14.63</v>
      </c>
    </row>
    <row r="1852" spans="1:11" x14ac:dyDescent="0.25">
      <c r="A1852" s="1">
        <v>45688</v>
      </c>
      <c r="B1852">
        <v>209.87</v>
      </c>
      <c r="C1852">
        <v>0</v>
      </c>
      <c r="D1852">
        <v>-0.45</v>
      </c>
      <c r="E1852">
        <v>211.01</v>
      </c>
      <c r="F1852">
        <v>211.01</v>
      </c>
      <c r="G1852">
        <v>209.47</v>
      </c>
      <c r="H1852">
        <v>0</v>
      </c>
      <c r="I1852">
        <v>8.48</v>
      </c>
      <c r="J1852">
        <v>12.96</v>
      </c>
      <c r="K1852">
        <v>14.63</v>
      </c>
    </row>
    <row r="1853" spans="1:11" x14ac:dyDescent="0.25">
      <c r="A1853" s="1">
        <v>45691</v>
      </c>
      <c r="B1853">
        <v>210.62</v>
      </c>
      <c r="C1853">
        <v>0</v>
      </c>
      <c r="D1853">
        <v>0.36</v>
      </c>
      <c r="E1853">
        <v>210.97</v>
      </c>
      <c r="F1853">
        <v>210.02</v>
      </c>
      <c r="G1853">
        <v>209.57</v>
      </c>
      <c r="H1853">
        <v>0</v>
      </c>
      <c r="I1853">
        <v>7.77</v>
      </c>
      <c r="J1853">
        <v>12.91</v>
      </c>
      <c r="K1853">
        <v>14.63</v>
      </c>
    </row>
    <row r="1854" spans="1:11" x14ac:dyDescent="0.25">
      <c r="A1854" s="1">
        <v>45692</v>
      </c>
      <c r="B1854">
        <v>211.78</v>
      </c>
      <c r="C1854">
        <v>0</v>
      </c>
      <c r="D1854">
        <v>0.55000000000000004</v>
      </c>
      <c r="E1854">
        <v>212.03</v>
      </c>
      <c r="F1854">
        <v>210.2</v>
      </c>
      <c r="G1854">
        <v>209.18</v>
      </c>
      <c r="H1854">
        <v>0</v>
      </c>
      <c r="I1854">
        <v>7.85</v>
      </c>
      <c r="J1854">
        <v>12.89</v>
      </c>
      <c r="K1854">
        <v>14.58</v>
      </c>
    </row>
    <row r="1855" spans="1:11" x14ac:dyDescent="0.25">
      <c r="A1855" s="1">
        <v>45693</v>
      </c>
      <c r="B1855">
        <v>210.32</v>
      </c>
      <c r="C1855">
        <v>0</v>
      </c>
      <c r="D1855">
        <v>-0.69</v>
      </c>
      <c r="E1855">
        <v>211.94</v>
      </c>
      <c r="F1855">
        <v>211.94</v>
      </c>
      <c r="G1855">
        <v>210.08</v>
      </c>
      <c r="H1855">
        <v>0</v>
      </c>
      <c r="I1855">
        <v>8.1999999999999993</v>
      </c>
      <c r="J1855">
        <v>12.94</v>
      </c>
      <c r="K1855">
        <v>14.57</v>
      </c>
    </row>
    <row r="1856" spans="1:11" x14ac:dyDescent="0.25">
      <c r="A1856" s="1">
        <v>45694</v>
      </c>
      <c r="B1856">
        <v>210.2</v>
      </c>
      <c r="C1856">
        <v>0</v>
      </c>
      <c r="D1856">
        <v>-0.06</v>
      </c>
      <c r="E1856">
        <v>211.24</v>
      </c>
      <c r="F1856">
        <v>210.75</v>
      </c>
      <c r="G1856">
        <v>209.56</v>
      </c>
      <c r="H1856">
        <v>0</v>
      </c>
      <c r="I1856">
        <v>8.0299999999999994</v>
      </c>
      <c r="J1856">
        <v>12.94</v>
      </c>
      <c r="K1856">
        <v>14.57</v>
      </c>
    </row>
    <row r="1857" spans="1:11" x14ac:dyDescent="0.25">
      <c r="A1857" s="1">
        <v>45695</v>
      </c>
      <c r="B1857">
        <v>210.34</v>
      </c>
      <c r="C1857">
        <v>0</v>
      </c>
      <c r="D1857">
        <v>7.0000000000000007E-2</v>
      </c>
      <c r="E1857">
        <v>211.01</v>
      </c>
      <c r="F1857">
        <v>210.68</v>
      </c>
      <c r="G1857">
        <v>209.75</v>
      </c>
      <c r="H1857">
        <v>0</v>
      </c>
      <c r="I1857">
        <v>8.02</v>
      </c>
      <c r="J1857">
        <v>12.67</v>
      </c>
      <c r="K1857">
        <v>14.44</v>
      </c>
    </row>
    <row r="1858" spans="1:11" x14ac:dyDescent="0.25">
      <c r="A1858" s="1">
        <v>45698</v>
      </c>
      <c r="B1858">
        <v>212.63</v>
      </c>
      <c r="C1858">
        <v>0</v>
      </c>
      <c r="D1858">
        <v>1.0900000000000001</v>
      </c>
      <c r="E1858">
        <v>212.71</v>
      </c>
      <c r="F1858">
        <v>210.67</v>
      </c>
      <c r="G1858">
        <v>210.54</v>
      </c>
      <c r="H1858">
        <v>0</v>
      </c>
      <c r="I1858">
        <v>8.52</v>
      </c>
      <c r="J1858">
        <v>12.8</v>
      </c>
      <c r="K1858">
        <v>14.49</v>
      </c>
    </row>
    <row r="1859" spans="1:11" x14ac:dyDescent="0.25">
      <c r="A1859" s="1">
        <v>45699</v>
      </c>
      <c r="B1859">
        <v>214.01</v>
      </c>
      <c r="C1859">
        <v>0</v>
      </c>
      <c r="D1859">
        <v>0.65</v>
      </c>
      <c r="E1859">
        <v>214.22</v>
      </c>
      <c r="F1859">
        <v>213</v>
      </c>
      <c r="G1859">
        <v>212.97</v>
      </c>
      <c r="H1859">
        <v>0</v>
      </c>
      <c r="I1859">
        <v>8.66</v>
      </c>
      <c r="J1859">
        <v>12.47</v>
      </c>
      <c r="K1859">
        <v>14.51</v>
      </c>
    </row>
    <row r="1860" spans="1:11" x14ac:dyDescent="0.25">
      <c r="A1860" s="1">
        <v>45700</v>
      </c>
      <c r="B1860">
        <v>212.53</v>
      </c>
      <c r="C1860">
        <v>0</v>
      </c>
      <c r="D1860">
        <v>-0.69</v>
      </c>
      <c r="E1860">
        <v>214.01</v>
      </c>
      <c r="F1860">
        <v>213.84</v>
      </c>
      <c r="G1860">
        <v>212.39</v>
      </c>
      <c r="H1860">
        <v>0</v>
      </c>
      <c r="I1860">
        <v>9.01</v>
      </c>
      <c r="J1860">
        <v>12.52</v>
      </c>
      <c r="K1860">
        <v>14.34</v>
      </c>
    </row>
    <row r="1861" spans="1:11" x14ac:dyDescent="0.25">
      <c r="A1861" s="1">
        <v>45701</v>
      </c>
      <c r="B1861">
        <v>212.34</v>
      </c>
      <c r="C1861">
        <v>0</v>
      </c>
      <c r="D1861">
        <v>-0.09</v>
      </c>
      <c r="E1861">
        <v>212.56</v>
      </c>
      <c r="F1861">
        <v>211.64</v>
      </c>
      <c r="G1861">
        <v>210.94</v>
      </c>
      <c r="H1861">
        <v>0</v>
      </c>
      <c r="I1861">
        <v>8.6999999999999993</v>
      </c>
      <c r="J1861">
        <v>12.32</v>
      </c>
      <c r="K1861">
        <v>14.32</v>
      </c>
    </row>
    <row r="1862" spans="1:11" x14ac:dyDescent="0.25">
      <c r="A1862" s="1">
        <v>45702</v>
      </c>
      <c r="B1862">
        <v>212.47</v>
      </c>
      <c r="C1862">
        <v>0</v>
      </c>
      <c r="D1862">
        <v>0.06</v>
      </c>
      <c r="E1862">
        <v>213.36</v>
      </c>
      <c r="F1862">
        <v>212.53</v>
      </c>
      <c r="G1862">
        <v>212.21</v>
      </c>
      <c r="H1862">
        <v>0</v>
      </c>
      <c r="I1862">
        <v>8.6199999999999992</v>
      </c>
      <c r="J1862">
        <v>11.84</v>
      </c>
      <c r="K1862">
        <v>14.22</v>
      </c>
    </row>
    <row r="1863" spans="1:11" x14ac:dyDescent="0.25">
      <c r="A1863" s="1">
        <v>45705</v>
      </c>
      <c r="B1863">
        <v>212.47</v>
      </c>
      <c r="C1863">
        <v>0</v>
      </c>
      <c r="D1863">
        <v>0.06</v>
      </c>
      <c r="E1863">
        <v>213.36</v>
      </c>
      <c r="F1863">
        <v>212.53</v>
      </c>
      <c r="G1863">
        <v>212.21</v>
      </c>
      <c r="H1863">
        <v>0</v>
      </c>
      <c r="I1863">
        <v>8.6199999999999992</v>
      </c>
      <c r="J1863">
        <v>11.84</v>
      </c>
      <c r="K1863">
        <v>14.22</v>
      </c>
    </row>
    <row r="1864" spans="1:11" x14ac:dyDescent="0.25">
      <c r="A1864" s="1">
        <v>45706</v>
      </c>
      <c r="B1864">
        <v>214.04</v>
      </c>
      <c r="C1864">
        <v>0</v>
      </c>
      <c r="D1864">
        <v>0.74</v>
      </c>
      <c r="E1864">
        <v>214.23</v>
      </c>
      <c r="F1864">
        <v>213.01</v>
      </c>
      <c r="G1864">
        <v>212.71</v>
      </c>
      <c r="H1864">
        <v>0</v>
      </c>
      <c r="I1864">
        <v>8.81</v>
      </c>
      <c r="J1864">
        <v>11.84</v>
      </c>
      <c r="K1864">
        <v>14.21</v>
      </c>
    </row>
    <row r="1865" spans="1:11" x14ac:dyDescent="0.25">
      <c r="A1865" s="1">
        <v>45707</v>
      </c>
      <c r="B1865">
        <v>214.63</v>
      </c>
      <c r="C1865">
        <v>0</v>
      </c>
      <c r="D1865">
        <v>0.28000000000000003</v>
      </c>
      <c r="E1865">
        <v>215.47</v>
      </c>
      <c r="F1865">
        <v>214.26</v>
      </c>
      <c r="G1865">
        <v>214.24</v>
      </c>
      <c r="H1865">
        <v>0</v>
      </c>
      <c r="I1865">
        <v>8.8000000000000007</v>
      </c>
      <c r="J1865">
        <v>11.62</v>
      </c>
      <c r="K1865">
        <v>14.1</v>
      </c>
    </row>
    <row r="1866" spans="1:11" x14ac:dyDescent="0.25">
      <c r="A1866" s="1">
        <v>45708</v>
      </c>
      <c r="B1866">
        <v>215.64</v>
      </c>
      <c r="C1866">
        <v>0</v>
      </c>
      <c r="D1866">
        <v>0.47</v>
      </c>
      <c r="E1866">
        <v>216.03</v>
      </c>
      <c r="F1866">
        <v>214.72</v>
      </c>
      <c r="G1866">
        <v>214.72</v>
      </c>
      <c r="H1866">
        <v>0</v>
      </c>
      <c r="I1866">
        <v>8.2899999999999991</v>
      </c>
      <c r="J1866">
        <v>11.64</v>
      </c>
      <c r="K1866">
        <v>14.07</v>
      </c>
    </row>
    <row r="1867" spans="1:11" x14ac:dyDescent="0.25">
      <c r="A1867" s="1">
        <v>45709</v>
      </c>
      <c r="B1867">
        <v>212.49</v>
      </c>
      <c r="C1867">
        <v>0</v>
      </c>
      <c r="D1867">
        <v>-1.46</v>
      </c>
      <c r="E1867">
        <v>215.48</v>
      </c>
      <c r="F1867">
        <v>215.43</v>
      </c>
      <c r="G1867">
        <v>212.44</v>
      </c>
      <c r="H1867">
        <v>0</v>
      </c>
      <c r="I1867">
        <v>9.36</v>
      </c>
      <c r="J1867">
        <v>11.81</v>
      </c>
      <c r="K1867">
        <v>14.18</v>
      </c>
    </row>
    <row r="1868" spans="1:11" x14ac:dyDescent="0.25">
      <c r="A1868" s="1">
        <v>45712</v>
      </c>
      <c r="B1868">
        <v>211.48</v>
      </c>
      <c r="C1868">
        <v>0</v>
      </c>
      <c r="D1868">
        <v>-0.48</v>
      </c>
      <c r="E1868">
        <v>212.64</v>
      </c>
      <c r="F1868">
        <v>212.22</v>
      </c>
      <c r="G1868">
        <v>211.31</v>
      </c>
      <c r="H1868">
        <v>0</v>
      </c>
      <c r="I1868">
        <v>8.99</v>
      </c>
      <c r="J1868">
        <v>11.12</v>
      </c>
      <c r="K1868">
        <v>14.07</v>
      </c>
    </row>
    <row r="1869" spans="1:11" x14ac:dyDescent="0.25">
      <c r="A1869" s="1">
        <v>45713</v>
      </c>
      <c r="B1869">
        <v>209.28</v>
      </c>
      <c r="C1869">
        <v>0</v>
      </c>
      <c r="D1869">
        <v>-1.04</v>
      </c>
      <c r="E1869">
        <v>212.04</v>
      </c>
      <c r="F1869">
        <v>212.04</v>
      </c>
      <c r="G1869">
        <v>208.73</v>
      </c>
      <c r="H1869">
        <v>0</v>
      </c>
      <c r="I1869">
        <v>9.4700000000000006</v>
      </c>
      <c r="J1869">
        <v>11.24</v>
      </c>
      <c r="K1869">
        <v>14.07</v>
      </c>
    </row>
    <row r="1870" spans="1:11" x14ac:dyDescent="0.25">
      <c r="A1870" s="1">
        <v>45714</v>
      </c>
      <c r="B1870">
        <v>208.16</v>
      </c>
      <c r="C1870">
        <v>0</v>
      </c>
      <c r="D1870">
        <v>-0.54</v>
      </c>
      <c r="E1870">
        <v>209.77</v>
      </c>
      <c r="F1870">
        <v>209.49</v>
      </c>
      <c r="G1870">
        <v>208.12</v>
      </c>
      <c r="H1870">
        <v>0</v>
      </c>
      <c r="I1870">
        <v>9.57</v>
      </c>
      <c r="J1870">
        <v>11.28</v>
      </c>
      <c r="K1870">
        <v>14</v>
      </c>
    </row>
    <row r="1871" spans="1:11" x14ac:dyDescent="0.25">
      <c r="A1871" s="1">
        <v>45715</v>
      </c>
      <c r="B1871">
        <v>208.85</v>
      </c>
      <c r="C1871">
        <v>0</v>
      </c>
      <c r="D1871">
        <v>0.33</v>
      </c>
      <c r="E1871">
        <v>209.12</v>
      </c>
      <c r="F1871">
        <v>208.6</v>
      </c>
      <c r="G1871">
        <v>208.13</v>
      </c>
      <c r="H1871">
        <v>0</v>
      </c>
      <c r="I1871">
        <v>9.36</v>
      </c>
      <c r="J1871">
        <v>11.25</v>
      </c>
      <c r="K1871">
        <v>14.01</v>
      </c>
    </row>
    <row r="1872" spans="1:11" x14ac:dyDescent="0.25">
      <c r="A1872" s="1">
        <v>45716</v>
      </c>
      <c r="B1872">
        <v>206.56</v>
      </c>
      <c r="C1872">
        <v>0</v>
      </c>
      <c r="D1872">
        <v>-1.1000000000000001</v>
      </c>
      <c r="E1872">
        <v>208.61</v>
      </c>
      <c r="F1872">
        <v>208.49</v>
      </c>
      <c r="G1872">
        <v>206.47</v>
      </c>
      <c r="H1872">
        <v>0</v>
      </c>
      <c r="I1872">
        <v>9.77</v>
      </c>
      <c r="J1872">
        <v>11.39</v>
      </c>
      <c r="K1872">
        <v>14.04</v>
      </c>
    </row>
    <row r="1873" spans="1:11" x14ac:dyDescent="0.25">
      <c r="A1873" s="1">
        <v>45719</v>
      </c>
      <c r="B1873">
        <v>205.1</v>
      </c>
      <c r="C1873">
        <v>0</v>
      </c>
      <c r="D1873">
        <v>-0.71</v>
      </c>
      <c r="E1873">
        <v>207.33</v>
      </c>
      <c r="F1873">
        <v>207.01</v>
      </c>
      <c r="G1873">
        <v>204.69</v>
      </c>
      <c r="H1873">
        <v>0</v>
      </c>
      <c r="I1873">
        <v>9.83</v>
      </c>
      <c r="J1873">
        <v>11.23</v>
      </c>
      <c r="K1873">
        <v>14.06</v>
      </c>
    </row>
    <row r="1874" spans="1:11" x14ac:dyDescent="0.25">
      <c r="A1874" s="1">
        <v>45720</v>
      </c>
      <c r="B1874">
        <v>204.02</v>
      </c>
      <c r="C1874">
        <v>0</v>
      </c>
      <c r="D1874">
        <v>-0.53</v>
      </c>
      <c r="E1874">
        <v>204.45</v>
      </c>
      <c r="F1874">
        <v>204.38</v>
      </c>
      <c r="G1874">
        <v>202.3</v>
      </c>
      <c r="H1874">
        <v>0</v>
      </c>
      <c r="I1874">
        <v>9.91</v>
      </c>
      <c r="J1874">
        <v>11.22</v>
      </c>
      <c r="K1874">
        <v>14.06</v>
      </c>
    </row>
    <row r="1875" spans="1:11" x14ac:dyDescent="0.25">
      <c r="A1875" s="1">
        <v>45721</v>
      </c>
      <c r="B1875">
        <v>202.7</v>
      </c>
      <c r="C1875">
        <v>0</v>
      </c>
      <c r="D1875">
        <v>-0.65</v>
      </c>
      <c r="E1875">
        <v>204.49</v>
      </c>
      <c r="F1875">
        <v>203.84</v>
      </c>
      <c r="G1875">
        <v>200.85</v>
      </c>
      <c r="H1875">
        <v>0</v>
      </c>
      <c r="I1875">
        <v>9.9499999999999993</v>
      </c>
      <c r="J1875">
        <v>11.26</v>
      </c>
      <c r="K1875">
        <v>14.07</v>
      </c>
    </row>
    <row r="1876" spans="1:11" x14ac:dyDescent="0.25">
      <c r="A1876" s="1">
        <v>45722</v>
      </c>
      <c r="B1876">
        <v>202.74</v>
      </c>
      <c r="C1876">
        <v>0</v>
      </c>
      <c r="D1876">
        <v>0.02</v>
      </c>
      <c r="E1876">
        <v>203.73</v>
      </c>
      <c r="F1876">
        <v>203.56</v>
      </c>
      <c r="G1876">
        <v>201.63</v>
      </c>
      <c r="H1876">
        <v>0</v>
      </c>
      <c r="I1876">
        <v>9.9499999999999993</v>
      </c>
      <c r="J1876">
        <v>11.12</v>
      </c>
      <c r="K1876">
        <v>14.03</v>
      </c>
    </row>
    <row r="1877" spans="1:11" x14ac:dyDescent="0.25">
      <c r="A1877" s="1">
        <v>45723</v>
      </c>
      <c r="B1877">
        <v>204.06</v>
      </c>
      <c r="C1877">
        <v>0</v>
      </c>
      <c r="D1877">
        <v>0.65</v>
      </c>
      <c r="E1877">
        <v>205.64</v>
      </c>
      <c r="F1877">
        <v>202.9</v>
      </c>
      <c r="G1877">
        <v>202.69</v>
      </c>
      <c r="H1877">
        <v>0</v>
      </c>
      <c r="I1877">
        <v>10.23</v>
      </c>
      <c r="J1877">
        <v>10.15</v>
      </c>
      <c r="K1877">
        <v>14.04</v>
      </c>
    </row>
    <row r="1878" spans="1:11" x14ac:dyDescent="0.25">
      <c r="A1878" s="1">
        <v>45726</v>
      </c>
      <c r="B1878">
        <v>202.81</v>
      </c>
      <c r="C1878">
        <v>0</v>
      </c>
      <c r="D1878">
        <v>-0.61</v>
      </c>
      <c r="E1878">
        <v>205.15</v>
      </c>
      <c r="F1878">
        <v>203.35</v>
      </c>
      <c r="G1878">
        <v>202.66</v>
      </c>
      <c r="H1878">
        <v>0</v>
      </c>
      <c r="I1878">
        <v>10.02</v>
      </c>
      <c r="J1878">
        <v>10.19</v>
      </c>
      <c r="K1878">
        <v>14.04</v>
      </c>
    </row>
    <row r="1879" spans="1:11" x14ac:dyDescent="0.25">
      <c r="A1879" s="1">
        <v>45727</v>
      </c>
      <c r="B1879">
        <v>203.6</v>
      </c>
      <c r="C1879">
        <v>0</v>
      </c>
      <c r="D1879">
        <v>0.39</v>
      </c>
      <c r="E1879">
        <v>204.23</v>
      </c>
      <c r="F1879">
        <v>202.53</v>
      </c>
      <c r="G1879">
        <v>202.53</v>
      </c>
      <c r="H1879">
        <v>0</v>
      </c>
      <c r="I1879">
        <v>10.14</v>
      </c>
      <c r="J1879">
        <v>10.029999999999999</v>
      </c>
      <c r="K1879">
        <v>14.02</v>
      </c>
    </row>
    <row r="1880" spans="1:11" x14ac:dyDescent="0.25">
      <c r="A1880" s="1">
        <v>45728</v>
      </c>
      <c r="B1880">
        <v>205.51</v>
      </c>
      <c r="C1880">
        <v>0</v>
      </c>
      <c r="D1880">
        <v>0.94</v>
      </c>
      <c r="E1880">
        <v>205.63</v>
      </c>
      <c r="F1880">
        <v>204.11</v>
      </c>
      <c r="G1880">
        <v>203.36</v>
      </c>
      <c r="H1880">
        <v>0</v>
      </c>
      <c r="I1880">
        <v>10.53</v>
      </c>
      <c r="J1880">
        <v>10.14</v>
      </c>
      <c r="K1880">
        <v>14.04</v>
      </c>
    </row>
    <row r="1881" spans="1:11" x14ac:dyDescent="0.25">
      <c r="A1881" s="1">
        <v>45729</v>
      </c>
      <c r="B1881">
        <v>204.8</v>
      </c>
      <c r="C1881">
        <v>0</v>
      </c>
      <c r="D1881">
        <v>-0.35</v>
      </c>
      <c r="E1881">
        <v>206.02</v>
      </c>
      <c r="F1881">
        <v>205.41</v>
      </c>
      <c r="G1881">
        <v>204.48</v>
      </c>
      <c r="H1881">
        <v>0</v>
      </c>
      <c r="I1881">
        <v>10.55</v>
      </c>
      <c r="J1881">
        <v>10.15</v>
      </c>
      <c r="K1881">
        <v>14.05</v>
      </c>
    </row>
    <row r="1882" spans="1:11" x14ac:dyDescent="0.25">
      <c r="A1882" s="1">
        <v>45730</v>
      </c>
      <c r="B1882">
        <v>205.2</v>
      </c>
      <c r="C1882">
        <v>0</v>
      </c>
      <c r="D1882">
        <v>0.2</v>
      </c>
      <c r="E1882">
        <v>205.62</v>
      </c>
      <c r="F1882">
        <v>205.03</v>
      </c>
      <c r="G1882">
        <v>204.17</v>
      </c>
      <c r="H1882">
        <v>0</v>
      </c>
      <c r="I1882">
        <v>10.53</v>
      </c>
      <c r="J1882">
        <v>9.99</v>
      </c>
      <c r="K1882">
        <v>14.04</v>
      </c>
    </row>
    <row r="1883" spans="1:11" x14ac:dyDescent="0.25">
      <c r="A1883" s="1">
        <v>45733</v>
      </c>
      <c r="B1883">
        <v>207.31</v>
      </c>
      <c r="C1883">
        <v>0</v>
      </c>
      <c r="D1883">
        <v>1.03</v>
      </c>
      <c r="E1883">
        <v>207.55</v>
      </c>
      <c r="F1883">
        <v>206.33</v>
      </c>
      <c r="G1883">
        <v>206.11</v>
      </c>
      <c r="H1883">
        <v>0</v>
      </c>
      <c r="I1883">
        <v>10.97</v>
      </c>
      <c r="J1883">
        <v>10.09</v>
      </c>
      <c r="K1883">
        <v>14.09</v>
      </c>
    </row>
    <row r="1884" spans="1:11" x14ac:dyDescent="0.25">
      <c r="A1884" s="1">
        <v>45734</v>
      </c>
      <c r="B1884">
        <v>207.29</v>
      </c>
      <c r="C1884">
        <v>0</v>
      </c>
      <c r="D1884">
        <v>-0.01</v>
      </c>
      <c r="E1884">
        <v>208.8</v>
      </c>
      <c r="F1884">
        <v>207.73</v>
      </c>
      <c r="G1884">
        <v>206.73</v>
      </c>
      <c r="H1884">
        <v>0</v>
      </c>
      <c r="I1884">
        <v>10.81</v>
      </c>
      <c r="J1884">
        <v>9.9600000000000009</v>
      </c>
      <c r="K1884">
        <v>14.03</v>
      </c>
    </row>
    <row r="1885" spans="1:11" x14ac:dyDescent="0.25">
      <c r="A1885" s="1">
        <v>45735</v>
      </c>
      <c r="B1885">
        <v>207.71</v>
      </c>
      <c r="C1885">
        <v>0</v>
      </c>
      <c r="D1885">
        <v>0.2</v>
      </c>
      <c r="E1885">
        <v>208.22</v>
      </c>
      <c r="F1885">
        <v>206.89</v>
      </c>
      <c r="G1885">
        <v>206.37</v>
      </c>
      <c r="H1885">
        <v>0</v>
      </c>
      <c r="I1885">
        <v>10.66</v>
      </c>
      <c r="J1885">
        <v>9.67</v>
      </c>
      <c r="K1885">
        <v>14.03</v>
      </c>
    </row>
    <row r="1886" spans="1:11" x14ac:dyDescent="0.25">
      <c r="A1886" s="1">
        <v>45736</v>
      </c>
      <c r="B1886">
        <v>209.22</v>
      </c>
      <c r="C1886">
        <v>0</v>
      </c>
      <c r="D1886">
        <v>0.73</v>
      </c>
      <c r="E1886">
        <v>209.63</v>
      </c>
      <c r="F1886">
        <v>208.33</v>
      </c>
      <c r="G1886">
        <v>207.43</v>
      </c>
      <c r="H1886">
        <v>0</v>
      </c>
      <c r="I1886">
        <v>10.91</v>
      </c>
      <c r="J1886">
        <v>9.39</v>
      </c>
      <c r="K1886">
        <v>14.02</v>
      </c>
    </row>
    <row r="1887" spans="1:11" x14ac:dyDescent="0.25">
      <c r="A1887" s="1">
        <v>45737</v>
      </c>
      <c r="B1887">
        <v>208.5</v>
      </c>
      <c r="C1887">
        <v>0</v>
      </c>
      <c r="D1887">
        <v>-0.34</v>
      </c>
      <c r="E1887">
        <v>209.58</v>
      </c>
      <c r="F1887">
        <v>209.4</v>
      </c>
      <c r="G1887">
        <v>208.39</v>
      </c>
      <c r="H1887">
        <v>0</v>
      </c>
      <c r="I1887">
        <v>10.95</v>
      </c>
      <c r="J1887">
        <v>9.1199999999999992</v>
      </c>
      <c r="K1887">
        <v>14.02</v>
      </c>
    </row>
    <row r="1888" spans="1:11" x14ac:dyDescent="0.25">
      <c r="A1888" s="1">
        <v>45740</v>
      </c>
      <c r="B1888">
        <v>209.68</v>
      </c>
      <c r="C1888">
        <v>0</v>
      </c>
      <c r="D1888">
        <v>0.56999999999999995</v>
      </c>
      <c r="E1888">
        <v>210.26</v>
      </c>
      <c r="F1888">
        <v>208.3</v>
      </c>
      <c r="G1888">
        <v>208.19</v>
      </c>
      <c r="H1888">
        <v>0</v>
      </c>
      <c r="I1888">
        <v>10.56</v>
      </c>
      <c r="J1888">
        <v>9.14</v>
      </c>
      <c r="K1888">
        <v>14.02</v>
      </c>
    </row>
    <row r="1889" spans="1:11" x14ac:dyDescent="0.25">
      <c r="A1889" s="1">
        <v>45741</v>
      </c>
      <c r="B1889">
        <v>210.24</v>
      </c>
      <c r="C1889">
        <v>0</v>
      </c>
      <c r="D1889">
        <v>0.27</v>
      </c>
      <c r="E1889">
        <v>210.69</v>
      </c>
      <c r="F1889">
        <v>209.72</v>
      </c>
      <c r="G1889">
        <v>209.18</v>
      </c>
      <c r="H1889">
        <v>0</v>
      </c>
      <c r="I1889">
        <v>10.39</v>
      </c>
      <c r="J1889">
        <v>9.14</v>
      </c>
      <c r="K1889">
        <v>13.99</v>
      </c>
    </row>
    <row r="1890" spans="1:11" x14ac:dyDescent="0.25">
      <c r="A1890" s="1">
        <v>45742</v>
      </c>
      <c r="B1890">
        <v>210.33</v>
      </c>
      <c r="C1890">
        <v>0</v>
      </c>
      <c r="D1890">
        <v>0.04</v>
      </c>
      <c r="E1890">
        <v>211.12</v>
      </c>
      <c r="F1890">
        <v>210.51</v>
      </c>
      <c r="G1890">
        <v>210.12</v>
      </c>
      <c r="H1890">
        <v>0</v>
      </c>
      <c r="I1890">
        <v>10.210000000000001</v>
      </c>
      <c r="J1890">
        <v>9.14</v>
      </c>
      <c r="K1890">
        <v>13.99</v>
      </c>
    </row>
    <row r="1891" spans="1:11" x14ac:dyDescent="0.25">
      <c r="A1891" s="1">
        <v>45743</v>
      </c>
      <c r="B1891">
        <v>210.28</v>
      </c>
      <c r="C1891">
        <v>0</v>
      </c>
      <c r="D1891">
        <v>-0.02</v>
      </c>
      <c r="E1891">
        <v>210.46</v>
      </c>
      <c r="F1891">
        <v>210.46</v>
      </c>
      <c r="G1891">
        <v>208.9</v>
      </c>
      <c r="H1891">
        <v>0</v>
      </c>
      <c r="I1891">
        <v>10.199999999999999</v>
      </c>
      <c r="J1891">
        <v>9.14</v>
      </c>
      <c r="K1891">
        <v>13.99</v>
      </c>
    </row>
    <row r="1892" spans="1:11" x14ac:dyDescent="0.25">
      <c r="A1892" s="1">
        <v>45744</v>
      </c>
      <c r="B1892">
        <v>208.9</v>
      </c>
      <c r="C1892">
        <v>0</v>
      </c>
      <c r="D1892">
        <v>-0.66</v>
      </c>
      <c r="E1892">
        <v>210.3</v>
      </c>
      <c r="F1892">
        <v>209.98</v>
      </c>
      <c r="G1892">
        <v>208.64</v>
      </c>
      <c r="H1892">
        <v>0</v>
      </c>
      <c r="I1892">
        <v>10.37</v>
      </c>
      <c r="J1892">
        <v>8.9700000000000006</v>
      </c>
      <c r="K1892">
        <v>14.01</v>
      </c>
    </row>
    <row r="1893" spans="1:11" x14ac:dyDescent="0.25">
      <c r="A1893" s="1">
        <v>45747</v>
      </c>
      <c r="B1893">
        <v>210.99</v>
      </c>
      <c r="C1893">
        <v>0</v>
      </c>
      <c r="D1893">
        <v>1</v>
      </c>
      <c r="E1893">
        <v>211.4</v>
      </c>
      <c r="F1893">
        <v>208.77</v>
      </c>
      <c r="G1893">
        <v>208.74</v>
      </c>
      <c r="H1893">
        <v>0</v>
      </c>
      <c r="I1893">
        <v>10.58</v>
      </c>
      <c r="J1893">
        <v>9.1300000000000008</v>
      </c>
      <c r="K1893">
        <v>14.06</v>
      </c>
    </row>
    <row r="1894" spans="1:11" x14ac:dyDescent="0.25">
      <c r="A1894" s="1">
        <v>45748</v>
      </c>
      <c r="B1894">
        <v>212.32</v>
      </c>
      <c r="C1894">
        <v>0</v>
      </c>
      <c r="D1894">
        <v>0.63</v>
      </c>
      <c r="E1894">
        <v>212.33</v>
      </c>
      <c r="F1894">
        <v>211.32</v>
      </c>
      <c r="G1894">
        <v>210.72</v>
      </c>
      <c r="H1894">
        <v>0</v>
      </c>
      <c r="I1894">
        <v>10.73</v>
      </c>
      <c r="J1894">
        <v>9.18</v>
      </c>
      <c r="K1894">
        <v>14.04</v>
      </c>
    </row>
    <row r="1895" spans="1:11" x14ac:dyDescent="0.25">
      <c r="A1895" s="1">
        <v>45749</v>
      </c>
      <c r="B1895">
        <v>213.37</v>
      </c>
      <c r="C1895">
        <v>0</v>
      </c>
      <c r="D1895">
        <v>0.49</v>
      </c>
      <c r="E1895">
        <v>213.5</v>
      </c>
      <c r="F1895">
        <v>212.07</v>
      </c>
      <c r="G1895">
        <v>211.13</v>
      </c>
      <c r="H1895">
        <v>0</v>
      </c>
      <c r="I1895">
        <v>10.74</v>
      </c>
      <c r="J1895">
        <v>9.2100000000000009</v>
      </c>
      <c r="K1895">
        <v>14.04</v>
      </c>
    </row>
    <row r="1896" spans="1:11" x14ac:dyDescent="0.25">
      <c r="A1896" s="1">
        <v>45750</v>
      </c>
      <c r="B1896">
        <v>205.17</v>
      </c>
      <c r="C1896">
        <v>0</v>
      </c>
      <c r="D1896">
        <v>-3.84</v>
      </c>
      <c r="E1896">
        <v>210.48</v>
      </c>
      <c r="F1896">
        <v>210.37</v>
      </c>
      <c r="G1896">
        <v>204.5</v>
      </c>
      <c r="H1896">
        <v>0</v>
      </c>
      <c r="I1896">
        <v>15.31</v>
      </c>
      <c r="J1896">
        <v>11.4</v>
      </c>
      <c r="K1896">
        <v>14.79</v>
      </c>
    </row>
    <row r="1897" spans="1:11" x14ac:dyDescent="0.25">
      <c r="A1897" s="1">
        <v>45751</v>
      </c>
      <c r="B1897">
        <v>195.75</v>
      </c>
      <c r="C1897">
        <v>0</v>
      </c>
      <c r="D1897">
        <v>-4.59</v>
      </c>
      <c r="E1897">
        <v>204.58</v>
      </c>
      <c r="F1897">
        <v>204.19</v>
      </c>
      <c r="G1897">
        <v>194.05</v>
      </c>
      <c r="H1897">
        <v>0</v>
      </c>
      <c r="I1897">
        <v>20.55</v>
      </c>
      <c r="J1897">
        <v>13.87</v>
      </c>
      <c r="K1897">
        <v>15.7</v>
      </c>
    </row>
    <row r="1898" spans="1:11" x14ac:dyDescent="0.25">
      <c r="A1898" s="1">
        <v>45754</v>
      </c>
      <c r="B1898">
        <v>193.5</v>
      </c>
      <c r="C1898">
        <v>0</v>
      </c>
      <c r="D1898">
        <v>-1.1499999999999999</v>
      </c>
      <c r="E1898">
        <v>198.83</v>
      </c>
      <c r="F1898">
        <v>194.11</v>
      </c>
      <c r="G1898">
        <v>191.72</v>
      </c>
      <c r="H1898">
        <v>0</v>
      </c>
      <c r="I1898">
        <v>20.59</v>
      </c>
      <c r="J1898">
        <v>14</v>
      </c>
      <c r="K1898">
        <v>15.76</v>
      </c>
    </row>
    <row r="1899" spans="1:11" x14ac:dyDescent="0.25">
      <c r="A1899" s="1">
        <v>45755</v>
      </c>
      <c r="B1899">
        <v>191.01</v>
      </c>
      <c r="C1899">
        <v>0</v>
      </c>
      <c r="D1899">
        <v>-1.29</v>
      </c>
      <c r="E1899">
        <v>195.11</v>
      </c>
      <c r="F1899">
        <v>194.69</v>
      </c>
      <c r="G1899">
        <v>190.68</v>
      </c>
      <c r="H1899">
        <v>0</v>
      </c>
      <c r="I1899">
        <v>20.8</v>
      </c>
      <c r="J1899">
        <v>14.15</v>
      </c>
      <c r="K1899">
        <v>15.78</v>
      </c>
    </row>
    <row r="1900" spans="1:11" x14ac:dyDescent="0.25">
      <c r="A1900" s="1">
        <v>45756</v>
      </c>
      <c r="B1900">
        <v>193.31</v>
      </c>
      <c r="C1900">
        <v>0</v>
      </c>
      <c r="D1900">
        <v>1.2</v>
      </c>
      <c r="E1900">
        <v>194.05</v>
      </c>
      <c r="F1900">
        <v>187.54</v>
      </c>
      <c r="G1900">
        <v>184.79</v>
      </c>
      <c r="H1900">
        <v>0</v>
      </c>
      <c r="I1900">
        <v>21.2</v>
      </c>
      <c r="J1900">
        <v>14.31</v>
      </c>
      <c r="K1900">
        <v>15.84</v>
      </c>
    </row>
    <row r="1901" spans="1:11" x14ac:dyDescent="0.25">
      <c r="A1901" s="1">
        <v>45757</v>
      </c>
      <c r="B1901">
        <v>193.21</v>
      </c>
      <c r="C1901">
        <v>0</v>
      </c>
      <c r="D1901">
        <v>-0.05</v>
      </c>
      <c r="E1901">
        <v>194.72</v>
      </c>
      <c r="F1901">
        <v>193.94</v>
      </c>
      <c r="G1901">
        <v>191.71</v>
      </c>
      <c r="H1901">
        <v>0</v>
      </c>
      <c r="I1901">
        <v>21.05</v>
      </c>
      <c r="J1901">
        <v>14.28</v>
      </c>
      <c r="K1901">
        <v>15.82</v>
      </c>
    </row>
    <row r="1902" spans="1:11" x14ac:dyDescent="0.25">
      <c r="A1902" s="1">
        <v>45758</v>
      </c>
      <c r="B1902">
        <v>195.87</v>
      </c>
      <c r="C1902">
        <v>0</v>
      </c>
      <c r="D1902">
        <v>1.38</v>
      </c>
      <c r="E1902">
        <v>196.21</v>
      </c>
      <c r="F1902">
        <v>193.48</v>
      </c>
      <c r="G1902">
        <v>192.62</v>
      </c>
      <c r="H1902">
        <v>0</v>
      </c>
      <c r="I1902">
        <v>21.53</v>
      </c>
      <c r="J1902">
        <v>14.34</v>
      </c>
      <c r="K1902">
        <v>15.88</v>
      </c>
    </row>
    <row r="1903" spans="1:11" x14ac:dyDescent="0.25">
      <c r="A1903" s="1">
        <v>45761</v>
      </c>
      <c r="B1903">
        <v>197.04</v>
      </c>
      <c r="C1903">
        <v>0</v>
      </c>
      <c r="D1903">
        <v>0.6</v>
      </c>
      <c r="E1903">
        <v>197.98</v>
      </c>
      <c r="F1903">
        <v>196.17</v>
      </c>
      <c r="G1903">
        <v>196.12</v>
      </c>
      <c r="H1903">
        <v>0</v>
      </c>
      <c r="I1903">
        <v>21.61</v>
      </c>
      <c r="J1903">
        <v>14.37</v>
      </c>
      <c r="K1903">
        <v>15.87</v>
      </c>
    </row>
    <row r="1904" spans="1:11" x14ac:dyDescent="0.25">
      <c r="A1904" s="1">
        <v>45762</v>
      </c>
      <c r="B1904">
        <v>196.58</v>
      </c>
      <c r="C1904">
        <v>0</v>
      </c>
      <c r="D1904">
        <v>-0.23</v>
      </c>
      <c r="E1904">
        <v>197.9</v>
      </c>
      <c r="F1904">
        <v>197.41</v>
      </c>
      <c r="G1904">
        <v>196.24</v>
      </c>
      <c r="H1904">
        <v>0</v>
      </c>
      <c r="I1904">
        <v>21.55</v>
      </c>
      <c r="J1904">
        <v>14.37</v>
      </c>
      <c r="K1904">
        <v>15.86</v>
      </c>
    </row>
    <row r="1905" spans="1:11" x14ac:dyDescent="0.25">
      <c r="A1905" s="1">
        <v>45763</v>
      </c>
      <c r="B1905">
        <v>198.54</v>
      </c>
      <c r="C1905">
        <v>0</v>
      </c>
      <c r="D1905">
        <v>1</v>
      </c>
      <c r="E1905">
        <v>198.83</v>
      </c>
      <c r="F1905">
        <v>195.99</v>
      </c>
      <c r="G1905">
        <v>195.27</v>
      </c>
      <c r="H1905">
        <v>0</v>
      </c>
      <c r="I1905">
        <v>21.8</v>
      </c>
      <c r="J1905">
        <v>14.48</v>
      </c>
      <c r="K1905">
        <v>15.64</v>
      </c>
    </row>
    <row r="1906" spans="1:11" x14ac:dyDescent="0.25">
      <c r="A1906" s="1">
        <v>45764</v>
      </c>
      <c r="B1906">
        <v>201.62</v>
      </c>
      <c r="C1906">
        <v>0</v>
      </c>
      <c r="D1906">
        <v>1.55</v>
      </c>
      <c r="E1906">
        <v>201.91</v>
      </c>
      <c r="F1906">
        <v>199.42</v>
      </c>
      <c r="G1906">
        <v>199</v>
      </c>
      <c r="H1906">
        <v>0</v>
      </c>
      <c r="I1906">
        <v>22.23</v>
      </c>
      <c r="J1906">
        <v>14.68</v>
      </c>
      <c r="K1906">
        <v>15.69</v>
      </c>
    </row>
    <row r="1907" spans="1:11" x14ac:dyDescent="0.25">
      <c r="A1907" s="1">
        <v>45765</v>
      </c>
      <c r="B1907">
        <v>201.62</v>
      </c>
      <c r="C1907">
        <v>0</v>
      </c>
      <c r="D1907">
        <v>1.55</v>
      </c>
      <c r="E1907">
        <v>201.91</v>
      </c>
      <c r="F1907">
        <v>199.42</v>
      </c>
      <c r="G1907">
        <v>199</v>
      </c>
      <c r="H1907">
        <v>0</v>
      </c>
      <c r="I1907">
        <v>22.23</v>
      </c>
      <c r="J1907">
        <v>14.68</v>
      </c>
      <c r="K1907">
        <v>15.69</v>
      </c>
    </row>
    <row r="1908" spans="1:11" x14ac:dyDescent="0.25">
      <c r="A1908" s="1">
        <v>45768</v>
      </c>
      <c r="B1908">
        <v>199.17</v>
      </c>
      <c r="C1908">
        <v>0</v>
      </c>
      <c r="D1908">
        <v>-1.22</v>
      </c>
      <c r="E1908">
        <v>200.62</v>
      </c>
      <c r="F1908">
        <v>200.32</v>
      </c>
      <c r="G1908">
        <v>198.83</v>
      </c>
      <c r="H1908">
        <v>0</v>
      </c>
      <c r="I1908">
        <v>22.45</v>
      </c>
      <c r="J1908">
        <v>14.81</v>
      </c>
      <c r="K1908">
        <v>15.54</v>
      </c>
    </row>
    <row r="1909" spans="1:11" x14ac:dyDescent="0.25">
      <c r="A1909" s="1">
        <v>45769</v>
      </c>
      <c r="B1909">
        <v>201.79</v>
      </c>
      <c r="C1909">
        <v>0</v>
      </c>
      <c r="D1909">
        <v>1.32</v>
      </c>
      <c r="E1909">
        <v>202.51</v>
      </c>
      <c r="F1909">
        <v>199.82</v>
      </c>
      <c r="G1909">
        <v>199.73</v>
      </c>
      <c r="H1909">
        <v>0</v>
      </c>
      <c r="I1909">
        <v>22.79</v>
      </c>
      <c r="J1909">
        <v>14.98</v>
      </c>
      <c r="K1909">
        <v>15.58</v>
      </c>
    </row>
    <row r="1910" spans="1:11" x14ac:dyDescent="0.25">
      <c r="A1910" s="1">
        <v>45770</v>
      </c>
      <c r="B1910">
        <v>200.1</v>
      </c>
      <c r="C1910">
        <v>0</v>
      </c>
      <c r="D1910">
        <v>-0.84</v>
      </c>
      <c r="E1910">
        <v>203.5</v>
      </c>
      <c r="F1910">
        <v>202.66</v>
      </c>
      <c r="G1910">
        <v>198.88</v>
      </c>
      <c r="H1910">
        <v>0</v>
      </c>
      <c r="I1910">
        <v>22.71</v>
      </c>
      <c r="J1910">
        <v>15.03</v>
      </c>
      <c r="K1910">
        <v>15.62</v>
      </c>
    </row>
    <row r="1911" spans="1:11" x14ac:dyDescent="0.25">
      <c r="A1911" s="1">
        <v>45771</v>
      </c>
      <c r="B1911">
        <v>201.64</v>
      </c>
      <c r="C1911">
        <v>0</v>
      </c>
      <c r="D1911">
        <v>0.77</v>
      </c>
      <c r="E1911">
        <v>202.08</v>
      </c>
      <c r="F1911">
        <v>200.35</v>
      </c>
      <c r="G1911">
        <v>200.18</v>
      </c>
      <c r="H1911">
        <v>0</v>
      </c>
      <c r="I1911">
        <v>22.84</v>
      </c>
      <c r="J1911">
        <v>15.08</v>
      </c>
      <c r="K1911">
        <v>15.6</v>
      </c>
    </row>
    <row r="1912" spans="1:11" x14ac:dyDescent="0.25">
      <c r="A1912" s="1">
        <v>45772</v>
      </c>
      <c r="B1912">
        <v>202.23</v>
      </c>
      <c r="C1912">
        <v>0</v>
      </c>
      <c r="D1912">
        <v>0.28999999999999998</v>
      </c>
      <c r="E1912">
        <v>202.41</v>
      </c>
      <c r="F1912">
        <v>202.2</v>
      </c>
      <c r="G1912">
        <v>200.67</v>
      </c>
      <c r="H1912">
        <v>0</v>
      </c>
      <c r="I1912">
        <v>22.85</v>
      </c>
      <c r="J1912">
        <v>15.09</v>
      </c>
      <c r="K1912">
        <v>15.59</v>
      </c>
    </row>
    <row r="1913" spans="1:11" x14ac:dyDescent="0.25">
      <c r="A1913" s="1">
        <v>45775</v>
      </c>
      <c r="B1913">
        <v>200.75</v>
      </c>
      <c r="C1913">
        <v>0</v>
      </c>
      <c r="D1913">
        <v>-0.73</v>
      </c>
      <c r="E1913">
        <v>202.66</v>
      </c>
      <c r="F1913">
        <v>202.45</v>
      </c>
      <c r="G1913">
        <v>200.19</v>
      </c>
      <c r="H1913">
        <v>0</v>
      </c>
      <c r="I1913">
        <v>22.69</v>
      </c>
      <c r="J1913">
        <v>15.07</v>
      </c>
      <c r="K1913">
        <v>15.61</v>
      </c>
    </row>
    <row r="1914" spans="1:11" x14ac:dyDescent="0.25">
      <c r="A1914" s="1">
        <v>45776</v>
      </c>
      <c r="B1914">
        <v>198.82</v>
      </c>
      <c r="C1914">
        <v>0</v>
      </c>
      <c r="D1914">
        <v>-0.96</v>
      </c>
      <c r="E1914">
        <v>200.73</v>
      </c>
      <c r="F1914">
        <v>199.89</v>
      </c>
      <c r="G1914">
        <v>198.6</v>
      </c>
      <c r="H1914">
        <v>0</v>
      </c>
      <c r="I1914">
        <v>22.83</v>
      </c>
      <c r="J1914">
        <v>15.15</v>
      </c>
      <c r="K1914">
        <v>15.49</v>
      </c>
    </row>
    <row r="1915" spans="1:11" x14ac:dyDescent="0.25">
      <c r="A1915" s="1">
        <v>45777</v>
      </c>
      <c r="B1915">
        <v>194.48</v>
      </c>
      <c r="C1915">
        <v>0</v>
      </c>
      <c r="D1915">
        <v>-2.1800000000000002</v>
      </c>
      <c r="E1915">
        <v>197.92</v>
      </c>
      <c r="F1915">
        <v>197.54</v>
      </c>
      <c r="G1915">
        <v>194.37</v>
      </c>
      <c r="H1915">
        <v>0</v>
      </c>
      <c r="I1915">
        <v>23.62</v>
      </c>
      <c r="J1915">
        <v>15.51</v>
      </c>
      <c r="K1915">
        <v>15.68</v>
      </c>
    </row>
    <row r="1916" spans="1:11" x14ac:dyDescent="0.25">
      <c r="A1916" s="1">
        <v>45778</v>
      </c>
      <c r="B1916">
        <v>195.14</v>
      </c>
      <c r="C1916">
        <v>0</v>
      </c>
      <c r="D1916">
        <v>0.34</v>
      </c>
      <c r="E1916">
        <v>195.35</v>
      </c>
      <c r="F1916">
        <v>194.28</v>
      </c>
      <c r="G1916">
        <v>191.43</v>
      </c>
      <c r="H1916">
        <v>0</v>
      </c>
      <c r="I1916">
        <v>23.5</v>
      </c>
      <c r="J1916">
        <v>15.51</v>
      </c>
      <c r="K1916">
        <v>15.67</v>
      </c>
    </row>
    <row r="1917" spans="1:11" x14ac:dyDescent="0.25">
      <c r="A1917" s="1">
        <v>45779</v>
      </c>
      <c r="B1917">
        <v>195.2</v>
      </c>
      <c r="C1917">
        <v>0</v>
      </c>
      <c r="D1917">
        <v>0.03</v>
      </c>
      <c r="E1917">
        <v>196.46</v>
      </c>
      <c r="F1917">
        <v>195.97</v>
      </c>
      <c r="G1917">
        <v>194.49</v>
      </c>
      <c r="H1917">
        <v>0</v>
      </c>
      <c r="I1917">
        <v>23.51</v>
      </c>
      <c r="J1917">
        <v>15.51</v>
      </c>
      <c r="K1917">
        <v>15.61</v>
      </c>
    </row>
    <row r="1918" spans="1:11" x14ac:dyDescent="0.25">
      <c r="A1918" s="1">
        <v>45782</v>
      </c>
      <c r="B1918">
        <v>193.32</v>
      </c>
      <c r="C1918">
        <v>0</v>
      </c>
      <c r="D1918">
        <v>-0.96</v>
      </c>
      <c r="E1918">
        <v>194.61</v>
      </c>
      <c r="F1918">
        <v>192.4</v>
      </c>
      <c r="G1918">
        <v>192.36</v>
      </c>
      <c r="H1918">
        <v>0</v>
      </c>
      <c r="I1918">
        <v>23.48</v>
      </c>
      <c r="J1918">
        <v>15.54</v>
      </c>
      <c r="K1918">
        <v>15.63</v>
      </c>
    </row>
    <row r="1919" spans="1:11" x14ac:dyDescent="0.25">
      <c r="A1919" s="1">
        <v>45783</v>
      </c>
      <c r="B1919">
        <v>196.73</v>
      </c>
      <c r="C1919">
        <v>0</v>
      </c>
      <c r="D1919">
        <v>1.76</v>
      </c>
      <c r="E1919">
        <v>197.38</v>
      </c>
      <c r="F1919">
        <v>194.97</v>
      </c>
      <c r="G1919">
        <v>194.78</v>
      </c>
      <c r="H1919">
        <v>0</v>
      </c>
      <c r="I1919">
        <v>24.21</v>
      </c>
      <c r="J1919">
        <v>15.84</v>
      </c>
      <c r="K1919">
        <v>15.77</v>
      </c>
    </row>
    <row r="1920" spans="1:11" x14ac:dyDescent="0.25">
      <c r="A1920" s="1">
        <v>45784</v>
      </c>
      <c r="B1920">
        <v>194.8</v>
      </c>
      <c r="C1920">
        <v>0</v>
      </c>
      <c r="D1920">
        <v>-0.98</v>
      </c>
      <c r="E1920">
        <v>198.46</v>
      </c>
      <c r="F1920">
        <v>197.77</v>
      </c>
      <c r="G1920">
        <v>194.5</v>
      </c>
      <c r="H1920">
        <v>0</v>
      </c>
      <c r="I1920">
        <v>24.3</v>
      </c>
      <c r="J1920">
        <v>15.91</v>
      </c>
      <c r="K1920">
        <v>15.79</v>
      </c>
    </row>
    <row r="1921" spans="1:11" x14ac:dyDescent="0.25">
      <c r="A1921" s="1">
        <v>45785</v>
      </c>
      <c r="B1921">
        <v>197.43</v>
      </c>
      <c r="C1921">
        <v>0</v>
      </c>
      <c r="D1921">
        <v>1.35</v>
      </c>
      <c r="E1921">
        <v>197.65</v>
      </c>
      <c r="F1921">
        <v>195.35</v>
      </c>
      <c r="G1921">
        <v>194.9</v>
      </c>
      <c r="H1921">
        <v>0</v>
      </c>
      <c r="I1921">
        <v>24.76</v>
      </c>
      <c r="J1921">
        <v>16.09</v>
      </c>
      <c r="K1921">
        <v>15.87</v>
      </c>
    </row>
    <row r="1922" spans="1:11" x14ac:dyDescent="0.25">
      <c r="A1922" s="1">
        <v>45786</v>
      </c>
      <c r="B1922">
        <v>199.25</v>
      </c>
      <c r="C1922">
        <v>0</v>
      </c>
      <c r="D1922">
        <v>0.92</v>
      </c>
      <c r="E1922">
        <v>199.91</v>
      </c>
      <c r="F1922">
        <v>197.99</v>
      </c>
      <c r="G1922">
        <v>197.89</v>
      </c>
      <c r="H1922">
        <v>0</v>
      </c>
      <c r="I1922">
        <v>24.95</v>
      </c>
      <c r="J1922">
        <v>16.16</v>
      </c>
      <c r="K1922">
        <v>15.9</v>
      </c>
    </row>
    <row r="1923" spans="1:11" x14ac:dyDescent="0.25">
      <c r="A1923" s="1">
        <v>45789</v>
      </c>
      <c r="B1923">
        <v>202.16</v>
      </c>
      <c r="C1923">
        <v>0</v>
      </c>
      <c r="D1923">
        <v>1.46</v>
      </c>
      <c r="E1923">
        <v>203.86</v>
      </c>
      <c r="F1923">
        <v>200.25</v>
      </c>
      <c r="G1923">
        <v>200.17</v>
      </c>
      <c r="H1923">
        <v>0</v>
      </c>
      <c r="I1923">
        <v>25.18</v>
      </c>
      <c r="J1923">
        <v>16.29</v>
      </c>
      <c r="K1923">
        <v>15.88</v>
      </c>
    </row>
    <row r="1924" spans="1:11" x14ac:dyDescent="0.25">
      <c r="A1924" s="1">
        <v>45790</v>
      </c>
      <c r="B1924">
        <v>204.88</v>
      </c>
      <c r="C1924">
        <v>0</v>
      </c>
      <c r="D1924">
        <v>1.35</v>
      </c>
      <c r="E1924">
        <v>205.2</v>
      </c>
      <c r="F1924">
        <v>201.86</v>
      </c>
      <c r="G1924">
        <v>201.49</v>
      </c>
      <c r="H1924">
        <v>0</v>
      </c>
      <c r="I1924">
        <v>25.47</v>
      </c>
      <c r="J1924">
        <v>16.45</v>
      </c>
      <c r="K1924">
        <v>15.86</v>
      </c>
    </row>
    <row r="1925" spans="1:11" x14ac:dyDescent="0.25">
      <c r="A1925" s="1">
        <v>45791</v>
      </c>
      <c r="B1925">
        <v>203.95</v>
      </c>
      <c r="C1925">
        <v>0</v>
      </c>
      <c r="D1925">
        <v>-0.45</v>
      </c>
      <c r="E1925">
        <v>204.86</v>
      </c>
      <c r="F1925">
        <v>204.52</v>
      </c>
      <c r="G1925">
        <v>203.47</v>
      </c>
      <c r="H1925">
        <v>0</v>
      </c>
      <c r="I1925">
        <v>25.42</v>
      </c>
      <c r="J1925">
        <v>16.46</v>
      </c>
      <c r="K1925">
        <v>15.86</v>
      </c>
    </row>
    <row r="1926" spans="1:11" x14ac:dyDescent="0.25">
      <c r="A1926" s="1">
        <v>45792</v>
      </c>
      <c r="B1926">
        <v>200.97</v>
      </c>
      <c r="C1926">
        <v>0</v>
      </c>
      <c r="D1926">
        <v>-1.46</v>
      </c>
      <c r="E1926">
        <v>201.68</v>
      </c>
      <c r="F1926">
        <v>201.54</v>
      </c>
      <c r="G1926">
        <v>199.97</v>
      </c>
      <c r="H1926">
        <v>0</v>
      </c>
      <c r="I1926">
        <v>22.99</v>
      </c>
      <c r="J1926">
        <v>16.63</v>
      </c>
      <c r="K1926">
        <v>15.9</v>
      </c>
    </row>
    <row r="1927" spans="1:11" x14ac:dyDescent="0.25">
      <c r="A1927" s="1">
        <v>45793</v>
      </c>
      <c r="B1927">
        <v>201.62</v>
      </c>
      <c r="C1927">
        <v>0</v>
      </c>
      <c r="D1927">
        <v>0.32</v>
      </c>
      <c r="E1927">
        <v>201.87</v>
      </c>
      <c r="F1927">
        <v>201.23</v>
      </c>
      <c r="G1927">
        <v>200.09</v>
      </c>
      <c r="H1927">
        <v>0</v>
      </c>
      <c r="I1927">
        <v>17.98</v>
      </c>
      <c r="J1927">
        <v>16.57</v>
      </c>
      <c r="K1927">
        <v>15.88</v>
      </c>
    </row>
    <row r="1928" spans="1:11" x14ac:dyDescent="0.25">
      <c r="A1928" s="1">
        <v>45796</v>
      </c>
      <c r="B1928">
        <v>202.04</v>
      </c>
      <c r="C1928">
        <v>0</v>
      </c>
      <c r="D1928">
        <v>0.21</v>
      </c>
      <c r="E1928">
        <v>202.59</v>
      </c>
      <c r="F1928">
        <v>201.32</v>
      </c>
      <c r="G1928">
        <v>200.17</v>
      </c>
      <c r="H1928">
        <v>0</v>
      </c>
      <c r="I1928">
        <v>17.55</v>
      </c>
      <c r="J1928">
        <v>16.52</v>
      </c>
      <c r="K1928">
        <v>15.8</v>
      </c>
    </row>
    <row r="1929" spans="1:11" x14ac:dyDescent="0.25">
      <c r="A1929" s="1">
        <v>45797</v>
      </c>
      <c r="B1929">
        <v>202.69</v>
      </c>
      <c r="C1929">
        <v>0</v>
      </c>
      <c r="D1929">
        <v>0.32</v>
      </c>
      <c r="E1929">
        <v>203.02</v>
      </c>
      <c r="F1929">
        <v>201.77</v>
      </c>
      <c r="G1929">
        <v>201.42</v>
      </c>
      <c r="H1929">
        <v>0</v>
      </c>
      <c r="I1929">
        <v>16.97</v>
      </c>
      <c r="J1929">
        <v>16.43</v>
      </c>
      <c r="K1929">
        <v>15.57</v>
      </c>
    </row>
    <row r="1930" spans="1:11" x14ac:dyDescent="0.25">
      <c r="A1930" s="1">
        <v>45798</v>
      </c>
      <c r="B1930">
        <v>202.97</v>
      </c>
      <c r="C1930">
        <v>0</v>
      </c>
      <c r="D1930">
        <v>0.14000000000000001</v>
      </c>
      <c r="E1930">
        <v>204.72</v>
      </c>
      <c r="F1930">
        <v>204.59</v>
      </c>
      <c r="G1930">
        <v>202.61</v>
      </c>
      <c r="H1930">
        <v>0</v>
      </c>
      <c r="I1930">
        <v>16.690000000000001</v>
      </c>
      <c r="J1930">
        <v>16.420000000000002</v>
      </c>
      <c r="K1930">
        <v>15.54</v>
      </c>
    </row>
    <row r="1931" spans="1:11" x14ac:dyDescent="0.25">
      <c r="A1931" s="1">
        <v>45799</v>
      </c>
      <c r="B1931">
        <v>201.8</v>
      </c>
      <c r="C1931">
        <v>0</v>
      </c>
      <c r="D1931">
        <v>-0.57999999999999996</v>
      </c>
      <c r="E1931">
        <v>202.88</v>
      </c>
      <c r="F1931">
        <v>202.79</v>
      </c>
      <c r="G1931">
        <v>200.14</v>
      </c>
      <c r="H1931">
        <v>0</v>
      </c>
      <c r="I1931">
        <v>16.829999999999998</v>
      </c>
      <c r="J1931">
        <v>16.440000000000001</v>
      </c>
      <c r="K1931">
        <v>15.55</v>
      </c>
    </row>
    <row r="1932" spans="1:11" x14ac:dyDescent="0.25">
      <c r="A1932" s="1">
        <v>45800</v>
      </c>
      <c r="B1932">
        <v>201.57</v>
      </c>
      <c r="C1932">
        <v>0</v>
      </c>
      <c r="D1932">
        <v>-0.11</v>
      </c>
      <c r="E1932">
        <v>202.03</v>
      </c>
      <c r="F1932">
        <v>201.48</v>
      </c>
      <c r="G1932">
        <v>199.39</v>
      </c>
      <c r="H1932">
        <v>0</v>
      </c>
      <c r="I1932">
        <v>16.41</v>
      </c>
      <c r="J1932">
        <v>16.39</v>
      </c>
      <c r="K1932">
        <v>15.42</v>
      </c>
    </row>
    <row r="1933" spans="1:11" x14ac:dyDescent="0.25">
      <c r="A1933" s="1">
        <v>45803</v>
      </c>
      <c r="B1933">
        <v>201.57</v>
      </c>
      <c r="C1933">
        <v>0</v>
      </c>
      <c r="D1933">
        <v>-0.11</v>
      </c>
      <c r="E1933">
        <v>202.03</v>
      </c>
      <c r="F1933">
        <v>201.48</v>
      </c>
      <c r="G1933">
        <v>199.39</v>
      </c>
      <c r="H1933">
        <v>0</v>
      </c>
      <c r="I1933">
        <v>16.41</v>
      </c>
      <c r="J1933">
        <v>16.39</v>
      </c>
      <c r="K1933">
        <v>15.42</v>
      </c>
    </row>
    <row r="1934" spans="1:11" x14ac:dyDescent="0.25">
      <c r="A1934" s="1">
        <v>45804</v>
      </c>
      <c r="B1934">
        <v>200.19</v>
      </c>
      <c r="C1934">
        <v>0</v>
      </c>
      <c r="D1934">
        <v>-0.68</v>
      </c>
      <c r="E1934">
        <v>201.86</v>
      </c>
      <c r="F1934">
        <v>200.84</v>
      </c>
      <c r="G1934">
        <v>199.34</v>
      </c>
      <c r="H1934">
        <v>0</v>
      </c>
      <c r="I1934">
        <v>16.5</v>
      </c>
      <c r="J1934">
        <v>16.399999999999999</v>
      </c>
      <c r="K1934">
        <v>15.41</v>
      </c>
    </row>
    <row r="1935" spans="1:11" x14ac:dyDescent="0.25">
      <c r="A1935" s="1">
        <v>45805</v>
      </c>
      <c r="B1935">
        <v>200.78</v>
      </c>
      <c r="C1935">
        <v>0</v>
      </c>
      <c r="D1935">
        <v>0.28999999999999998</v>
      </c>
      <c r="E1935">
        <v>202.32</v>
      </c>
      <c r="F1935">
        <v>201.04</v>
      </c>
      <c r="G1935">
        <v>200.39</v>
      </c>
      <c r="H1935">
        <v>0</v>
      </c>
      <c r="I1935">
        <v>16.489999999999998</v>
      </c>
      <c r="J1935">
        <v>16.39</v>
      </c>
      <c r="K1935">
        <v>15.21</v>
      </c>
    </row>
    <row r="1936" spans="1:11" x14ac:dyDescent="0.25">
      <c r="A1936" s="1">
        <v>45806</v>
      </c>
      <c r="B1936">
        <v>198.42</v>
      </c>
      <c r="C1936">
        <v>0</v>
      </c>
      <c r="D1936">
        <v>-1.18</v>
      </c>
      <c r="E1936">
        <v>202.66</v>
      </c>
      <c r="F1936">
        <v>202.25</v>
      </c>
      <c r="G1936">
        <v>197.91</v>
      </c>
      <c r="H1936">
        <v>0</v>
      </c>
      <c r="I1936">
        <v>16.649999999999999</v>
      </c>
      <c r="J1936">
        <v>16.5</v>
      </c>
      <c r="K1936">
        <v>15.23</v>
      </c>
    </row>
    <row r="1937" spans="1:11" x14ac:dyDescent="0.25">
      <c r="A1937" s="1">
        <v>45807</v>
      </c>
      <c r="B1937">
        <v>196.85</v>
      </c>
      <c r="C1937">
        <v>0</v>
      </c>
      <c r="D1937">
        <v>-0.79</v>
      </c>
      <c r="E1937">
        <v>199.71</v>
      </c>
      <c r="F1937">
        <v>197.74</v>
      </c>
      <c r="G1937">
        <v>196.14</v>
      </c>
      <c r="H1937">
        <v>0</v>
      </c>
      <c r="I1937">
        <v>16.100000000000001</v>
      </c>
      <c r="J1937">
        <v>16.54</v>
      </c>
      <c r="K1937">
        <v>15.1</v>
      </c>
    </row>
    <row r="1938" spans="1:11" x14ac:dyDescent="0.25">
      <c r="A1938" s="1">
        <v>45810</v>
      </c>
      <c r="B1938">
        <v>199.49</v>
      </c>
      <c r="C1938">
        <v>0</v>
      </c>
      <c r="D1938">
        <v>1.34</v>
      </c>
      <c r="E1938">
        <v>201.61</v>
      </c>
      <c r="F1938">
        <v>199.22</v>
      </c>
      <c r="G1938">
        <v>198.95</v>
      </c>
      <c r="H1938">
        <v>0</v>
      </c>
      <c r="I1938">
        <v>16.239999999999998</v>
      </c>
      <c r="J1938">
        <v>16.71</v>
      </c>
      <c r="K1938">
        <v>15.19</v>
      </c>
    </row>
    <row r="1939" spans="1:11" x14ac:dyDescent="0.25">
      <c r="A1939" s="1">
        <v>45811</v>
      </c>
      <c r="B1939">
        <v>201.91</v>
      </c>
      <c r="C1939">
        <v>0</v>
      </c>
      <c r="D1939">
        <v>1.21</v>
      </c>
      <c r="E1939">
        <v>202.27</v>
      </c>
      <c r="F1939">
        <v>199.92</v>
      </c>
      <c r="G1939">
        <v>199.51</v>
      </c>
      <c r="H1939">
        <v>0</v>
      </c>
      <c r="I1939">
        <v>16.170000000000002</v>
      </c>
      <c r="J1939">
        <v>16.850000000000001</v>
      </c>
      <c r="K1939">
        <v>15.22</v>
      </c>
    </row>
    <row r="1940" spans="1:11" x14ac:dyDescent="0.25">
      <c r="A1940" s="1">
        <v>45812</v>
      </c>
      <c r="B1940">
        <v>201.26</v>
      </c>
      <c r="C1940">
        <v>0</v>
      </c>
      <c r="D1940">
        <v>-0.32</v>
      </c>
      <c r="E1940">
        <v>202.88</v>
      </c>
      <c r="F1940">
        <v>201.48</v>
      </c>
      <c r="G1940">
        <v>200.1</v>
      </c>
      <c r="H1940">
        <v>0</v>
      </c>
      <c r="I1940">
        <v>15.99</v>
      </c>
      <c r="J1940">
        <v>16.79</v>
      </c>
      <c r="K1940">
        <v>15.16</v>
      </c>
    </row>
    <row r="1941" spans="1:11" x14ac:dyDescent="0.25">
      <c r="A1941" s="1">
        <v>45813</v>
      </c>
      <c r="B1941">
        <v>203.41</v>
      </c>
      <c r="C1941">
        <v>0</v>
      </c>
      <c r="D1941">
        <v>1.07</v>
      </c>
      <c r="E1941">
        <v>203.78</v>
      </c>
      <c r="F1941">
        <v>201.21</v>
      </c>
      <c r="G1941">
        <v>201.18</v>
      </c>
      <c r="H1941">
        <v>0</v>
      </c>
      <c r="I1941">
        <v>16.14</v>
      </c>
      <c r="J1941">
        <v>16.89</v>
      </c>
      <c r="K1941">
        <v>15.21</v>
      </c>
    </row>
    <row r="1942" spans="1:11" x14ac:dyDescent="0.25">
      <c r="A1942" s="1">
        <v>45814</v>
      </c>
      <c r="B1942">
        <v>205.04</v>
      </c>
      <c r="C1942">
        <v>0</v>
      </c>
      <c r="D1942">
        <v>0.8</v>
      </c>
      <c r="E1942">
        <v>205.16</v>
      </c>
      <c r="F1942">
        <v>203.1</v>
      </c>
      <c r="G1942">
        <v>202.55</v>
      </c>
      <c r="H1942">
        <v>0</v>
      </c>
      <c r="I1942">
        <v>16.29</v>
      </c>
      <c r="J1942">
        <v>16.940000000000001</v>
      </c>
      <c r="K1942">
        <v>15.15</v>
      </c>
    </row>
    <row r="1943" spans="1:11" x14ac:dyDescent="0.25">
      <c r="A1943" s="1">
        <v>45817</v>
      </c>
      <c r="B1943">
        <v>205.34</v>
      </c>
      <c r="C1943">
        <v>0</v>
      </c>
      <c r="D1943">
        <v>0.15</v>
      </c>
      <c r="E1943">
        <v>205.7</v>
      </c>
      <c r="F1943">
        <v>205.21</v>
      </c>
      <c r="G1943">
        <v>204.41</v>
      </c>
      <c r="H1943">
        <v>0</v>
      </c>
      <c r="I1943">
        <v>16.11</v>
      </c>
      <c r="J1943">
        <v>16.95</v>
      </c>
      <c r="K1943">
        <v>15.14</v>
      </c>
    </row>
    <row r="1944" spans="1:11" x14ac:dyDescent="0.25">
      <c r="A1944" s="1">
        <v>45818</v>
      </c>
      <c r="B1944">
        <v>205.12</v>
      </c>
      <c r="C1944">
        <v>0</v>
      </c>
      <c r="D1944">
        <v>-0.11</v>
      </c>
      <c r="E1944">
        <v>206.16</v>
      </c>
      <c r="F1944">
        <v>205.41</v>
      </c>
      <c r="G1944">
        <v>204.83</v>
      </c>
      <c r="H1944">
        <v>0</v>
      </c>
      <c r="I1944">
        <v>15.79</v>
      </c>
      <c r="J1944">
        <v>16.93</v>
      </c>
      <c r="K1944">
        <v>15.14</v>
      </c>
    </row>
    <row r="1945" spans="1:11" x14ac:dyDescent="0.25">
      <c r="A1945" s="1">
        <v>45819</v>
      </c>
      <c r="B1945">
        <v>208.59</v>
      </c>
      <c r="C1945">
        <v>0</v>
      </c>
      <c r="D1945">
        <v>1.69</v>
      </c>
      <c r="E1945">
        <v>208.78</v>
      </c>
      <c r="F1945">
        <v>204.83</v>
      </c>
      <c r="G1945">
        <v>204.14</v>
      </c>
      <c r="H1945">
        <v>0</v>
      </c>
      <c r="I1945">
        <v>14.75</v>
      </c>
      <c r="J1945">
        <v>17.170000000000002</v>
      </c>
      <c r="K1945">
        <v>15.13</v>
      </c>
    </row>
    <row r="1946" spans="1:11" x14ac:dyDescent="0.25">
      <c r="A1946" s="1">
        <v>45820</v>
      </c>
      <c r="B1946">
        <v>208.3</v>
      </c>
      <c r="C1946">
        <v>0</v>
      </c>
      <c r="D1946">
        <v>-0.14000000000000001</v>
      </c>
      <c r="E1946">
        <v>208.96</v>
      </c>
      <c r="F1946">
        <v>208.47</v>
      </c>
      <c r="G1946">
        <v>206.95</v>
      </c>
      <c r="H1946">
        <v>0</v>
      </c>
      <c r="I1946">
        <v>14.79</v>
      </c>
      <c r="J1946">
        <v>17.14</v>
      </c>
      <c r="K1946">
        <v>15.11</v>
      </c>
    </row>
    <row r="1947" spans="1:11" x14ac:dyDescent="0.25">
      <c r="A1947" s="1">
        <v>45821</v>
      </c>
      <c r="B1947">
        <v>214.76</v>
      </c>
      <c r="C1947">
        <v>0</v>
      </c>
      <c r="D1947">
        <v>3.1</v>
      </c>
      <c r="E1947">
        <v>216.41</v>
      </c>
      <c r="F1947">
        <v>215.65</v>
      </c>
      <c r="G1947">
        <v>212.51</v>
      </c>
      <c r="H1947">
        <v>0</v>
      </c>
      <c r="I1947">
        <v>17.03</v>
      </c>
      <c r="J1947">
        <v>17.89</v>
      </c>
      <c r="K1947">
        <v>15.53</v>
      </c>
    </row>
    <row r="1948" spans="1:11" x14ac:dyDescent="0.25">
      <c r="A1948" s="1">
        <v>45824</v>
      </c>
      <c r="B1948">
        <v>214.32</v>
      </c>
      <c r="C1948">
        <v>0</v>
      </c>
      <c r="D1948">
        <v>-0.2</v>
      </c>
      <c r="E1948">
        <v>216.2</v>
      </c>
      <c r="F1948">
        <v>216.09</v>
      </c>
      <c r="G1948">
        <v>210.72</v>
      </c>
      <c r="H1948">
        <v>0</v>
      </c>
      <c r="I1948">
        <v>16.64</v>
      </c>
      <c r="J1948">
        <v>17.89</v>
      </c>
      <c r="K1948">
        <v>15.53</v>
      </c>
    </row>
    <row r="1949" spans="1:11" x14ac:dyDescent="0.25">
      <c r="A1949" s="1">
        <v>45825</v>
      </c>
      <c r="B1949">
        <v>218.61</v>
      </c>
      <c r="C1949">
        <v>0</v>
      </c>
      <c r="D1949">
        <v>2</v>
      </c>
      <c r="E1949">
        <v>218.73</v>
      </c>
      <c r="F1949">
        <v>215.66</v>
      </c>
      <c r="G1949">
        <v>213.96</v>
      </c>
      <c r="H1949">
        <v>0</v>
      </c>
      <c r="I1949">
        <v>16.829999999999998</v>
      </c>
      <c r="J1949">
        <v>18.2</v>
      </c>
      <c r="K1949">
        <v>15.7</v>
      </c>
    </row>
    <row r="1950" spans="1:11" x14ac:dyDescent="0.25">
      <c r="A1950" s="1">
        <v>45826</v>
      </c>
      <c r="B1950">
        <v>219.12</v>
      </c>
      <c r="C1950">
        <v>0</v>
      </c>
      <c r="D1950">
        <v>0.23</v>
      </c>
      <c r="E1950">
        <v>220.1</v>
      </c>
      <c r="F1950">
        <v>217.98</v>
      </c>
      <c r="G1950">
        <v>216.31</v>
      </c>
      <c r="H1950">
        <v>0</v>
      </c>
      <c r="I1950">
        <v>16.309999999999999</v>
      </c>
      <c r="J1950">
        <v>18.12</v>
      </c>
      <c r="K1950">
        <v>15.6</v>
      </c>
    </row>
    <row r="1951" spans="1:11" x14ac:dyDescent="0.25">
      <c r="A1951" s="1">
        <v>45827</v>
      </c>
      <c r="B1951">
        <v>219.12</v>
      </c>
      <c r="C1951">
        <v>0</v>
      </c>
      <c r="D1951">
        <v>0.23</v>
      </c>
      <c r="E1951">
        <v>220.1</v>
      </c>
      <c r="F1951">
        <v>217.98</v>
      </c>
      <c r="G1951">
        <v>216.31</v>
      </c>
      <c r="H1951">
        <v>0</v>
      </c>
      <c r="I1951">
        <v>16.309999999999999</v>
      </c>
      <c r="J1951">
        <v>18.12</v>
      </c>
      <c r="K1951">
        <v>15.6</v>
      </c>
    </row>
    <row r="1952" spans="1:11" x14ac:dyDescent="0.25">
      <c r="A1952" s="1">
        <v>45828</v>
      </c>
      <c r="B1952">
        <v>219.17</v>
      </c>
      <c r="C1952">
        <v>0</v>
      </c>
      <c r="D1952">
        <v>0.02</v>
      </c>
      <c r="E1952">
        <v>220.85</v>
      </c>
      <c r="F1952">
        <v>220.44</v>
      </c>
      <c r="G1952">
        <v>218.38</v>
      </c>
      <c r="H1952">
        <v>0</v>
      </c>
      <c r="I1952">
        <v>16.09</v>
      </c>
      <c r="J1952">
        <v>18.09</v>
      </c>
      <c r="K1952">
        <v>15.6</v>
      </c>
    </row>
    <row r="1953" spans="1:11" x14ac:dyDescent="0.25">
      <c r="A1953" s="1">
        <v>45831</v>
      </c>
      <c r="B1953">
        <v>213.26</v>
      </c>
      <c r="C1953">
        <v>0</v>
      </c>
      <c r="D1953">
        <v>-2.7</v>
      </c>
      <c r="E1953">
        <v>221.16</v>
      </c>
      <c r="F1953">
        <v>220.41</v>
      </c>
      <c r="G1953">
        <v>212.94</v>
      </c>
      <c r="H1953">
        <v>0</v>
      </c>
      <c r="I1953">
        <v>18.45</v>
      </c>
      <c r="J1953">
        <v>18.649999999999999</v>
      </c>
      <c r="K1953">
        <v>15.8</v>
      </c>
    </row>
    <row r="1954" spans="1:11" x14ac:dyDescent="0.25">
      <c r="A1954" s="1">
        <v>45832</v>
      </c>
      <c r="B1954">
        <v>204.05</v>
      </c>
      <c r="C1954">
        <v>0</v>
      </c>
      <c r="D1954">
        <v>-4.32</v>
      </c>
      <c r="E1954">
        <v>208.52</v>
      </c>
      <c r="F1954">
        <v>208.52</v>
      </c>
      <c r="G1954">
        <v>204</v>
      </c>
      <c r="H1954">
        <v>0</v>
      </c>
      <c r="I1954">
        <v>22.72</v>
      </c>
      <c r="J1954">
        <v>20.12</v>
      </c>
      <c r="K1954">
        <v>16.670000000000002</v>
      </c>
    </row>
    <row r="1955" spans="1:11" x14ac:dyDescent="0.25">
      <c r="A1955" s="1">
        <v>45833</v>
      </c>
      <c r="B1955">
        <v>202.9</v>
      </c>
      <c r="C1955">
        <v>0</v>
      </c>
      <c r="D1955">
        <v>-0.56000000000000005</v>
      </c>
      <c r="E1955">
        <v>206.03</v>
      </c>
      <c r="F1955">
        <v>205.71</v>
      </c>
      <c r="G1955">
        <v>202.83</v>
      </c>
      <c r="H1955">
        <v>0</v>
      </c>
      <c r="I1955">
        <v>22.42</v>
      </c>
      <c r="J1955">
        <v>20.14</v>
      </c>
      <c r="K1955">
        <v>16.600000000000001</v>
      </c>
    </row>
    <row r="1956" spans="1:11" x14ac:dyDescent="0.25">
      <c r="A1956" s="1">
        <v>45834</v>
      </c>
      <c r="B1956">
        <v>203.68</v>
      </c>
      <c r="C1956">
        <v>0</v>
      </c>
      <c r="D1956">
        <v>0.38</v>
      </c>
      <c r="E1956">
        <v>204.92</v>
      </c>
      <c r="F1956">
        <v>202.98</v>
      </c>
      <c r="G1956">
        <v>202.54</v>
      </c>
      <c r="H1956">
        <v>0</v>
      </c>
      <c r="I1956">
        <v>22.42</v>
      </c>
      <c r="J1956">
        <v>20.11</v>
      </c>
      <c r="K1956">
        <v>16.440000000000001</v>
      </c>
    </row>
    <row r="1957" spans="1:11" x14ac:dyDescent="0.25">
      <c r="A1957" s="1">
        <v>45835</v>
      </c>
      <c r="B1957">
        <v>203.78</v>
      </c>
      <c r="C1957">
        <v>0</v>
      </c>
      <c r="D1957">
        <v>0.05</v>
      </c>
      <c r="E1957">
        <v>204.58</v>
      </c>
      <c r="F1957">
        <v>204.17</v>
      </c>
      <c r="G1957">
        <v>202.05</v>
      </c>
      <c r="H1957">
        <v>0</v>
      </c>
      <c r="I1957">
        <v>21.95</v>
      </c>
      <c r="J1957">
        <v>20.100000000000001</v>
      </c>
      <c r="K1957">
        <v>16.420000000000002</v>
      </c>
    </row>
    <row r="1958" spans="1:11" x14ac:dyDescent="0.25">
      <c r="A1958" s="1">
        <v>45838</v>
      </c>
      <c r="B1958">
        <v>203.61</v>
      </c>
      <c r="C1958">
        <v>0</v>
      </c>
      <c r="D1958">
        <v>-0.08</v>
      </c>
      <c r="E1958">
        <v>204.22</v>
      </c>
      <c r="F1958">
        <v>203.51</v>
      </c>
      <c r="G1958">
        <v>202.99</v>
      </c>
      <c r="H1958">
        <v>0</v>
      </c>
      <c r="I1958">
        <v>21.94</v>
      </c>
      <c r="J1958">
        <v>20.079999999999998</v>
      </c>
      <c r="K1958">
        <v>16.34</v>
      </c>
    </row>
    <row r="1959" spans="1:11" x14ac:dyDescent="0.25">
      <c r="A1959" s="1">
        <v>45839</v>
      </c>
      <c r="B1959">
        <v>203.7</v>
      </c>
      <c r="C1959">
        <v>0</v>
      </c>
      <c r="D1959">
        <v>0.04</v>
      </c>
      <c r="E1959">
        <v>203.94</v>
      </c>
      <c r="F1959">
        <v>202.85</v>
      </c>
      <c r="G1959">
        <v>202.53</v>
      </c>
      <c r="H1959">
        <v>0</v>
      </c>
      <c r="I1959">
        <v>21.93</v>
      </c>
      <c r="J1959">
        <v>19.940000000000001</v>
      </c>
      <c r="K1959">
        <v>16.329999999999998</v>
      </c>
    </row>
    <row r="1960" spans="1:11" x14ac:dyDescent="0.25">
      <c r="A1960" s="1">
        <v>45840</v>
      </c>
      <c r="B1960">
        <v>206.69</v>
      </c>
      <c r="C1960">
        <v>0</v>
      </c>
      <c r="D1960">
        <v>1.47</v>
      </c>
      <c r="E1960">
        <v>206.74</v>
      </c>
      <c r="F1960">
        <v>203.62</v>
      </c>
      <c r="G1960">
        <v>203.25</v>
      </c>
      <c r="H1960">
        <v>0</v>
      </c>
      <c r="I1960">
        <v>22.33</v>
      </c>
      <c r="J1960">
        <v>20.09</v>
      </c>
      <c r="K1960">
        <v>16.399999999999999</v>
      </c>
    </row>
    <row r="1961" spans="1:11" x14ac:dyDescent="0.25">
      <c r="A1961" s="1">
        <v>45841</v>
      </c>
      <c r="B1961">
        <v>206.64</v>
      </c>
      <c r="C1961">
        <v>0</v>
      </c>
      <c r="D1961">
        <v>-0.02</v>
      </c>
      <c r="E1961">
        <v>207.03</v>
      </c>
      <c r="F1961">
        <v>206.32</v>
      </c>
      <c r="G1961">
        <v>205.85</v>
      </c>
      <c r="H1961">
        <v>0</v>
      </c>
      <c r="I1961">
        <v>22.33</v>
      </c>
      <c r="J1961">
        <v>20.010000000000002</v>
      </c>
      <c r="K1961">
        <v>16.149999999999999</v>
      </c>
    </row>
    <row r="1962" spans="1:11" x14ac:dyDescent="0.25">
      <c r="A1962" s="1">
        <v>45842</v>
      </c>
      <c r="B1962">
        <v>206.64</v>
      </c>
      <c r="C1962">
        <v>0</v>
      </c>
      <c r="D1962">
        <v>-0.02</v>
      </c>
      <c r="E1962">
        <v>207.03</v>
      </c>
      <c r="F1962">
        <v>206.32</v>
      </c>
      <c r="G1962">
        <v>205.85</v>
      </c>
      <c r="H1962">
        <v>0</v>
      </c>
      <c r="I1962">
        <v>22.33</v>
      </c>
      <c r="J1962">
        <v>20.010000000000002</v>
      </c>
      <c r="K1962">
        <v>16.149999999999999</v>
      </c>
    </row>
    <row r="1963" spans="1:11" x14ac:dyDescent="0.25">
      <c r="A1963" s="1">
        <v>45845</v>
      </c>
      <c r="B1963">
        <v>206.83</v>
      </c>
      <c r="C1963">
        <v>0</v>
      </c>
      <c r="D1963">
        <v>0.09</v>
      </c>
      <c r="E1963">
        <v>207.13</v>
      </c>
      <c r="F1963">
        <v>205.61</v>
      </c>
      <c r="G1963">
        <v>205.24</v>
      </c>
      <c r="H1963">
        <v>0</v>
      </c>
      <c r="I1963">
        <v>22.24</v>
      </c>
      <c r="J1963">
        <v>19.989999999999998</v>
      </c>
      <c r="K1963">
        <v>16.14</v>
      </c>
    </row>
    <row r="1964" spans="1:11" x14ac:dyDescent="0.25">
      <c r="A1964" s="1">
        <v>45846</v>
      </c>
      <c r="B1964">
        <v>208.36</v>
      </c>
      <c r="C1964">
        <v>0</v>
      </c>
      <c r="D1964">
        <v>0.74</v>
      </c>
      <c r="E1964">
        <v>208.96</v>
      </c>
      <c r="F1964">
        <v>206.49</v>
      </c>
      <c r="G1964">
        <v>206.35</v>
      </c>
      <c r="H1964">
        <v>0</v>
      </c>
      <c r="I1964">
        <v>22.32</v>
      </c>
      <c r="J1964">
        <v>20.02</v>
      </c>
      <c r="K1964">
        <v>16.16</v>
      </c>
    </row>
    <row r="1965" spans="1:11" x14ac:dyDescent="0.25">
      <c r="A1965" s="1">
        <v>45847</v>
      </c>
      <c r="B1965">
        <v>207.89</v>
      </c>
      <c r="C1965">
        <v>0</v>
      </c>
      <c r="D1965">
        <v>-0.23</v>
      </c>
      <c r="E1965">
        <v>209.19</v>
      </c>
      <c r="F1965">
        <v>208.23</v>
      </c>
      <c r="G1965">
        <v>207.32</v>
      </c>
      <c r="H1965">
        <v>0</v>
      </c>
      <c r="I1965">
        <v>22.21</v>
      </c>
      <c r="J1965">
        <v>19.93</v>
      </c>
      <c r="K1965">
        <v>16.149999999999999</v>
      </c>
    </row>
    <row r="1966" spans="1:11" x14ac:dyDescent="0.25">
      <c r="A1966" s="1">
        <v>45848</v>
      </c>
      <c r="B1966">
        <v>206.01</v>
      </c>
      <c r="C1966">
        <v>0</v>
      </c>
      <c r="D1966">
        <v>-0.9</v>
      </c>
      <c r="E1966">
        <v>208.25</v>
      </c>
      <c r="F1966">
        <v>207.97</v>
      </c>
      <c r="G1966">
        <v>205.71</v>
      </c>
      <c r="H1966">
        <v>0</v>
      </c>
      <c r="I1966">
        <v>22.42</v>
      </c>
      <c r="J1966">
        <v>19.96</v>
      </c>
      <c r="K1966">
        <v>16.18</v>
      </c>
    </row>
    <row r="1967" spans="1:11" x14ac:dyDescent="0.25">
      <c r="A1967" s="1">
        <v>45849</v>
      </c>
      <c r="B1967">
        <v>208.52</v>
      </c>
      <c r="C1967">
        <v>0</v>
      </c>
      <c r="D1967">
        <v>1.22</v>
      </c>
      <c r="E1967">
        <v>208.85</v>
      </c>
      <c r="F1967">
        <v>206.12</v>
      </c>
      <c r="G1967">
        <v>205.8</v>
      </c>
      <c r="H1967">
        <v>0</v>
      </c>
      <c r="I1967">
        <v>22.3</v>
      </c>
      <c r="J1967">
        <v>20.04</v>
      </c>
      <c r="K1967">
        <v>16.170000000000002</v>
      </c>
    </row>
    <row r="1968" spans="1:11" x14ac:dyDescent="0.25">
      <c r="A1968" s="1">
        <v>45852</v>
      </c>
      <c r="B1968">
        <v>207.19</v>
      </c>
      <c r="C1968">
        <v>0</v>
      </c>
      <c r="D1968">
        <v>-0.64</v>
      </c>
      <c r="E1968">
        <v>210.28</v>
      </c>
      <c r="F1968">
        <v>208.83</v>
      </c>
      <c r="G1968">
        <v>207.03</v>
      </c>
      <c r="H1968">
        <v>0</v>
      </c>
      <c r="I1968">
        <v>22.24</v>
      </c>
      <c r="J1968">
        <v>20.04</v>
      </c>
      <c r="K1968">
        <v>16.170000000000002</v>
      </c>
    </row>
    <row r="1969" spans="1:11" x14ac:dyDescent="0.25">
      <c r="A1969" s="1">
        <v>45853</v>
      </c>
      <c r="B1969">
        <v>206.65</v>
      </c>
      <c r="C1969">
        <v>0</v>
      </c>
      <c r="D1969">
        <v>-0.26</v>
      </c>
      <c r="E1969">
        <v>207.62</v>
      </c>
      <c r="F1969">
        <v>206.78</v>
      </c>
      <c r="G1969">
        <v>206.3</v>
      </c>
      <c r="H1969">
        <v>0</v>
      </c>
      <c r="I1969">
        <v>21.98</v>
      </c>
      <c r="J1969">
        <v>20.05</v>
      </c>
      <c r="K1969">
        <v>16.170000000000002</v>
      </c>
    </row>
    <row r="1970" spans="1:11" x14ac:dyDescent="0.25">
      <c r="A1970" s="1">
        <v>45854</v>
      </c>
      <c r="B1970">
        <v>206.16</v>
      </c>
      <c r="C1970">
        <v>0</v>
      </c>
      <c r="D1970">
        <v>-0.24</v>
      </c>
      <c r="E1970">
        <v>207.02</v>
      </c>
      <c r="F1970">
        <v>206.84</v>
      </c>
      <c r="G1970">
        <v>205.18</v>
      </c>
      <c r="H1970">
        <v>0</v>
      </c>
      <c r="I1970">
        <v>21.75</v>
      </c>
      <c r="J1970">
        <v>20.02</v>
      </c>
      <c r="K1970">
        <v>16.13</v>
      </c>
    </row>
    <row r="1971" spans="1:11" x14ac:dyDescent="0.25">
      <c r="A1971" s="1">
        <v>45855</v>
      </c>
      <c r="B1971">
        <v>207.87</v>
      </c>
      <c r="C1971">
        <v>0</v>
      </c>
      <c r="D1971">
        <v>0.83</v>
      </c>
      <c r="E1971">
        <v>207.93</v>
      </c>
      <c r="F1971">
        <v>206.75</v>
      </c>
      <c r="G1971">
        <v>206.09</v>
      </c>
      <c r="H1971">
        <v>0</v>
      </c>
      <c r="I1971">
        <v>21.83</v>
      </c>
      <c r="J1971">
        <v>20.04</v>
      </c>
      <c r="K1971">
        <v>15.81</v>
      </c>
    </row>
    <row r="1972" spans="1:11" x14ac:dyDescent="0.25">
      <c r="A1972" s="1">
        <v>45856</v>
      </c>
      <c r="B1972">
        <v>209.07</v>
      </c>
      <c r="C1972">
        <v>0</v>
      </c>
      <c r="D1972">
        <v>0.57999999999999996</v>
      </c>
      <c r="E1972">
        <v>210.5</v>
      </c>
      <c r="F1972">
        <v>208.52</v>
      </c>
      <c r="G1972">
        <v>208.12</v>
      </c>
      <c r="H1972">
        <v>0</v>
      </c>
      <c r="I1972">
        <v>21.68</v>
      </c>
      <c r="J1972">
        <v>20.05</v>
      </c>
      <c r="K1972">
        <v>15.82</v>
      </c>
    </row>
    <row r="1973" spans="1:11" x14ac:dyDescent="0.25">
      <c r="A1973" s="1">
        <v>45859</v>
      </c>
      <c r="B1973">
        <v>209.6</v>
      </c>
      <c r="C1973">
        <v>0</v>
      </c>
      <c r="D1973">
        <v>0.25</v>
      </c>
      <c r="E1973">
        <v>209.64</v>
      </c>
      <c r="F1973">
        <v>209.22</v>
      </c>
      <c r="G1973">
        <v>208.31</v>
      </c>
      <c r="H1973">
        <v>0</v>
      </c>
      <c r="I1973">
        <v>21.57</v>
      </c>
      <c r="J1973">
        <v>20</v>
      </c>
      <c r="K1973">
        <v>15.77</v>
      </c>
    </row>
    <row r="1974" spans="1:11" x14ac:dyDescent="0.25">
      <c r="A1974" s="1">
        <v>45860</v>
      </c>
      <c r="B1974">
        <v>208.86</v>
      </c>
      <c r="C1974">
        <v>0</v>
      </c>
      <c r="D1974">
        <v>-0.35</v>
      </c>
      <c r="E1974">
        <v>209.29</v>
      </c>
      <c r="F1974">
        <v>208.78</v>
      </c>
      <c r="G1974">
        <v>208.04</v>
      </c>
      <c r="H1974">
        <v>0</v>
      </c>
      <c r="I1974">
        <v>21.61</v>
      </c>
      <c r="J1974">
        <v>20</v>
      </c>
      <c r="K1974">
        <v>15.77</v>
      </c>
    </row>
    <row r="1975" spans="1:11" x14ac:dyDescent="0.25">
      <c r="A1975" s="1">
        <v>45861</v>
      </c>
      <c r="B1975">
        <v>209.53</v>
      </c>
      <c r="C1975">
        <v>0</v>
      </c>
      <c r="D1975">
        <v>0.32</v>
      </c>
      <c r="E1975">
        <v>209.66</v>
      </c>
      <c r="F1975">
        <v>209.21</v>
      </c>
      <c r="G1975">
        <v>208.48</v>
      </c>
      <c r="H1975">
        <v>0</v>
      </c>
      <c r="I1975">
        <v>21.62</v>
      </c>
      <c r="J1975">
        <v>20</v>
      </c>
      <c r="K1975">
        <v>15.77</v>
      </c>
    </row>
    <row r="1976" spans="1:11" x14ac:dyDescent="0.25">
      <c r="A1976" s="1">
        <v>45862</v>
      </c>
      <c r="B1976">
        <v>209.81</v>
      </c>
      <c r="C1976">
        <v>0</v>
      </c>
      <c r="D1976">
        <v>0.13</v>
      </c>
      <c r="E1976">
        <v>211.04</v>
      </c>
      <c r="F1976">
        <v>210.11</v>
      </c>
      <c r="G1976">
        <v>208.98</v>
      </c>
      <c r="H1976">
        <v>0</v>
      </c>
      <c r="I1976">
        <v>21.04</v>
      </c>
      <c r="J1976">
        <v>19.93</v>
      </c>
      <c r="K1976">
        <v>15.72</v>
      </c>
    </row>
    <row r="1977" spans="1:11" x14ac:dyDescent="0.25">
      <c r="A1977" s="1">
        <v>45863</v>
      </c>
      <c r="B1977">
        <v>208.34</v>
      </c>
      <c r="C1977">
        <v>0</v>
      </c>
      <c r="D1977">
        <v>-0.7</v>
      </c>
      <c r="E1977">
        <v>210.55</v>
      </c>
      <c r="F1977">
        <v>210.01</v>
      </c>
      <c r="G1977">
        <v>208.24</v>
      </c>
      <c r="H1977">
        <v>0</v>
      </c>
      <c r="I1977">
        <v>21.15</v>
      </c>
      <c r="J1977">
        <v>19.96</v>
      </c>
      <c r="K1977">
        <v>15.73</v>
      </c>
    </row>
    <row r="1978" spans="1:11" x14ac:dyDescent="0.25">
      <c r="A1978" s="1">
        <v>45866</v>
      </c>
      <c r="B1978">
        <v>211.04</v>
      </c>
      <c r="C1978">
        <v>0</v>
      </c>
      <c r="D1978">
        <v>1.3</v>
      </c>
      <c r="E1978">
        <v>211.46</v>
      </c>
      <c r="F1978">
        <v>208.61</v>
      </c>
      <c r="G1978">
        <v>208.27</v>
      </c>
      <c r="H1978">
        <v>0</v>
      </c>
      <c r="I1978">
        <v>19.37</v>
      </c>
      <c r="J1978">
        <v>20.079999999999998</v>
      </c>
      <c r="K1978">
        <v>15.76</v>
      </c>
    </row>
    <row r="1979" spans="1:11" x14ac:dyDescent="0.25">
      <c r="A1979" s="1">
        <v>45867</v>
      </c>
      <c r="B1979">
        <v>214.01</v>
      </c>
      <c r="C1979">
        <v>0</v>
      </c>
      <c r="D1979">
        <v>1.41</v>
      </c>
      <c r="E1979">
        <v>214.26</v>
      </c>
      <c r="F1979">
        <v>210.97</v>
      </c>
      <c r="G1979">
        <v>210.97</v>
      </c>
      <c r="H1979">
        <v>0</v>
      </c>
      <c r="I1979">
        <v>19.84</v>
      </c>
      <c r="J1979">
        <v>20.190000000000001</v>
      </c>
      <c r="K1979">
        <v>15.76</v>
      </c>
    </row>
    <row r="1980" spans="1:11" x14ac:dyDescent="0.25">
      <c r="A1980" s="1">
        <v>45868</v>
      </c>
      <c r="B1980">
        <v>214.86</v>
      </c>
      <c r="C1980">
        <v>0</v>
      </c>
      <c r="D1980">
        <v>0.4</v>
      </c>
      <c r="E1980">
        <v>215.27</v>
      </c>
      <c r="F1980">
        <v>214.42</v>
      </c>
      <c r="G1980">
        <v>212.85</v>
      </c>
      <c r="H1980">
        <v>0</v>
      </c>
      <c r="I1980">
        <v>18.91</v>
      </c>
      <c r="J1980">
        <v>20.18</v>
      </c>
      <c r="K1980">
        <v>15.66</v>
      </c>
    </row>
    <row r="1981" spans="1:11" x14ac:dyDescent="0.25">
      <c r="A1981" s="1">
        <v>45869</v>
      </c>
      <c r="B1981">
        <v>212.77</v>
      </c>
      <c r="C1981">
        <v>0</v>
      </c>
      <c r="D1981">
        <v>-0.97</v>
      </c>
      <c r="E1981">
        <v>215.08</v>
      </c>
      <c r="F1981">
        <v>214.37</v>
      </c>
      <c r="G1981">
        <v>212.19</v>
      </c>
      <c r="H1981">
        <v>0</v>
      </c>
      <c r="I1981">
        <v>19.09</v>
      </c>
      <c r="J1981">
        <v>20.239999999999998</v>
      </c>
      <c r="K1981">
        <v>15.62</v>
      </c>
    </row>
    <row r="1982" spans="1:11" x14ac:dyDescent="0.25">
      <c r="A1982" s="1">
        <v>45870</v>
      </c>
      <c r="B1982">
        <v>208.63</v>
      </c>
      <c r="C1982">
        <v>0</v>
      </c>
      <c r="D1982">
        <v>-1.95</v>
      </c>
      <c r="E1982">
        <v>213.12</v>
      </c>
      <c r="F1982">
        <v>212.96</v>
      </c>
      <c r="G1982">
        <v>208.26</v>
      </c>
      <c r="H1982">
        <v>0</v>
      </c>
      <c r="I1982">
        <v>19.88</v>
      </c>
      <c r="J1982">
        <v>20.51</v>
      </c>
      <c r="K1982">
        <v>15.8</v>
      </c>
    </row>
    <row r="1983" spans="1:11" x14ac:dyDescent="0.25">
      <c r="A1983" s="1">
        <v>45873</v>
      </c>
      <c r="B1983">
        <v>208.12</v>
      </c>
      <c r="C1983">
        <v>0</v>
      </c>
      <c r="D1983">
        <v>-0.24</v>
      </c>
      <c r="E1983">
        <v>209.25</v>
      </c>
      <c r="F1983">
        <v>208.28</v>
      </c>
      <c r="G1983">
        <v>206.66</v>
      </c>
      <c r="H1983">
        <v>0</v>
      </c>
      <c r="I1983">
        <v>18.23</v>
      </c>
      <c r="J1983">
        <v>20.52</v>
      </c>
      <c r="K1983">
        <v>15.8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E540-D5FC-4A2B-B593-291BCB98B59F}">
  <dimension ref="A1:K1983"/>
  <sheetViews>
    <sheetView topLeftCell="A1142" workbookViewId="0">
      <selection activeCell="Q41" sqref="Q41"/>
    </sheetView>
  </sheetViews>
  <sheetFormatPr defaultColWidth="8.85546875" defaultRowHeight="15" x14ac:dyDescent="0.25"/>
  <sheetData>
    <row r="1" spans="1:11" x14ac:dyDescent="0.25">
      <c r="A1" t="s">
        <v>0</v>
      </c>
      <c r="B1" s="1">
        <v>43104</v>
      </c>
    </row>
    <row r="2" spans="1:11" x14ac:dyDescent="0.25">
      <c r="A2" t="s">
        <v>1</v>
      </c>
      <c r="B2" s="1">
        <v>45873</v>
      </c>
    </row>
    <row r="4" spans="1:11" x14ac:dyDescent="0.25">
      <c r="A4" t="s">
        <v>24</v>
      </c>
      <c r="B4" t="str">
        <f>_xll.BFieldInfo($B$5)</f>
        <v>Last Price</v>
      </c>
      <c r="C4" t="str">
        <f>_xll.BFieldInfo($C$5)</f>
        <v>Bid Price</v>
      </c>
      <c r="D4" t="str">
        <f>_xll.BFieldInfo($D$5)</f>
        <v>Price Change 1 Day Percent</v>
      </c>
      <c r="E4" t="str">
        <f>_xll.BFieldInfo($E$5)</f>
        <v>High Price</v>
      </c>
      <c r="F4" t="str">
        <f>_xll.BFieldInfo($F$5)</f>
        <v>Open Price</v>
      </c>
      <c r="G4" t="str">
        <f>_xll.BFieldInfo($G$5)</f>
        <v>Low Price</v>
      </c>
      <c r="H4" t="str">
        <f>_xll.BFieldInfo($H$5)</f>
        <v>Ask Price</v>
      </c>
      <c r="I4" t="str">
        <f>_xll.BFieldInfo($I$5)</f>
        <v>Volatility 30 Day</v>
      </c>
      <c r="J4" t="str">
        <f>_xll.BFieldInfo($J$5)</f>
        <v>Volatility 90 Day</v>
      </c>
      <c r="K4" t="str">
        <f>_xll.BFieldInfo($K$5)</f>
        <v>Volatility 180 Day</v>
      </c>
    </row>
    <row r="5" spans="1:11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</row>
    <row r="6" spans="1:11" x14ac:dyDescent="0.25">
      <c r="A6" s="1" cm="1">
        <f t="array" ref="A6:K1983">_xll.BDH($A$4,$B$5:$K$5,$B$1,$B$2,"Dir=V","CDR=5D","Days=A","Dts=S")</f>
        <v>43104</v>
      </c>
      <c r="B6">
        <v>4443718</v>
      </c>
      <c r="C6" t="str">
        <v>#N/A N/A</v>
      </c>
      <c r="D6">
        <v>0</v>
      </c>
      <c r="E6" t="str">
        <v>#N/A N/A</v>
      </c>
      <c r="F6" t="str">
        <v>#N/A N/A</v>
      </c>
      <c r="G6" t="str">
        <v>#N/A N/A</v>
      </c>
      <c r="H6" t="str">
        <v>#N/A N/A</v>
      </c>
      <c r="I6" t="str">
        <v>#N/A N/A</v>
      </c>
      <c r="J6" t="str">
        <v>#N/A N/A</v>
      </c>
      <c r="K6" t="str">
        <v>#N/A N/A</v>
      </c>
    </row>
    <row r="7" spans="1:11" x14ac:dyDescent="0.25">
      <c r="A7" s="1">
        <v>43105</v>
      </c>
      <c r="B7">
        <v>4443718</v>
      </c>
      <c r="C7" t="str">
        <v>#N/A N/A</v>
      </c>
      <c r="D7">
        <v>0</v>
      </c>
      <c r="E7" t="str">
        <v>#N/A N/A</v>
      </c>
      <c r="F7" t="str">
        <v>#N/A N/A</v>
      </c>
      <c r="G7" t="str">
        <v>#N/A N/A</v>
      </c>
      <c r="H7" t="str">
        <v>#N/A N/A</v>
      </c>
      <c r="I7" t="str">
        <v>#N/A N/A</v>
      </c>
      <c r="J7" t="str">
        <v>#N/A N/A</v>
      </c>
      <c r="K7" t="str">
        <v>#N/A N/A</v>
      </c>
    </row>
    <row r="8" spans="1:11" x14ac:dyDescent="0.25">
      <c r="A8" s="1">
        <v>43108</v>
      </c>
      <c r="B8">
        <v>4443718</v>
      </c>
      <c r="C8" t="str">
        <v>#N/A N/A</v>
      </c>
      <c r="D8">
        <v>0</v>
      </c>
      <c r="E8" t="str">
        <v>#N/A N/A</v>
      </c>
      <c r="F8" t="str">
        <v>#N/A N/A</v>
      </c>
      <c r="G8" t="str">
        <v>#N/A N/A</v>
      </c>
      <c r="H8" t="str">
        <v>#N/A N/A</v>
      </c>
      <c r="I8" t="str">
        <v>#N/A N/A</v>
      </c>
      <c r="J8" t="str">
        <v>#N/A N/A</v>
      </c>
      <c r="K8" t="str">
        <v>#N/A N/A</v>
      </c>
    </row>
    <row r="9" spans="1:11" x14ac:dyDescent="0.25">
      <c r="A9" s="1">
        <v>43109</v>
      </c>
      <c r="B9">
        <v>4443718</v>
      </c>
      <c r="C9" t="str">
        <v>#N/A N/A</v>
      </c>
      <c r="D9">
        <v>0</v>
      </c>
      <c r="E9" t="str">
        <v>#N/A N/A</v>
      </c>
      <c r="F9" t="str">
        <v>#N/A N/A</v>
      </c>
      <c r="G9" t="str">
        <v>#N/A N/A</v>
      </c>
      <c r="H9" t="str">
        <v>#N/A N/A</v>
      </c>
      <c r="I9" t="str">
        <v>#N/A N/A</v>
      </c>
      <c r="J9" t="str">
        <v>#N/A N/A</v>
      </c>
      <c r="K9" t="str">
        <v>#N/A N/A</v>
      </c>
    </row>
    <row r="10" spans="1:11" x14ac:dyDescent="0.25">
      <c r="A10" s="1">
        <v>43110</v>
      </c>
      <c r="B10">
        <v>4446062</v>
      </c>
      <c r="C10" t="str">
        <v>#N/A N/A</v>
      </c>
      <c r="D10">
        <v>0</v>
      </c>
      <c r="E10" t="str">
        <v>#N/A N/A</v>
      </c>
      <c r="F10" t="str">
        <v>#N/A N/A</v>
      </c>
      <c r="G10" t="str">
        <v>#N/A N/A</v>
      </c>
      <c r="H10" t="str">
        <v>#N/A N/A</v>
      </c>
      <c r="I10" t="str">
        <v>#N/A N/A</v>
      </c>
      <c r="J10" t="str">
        <v>#N/A N/A</v>
      </c>
      <c r="K10" t="str">
        <v>#N/A N/A</v>
      </c>
    </row>
    <row r="11" spans="1:11" x14ac:dyDescent="0.25">
      <c r="A11" s="1">
        <v>43111</v>
      </c>
      <c r="B11">
        <v>4446062</v>
      </c>
      <c r="C11" t="str">
        <v>#N/A N/A</v>
      </c>
      <c r="D11">
        <v>0</v>
      </c>
      <c r="E11" t="str">
        <v>#N/A N/A</v>
      </c>
      <c r="F11" t="str">
        <v>#N/A N/A</v>
      </c>
      <c r="G11" t="str">
        <v>#N/A N/A</v>
      </c>
      <c r="H11" t="str">
        <v>#N/A N/A</v>
      </c>
      <c r="I11" t="str">
        <v>#N/A N/A</v>
      </c>
      <c r="J11" t="str">
        <v>#N/A N/A</v>
      </c>
      <c r="K11" t="str">
        <v>#N/A N/A</v>
      </c>
    </row>
    <row r="12" spans="1:11" x14ac:dyDescent="0.25">
      <c r="A12" s="1">
        <v>43112</v>
      </c>
      <c r="B12">
        <v>4446062</v>
      </c>
      <c r="C12" t="str">
        <v>#N/A N/A</v>
      </c>
      <c r="D12">
        <v>0</v>
      </c>
      <c r="E12" t="str">
        <v>#N/A N/A</v>
      </c>
      <c r="F12" t="str">
        <v>#N/A N/A</v>
      </c>
      <c r="G12" t="str">
        <v>#N/A N/A</v>
      </c>
      <c r="H12" t="str">
        <v>#N/A N/A</v>
      </c>
      <c r="I12" t="str">
        <v>#N/A N/A</v>
      </c>
      <c r="J12" t="str">
        <v>#N/A N/A</v>
      </c>
      <c r="K12" t="str">
        <v>#N/A N/A</v>
      </c>
    </row>
    <row r="13" spans="1:11" x14ac:dyDescent="0.25">
      <c r="A13" s="1">
        <v>43115</v>
      </c>
      <c r="B13">
        <v>4446062</v>
      </c>
      <c r="C13" t="str">
        <v>#N/A N/A</v>
      </c>
      <c r="D13">
        <v>0</v>
      </c>
      <c r="E13" t="str">
        <v>#N/A N/A</v>
      </c>
      <c r="F13" t="str">
        <v>#N/A N/A</v>
      </c>
      <c r="G13" t="str">
        <v>#N/A N/A</v>
      </c>
      <c r="H13" t="str">
        <v>#N/A N/A</v>
      </c>
      <c r="I13" t="str">
        <v>#N/A N/A</v>
      </c>
      <c r="J13" t="str">
        <v>#N/A N/A</v>
      </c>
      <c r="K13" t="str">
        <v>#N/A N/A</v>
      </c>
    </row>
    <row r="14" spans="1:11" x14ac:dyDescent="0.25">
      <c r="A14" s="1">
        <v>43116</v>
      </c>
      <c r="B14">
        <v>4446062</v>
      </c>
      <c r="C14" t="str">
        <v>#N/A N/A</v>
      </c>
      <c r="D14">
        <v>0</v>
      </c>
      <c r="E14" t="str">
        <v>#N/A N/A</v>
      </c>
      <c r="F14" t="str">
        <v>#N/A N/A</v>
      </c>
      <c r="G14" t="str">
        <v>#N/A N/A</v>
      </c>
      <c r="H14" t="str">
        <v>#N/A N/A</v>
      </c>
      <c r="I14" t="str">
        <v>#N/A N/A</v>
      </c>
      <c r="J14" t="str">
        <v>#N/A N/A</v>
      </c>
      <c r="K14" t="str">
        <v>#N/A N/A</v>
      </c>
    </row>
    <row r="15" spans="1:11" x14ac:dyDescent="0.25">
      <c r="A15" s="1">
        <v>43117</v>
      </c>
      <c r="B15">
        <v>4439145</v>
      </c>
      <c r="C15" t="str">
        <v>#N/A N/A</v>
      </c>
      <c r="D15">
        <v>0</v>
      </c>
      <c r="E15" t="str">
        <v>#N/A N/A</v>
      </c>
      <c r="F15" t="str">
        <v>#N/A N/A</v>
      </c>
      <c r="G15" t="str">
        <v>#N/A N/A</v>
      </c>
      <c r="H15" t="str">
        <v>#N/A N/A</v>
      </c>
      <c r="I15" t="str">
        <v>#N/A N/A</v>
      </c>
      <c r="J15" t="str">
        <v>#N/A N/A</v>
      </c>
      <c r="K15" t="str">
        <v>#N/A N/A</v>
      </c>
    </row>
    <row r="16" spans="1:11" x14ac:dyDescent="0.25">
      <c r="A16" s="1">
        <v>43118</v>
      </c>
      <c r="B16">
        <v>4439145</v>
      </c>
      <c r="C16" t="str">
        <v>#N/A N/A</v>
      </c>
      <c r="D16">
        <v>0</v>
      </c>
      <c r="E16" t="str">
        <v>#N/A N/A</v>
      </c>
      <c r="F16" t="str">
        <v>#N/A N/A</v>
      </c>
      <c r="G16" t="str">
        <v>#N/A N/A</v>
      </c>
      <c r="H16" t="str">
        <v>#N/A N/A</v>
      </c>
      <c r="I16" t="str">
        <v>#N/A N/A</v>
      </c>
      <c r="J16" t="str">
        <v>#N/A N/A</v>
      </c>
      <c r="K16" t="str">
        <v>#N/A N/A</v>
      </c>
    </row>
    <row r="17" spans="1:11" x14ac:dyDescent="0.25">
      <c r="A17" s="1">
        <v>43119</v>
      </c>
      <c r="B17">
        <v>4439145</v>
      </c>
      <c r="C17" t="str">
        <v>#N/A N/A</v>
      </c>
      <c r="D17">
        <v>0</v>
      </c>
      <c r="E17" t="str">
        <v>#N/A N/A</v>
      </c>
      <c r="F17" t="str">
        <v>#N/A N/A</v>
      </c>
      <c r="G17" t="str">
        <v>#N/A N/A</v>
      </c>
      <c r="H17" t="str">
        <v>#N/A N/A</v>
      </c>
      <c r="I17" t="str">
        <v>#N/A N/A</v>
      </c>
      <c r="J17" t="str">
        <v>#N/A N/A</v>
      </c>
      <c r="K17" t="str">
        <v>#N/A N/A</v>
      </c>
    </row>
    <row r="18" spans="1:11" x14ac:dyDescent="0.25">
      <c r="A18" s="1">
        <v>43122</v>
      </c>
      <c r="B18">
        <v>4439145</v>
      </c>
      <c r="C18" t="str">
        <v>#N/A N/A</v>
      </c>
      <c r="D18">
        <v>0</v>
      </c>
      <c r="E18" t="str">
        <v>#N/A N/A</v>
      </c>
      <c r="F18" t="str">
        <v>#N/A N/A</v>
      </c>
      <c r="G18" t="str">
        <v>#N/A N/A</v>
      </c>
      <c r="H18" t="str">
        <v>#N/A N/A</v>
      </c>
      <c r="I18" t="str">
        <v>#N/A N/A</v>
      </c>
      <c r="J18" t="str">
        <v>#N/A N/A</v>
      </c>
      <c r="K18" t="str">
        <v>#N/A N/A</v>
      </c>
    </row>
    <row r="19" spans="1:11" x14ac:dyDescent="0.25">
      <c r="A19" s="1">
        <v>43123</v>
      </c>
      <c r="B19">
        <v>4439145</v>
      </c>
      <c r="C19" t="str">
        <v>#N/A N/A</v>
      </c>
      <c r="D19">
        <v>0</v>
      </c>
      <c r="E19" t="str">
        <v>#N/A N/A</v>
      </c>
      <c r="F19" t="str">
        <v>#N/A N/A</v>
      </c>
      <c r="G19" t="str">
        <v>#N/A N/A</v>
      </c>
      <c r="H19" t="str">
        <v>#N/A N/A</v>
      </c>
      <c r="I19" t="str">
        <v>#N/A N/A</v>
      </c>
      <c r="J19" t="str">
        <v>#N/A N/A</v>
      </c>
      <c r="K19" t="str">
        <v>#N/A N/A</v>
      </c>
    </row>
    <row r="20" spans="1:11" x14ac:dyDescent="0.25">
      <c r="A20" s="1">
        <v>43124</v>
      </c>
      <c r="B20">
        <v>4441317</v>
      </c>
      <c r="C20" t="str">
        <v>#N/A N/A</v>
      </c>
      <c r="D20">
        <v>0</v>
      </c>
      <c r="E20" t="str">
        <v>#N/A N/A</v>
      </c>
      <c r="F20" t="str">
        <v>#N/A N/A</v>
      </c>
      <c r="G20" t="str">
        <v>#N/A N/A</v>
      </c>
      <c r="H20" t="str">
        <v>#N/A N/A</v>
      </c>
      <c r="I20" t="str">
        <v>#N/A N/A</v>
      </c>
      <c r="J20" t="str">
        <v>#N/A N/A</v>
      </c>
      <c r="K20" t="str">
        <v>#N/A N/A</v>
      </c>
    </row>
    <row r="21" spans="1:11" x14ac:dyDescent="0.25">
      <c r="A21" s="1">
        <v>43125</v>
      </c>
      <c r="B21">
        <v>4441317</v>
      </c>
      <c r="C21" t="str">
        <v>#N/A N/A</v>
      </c>
      <c r="D21">
        <v>0</v>
      </c>
      <c r="E21" t="str">
        <v>#N/A N/A</v>
      </c>
      <c r="F21" t="str">
        <v>#N/A N/A</v>
      </c>
      <c r="G21" t="str">
        <v>#N/A N/A</v>
      </c>
      <c r="H21" t="str">
        <v>#N/A N/A</v>
      </c>
      <c r="I21" t="str">
        <v>#N/A N/A</v>
      </c>
      <c r="J21" t="str">
        <v>#N/A N/A</v>
      </c>
      <c r="K21" t="str">
        <v>#N/A N/A</v>
      </c>
    </row>
    <row r="22" spans="1:11" x14ac:dyDescent="0.25">
      <c r="A22" s="1">
        <v>43126</v>
      </c>
      <c r="B22">
        <v>4441317</v>
      </c>
      <c r="C22" t="str">
        <v>#N/A N/A</v>
      </c>
      <c r="D22">
        <v>0</v>
      </c>
      <c r="E22" t="str">
        <v>#N/A N/A</v>
      </c>
      <c r="F22" t="str">
        <v>#N/A N/A</v>
      </c>
      <c r="G22" t="str">
        <v>#N/A N/A</v>
      </c>
      <c r="H22" t="str">
        <v>#N/A N/A</v>
      </c>
      <c r="I22" t="str">
        <v>#N/A N/A</v>
      </c>
      <c r="J22" t="str">
        <v>#N/A N/A</v>
      </c>
      <c r="K22" t="str">
        <v>#N/A N/A</v>
      </c>
    </row>
    <row r="23" spans="1:11" x14ac:dyDescent="0.25">
      <c r="A23" s="1">
        <v>43129</v>
      </c>
      <c r="B23">
        <v>4441317</v>
      </c>
      <c r="C23" t="str">
        <v>#N/A N/A</v>
      </c>
      <c r="D23">
        <v>0</v>
      </c>
      <c r="E23" t="str">
        <v>#N/A N/A</v>
      </c>
      <c r="F23" t="str">
        <v>#N/A N/A</v>
      </c>
      <c r="G23" t="str">
        <v>#N/A N/A</v>
      </c>
      <c r="H23" t="str">
        <v>#N/A N/A</v>
      </c>
      <c r="I23" t="str">
        <v>#N/A N/A</v>
      </c>
      <c r="J23" t="str">
        <v>#N/A N/A</v>
      </c>
      <c r="K23" t="str">
        <v>#N/A N/A</v>
      </c>
    </row>
    <row r="24" spans="1:11" x14ac:dyDescent="0.25">
      <c r="A24" s="1">
        <v>43130</v>
      </c>
      <c r="B24">
        <v>4441317</v>
      </c>
      <c r="C24" t="str">
        <v>#N/A N/A</v>
      </c>
      <c r="D24">
        <v>0</v>
      </c>
      <c r="E24" t="str">
        <v>#N/A N/A</v>
      </c>
      <c r="F24" t="str">
        <v>#N/A N/A</v>
      </c>
      <c r="G24" t="str">
        <v>#N/A N/A</v>
      </c>
      <c r="H24" t="str">
        <v>#N/A N/A</v>
      </c>
      <c r="I24" t="str">
        <v>#N/A N/A</v>
      </c>
      <c r="J24" t="str">
        <v>#N/A N/A</v>
      </c>
      <c r="K24" t="str">
        <v>#N/A N/A</v>
      </c>
    </row>
    <row r="25" spans="1:11" x14ac:dyDescent="0.25">
      <c r="A25" s="1">
        <v>43131</v>
      </c>
      <c r="B25">
        <v>4419225</v>
      </c>
      <c r="C25" t="str">
        <v>#N/A N/A</v>
      </c>
      <c r="D25">
        <v>0</v>
      </c>
      <c r="E25" t="str">
        <v>#N/A N/A</v>
      </c>
      <c r="F25" t="str">
        <v>#N/A N/A</v>
      </c>
      <c r="G25" t="str">
        <v>#N/A N/A</v>
      </c>
      <c r="H25" t="str">
        <v>#N/A N/A</v>
      </c>
      <c r="I25" t="str">
        <v>#N/A N/A</v>
      </c>
      <c r="J25" t="str">
        <v>#N/A N/A</v>
      </c>
      <c r="K25" t="str">
        <v>#N/A N/A</v>
      </c>
    </row>
    <row r="26" spans="1:11" x14ac:dyDescent="0.25">
      <c r="A26" s="1">
        <v>43132</v>
      </c>
      <c r="B26">
        <v>4419225</v>
      </c>
      <c r="C26" t="str">
        <v>#N/A N/A</v>
      </c>
      <c r="D26">
        <v>0</v>
      </c>
      <c r="E26" t="str">
        <v>#N/A N/A</v>
      </c>
      <c r="F26" t="str">
        <v>#N/A N/A</v>
      </c>
      <c r="G26" t="str">
        <v>#N/A N/A</v>
      </c>
      <c r="H26" t="str">
        <v>#N/A N/A</v>
      </c>
      <c r="I26" t="str">
        <v>#N/A N/A</v>
      </c>
      <c r="J26" t="str">
        <v>#N/A N/A</v>
      </c>
      <c r="K26" t="str">
        <v>#N/A N/A</v>
      </c>
    </row>
    <row r="27" spans="1:11" x14ac:dyDescent="0.25">
      <c r="A27" s="1">
        <v>43133</v>
      </c>
      <c r="B27">
        <v>4419225</v>
      </c>
      <c r="C27" t="str">
        <v>#N/A N/A</v>
      </c>
      <c r="D27">
        <v>0</v>
      </c>
      <c r="E27" t="str">
        <v>#N/A N/A</v>
      </c>
      <c r="F27" t="str">
        <v>#N/A N/A</v>
      </c>
      <c r="G27" t="str">
        <v>#N/A N/A</v>
      </c>
      <c r="H27" t="str">
        <v>#N/A N/A</v>
      </c>
      <c r="I27" t="str">
        <v>#N/A N/A</v>
      </c>
      <c r="J27" t="str">
        <v>#N/A N/A</v>
      </c>
      <c r="K27" t="str">
        <v>#N/A N/A</v>
      </c>
    </row>
    <row r="28" spans="1:11" x14ac:dyDescent="0.25">
      <c r="A28" s="1">
        <v>43136</v>
      </c>
      <c r="B28">
        <v>4419225</v>
      </c>
      <c r="C28" t="str">
        <v>#N/A N/A</v>
      </c>
      <c r="D28">
        <v>0</v>
      </c>
      <c r="E28" t="str">
        <v>#N/A N/A</v>
      </c>
      <c r="F28" t="str">
        <v>#N/A N/A</v>
      </c>
      <c r="G28" t="str">
        <v>#N/A N/A</v>
      </c>
      <c r="H28" t="str">
        <v>#N/A N/A</v>
      </c>
      <c r="I28" t="str">
        <v>#N/A N/A</v>
      </c>
      <c r="J28" t="str">
        <v>#N/A N/A</v>
      </c>
      <c r="K28" t="str">
        <v>#N/A N/A</v>
      </c>
    </row>
    <row r="29" spans="1:11" x14ac:dyDescent="0.25">
      <c r="A29" s="1">
        <v>43137</v>
      </c>
      <c r="B29">
        <v>4419225</v>
      </c>
      <c r="C29" t="str">
        <v>#N/A N/A</v>
      </c>
      <c r="D29">
        <v>0</v>
      </c>
      <c r="E29" t="str">
        <v>#N/A N/A</v>
      </c>
      <c r="F29" t="str">
        <v>#N/A N/A</v>
      </c>
      <c r="G29" t="str">
        <v>#N/A N/A</v>
      </c>
      <c r="H29" t="str">
        <v>#N/A N/A</v>
      </c>
      <c r="I29" t="str">
        <v>#N/A N/A</v>
      </c>
      <c r="J29" t="str">
        <v>#N/A N/A</v>
      </c>
      <c r="K29" t="str">
        <v>#N/A N/A</v>
      </c>
    </row>
    <row r="30" spans="1:11" x14ac:dyDescent="0.25">
      <c r="A30" s="1">
        <v>43138</v>
      </c>
      <c r="B30">
        <v>4420745</v>
      </c>
      <c r="C30" t="str">
        <v>#N/A N/A</v>
      </c>
      <c r="D30">
        <v>0</v>
      </c>
      <c r="E30" t="str">
        <v>#N/A N/A</v>
      </c>
      <c r="F30" t="str">
        <v>#N/A N/A</v>
      </c>
      <c r="G30" t="str">
        <v>#N/A N/A</v>
      </c>
      <c r="H30" t="str">
        <v>#N/A N/A</v>
      </c>
      <c r="I30" t="str">
        <v>#N/A N/A</v>
      </c>
      <c r="J30" t="str">
        <v>#N/A N/A</v>
      </c>
      <c r="K30" t="str">
        <v>#N/A N/A</v>
      </c>
    </row>
    <row r="31" spans="1:11" x14ac:dyDescent="0.25">
      <c r="A31" s="1">
        <v>43139</v>
      </c>
      <c r="B31">
        <v>4420745</v>
      </c>
      <c r="C31" t="str">
        <v>#N/A N/A</v>
      </c>
      <c r="D31">
        <v>0</v>
      </c>
      <c r="E31" t="str">
        <v>#N/A N/A</v>
      </c>
      <c r="F31" t="str">
        <v>#N/A N/A</v>
      </c>
      <c r="G31" t="str">
        <v>#N/A N/A</v>
      </c>
      <c r="H31" t="str">
        <v>#N/A N/A</v>
      </c>
      <c r="I31" t="str">
        <v>#N/A N/A</v>
      </c>
      <c r="J31" t="str">
        <v>#N/A N/A</v>
      </c>
      <c r="K31" t="str">
        <v>#N/A N/A</v>
      </c>
    </row>
    <row r="32" spans="1:11" x14ac:dyDescent="0.25">
      <c r="A32" s="1">
        <v>43140</v>
      </c>
      <c r="B32">
        <v>4420745</v>
      </c>
      <c r="C32" t="str">
        <v>#N/A N/A</v>
      </c>
      <c r="D32">
        <v>0</v>
      </c>
      <c r="E32" t="str">
        <v>#N/A N/A</v>
      </c>
      <c r="F32" t="str">
        <v>#N/A N/A</v>
      </c>
      <c r="G32" t="str">
        <v>#N/A N/A</v>
      </c>
      <c r="H32" t="str">
        <v>#N/A N/A</v>
      </c>
      <c r="I32" t="str">
        <v>#N/A N/A</v>
      </c>
      <c r="J32" t="str">
        <v>#N/A N/A</v>
      </c>
      <c r="K32" t="str">
        <v>#N/A N/A</v>
      </c>
    </row>
    <row r="33" spans="1:11" x14ac:dyDescent="0.25">
      <c r="A33" s="1">
        <v>43143</v>
      </c>
      <c r="B33">
        <v>4420745</v>
      </c>
      <c r="C33" t="str">
        <v>#N/A N/A</v>
      </c>
      <c r="D33">
        <v>0</v>
      </c>
      <c r="E33" t="str">
        <v>#N/A N/A</v>
      </c>
      <c r="F33" t="str">
        <v>#N/A N/A</v>
      </c>
      <c r="G33" t="str">
        <v>#N/A N/A</v>
      </c>
      <c r="H33" t="str">
        <v>#N/A N/A</v>
      </c>
      <c r="I33" t="str">
        <v>#N/A N/A</v>
      </c>
      <c r="J33" t="str">
        <v>#N/A N/A</v>
      </c>
      <c r="K33" t="str">
        <v>#N/A N/A</v>
      </c>
    </row>
    <row r="34" spans="1:11" x14ac:dyDescent="0.25">
      <c r="A34" s="1">
        <v>43144</v>
      </c>
      <c r="B34">
        <v>4420745</v>
      </c>
      <c r="C34" t="str">
        <v>#N/A N/A</v>
      </c>
      <c r="D34">
        <v>0</v>
      </c>
      <c r="E34" t="str">
        <v>#N/A N/A</v>
      </c>
      <c r="F34" t="str">
        <v>#N/A N/A</v>
      </c>
      <c r="G34" t="str">
        <v>#N/A N/A</v>
      </c>
      <c r="H34" t="str">
        <v>#N/A N/A</v>
      </c>
      <c r="I34" t="str">
        <v>#N/A N/A</v>
      </c>
      <c r="J34" t="str">
        <v>#N/A N/A</v>
      </c>
      <c r="K34" t="str">
        <v>#N/A N/A</v>
      </c>
    </row>
    <row r="35" spans="1:11" x14ac:dyDescent="0.25">
      <c r="A35" s="1">
        <v>43145</v>
      </c>
      <c r="B35">
        <v>4434863</v>
      </c>
      <c r="C35" t="str">
        <v>#N/A N/A</v>
      </c>
      <c r="D35">
        <v>0</v>
      </c>
      <c r="E35" t="str">
        <v>#N/A N/A</v>
      </c>
      <c r="F35" t="str">
        <v>#N/A N/A</v>
      </c>
      <c r="G35" t="str">
        <v>#N/A N/A</v>
      </c>
      <c r="H35" t="str">
        <v>#N/A N/A</v>
      </c>
      <c r="I35" t="str">
        <v>#N/A N/A</v>
      </c>
      <c r="J35" t="str">
        <v>#N/A N/A</v>
      </c>
      <c r="K35" t="str">
        <v>#N/A N/A</v>
      </c>
    </row>
    <row r="36" spans="1:11" x14ac:dyDescent="0.25">
      <c r="A36" s="1">
        <v>43146</v>
      </c>
      <c r="B36">
        <v>4434863</v>
      </c>
      <c r="C36" t="str">
        <v>#N/A N/A</v>
      </c>
      <c r="D36">
        <v>0</v>
      </c>
      <c r="E36" t="str">
        <v>#N/A N/A</v>
      </c>
      <c r="F36" t="str">
        <v>#N/A N/A</v>
      </c>
      <c r="G36" t="str">
        <v>#N/A N/A</v>
      </c>
      <c r="H36" t="str">
        <v>#N/A N/A</v>
      </c>
      <c r="I36" t="str">
        <v>#N/A N/A</v>
      </c>
      <c r="J36" t="str">
        <v>#N/A N/A</v>
      </c>
      <c r="K36" t="str">
        <v>#N/A N/A</v>
      </c>
    </row>
    <row r="37" spans="1:11" x14ac:dyDescent="0.25">
      <c r="A37" s="1">
        <v>43147</v>
      </c>
      <c r="B37">
        <v>4434863</v>
      </c>
      <c r="C37" t="str">
        <v>#N/A N/A</v>
      </c>
      <c r="D37">
        <v>0</v>
      </c>
      <c r="E37" t="str">
        <v>#N/A N/A</v>
      </c>
      <c r="F37" t="str">
        <v>#N/A N/A</v>
      </c>
      <c r="G37" t="str">
        <v>#N/A N/A</v>
      </c>
      <c r="H37" t="str">
        <v>#N/A N/A</v>
      </c>
      <c r="I37" t="str">
        <v>#N/A N/A</v>
      </c>
      <c r="J37" t="str">
        <v>#N/A N/A</v>
      </c>
      <c r="K37" t="str">
        <v>#N/A N/A</v>
      </c>
    </row>
    <row r="38" spans="1:11" x14ac:dyDescent="0.25">
      <c r="A38" s="1">
        <v>43150</v>
      </c>
      <c r="B38">
        <v>4434863</v>
      </c>
      <c r="C38" t="str">
        <v>#N/A N/A</v>
      </c>
      <c r="D38">
        <v>0</v>
      </c>
      <c r="E38" t="str">
        <v>#N/A N/A</v>
      </c>
      <c r="F38" t="str">
        <v>#N/A N/A</v>
      </c>
      <c r="G38" t="str">
        <v>#N/A N/A</v>
      </c>
      <c r="H38" t="str">
        <v>#N/A N/A</v>
      </c>
      <c r="I38" t="str">
        <v>#N/A N/A</v>
      </c>
      <c r="J38" t="str">
        <v>#N/A N/A</v>
      </c>
      <c r="K38" t="str">
        <v>#N/A N/A</v>
      </c>
    </row>
    <row r="39" spans="1:11" x14ac:dyDescent="0.25">
      <c r="A39" s="1">
        <v>43151</v>
      </c>
      <c r="B39">
        <v>4434863</v>
      </c>
      <c r="C39" t="str">
        <v>#N/A N/A</v>
      </c>
      <c r="D39">
        <v>0</v>
      </c>
      <c r="E39" t="str">
        <v>#N/A N/A</v>
      </c>
      <c r="F39" t="str">
        <v>#N/A N/A</v>
      </c>
      <c r="G39" t="str">
        <v>#N/A N/A</v>
      </c>
      <c r="H39" t="str">
        <v>#N/A N/A</v>
      </c>
      <c r="I39" t="str">
        <v>#N/A N/A</v>
      </c>
      <c r="J39" t="str">
        <v>#N/A N/A</v>
      </c>
      <c r="K39" t="str">
        <v>#N/A N/A</v>
      </c>
    </row>
    <row r="40" spans="1:11" x14ac:dyDescent="0.25">
      <c r="A40" s="1">
        <v>43152</v>
      </c>
      <c r="B40">
        <v>4411660</v>
      </c>
      <c r="C40" t="str">
        <v>#N/A N/A</v>
      </c>
      <c r="D40">
        <v>-1</v>
      </c>
      <c r="E40" t="str">
        <v>#N/A N/A</v>
      </c>
      <c r="F40" t="str">
        <v>#N/A N/A</v>
      </c>
      <c r="G40" t="str">
        <v>#N/A N/A</v>
      </c>
      <c r="H40" t="str">
        <v>#N/A N/A</v>
      </c>
      <c r="I40" t="str">
        <v>#N/A N/A</v>
      </c>
      <c r="J40" t="str">
        <v>#N/A N/A</v>
      </c>
      <c r="K40" t="str">
        <v>#N/A N/A</v>
      </c>
    </row>
    <row r="41" spans="1:11" x14ac:dyDescent="0.25">
      <c r="A41" s="1">
        <v>43153</v>
      </c>
      <c r="B41">
        <v>4411660</v>
      </c>
      <c r="C41" t="str">
        <v>#N/A N/A</v>
      </c>
      <c r="D41">
        <v>-1</v>
      </c>
      <c r="E41" t="str">
        <v>#N/A N/A</v>
      </c>
      <c r="F41" t="str">
        <v>#N/A N/A</v>
      </c>
      <c r="G41" t="str">
        <v>#N/A N/A</v>
      </c>
      <c r="H41" t="str">
        <v>#N/A N/A</v>
      </c>
      <c r="I41" t="str">
        <v>#N/A N/A</v>
      </c>
      <c r="J41" t="str">
        <v>#N/A N/A</v>
      </c>
      <c r="K41" t="str">
        <v>#N/A N/A</v>
      </c>
    </row>
    <row r="42" spans="1:11" x14ac:dyDescent="0.25">
      <c r="A42" s="1">
        <v>43154</v>
      </c>
      <c r="B42">
        <v>4411660</v>
      </c>
      <c r="C42" t="str">
        <v>#N/A N/A</v>
      </c>
      <c r="D42">
        <v>-1</v>
      </c>
      <c r="E42" t="str">
        <v>#N/A N/A</v>
      </c>
      <c r="F42" t="str">
        <v>#N/A N/A</v>
      </c>
      <c r="G42" t="str">
        <v>#N/A N/A</v>
      </c>
      <c r="H42" t="str">
        <v>#N/A N/A</v>
      </c>
      <c r="I42" t="str">
        <v>#N/A N/A</v>
      </c>
      <c r="J42" t="str">
        <v>#N/A N/A</v>
      </c>
      <c r="K42" t="str">
        <v>#N/A N/A</v>
      </c>
    </row>
    <row r="43" spans="1:11" x14ac:dyDescent="0.25">
      <c r="A43" s="1">
        <v>43157</v>
      </c>
      <c r="B43">
        <v>4411660</v>
      </c>
      <c r="C43" t="str">
        <v>#N/A N/A</v>
      </c>
      <c r="D43">
        <v>-1</v>
      </c>
      <c r="E43" t="str">
        <v>#N/A N/A</v>
      </c>
      <c r="F43" t="str">
        <v>#N/A N/A</v>
      </c>
      <c r="G43" t="str">
        <v>#N/A N/A</v>
      </c>
      <c r="H43" t="str">
        <v>#N/A N/A</v>
      </c>
      <c r="I43" t="str">
        <v>#N/A N/A</v>
      </c>
      <c r="J43" t="str">
        <v>#N/A N/A</v>
      </c>
      <c r="K43" t="str">
        <v>#N/A N/A</v>
      </c>
    </row>
    <row r="44" spans="1:11" x14ac:dyDescent="0.25">
      <c r="A44" s="1">
        <v>43158</v>
      </c>
      <c r="B44">
        <v>4411660</v>
      </c>
      <c r="C44" t="str">
        <v>#N/A N/A</v>
      </c>
      <c r="D44">
        <v>-1</v>
      </c>
      <c r="E44" t="str">
        <v>#N/A N/A</v>
      </c>
      <c r="F44" t="str">
        <v>#N/A N/A</v>
      </c>
      <c r="G44" t="str">
        <v>#N/A N/A</v>
      </c>
      <c r="H44" t="str">
        <v>#N/A N/A</v>
      </c>
      <c r="I44" t="str">
        <v>#N/A N/A</v>
      </c>
      <c r="J44" t="str">
        <v>#N/A N/A</v>
      </c>
      <c r="K44" t="str">
        <v>#N/A N/A</v>
      </c>
    </row>
    <row r="45" spans="1:11" x14ac:dyDescent="0.25">
      <c r="A45" s="1">
        <v>43159</v>
      </c>
      <c r="B45">
        <v>4393401</v>
      </c>
      <c r="C45" t="str">
        <v>#N/A N/A</v>
      </c>
      <c r="D45">
        <v>0</v>
      </c>
      <c r="E45" t="str">
        <v>#N/A N/A</v>
      </c>
      <c r="F45" t="str">
        <v>#N/A N/A</v>
      </c>
      <c r="G45" t="str">
        <v>#N/A N/A</v>
      </c>
      <c r="H45" t="str">
        <v>#N/A N/A</v>
      </c>
      <c r="I45" t="str">
        <v>#N/A N/A</v>
      </c>
      <c r="J45" t="str">
        <v>#N/A N/A</v>
      </c>
      <c r="K45" t="str">
        <v>#N/A N/A</v>
      </c>
    </row>
    <row r="46" spans="1:11" x14ac:dyDescent="0.25">
      <c r="A46" s="1">
        <v>43160</v>
      </c>
      <c r="B46">
        <v>4393401</v>
      </c>
      <c r="C46" t="str">
        <v>#N/A N/A</v>
      </c>
      <c r="D46">
        <v>0</v>
      </c>
      <c r="E46" t="str">
        <v>#N/A N/A</v>
      </c>
      <c r="F46" t="str">
        <v>#N/A N/A</v>
      </c>
      <c r="G46" t="str">
        <v>#N/A N/A</v>
      </c>
      <c r="H46" t="str">
        <v>#N/A N/A</v>
      </c>
      <c r="I46" t="str">
        <v>#N/A N/A</v>
      </c>
      <c r="J46" t="str">
        <v>#N/A N/A</v>
      </c>
      <c r="K46" t="str">
        <v>#N/A N/A</v>
      </c>
    </row>
    <row r="47" spans="1:11" x14ac:dyDescent="0.25">
      <c r="A47" s="1">
        <v>43161</v>
      </c>
      <c r="B47">
        <v>4393401</v>
      </c>
      <c r="C47" t="str">
        <v>#N/A N/A</v>
      </c>
      <c r="D47">
        <v>0</v>
      </c>
      <c r="E47" t="str">
        <v>#N/A N/A</v>
      </c>
      <c r="F47" t="str">
        <v>#N/A N/A</v>
      </c>
      <c r="G47" t="str">
        <v>#N/A N/A</v>
      </c>
      <c r="H47" t="str">
        <v>#N/A N/A</v>
      </c>
      <c r="I47" t="str">
        <v>#N/A N/A</v>
      </c>
      <c r="J47" t="str">
        <v>#N/A N/A</v>
      </c>
      <c r="K47" t="str">
        <v>#N/A N/A</v>
      </c>
    </row>
    <row r="48" spans="1:11" x14ac:dyDescent="0.25">
      <c r="A48" s="1">
        <v>43164</v>
      </c>
      <c r="B48">
        <v>4393401</v>
      </c>
      <c r="C48" t="str">
        <v>#N/A N/A</v>
      </c>
      <c r="D48">
        <v>0</v>
      </c>
      <c r="E48" t="str">
        <v>#N/A N/A</v>
      </c>
      <c r="F48" t="str">
        <v>#N/A N/A</v>
      </c>
      <c r="G48" t="str">
        <v>#N/A N/A</v>
      </c>
      <c r="H48" t="str">
        <v>#N/A N/A</v>
      </c>
      <c r="I48" t="str">
        <v>#N/A N/A</v>
      </c>
      <c r="J48" t="str">
        <v>#N/A N/A</v>
      </c>
      <c r="K48" t="str">
        <v>#N/A N/A</v>
      </c>
    </row>
    <row r="49" spans="1:11" x14ac:dyDescent="0.25">
      <c r="A49" s="1">
        <v>43165</v>
      </c>
      <c r="B49">
        <v>4393401</v>
      </c>
      <c r="C49" t="str">
        <v>#N/A N/A</v>
      </c>
      <c r="D49">
        <v>0</v>
      </c>
      <c r="E49" t="str">
        <v>#N/A N/A</v>
      </c>
      <c r="F49" t="str">
        <v>#N/A N/A</v>
      </c>
      <c r="G49" t="str">
        <v>#N/A N/A</v>
      </c>
      <c r="H49" t="str">
        <v>#N/A N/A</v>
      </c>
      <c r="I49" t="str">
        <v>#N/A N/A</v>
      </c>
      <c r="J49" t="str">
        <v>#N/A N/A</v>
      </c>
      <c r="K49" t="str">
        <v>#N/A N/A</v>
      </c>
    </row>
    <row r="50" spans="1:11" x14ac:dyDescent="0.25">
      <c r="A50" s="1">
        <v>43166</v>
      </c>
      <c r="B50">
        <v>4396097</v>
      </c>
      <c r="C50" t="str">
        <v>#N/A N/A</v>
      </c>
      <c r="D50">
        <v>0</v>
      </c>
      <c r="E50" t="str">
        <v>#N/A N/A</v>
      </c>
      <c r="F50" t="str">
        <v>#N/A N/A</v>
      </c>
      <c r="G50" t="str">
        <v>#N/A N/A</v>
      </c>
      <c r="H50" t="str">
        <v>#N/A N/A</v>
      </c>
      <c r="I50" t="str">
        <v>#N/A N/A</v>
      </c>
      <c r="J50" t="str">
        <v>#N/A N/A</v>
      </c>
      <c r="K50" t="str">
        <v>#N/A N/A</v>
      </c>
    </row>
    <row r="51" spans="1:11" x14ac:dyDescent="0.25">
      <c r="A51" s="1">
        <v>43167</v>
      </c>
      <c r="B51">
        <v>4396097</v>
      </c>
      <c r="C51" t="str">
        <v>#N/A N/A</v>
      </c>
      <c r="D51">
        <v>0</v>
      </c>
      <c r="E51" t="str">
        <v>#N/A N/A</v>
      </c>
      <c r="F51" t="str">
        <v>#N/A N/A</v>
      </c>
      <c r="G51" t="str">
        <v>#N/A N/A</v>
      </c>
      <c r="H51" t="str">
        <v>#N/A N/A</v>
      </c>
      <c r="I51" t="str">
        <v>#N/A N/A</v>
      </c>
      <c r="J51" t="str">
        <v>#N/A N/A</v>
      </c>
      <c r="K51" t="str">
        <v>#N/A N/A</v>
      </c>
    </row>
    <row r="52" spans="1:11" x14ac:dyDescent="0.25">
      <c r="A52" s="1">
        <v>43168</v>
      </c>
      <c r="B52">
        <v>4396097</v>
      </c>
      <c r="C52" t="str">
        <v>#N/A N/A</v>
      </c>
      <c r="D52">
        <v>0</v>
      </c>
      <c r="E52" t="str">
        <v>#N/A N/A</v>
      </c>
      <c r="F52" t="str">
        <v>#N/A N/A</v>
      </c>
      <c r="G52" t="str">
        <v>#N/A N/A</v>
      </c>
      <c r="H52" t="str">
        <v>#N/A N/A</v>
      </c>
      <c r="I52" t="str">
        <v>#N/A N/A</v>
      </c>
      <c r="J52" t="str">
        <v>#N/A N/A</v>
      </c>
      <c r="K52" t="str">
        <v>#N/A N/A</v>
      </c>
    </row>
    <row r="53" spans="1:11" x14ac:dyDescent="0.25">
      <c r="A53" s="1">
        <v>43171</v>
      </c>
      <c r="B53">
        <v>4396097</v>
      </c>
      <c r="C53" t="str">
        <v>#N/A N/A</v>
      </c>
      <c r="D53">
        <v>0</v>
      </c>
      <c r="E53" t="str">
        <v>#N/A N/A</v>
      </c>
      <c r="F53" t="str">
        <v>#N/A N/A</v>
      </c>
      <c r="G53" t="str">
        <v>#N/A N/A</v>
      </c>
      <c r="H53" t="str">
        <v>#N/A N/A</v>
      </c>
      <c r="I53" t="str">
        <v>#N/A N/A</v>
      </c>
      <c r="J53" t="str">
        <v>#N/A N/A</v>
      </c>
      <c r="K53" t="str">
        <v>#N/A N/A</v>
      </c>
    </row>
    <row r="54" spans="1:11" x14ac:dyDescent="0.25">
      <c r="A54" s="1">
        <v>43172</v>
      </c>
      <c r="B54">
        <v>4396097</v>
      </c>
      <c r="C54" t="str">
        <v>#N/A N/A</v>
      </c>
      <c r="D54">
        <v>0</v>
      </c>
      <c r="E54" t="str">
        <v>#N/A N/A</v>
      </c>
      <c r="F54" t="str">
        <v>#N/A N/A</v>
      </c>
      <c r="G54" t="str">
        <v>#N/A N/A</v>
      </c>
      <c r="H54" t="str">
        <v>#N/A N/A</v>
      </c>
      <c r="I54" t="str">
        <v>#N/A N/A</v>
      </c>
      <c r="J54" t="str">
        <v>#N/A N/A</v>
      </c>
      <c r="K54" t="str">
        <v>#N/A N/A</v>
      </c>
    </row>
    <row r="55" spans="1:11" x14ac:dyDescent="0.25">
      <c r="A55" s="1">
        <v>43173</v>
      </c>
      <c r="B55">
        <v>4407258</v>
      </c>
      <c r="C55" t="str">
        <v>#N/A N/A</v>
      </c>
      <c r="D55">
        <v>0</v>
      </c>
      <c r="E55" t="str">
        <v>#N/A N/A</v>
      </c>
      <c r="F55" t="str">
        <v>#N/A N/A</v>
      </c>
      <c r="G55" t="str">
        <v>#N/A N/A</v>
      </c>
      <c r="H55" t="str">
        <v>#N/A N/A</v>
      </c>
      <c r="I55" t="str">
        <v>#N/A N/A</v>
      </c>
      <c r="J55" t="str">
        <v>#N/A N/A</v>
      </c>
      <c r="K55" t="str">
        <v>#N/A N/A</v>
      </c>
    </row>
    <row r="56" spans="1:11" x14ac:dyDescent="0.25">
      <c r="A56" s="1">
        <v>43174</v>
      </c>
      <c r="B56">
        <v>4407258</v>
      </c>
      <c r="C56" t="str">
        <v>#N/A N/A</v>
      </c>
      <c r="D56">
        <v>0</v>
      </c>
      <c r="E56" t="str">
        <v>#N/A N/A</v>
      </c>
      <c r="F56" t="str">
        <v>#N/A N/A</v>
      </c>
      <c r="G56" t="str">
        <v>#N/A N/A</v>
      </c>
      <c r="H56" t="str">
        <v>#N/A N/A</v>
      </c>
      <c r="I56" t="str">
        <v>#N/A N/A</v>
      </c>
      <c r="J56" t="str">
        <v>#N/A N/A</v>
      </c>
      <c r="K56" t="str">
        <v>#N/A N/A</v>
      </c>
    </row>
    <row r="57" spans="1:11" x14ac:dyDescent="0.25">
      <c r="A57" s="1">
        <v>43175</v>
      </c>
      <c r="B57">
        <v>4407258</v>
      </c>
      <c r="C57" t="str">
        <v>#N/A N/A</v>
      </c>
      <c r="D57">
        <v>0</v>
      </c>
      <c r="E57" t="str">
        <v>#N/A N/A</v>
      </c>
      <c r="F57" t="str">
        <v>#N/A N/A</v>
      </c>
      <c r="G57" t="str">
        <v>#N/A N/A</v>
      </c>
      <c r="H57" t="str">
        <v>#N/A N/A</v>
      </c>
      <c r="I57" t="str">
        <v>#N/A N/A</v>
      </c>
      <c r="J57" t="str">
        <v>#N/A N/A</v>
      </c>
      <c r="K57" t="str">
        <v>#N/A N/A</v>
      </c>
    </row>
    <row r="58" spans="1:11" x14ac:dyDescent="0.25">
      <c r="A58" s="1">
        <v>43178</v>
      </c>
      <c r="B58">
        <v>4407258</v>
      </c>
      <c r="C58" t="str">
        <v>#N/A N/A</v>
      </c>
      <c r="D58">
        <v>0</v>
      </c>
      <c r="E58" t="str">
        <v>#N/A N/A</v>
      </c>
      <c r="F58" t="str">
        <v>#N/A N/A</v>
      </c>
      <c r="G58" t="str">
        <v>#N/A N/A</v>
      </c>
      <c r="H58" t="str">
        <v>#N/A N/A</v>
      </c>
      <c r="I58" t="str">
        <v>#N/A N/A</v>
      </c>
      <c r="J58" t="str">
        <v>#N/A N/A</v>
      </c>
      <c r="K58" t="str">
        <v>#N/A N/A</v>
      </c>
    </row>
    <row r="59" spans="1:11" x14ac:dyDescent="0.25">
      <c r="A59" s="1">
        <v>43179</v>
      </c>
      <c r="B59">
        <v>4407258</v>
      </c>
      <c r="C59" t="str">
        <v>#N/A N/A</v>
      </c>
      <c r="D59">
        <v>0</v>
      </c>
      <c r="E59" t="str">
        <v>#N/A N/A</v>
      </c>
      <c r="F59" t="str">
        <v>#N/A N/A</v>
      </c>
      <c r="G59" t="str">
        <v>#N/A N/A</v>
      </c>
      <c r="H59" t="str">
        <v>#N/A N/A</v>
      </c>
      <c r="I59" t="str">
        <v>#N/A N/A</v>
      </c>
      <c r="J59" t="str">
        <v>#N/A N/A</v>
      </c>
      <c r="K59" t="str">
        <v>#N/A N/A</v>
      </c>
    </row>
    <row r="60" spans="1:11" x14ac:dyDescent="0.25">
      <c r="A60" s="1">
        <v>43180</v>
      </c>
      <c r="B60">
        <v>4401222</v>
      </c>
      <c r="C60" t="str">
        <v>#N/A N/A</v>
      </c>
      <c r="D60">
        <v>0</v>
      </c>
      <c r="E60" t="str">
        <v>#N/A N/A</v>
      </c>
      <c r="F60" t="str">
        <v>#N/A N/A</v>
      </c>
      <c r="G60" t="str">
        <v>#N/A N/A</v>
      </c>
      <c r="H60" t="str">
        <v>#N/A N/A</v>
      </c>
      <c r="I60" t="str">
        <v>#N/A N/A</v>
      </c>
      <c r="J60" t="str">
        <v>#N/A N/A</v>
      </c>
      <c r="K60" t="str">
        <v>#N/A N/A</v>
      </c>
    </row>
    <row r="61" spans="1:11" x14ac:dyDescent="0.25">
      <c r="A61" s="1">
        <v>43181</v>
      </c>
      <c r="B61">
        <v>4401222</v>
      </c>
      <c r="C61" t="str">
        <v>#N/A N/A</v>
      </c>
      <c r="D61">
        <v>0</v>
      </c>
      <c r="E61" t="str">
        <v>#N/A N/A</v>
      </c>
      <c r="F61" t="str">
        <v>#N/A N/A</v>
      </c>
      <c r="G61" t="str">
        <v>#N/A N/A</v>
      </c>
      <c r="H61" t="str">
        <v>#N/A N/A</v>
      </c>
      <c r="I61" t="str">
        <v>#N/A N/A</v>
      </c>
      <c r="J61" t="str">
        <v>#N/A N/A</v>
      </c>
      <c r="K61" t="str">
        <v>#N/A N/A</v>
      </c>
    </row>
    <row r="62" spans="1:11" x14ac:dyDescent="0.25">
      <c r="A62" s="1">
        <v>43182</v>
      </c>
      <c r="B62">
        <v>4401222</v>
      </c>
      <c r="C62" t="str">
        <v>#N/A N/A</v>
      </c>
      <c r="D62">
        <v>0</v>
      </c>
      <c r="E62" t="str">
        <v>#N/A N/A</v>
      </c>
      <c r="F62" t="str">
        <v>#N/A N/A</v>
      </c>
      <c r="G62" t="str">
        <v>#N/A N/A</v>
      </c>
      <c r="H62" t="str">
        <v>#N/A N/A</v>
      </c>
      <c r="I62" t="str">
        <v>#N/A N/A</v>
      </c>
      <c r="J62" t="str">
        <v>#N/A N/A</v>
      </c>
      <c r="K62" t="str">
        <v>#N/A N/A</v>
      </c>
    </row>
    <row r="63" spans="1:11" x14ac:dyDescent="0.25">
      <c r="A63" s="1">
        <v>43185</v>
      </c>
      <c r="B63">
        <v>4401222</v>
      </c>
      <c r="C63" t="str">
        <v>#N/A N/A</v>
      </c>
      <c r="D63">
        <v>0</v>
      </c>
      <c r="E63" t="str">
        <v>#N/A N/A</v>
      </c>
      <c r="F63" t="str">
        <v>#N/A N/A</v>
      </c>
      <c r="G63" t="str">
        <v>#N/A N/A</v>
      </c>
      <c r="H63" t="str">
        <v>#N/A N/A</v>
      </c>
      <c r="I63" t="str">
        <v>#N/A N/A</v>
      </c>
      <c r="J63" t="str">
        <v>#N/A N/A</v>
      </c>
      <c r="K63" t="str">
        <v>#N/A N/A</v>
      </c>
    </row>
    <row r="64" spans="1:11" x14ac:dyDescent="0.25">
      <c r="A64" s="1">
        <v>43186</v>
      </c>
      <c r="B64">
        <v>4401222</v>
      </c>
      <c r="C64" t="str">
        <v>#N/A N/A</v>
      </c>
      <c r="D64">
        <v>0</v>
      </c>
      <c r="E64" t="str">
        <v>#N/A N/A</v>
      </c>
      <c r="F64" t="str">
        <v>#N/A N/A</v>
      </c>
      <c r="G64" t="str">
        <v>#N/A N/A</v>
      </c>
      <c r="H64" t="str">
        <v>#N/A N/A</v>
      </c>
      <c r="I64" t="str">
        <v>#N/A N/A</v>
      </c>
      <c r="J64" t="str">
        <v>#N/A N/A</v>
      </c>
      <c r="K64" t="str">
        <v>#N/A N/A</v>
      </c>
    </row>
    <row r="65" spans="1:11" x14ac:dyDescent="0.25">
      <c r="A65" s="1">
        <v>43187</v>
      </c>
      <c r="B65">
        <v>4392198</v>
      </c>
      <c r="C65" t="str">
        <v>#N/A N/A</v>
      </c>
      <c r="D65">
        <v>0</v>
      </c>
      <c r="E65" t="str">
        <v>#N/A N/A</v>
      </c>
      <c r="F65" t="str">
        <v>#N/A N/A</v>
      </c>
      <c r="G65" t="str">
        <v>#N/A N/A</v>
      </c>
      <c r="H65" t="str">
        <v>#N/A N/A</v>
      </c>
      <c r="I65" t="str">
        <v>#N/A N/A</v>
      </c>
      <c r="J65" t="str">
        <v>#N/A N/A</v>
      </c>
      <c r="K65" t="str">
        <v>#N/A N/A</v>
      </c>
    </row>
    <row r="66" spans="1:11" x14ac:dyDescent="0.25">
      <c r="A66" s="1">
        <v>43188</v>
      </c>
      <c r="B66">
        <v>4392198</v>
      </c>
      <c r="C66" t="str">
        <v>#N/A N/A</v>
      </c>
      <c r="D66">
        <v>0</v>
      </c>
      <c r="E66" t="str">
        <v>#N/A N/A</v>
      </c>
      <c r="F66" t="str">
        <v>#N/A N/A</v>
      </c>
      <c r="G66" t="str">
        <v>#N/A N/A</v>
      </c>
      <c r="H66" t="str">
        <v>#N/A N/A</v>
      </c>
      <c r="I66" t="str">
        <v>#N/A N/A</v>
      </c>
      <c r="J66" t="str">
        <v>#N/A N/A</v>
      </c>
      <c r="K66" t="str">
        <v>#N/A N/A</v>
      </c>
    </row>
    <row r="67" spans="1:11" x14ac:dyDescent="0.25">
      <c r="A67" s="1">
        <v>43189</v>
      </c>
      <c r="B67">
        <v>4392198</v>
      </c>
      <c r="C67" t="str">
        <v>#N/A N/A</v>
      </c>
      <c r="D67">
        <v>0</v>
      </c>
      <c r="E67" t="str">
        <v>#N/A N/A</v>
      </c>
      <c r="F67" t="str">
        <v>#N/A N/A</v>
      </c>
      <c r="G67" t="str">
        <v>#N/A N/A</v>
      </c>
      <c r="H67" t="str">
        <v>#N/A N/A</v>
      </c>
      <c r="I67" t="str">
        <v>#N/A N/A</v>
      </c>
      <c r="J67" t="str">
        <v>#N/A N/A</v>
      </c>
      <c r="K67" t="str">
        <v>#N/A N/A</v>
      </c>
    </row>
    <row r="68" spans="1:11" x14ac:dyDescent="0.25">
      <c r="A68" s="1">
        <v>43192</v>
      </c>
      <c r="B68">
        <v>4392198</v>
      </c>
      <c r="C68" t="str">
        <v>#N/A N/A</v>
      </c>
      <c r="D68">
        <v>0</v>
      </c>
      <c r="E68" t="str">
        <v>#N/A N/A</v>
      </c>
      <c r="F68" t="str">
        <v>#N/A N/A</v>
      </c>
      <c r="G68" t="str">
        <v>#N/A N/A</v>
      </c>
      <c r="H68" t="str">
        <v>#N/A N/A</v>
      </c>
      <c r="I68" t="str">
        <v>#N/A N/A</v>
      </c>
      <c r="J68" t="str">
        <v>#N/A N/A</v>
      </c>
      <c r="K68" t="str">
        <v>#N/A N/A</v>
      </c>
    </row>
    <row r="69" spans="1:11" x14ac:dyDescent="0.25">
      <c r="A69" s="1">
        <v>43193</v>
      </c>
      <c r="B69">
        <v>4392198</v>
      </c>
      <c r="C69" t="str">
        <v>#N/A N/A</v>
      </c>
      <c r="D69">
        <v>0</v>
      </c>
      <c r="E69" t="str">
        <v>#N/A N/A</v>
      </c>
      <c r="F69" t="str">
        <v>#N/A N/A</v>
      </c>
      <c r="G69" t="str">
        <v>#N/A N/A</v>
      </c>
      <c r="H69" t="str">
        <v>#N/A N/A</v>
      </c>
      <c r="I69" t="str">
        <v>#N/A N/A</v>
      </c>
      <c r="J69" t="str">
        <v>#N/A N/A</v>
      </c>
      <c r="K69" t="str">
        <v>#N/A N/A</v>
      </c>
    </row>
    <row r="70" spans="1:11" x14ac:dyDescent="0.25">
      <c r="A70" s="1">
        <v>43194</v>
      </c>
      <c r="B70">
        <v>4386104</v>
      </c>
      <c r="C70" t="str">
        <v>#N/A N/A</v>
      </c>
      <c r="D70">
        <v>0</v>
      </c>
      <c r="E70" t="str">
        <v>#N/A N/A</v>
      </c>
      <c r="F70" t="str">
        <v>#N/A N/A</v>
      </c>
      <c r="G70" t="str">
        <v>#N/A N/A</v>
      </c>
      <c r="H70" t="str">
        <v>#N/A N/A</v>
      </c>
      <c r="I70" t="str">
        <v>#N/A N/A</v>
      </c>
      <c r="J70" t="str">
        <v>#N/A N/A</v>
      </c>
      <c r="K70" t="str">
        <v>#N/A N/A</v>
      </c>
    </row>
    <row r="71" spans="1:11" x14ac:dyDescent="0.25">
      <c r="A71" s="1">
        <v>43195</v>
      </c>
      <c r="B71">
        <v>4386104</v>
      </c>
      <c r="C71" t="str">
        <v>#N/A N/A</v>
      </c>
      <c r="D71">
        <v>0</v>
      </c>
      <c r="E71" t="str">
        <v>#N/A N/A</v>
      </c>
      <c r="F71" t="str">
        <v>#N/A N/A</v>
      </c>
      <c r="G71" t="str">
        <v>#N/A N/A</v>
      </c>
      <c r="H71" t="str">
        <v>#N/A N/A</v>
      </c>
      <c r="I71" t="str">
        <v>#N/A N/A</v>
      </c>
      <c r="J71" t="str">
        <v>#N/A N/A</v>
      </c>
      <c r="K71" t="str">
        <v>#N/A N/A</v>
      </c>
    </row>
    <row r="72" spans="1:11" x14ac:dyDescent="0.25">
      <c r="A72" s="1">
        <v>43196</v>
      </c>
      <c r="B72">
        <v>4386104</v>
      </c>
      <c r="C72" t="str">
        <v>#N/A N/A</v>
      </c>
      <c r="D72">
        <v>0</v>
      </c>
      <c r="E72" t="str">
        <v>#N/A N/A</v>
      </c>
      <c r="F72" t="str">
        <v>#N/A N/A</v>
      </c>
      <c r="G72" t="str">
        <v>#N/A N/A</v>
      </c>
      <c r="H72" t="str">
        <v>#N/A N/A</v>
      </c>
      <c r="I72" t="str">
        <v>#N/A N/A</v>
      </c>
      <c r="J72" t="str">
        <v>#N/A N/A</v>
      </c>
      <c r="K72" t="str">
        <v>#N/A N/A</v>
      </c>
    </row>
    <row r="73" spans="1:11" x14ac:dyDescent="0.25">
      <c r="A73" s="1">
        <v>43199</v>
      </c>
      <c r="B73">
        <v>4386104</v>
      </c>
      <c r="C73" t="str">
        <v>#N/A N/A</v>
      </c>
      <c r="D73">
        <v>0</v>
      </c>
      <c r="E73" t="str">
        <v>#N/A N/A</v>
      </c>
      <c r="F73" t="str">
        <v>#N/A N/A</v>
      </c>
      <c r="G73" t="str">
        <v>#N/A N/A</v>
      </c>
      <c r="H73" t="str">
        <v>#N/A N/A</v>
      </c>
      <c r="I73" t="str">
        <v>#N/A N/A</v>
      </c>
      <c r="J73" t="str">
        <v>#N/A N/A</v>
      </c>
      <c r="K73" t="str">
        <v>#N/A N/A</v>
      </c>
    </row>
    <row r="74" spans="1:11" x14ac:dyDescent="0.25">
      <c r="A74" s="1">
        <v>43200</v>
      </c>
      <c r="B74">
        <v>4386104</v>
      </c>
      <c r="C74" t="str">
        <v>#N/A N/A</v>
      </c>
      <c r="D74">
        <v>0</v>
      </c>
      <c r="E74" t="str">
        <v>#N/A N/A</v>
      </c>
      <c r="F74" t="str">
        <v>#N/A N/A</v>
      </c>
      <c r="G74" t="str">
        <v>#N/A N/A</v>
      </c>
      <c r="H74" t="str">
        <v>#N/A N/A</v>
      </c>
      <c r="I74" t="str">
        <v>#N/A N/A</v>
      </c>
      <c r="J74" t="str">
        <v>#N/A N/A</v>
      </c>
      <c r="K74" t="str">
        <v>#N/A N/A</v>
      </c>
    </row>
    <row r="75" spans="1:11" x14ac:dyDescent="0.25">
      <c r="A75" s="1">
        <v>43201</v>
      </c>
      <c r="B75">
        <v>4383684</v>
      </c>
      <c r="C75" t="str">
        <v>#N/A N/A</v>
      </c>
      <c r="D75">
        <v>0</v>
      </c>
      <c r="E75" t="str">
        <v>#N/A N/A</v>
      </c>
      <c r="F75" t="str">
        <v>#N/A N/A</v>
      </c>
      <c r="G75" t="str">
        <v>#N/A N/A</v>
      </c>
      <c r="H75" t="str">
        <v>#N/A N/A</v>
      </c>
      <c r="I75" t="str">
        <v>#N/A N/A</v>
      </c>
      <c r="J75" t="str">
        <v>#N/A N/A</v>
      </c>
      <c r="K75" t="str">
        <v>#N/A N/A</v>
      </c>
    </row>
    <row r="76" spans="1:11" x14ac:dyDescent="0.25">
      <c r="A76" s="1">
        <v>43202</v>
      </c>
      <c r="B76">
        <v>4383684</v>
      </c>
      <c r="C76" t="str">
        <v>#N/A N/A</v>
      </c>
      <c r="D76">
        <v>0</v>
      </c>
      <c r="E76" t="str">
        <v>#N/A N/A</v>
      </c>
      <c r="F76" t="str">
        <v>#N/A N/A</v>
      </c>
      <c r="G76" t="str">
        <v>#N/A N/A</v>
      </c>
      <c r="H76" t="str">
        <v>#N/A N/A</v>
      </c>
      <c r="I76" t="str">
        <v>#N/A N/A</v>
      </c>
      <c r="J76" t="str">
        <v>#N/A N/A</v>
      </c>
      <c r="K76" t="str">
        <v>#N/A N/A</v>
      </c>
    </row>
    <row r="77" spans="1:11" x14ac:dyDescent="0.25">
      <c r="A77" s="1">
        <v>43203</v>
      </c>
      <c r="B77">
        <v>4383684</v>
      </c>
      <c r="C77" t="str">
        <v>#N/A N/A</v>
      </c>
      <c r="D77">
        <v>0</v>
      </c>
      <c r="E77" t="str">
        <v>#N/A N/A</v>
      </c>
      <c r="F77" t="str">
        <v>#N/A N/A</v>
      </c>
      <c r="G77" t="str">
        <v>#N/A N/A</v>
      </c>
      <c r="H77" t="str">
        <v>#N/A N/A</v>
      </c>
      <c r="I77" t="str">
        <v>#N/A N/A</v>
      </c>
      <c r="J77" t="str">
        <v>#N/A N/A</v>
      </c>
      <c r="K77" t="str">
        <v>#N/A N/A</v>
      </c>
    </row>
    <row r="78" spans="1:11" x14ac:dyDescent="0.25">
      <c r="A78" s="1">
        <v>43206</v>
      </c>
      <c r="B78">
        <v>4383684</v>
      </c>
      <c r="C78" t="str">
        <v>#N/A N/A</v>
      </c>
      <c r="D78">
        <v>0</v>
      </c>
      <c r="E78" t="str">
        <v>#N/A N/A</v>
      </c>
      <c r="F78" t="str">
        <v>#N/A N/A</v>
      </c>
      <c r="G78" t="str">
        <v>#N/A N/A</v>
      </c>
      <c r="H78" t="str">
        <v>#N/A N/A</v>
      </c>
      <c r="I78" t="str">
        <v>#N/A N/A</v>
      </c>
      <c r="J78" t="str">
        <v>#N/A N/A</v>
      </c>
      <c r="K78" t="str">
        <v>#N/A N/A</v>
      </c>
    </row>
    <row r="79" spans="1:11" x14ac:dyDescent="0.25">
      <c r="A79" s="1">
        <v>43207</v>
      </c>
      <c r="B79">
        <v>4383684</v>
      </c>
      <c r="C79" t="str">
        <v>#N/A N/A</v>
      </c>
      <c r="D79">
        <v>0</v>
      </c>
      <c r="E79" t="str">
        <v>#N/A N/A</v>
      </c>
      <c r="F79" t="str">
        <v>#N/A N/A</v>
      </c>
      <c r="G79" t="str">
        <v>#N/A N/A</v>
      </c>
      <c r="H79" t="str">
        <v>#N/A N/A</v>
      </c>
      <c r="I79" t="str">
        <v>#N/A N/A</v>
      </c>
      <c r="J79" t="str">
        <v>#N/A N/A</v>
      </c>
      <c r="K79" t="str">
        <v>#N/A N/A</v>
      </c>
    </row>
    <row r="80" spans="1:11" x14ac:dyDescent="0.25">
      <c r="A80" s="1">
        <v>43208</v>
      </c>
      <c r="B80">
        <v>4385903</v>
      </c>
      <c r="C80" t="str">
        <v>#N/A N/A</v>
      </c>
      <c r="D80">
        <v>0</v>
      </c>
      <c r="E80" t="str">
        <v>#N/A N/A</v>
      </c>
      <c r="F80" t="str">
        <v>#N/A N/A</v>
      </c>
      <c r="G80" t="str">
        <v>#N/A N/A</v>
      </c>
      <c r="H80" t="str">
        <v>#N/A N/A</v>
      </c>
      <c r="I80" t="str">
        <v>#N/A N/A</v>
      </c>
      <c r="J80" t="str">
        <v>#N/A N/A</v>
      </c>
      <c r="K80" t="str">
        <v>#N/A N/A</v>
      </c>
    </row>
    <row r="81" spans="1:11" x14ac:dyDescent="0.25">
      <c r="A81" s="1">
        <v>43209</v>
      </c>
      <c r="B81">
        <v>4385903</v>
      </c>
      <c r="C81" t="str">
        <v>#N/A N/A</v>
      </c>
      <c r="D81">
        <v>0</v>
      </c>
      <c r="E81" t="str">
        <v>#N/A N/A</v>
      </c>
      <c r="F81" t="str">
        <v>#N/A N/A</v>
      </c>
      <c r="G81" t="str">
        <v>#N/A N/A</v>
      </c>
      <c r="H81" t="str">
        <v>#N/A N/A</v>
      </c>
      <c r="I81" t="str">
        <v>#N/A N/A</v>
      </c>
      <c r="J81" t="str">
        <v>#N/A N/A</v>
      </c>
      <c r="K81" t="str">
        <v>#N/A N/A</v>
      </c>
    </row>
    <row r="82" spans="1:11" x14ac:dyDescent="0.25">
      <c r="A82" s="1">
        <v>43210</v>
      </c>
      <c r="B82">
        <v>4385903</v>
      </c>
      <c r="C82" t="str">
        <v>#N/A N/A</v>
      </c>
      <c r="D82">
        <v>0</v>
      </c>
      <c r="E82" t="str">
        <v>#N/A N/A</v>
      </c>
      <c r="F82" t="str">
        <v>#N/A N/A</v>
      </c>
      <c r="G82" t="str">
        <v>#N/A N/A</v>
      </c>
      <c r="H82" t="str">
        <v>#N/A N/A</v>
      </c>
      <c r="I82" t="str">
        <v>#N/A N/A</v>
      </c>
      <c r="J82" t="str">
        <v>#N/A N/A</v>
      </c>
      <c r="K82" t="str">
        <v>#N/A N/A</v>
      </c>
    </row>
    <row r="83" spans="1:11" x14ac:dyDescent="0.25">
      <c r="A83" s="1">
        <v>43213</v>
      </c>
      <c r="B83">
        <v>4385903</v>
      </c>
      <c r="C83" t="str">
        <v>#N/A N/A</v>
      </c>
      <c r="D83">
        <v>0</v>
      </c>
      <c r="E83" t="str">
        <v>#N/A N/A</v>
      </c>
      <c r="F83" t="str">
        <v>#N/A N/A</v>
      </c>
      <c r="G83" t="str">
        <v>#N/A N/A</v>
      </c>
      <c r="H83" t="str">
        <v>#N/A N/A</v>
      </c>
      <c r="I83" t="str">
        <v>#N/A N/A</v>
      </c>
      <c r="J83" t="str">
        <v>#N/A N/A</v>
      </c>
      <c r="K83" t="str">
        <v>#N/A N/A</v>
      </c>
    </row>
    <row r="84" spans="1:11" x14ac:dyDescent="0.25">
      <c r="A84" s="1">
        <v>43214</v>
      </c>
      <c r="B84">
        <v>4385903</v>
      </c>
      <c r="C84" t="str">
        <v>#N/A N/A</v>
      </c>
      <c r="D84">
        <v>0</v>
      </c>
      <c r="E84" t="str">
        <v>#N/A N/A</v>
      </c>
      <c r="F84" t="str">
        <v>#N/A N/A</v>
      </c>
      <c r="G84" t="str">
        <v>#N/A N/A</v>
      </c>
      <c r="H84" t="str">
        <v>#N/A N/A</v>
      </c>
      <c r="I84" t="str">
        <v>#N/A N/A</v>
      </c>
      <c r="J84" t="str">
        <v>#N/A N/A</v>
      </c>
      <c r="K84" t="str">
        <v>#N/A N/A</v>
      </c>
    </row>
    <row r="85" spans="1:11" x14ac:dyDescent="0.25">
      <c r="A85" s="1">
        <v>43215</v>
      </c>
      <c r="B85">
        <v>4372886</v>
      </c>
      <c r="C85" t="str">
        <v>#N/A N/A</v>
      </c>
      <c r="D85">
        <v>0</v>
      </c>
      <c r="E85" t="str">
        <v>#N/A N/A</v>
      </c>
      <c r="F85" t="str">
        <v>#N/A N/A</v>
      </c>
      <c r="G85" t="str">
        <v>#N/A N/A</v>
      </c>
      <c r="H85" t="str">
        <v>#N/A N/A</v>
      </c>
      <c r="I85" t="str">
        <v>#N/A N/A</v>
      </c>
      <c r="J85" t="str">
        <v>#N/A N/A</v>
      </c>
      <c r="K85" t="str">
        <v>#N/A N/A</v>
      </c>
    </row>
    <row r="86" spans="1:11" x14ac:dyDescent="0.25">
      <c r="A86" s="1">
        <v>43216</v>
      </c>
      <c r="B86">
        <v>4372886</v>
      </c>
      <c r="C86" t="str">
        <v>#N/A N/A</v>
      </c>
      <c r="D86">
        <v>0</v>
      </c>
      <c r="E86" t="str">
        <v>#N/A N/A</v>
      </c>
      <c r="F86" t="str">
        <v>#N/A N/A</v>
      </c>
      <c r="G86" t="str">
        <v>#N/A N/A</v>
      </c>
      <c r="H86" t="str">
        <v>#N/A N/A</v>
      </c>
      <c r="I86" t="str">
        <v>#N/A N/A</v>
      </c>
      <c r="J86" t="str">
        <v>#N/A N/A</v>
      </c>
      <c r="K86" t="str">
        <v>#N/A N/A</v>
      </c>
    </row>
    <row r="87" spans="1:11" x14ac:dyDescent="0.25">
      <c r="A87" s="1">
        <v>43217</v>
      </c>
      <c r="B87">
        <v>4372886</v>
      </c>
      <c r="C87" t="str">
        <v>#N/A N/A</v>
      </c>
      <c r="D87">
        <v>0</v>
      </c>
      <c r="E87" t="str">
        <v>#N/A N/A</v>
      </c>
      <c r="F87" t="str">
        <v>#N/A N/A</v>
      </c>
      <c r="G87" t="str">
        <v>#N/A N/A</v>
      </c>
      <c r="H87" t="str">
        <v>#N/A N/A</v>
      </c>
      <c r="I87" t="str">
        <v>#N/A N/A</v>
      </c>
      <c r="J87" t="str">
        <v>#N/A N/A</v>
      </c>
      <c r="K87" t="str">
        <v>#N/A N/A</v>
      </c>
    </row>
    <row r="88" spans="1:11" x14ac:dyDescent="0.25">
      <c r="A88" s="1">
        <v>43220</v>
      </c>
      <c r="B88">
        <v>4372886</v>
      </c>
      <c r="C88" t="str">
        <v>#N/A N/A</v>
      </c>
      <c r="D88">
        <v>0</v>
      </c>
      <c r="E88" t="str">
        <v>#N/A N/A</v>
      </c>
      <c r="F88" t="str">
        <v>#N/A N/A</v>
      </c>
      <c r="G88" t="str">
        <v>#N/A N/A</v>
      </c>
      <c r="H88" t="str">
        <v>#N/A N/A</v>
      </c>
      <c r="I88" t="str">
        <v>#N/A N/A</v>
      </c>
      <c r="J88" t="str">
        <v>#N/A N/A</v>
      </c>
      <c r="K88" t="str">
        <v>#N/A N/A</v>
      </c>
    </row>
    <row r="89" spans="1:11" x14ac:dyDescent="0.25">
      <c r="A89" s="1">
        <v>43221</v>
      </c>
      <c r="B89">
        <v>4372886</v>
      </c>
      <c r="C89" t="str">
        <v>#N/A N/A</v>
      </c>
      <c r="D89">
        <v>0</v>
      </c>
      <c r="E89" t="str">
        <v>#N/A N/A</v>
      </c>
      <c r="F89" t="str">
        <v>#N/A N/A</v>
      </c>
      <c r="G89" t="str">
        <v>#N/A N/A</v>
      </c>
      <c r="H89" t="str">
        <v>#N/A N/A</v>
      </c>
      <c r="I89" t="str">
        <v>#N/A N/A</v>
      </c>
      <c r="J89" t="str">
        <v>#N/A N/A</v>
      </c>
      <c r="K89" t="str">
        <v>#N/A N/A</v>
      </c>
    </row>
    <row r="90" spans="1:11" x14ac:dyDescent="0.25">
      <c r="A90" s="1">
        <v>43222</v>
      </c>
      <c r="B90">
        <v>4356129</v>
      </c>
      <c r="C90" t="str">
        <v>#N/A N/A</v>
      </c>
      <c r="D90">
        <v>0</v>
      </c>
      <c r="E90" t="str">
        <v>#N/A N/A</v>
      </c>
      <c r="F90" t="str">
        <v>#N/A N/A</v>
      </c>
      <c r="G90" t="str">
        <v>#N/A N/A</v>
      </c>
      <c r="H90" t="str">
        <v>#N/A N/A</v>
      </c>
      <c r="I90" t="str">
        <v>#N/A N/A</v>
      </c>
      <c r="J90" t="str">
        <v>#N/A N/A</v>
      </c>
      <c r="K90" t="str">
        <v>#N/A N/A</v>
      </c>
    </row>
    <row r="91" spans="1:11" x14ac:dyDescent="0.25">
      <c r="A91" s="1">
        <v>43223</v>
      </c>
      <c r="B91">
        <v>4356129</v>
      </c>
      <c r="C91" t="str">
        <v>#N/A N/A</v>
      </c>
      <c r="D91">
        <v>0</v>
      </c>
      <c r="E91" t="str">
        <v>#N/A N/A</v>
      </c>
      <c r="F91" t="str">
        <v>#N/A N/A</v>
      </c>
      <c r="G91" t="str">
        <v>#N/A N/A</v>
      </c>
      <c r="H91" t="str">
        <v>#N/A N/A</v>
      </c>
      <c r="I91" t="str">
        <v>#N/A N/A</v>
      </c>
      <c r="J91" t="str">
        <v>#N/A N/A</v>
      </c>
      <c r="K91" t="str">
        <v>#N/A N/A</v>
      </c>
    </row>
    <row r="92" spans="1:11" x14ac:dyDescent="0.25">
      <c r="A92" s="1">
        <v>43224</v>
      </c>
      <c r="B92">
        <v>4356129</v>
      </c>
      <c r="C92" t="str">
        <v>#N/A N/A</v>
      </c>
      <c r="D92">
        <v>0</v>
      </c>
      <c r="E92" t="str">
        <v>#N/A N/A</v>
      </c>
      <c r="F92" t="str">
        <v>#N/A N/A</v>
      </c>
      <c r="G92" t="str">
        <v>#N/A N/A</v>
      </c>
      <c r="H92" t="str">
        <v>#N/A N/A</v>
      </c>
      <c r="I92" t="str">
        <v>#N/A N/A</v>
      </c>
      <c r="J92" t="str">
        <v>#N/A N/A</v>
      </c>
      <c r="K92" t="str">
        <v>#N/A N/A</v>
      </c>
    </row>
    <row r="93" spans="1:11" x14ac:dyDescent="0.25">
      <c r="A93" s="1">
        <v>43227</v>
      </c>
      <c r="B93">
        <v>4356129</v>
      </c>
      <c r="C93" t="str">
        <v>#N/A N/A</v>
      </c>
      <c r="D93">
        <v>0</v>
      </c>
      <c r="E93" t="str">
        <v>#N/A N/A</v>
      </c>
      <c r="F93" t="str">
        <v>#N/A N/A</v>
      </c>
      <c r="G93" t="str">
        <v>#N/A N/A</v>
      </c>
      <c r="H93" t="str">
        <v>#N/A N/A</v>
      </c>
      <c r="I93" t="str">
        <v>#N/A N/A</v>
      </c>
      <c r="J93" t="str">
        <v>#N/A N/A</v>
      </c>
      <c r="K93" t="str">
        <v>#N/A N/A</v>
      </c>
    </row>
    <row r="94" spans="1:11" x14ac:dyDescent="0.25">
      <c r="A94" s="1">
        <v>43228</v>
      </c>
      <c r="B94">
        <v>4356129</v>
      </c>
      <c r="C94" t="str">
        <v>#N/A N/A</v>
      </c>
      <c r="D94">
        <v>0</v>
      </c>
      <c r="E94" t="str">
        <v>#N/A N/A</v>
      </c>
      <c r="F94" t="str">
        <v>#N/A N/A</v>
      </c>
      <c r="G94" t="str">
        <v>#N/A N/A</v>
      </c>
      <c r="H94" t="str">
        <v>#N/A N/A</v>
      </c>
      <c r="I94" t="str">
        <v>#N/A N/A</v>
      </c>
      <c r="J94" t="str">
        <v>#N/A N/A</v>
      </c>
      <c r="K94" t="str">
        <v>#N/A N/A</v>
      </c>
    </row>
    <row r="95" spans="1:11" x14ac:dyDescent="0.25">
      <c r="A95" s="1">
        <v>43229</v>
      </c>
      <c r="B95">
        <v>4358207</v>
      </c>
      <c r="C95" t="str">
        <v>#N/A N/A</v>
      </c>
      <c r="D95">
        <v>0</v>
      </c>
      <c r="E95" t="str">
        <v>#N/A N/A</v>
      </c>
      <c r="F95" t="str">
        <v>#N/A N/A</v>
      </c>
      <c r="G95" t="str">
        <v>#N/A N/A</v>
      </c>
      <c r="H95" t="str">
        <v>#N/A N/A</v>
      </c>
      <c r="I95" t="str">
        <v>#N/A N/A</v>
      </c>
      <c r="J95" t="str">
        <v>#N/A N/A</v>
      </c>
      <c r="K95" t="str">
        <v>#N/A N/A</v>
      </c>
    </row>
    <row r="96" spans="1:11" x14ac:dyDescent="0.25">
      <c r="A96" s="1">
        <v>43230</v>
      </c>
      <c r="B96">
        <v>4358207</v>
      </c>
      <c r="C96" t="str">
        <v>#N/A N/A</v>
      </c>
      <c r="D96">
        <v>0</v>
      </c>
      <c r="E96" t="str">
        <v>#N/A N/A</v>
      </c>
      <c r="F96" t="str">
        <v>#N/A N/A</v>
      </c>
      <c r="G96" t="str">
        <v>#N/A N/A</v>
      </c>
      <c r="H96" t="str">
        <v>#N/A N/A</v>
      </c>
      <c r="I96" t="str">
        <v>#N/A N/A</v>
      </c>
      <c r="J96" t="str">
        <v>#N/A N/A</v>
      </c>
      <c r="K96" t="str">
        <v>#N/A N/A</v>
      </c>
    </row>
    <row r="97" spans="1:11" x14ac:dyDescent="0.25">
      <c r="A97" s="1">
        <v>43231</v>
      </c>
      <c r="B97">
        <v>4358207</v>
      </c>
      <c r="C97" t="str">
        <v>#N/A N/A</v>
      </c>
      <c r="D97">
        <v>0</v>
      </c>
      <c r="E97" t="str">
        <v>#N/A N/A</v>
      </c>
      <c r="F97" t="str">
        <v>#N/A N/A</v>
      </c>
      <c r="G97" t="str">
        <v>#N/A N/A</v>
      </c>
      <c r="H97" t="str">
        <v>#N/A N/A</v>
      </c>
      <c r="I97" t="str">
        <v>#N/A N/A</v>
      </c>
      <c r="J97" t="str">
        <v>#N/A N/A</v>
      </c>
      <c r="K97" t="str">
        <v>#N/A N/A</v>
      </c>
    </row>
    <row r="98" spans="1:11" x14ac:dyDescent="0.25">
      <c r="A98" s="1">
        <v>43234</v>
      </c>
      <c r="B98">
        <v>4358207</v>
      </c>
      <c r="C98" t="str">
        <v>#N/A N/A</v>
      </c>
      <c r="D98">
        <v>0</v>
      </c>
      <c r="E98" t="str">
        <v>#N/A N/A</v>
      </c>
      <c r="F98" t="str">
        <v>#N/A N/A</v>
      </c>
      <c r="G98" t="str">
        <v>#N/A N/A</v>
      </c>
      <c r="H98" t="str">
        <v>#N/A N/A</v>
      </c>
      <c r="I98" t="str">
        <v>#N/A N/A</v>
      </c>
      <c r="J98" t="str">
        <v>#N/A N/A</v>
      </c>
      <c r="K98" t="str">
        <v>#N/A N/A</v>
      </c>
    </row>
    <row r="99" spans="1:11" x14ac:dyDescent="0.25">
      <c r="A99" s="1">
        <v>43235</v>
      </c>
      <c r="B99">
        <v>4358207</v>
      </c>
      <c r="C99" t="str">
        <v>#N/A N/A</v>
      </c>
      <c r="D99">
        <v>0</v>
      </c>
      <c r="E99" t="str">
        <v>#N/A N/A</v>
      </c>
      <c r="F99" t="str">
        <v>#N/A N/A</v>
      </c>
      <c r="G99" t="str">
        <v>#N/A N/A</v>
      </c>
      <c r="H99" t="str">
        <v>#N/A N/A</v>
      </c>
      <c r="I99" t="str">
        <v>#N/A N/A</v>
      </c>
      <c r="J99" t="str">
        <v>#N/A N/A</v>
      </c>
      <c r="K99" t="str">
        <v>#N/A N/A</v>
      </c>
    </row>
    <row r="100" spans="1:11" x14ac:dyDescent="0.25">
      <c r="A100" s="1">
        <v>43236</v>
      </c>
      <c r="B100">
        <v>4337609</v>
      </c>
      <c r="C100" t="str">
        <v>#N/A N/A</v>
      </c>
      <c r="D100">
        <v>0</v>
      </c>
      <c r="E100" t="str">
        <v>#N/A N/A</v>
      </c>
      <c r="F100" t="str">
        <v>#N/A N/A</v>
      </c>
      <c r="G100" t="str">
        <v>#N/A N/A</v>
      </c>
      <c r="H100" t="str">
        <v>#N/A N/A</v>
      </c>
      <c r="I100" t="str">
        <v>#N/A N/A</v>
      </c>
      <c r="J100" t="str">
        <v>#N/A N/A</v>
      </c>
      <c r="K100" t="str">
        <v>#N/A N/A</v>
      </c>
    </row>
    <row r="101" spans="1:11" x14ac:dyDescent="0.25">
      <c r="A101" s="1">
        <v>43237</v>
      </c>
      <c r="B101">
        <v>4337609</v>
      </c>
      <c r="C101" t="str">
        <v>#N/A N/A</v>
      </c>
      <c r="D101">
        <v>0</v>
      </c>
      <c r="E101" t="str">
        <v>#N/A N/A</v>
      </c>
      <c r="F101" t="str">
        <v>#N/A N/A</v>
      </c>
      <c r="G101" t="str">
        <v>#N/A N/A</v>
      </c>
      <c r="H101" t="str">
        <v>#N/A N/A</v>
      </c>
      <c r="I101" t="str">
        <v>#N/A N/A</v>
      </c>
      <c r="J101" t="str">
        <v>#N/A N/A</v>
      </c>
      <c r="K101" t="str">
        <v>#N/A N/A</v>
      </c>
    </row>
    <row r="102" spans="1:11" x14ac:dyDescent="0.25">
      <c r="A102" s="1">
        <v>43238</v>
      </c>
      <c r="B102">
        <v>4337609</v>
      </c>
      <c r="C102" t="str">
        <v>#N/A N/A</v>
      </c>
      <c r="D102">
        <v>0</v>
      </c>
      <c r="E102" t="str">
        <v>#N/A N/A</v>
      </c>
      <c r="F102" t="str">
        <v>#N/A N/A</v>
      </c>
      <c r="G102" t="str">
        <v>#N/A N/A</v>
      </c>
      <c r="H102" t="str">
        <v>#N/A N/A</v>
      </c>
      <c r="I102" t="str">
        <v>#N/A N/A</v>
      </c>
      <c r="J102" t="str">
        <v>#N/A N/A</v>
      </c>
      <c r="K102" t="str">
        <v>#N/A N/A</v>
      </c>
    </row>
    <row r="103" spans="1:11" x14ac:dyDescent="0.25">
      <c r="A103" s="1">
        <v>43241</v>
      </c>
      <c r="B103">
        <v>4337609</v>
      </c>
      <c r="C103" t="str">
        <v>#N/A N/A</v>
      </c>
      <c r="D103">
        <v>0</v>
      </c>
      <c r="E103" t="str">
        <v>#N/A N/A</v>
      </c>
      <c r="F103" t="str">
        <v>#N/A N/A</v>
      </c>
      <c r="G103" t="str">
        <v>#N/A N/A</v>
      </c>
      <c r="H103" t="str">
        <v>#N/A N/A</v>
      </c>
      <c r="I103" t="str">
        <v>#N/A N/A</v>
      </c>
      <c r="J103" t="str">
        <v>#N/A N/A</v>
      </c>
      <c r="K103" t="str">
        <v>#N/A N/A</v>
      </c>
    </row>
    <row r="104" spans="1:11" x14ac:dyDescent="0.25">
      <c r="A104" s="1">
        <v>43242</v>
      </c>
      <c r="B104">
        <v>4337609</v>
      </c>
      <c r="C104" t="str">
        <v>#N/A N/A</v>
      </c>
      <c r="D104">
        <v>0</v>
      </c>
      <c r="E104" t="str">
        <v>#N/A N/A</v>
      </c>
      <c r="F104" t="str">
        <v>#N/A N/A</v>
      </c>
      <c r="G104" t="str">
        <v>#N/A N/A</v>
      </c>
      <c r="H104" t="str">
        <v>#N/A N/A</v>
      </c>
      <c r="I104" t="str">
        <v>#N/A N/A</v>
      </c>
      <c r="J104" t="str">
        <v>#N/A N/A</v>
      </c>
      <c r="K104" t="str">
        <v>#N/A N/A</v>
      </c>
    </row>
    <row r="105" spans="1:11" x14ac:dyDescent="0.25">
      <c r="A105" s="1">
        <v>43243</v>
      </c>
      <c r="B105">
        <v>4337301</v>
      </c>
      <c r="C105" t="str">
        <v>#N/A N/A</v>
      </c>
      <c r="D105">
        <v>0</v>
      </c>
      <c r="E105" t="str">
        <v>#N/A N/A</v>
      </c>
      <c r="F105" t="str">
        <v>#N/A N/A</v>
      </c>
      <c r="G105" t="str">
        <v>#N/A N/A</v>
      </c>
      <c r="H105" t="str">
        <v>#N/A N/A</v>
      </c>
      <c r="I105" t="str">
        <v>#N/A N/A</v>
      </c>
      <c r="J105" t="str">
        <v>#N/A N/A</v>
      </c>
      <c r="K105" t="str">
        <v>#N/A N/A</v>
      </c>
    </row>
    <row r="106" spans="1:11" x14ac:dyDescent="0.25">
      <c r="A106" s="1">
        <v>43244</v>
      </c>
      <c r="B106">
        <v>4337301</v>
      </c>
      <c r="C106" t="str">
        <v>#N/A N/A</v>
      </c>
      <c r="D106">
        <v>0</v>
      </c>
      <c r="E106" t="str">
        <v>#N/A N/A</v>
      </c>
      <c r="F106" t="str">
        <v>#N/A N/A</v>
      </c>
      <c r="G106" t="str">
        <v>#N/A N/A</v>
      </c>
      <c r="H106" t="str">
        <v>#N/A N/A</v>
      </c>
      <c r="I106" t="str">
        <v>#N/A N/A</v>
      </c>
      <c r="J106" t="str">
        <v>#N/A N/A</v>
      </c>
      <c r="K106" t="str">
        <v>#N/A N/A</v>
      </c>
    </row>
    <row r="107" spans="1:11" x14ac:dyDescent="0.25">
      <c r="A107" s="1">
        <v>43245</v>
      </c>
      <c r="B107">
        <v>4337301</v>
      </c>
      <c r="C107" t="str">
        <v>#N/A N/A</v>
      </c>
      <c r="D107">
        <v>0</v>
      </c>
      <c r="E107" t="str">
        <v>#N/A N/A</v>
      </c>
      <c r="F107" t="str">
        <v>#N/A N/A</v>
      </c>
      <c r="G107" t="str">
        <v>#N/A N/A</v>
      </c>
      <c r="H107" t="str">
        <v>#N/A N/A</v>
      </c>
      <c r="I107" t="str">
        <v>#N/A N/A</v>
      </c>
      <c r="J107" t="str">
        <v>#N/A N/A</v>
      </c>
      <c r="K107" t="str">
        <v>#N/A N/A</v>
      </c>
    </row>
    <row r="108" spans="1:11" x14ac:dyDescent="0.25">
      <c r="A108" s="1">
        <v>43248</v>
      </c>
      <c r="B108">
        <v>4337301</v>
      </c>
      <c r="C108" t="str">
        <v>#N/A N/A</v>
      </c>
      <c r="D108">
        <v>0</v>
      </c>
      <c r="E108" t="str">
        <v>#N/A N/A</v>
      </c>
      <c r="F108" t="str">
        <v>#N/A N/A</v>
      </c>
      <c r="G108" t="str">
        <v>#N/A N/A</v>
      </c>
      <c r="H108" t="str">
        <v>#N/A N/A</v>
      </c>
      <c r="I108" t="str">
        <v>#N/A N/A</v>
      </c>
      <c r="J108" t="str">
        <v>#N/A N/A</v>
      </c>
      <c r="K108" t="str">
        <v>#N/A N/A</v>
      </c>
    </row>
    <row r="109" spans="1:11" x14ac:dyDescent="0.25">
      <c r="A109" s="1">
        <v>43249</v>
      </c>
      <c r="B109">
        <v>4337301</v>
      </c>
      <c r="C109" t="str">
        <v>#N/A N/A</v>
      </c>
      <c r="D109">
        <v>0</v>
      </c>
      <c r="E109" t="str">
        <v>#N/A N/A</v>
      </c>
      <c r="F109" t="str">
        <v>#N/A N/A</v>
      </c>
      <c r="G109" t="str">
        <v>#N/A N/A</v>
      </c>
      <c r="H109" t="str">
        <v>#N/A N/A</v>
      </c>
      <c r="I109" t="str">
        <v>#N/A N/A</v>
      </c>
      <c r="J109" t="str">
        <v>#N/A N/A</v>
      </c>
      <c r="K109" t="str">
        <v>#N/A N/A</v>
      </c>
    </row>
    <row r="110" spans="1:11" x14ac:dyDescent="0.25">
      <c r="A110" s="1">
        <v>43250</v>
      </c>
      <c r="B110">
        <v>4327519</v>
      </c>
      <c r="C110" t="str">
        <v>#N/A N/A</v>
      </c>
      <c r="D110">
        <v>0</v>
      </c>
      <c r="E110" t="str">
        <v>#N/A N/A</v>
      </c>
      <c r="F110" t="str">
        <v>#N/A N/A</v>
      </c>
      <c r="G110" t="str">
        <v>#N/A N/A</v>
      </c>
      <c r="H110" t="str">
        <v>#N/A N/A</v>
      </c>
      <c r="I110" t="str">
        <v>#N/A N/A</v>
      </c>
      <c r="J110" t="str">
        <v>#N/A N/A</v>
      </c>
      <c r="K110" t="str">
        <v>#N/A N/A</v>
      </c>
    </row>
    <row r="111" spans="1:11" x14ac:dyDescent="0.25">
      <c r="A111" s="1">
        <v>43251</v>
      </c>
      <c r="B111">
        <v>4327519</v>
      </c>
      <c r="C111" t="str">
        <v>#N/A N/A</v>
      </c>
      <c r="D111">
        <v>0</v>
      </c>
      <c r="E111" t="str">
        <v>#N/A N/A</v>
      </c>
      <c r="F111" t="str">
        <v>#N/A N/A</v>
      </c>
      <c r="G111" t="str">
        <v>#N/A N/A</v>
      </c>
      <c r="H111" t="str">
        <v>#N/A N/A</v>
      </c>
      <c r="I111" t="str">
        <v>#N/A N/A</v>
      </c>
      <c r="J111" t="str">
        <v>#N/A N/A</v>
      </c>
      <c r="K111" t="str">
        <v>#N/A N/A</v>
      </c>
    </row>
    <row r="112" spans="1:11" x14ac:dyDescent="0.25">
      <c r="A112" s="1">
        <v>43252</v>
      </c>
      <c r="B112">
        <v>4327519</v>
      </c>
      <c r="C112" t="str">
        <v>#N/A N/A</v>
      </c>
      <c r="D112">
        <v>0</v>
      </c>
      <c r="E112" t="str">
        <v>#N/A N/A</v>
      </c>
      <c r="F112" t="str">
        <v>#N/A N/A</v>
      </c>
      <c r="G112" t="str">
        <v>#N/A N/A</v>
      </c>
      <c r="H112" t="str">
        <v>#N/A N/A</v>
      </c>
      <c r="I112" t="str">
        <v>#N/A N/A</v>
      </c>
      <c r="J112" t="str">
        <v>#N/A N/A</v>
      </c>
      <c r="K112" t="str">
        <v>#N/A N/A</v>
      </c>
    </row>
    <row r="113" spans="1:11" x14ac:dyDescent="0.25">
      <c r="A113" s="1">
        <v>43255</v>
      </c>
      <c r="B113">
        <v>4327519</v>
      </c>
      <c r="C113" t="str">
        <v>#N/A N/A</v>
      </c>
      <c r="D113">
        <v>0</v>
      </c>
      <c r="E113" t="str">
        <v>#N/A N/A</v>
      </c>
      <c r="F113" t="str">
        <v>#N/A N/A</v>
      </c>
      <c r="G113" t="str">
        <v>#N/A N/A</v>
      </c>
      <c r="H113" t="str">
        <v>#N/A N/A</v>
      </c>
      <c r="I113" t="str">
        <v>#N/A N/A</v>
      </c>
      <c r="J113" t="str">
        <v>#N/A N/A</v>
      </c>
      <c r="K113" t="str">
        <v>#N/A N/A</v>
      </c>
    </row>
    <row r="114" spans="1:11" x14ac:dyDescent="0.25">
      <c r="A114" s="1">
        <v>43256</v>
      </c>
      <c r="B114">
        <v>4327519</v>
      </c>
      <c r="C114" t="str">
        <v>#N/A N/A</v>
      </c>
      <c r="D114">
        <v>0</v>
      </c>
      <c r="E114" t="str">
        <v>#N/A N/A</v>
      </c>
      <c r="F114" t="str">
        <v>#N/A N/A</v>
      </c>
      <c r="G114" t="str">
        <v>#N/A N/A</v>
      </c>
      <c r="H114" t="str">
        <v>#N/A N/A</v>
      </c>
      <c r="I114" t="str">
        <v>#N/A N/A</v>
      </c>
      <c r="J114" t="str">
        <v>#N/A N/A</v>
      </c>
      <c r="K114" t="str">
        <v>#N/A N/A</v>
      </c>
    </row>
    <row r="115" spans="1:11" x14ac:dyDescent="0.25">
      <c r="A115" s="1">
        <v>43257</v>
      </c>
      <c r="B115">
        <v>4319191</v>
      </c>
      <c r="C115" t="str">
        <v>#N/A N/A</v>
      </c>
      <c r="D115">
        <v>0</v>
      </c>
      <c r="E115" t="str">
        <v>#N/A N/A</v>
      </c>
      <c r="F115" t="str">
        <v>#N/A N/A</v>
      </c>
      <c r="G115" t="str">
        <v>#N/A N/A</v>
      </c>
      <c r="H115" t="str">
        <v>#N/A N/A</v>
      </c>
      <c r="I115" t="str">
        <v>#N/A N/A</v>
      </c>
      <c r="J115" t="str">
        <v>#N/A N/A</v>
      </c>
      <c r="K115" t="str">
        <v>#N/A N/A</v>
      </c>
    </row>
    <row r="116" spans="1:11" x14ac:dyDescent="0.25">
      <c r="A116" s="1">
        <v>43258</v>
      </c>
      <c r="B116">
        <v>4319191</v>
      </c>
      <c r="C116" t="str">
        <v>#N/A N/A</v>
      </c>
      <c r="D116">
        <v>0</v>
      </c>
      <c r="E116" t="str">
        <v>#N/A N/A</v>
      </c>
      <c r="F116" t="str">
        <v>#N/A N/A</v>
      </c>
      <c r="G116" t="str">
        <v>#N/A N/A</v>
      </c>
      <c r="H116" t="str">
        <v>#N/A N/A</v>
      </c>
      <c r="I116" t="str">
        <v>#N/A N/A</v>
      </c>
      <c r="J116" t="str">
        <v>#N/A N/A</v>
      </c>
      <c r="K116" t="str">
        <v>#N/A N/A</v>
      </c>
    </row>
    <row r="117" spans="1:11" x14ac:dyDescent="0.25">
      <c r="A117" s="1">
        <v>43259</v>
      </c>
      <c r="B117">
        <v>4319191</v>
      </c>
      <c r="C117" t="str">
        <v>#N/A N/A</v>
      </c>
      <c r="D117">
        <v>0</v>
      </c>
      <c r="E117" t="str">
        <v>#N/A N/A</v>
      </c>
      <c r="F117" t="str">
        <v>#N/A N/A</v>
      </c>
      <c r="G117" t="str">
        <v>#N/A N/A</v>
      </c>
      <c r="H117" t="str">
        <v>#N/A N/A</v>
      </c>
      <c r="I117" t="str">
        <v>#N/A N/A</v>
      </c>
      <c r="J117" t="str">
        <v>#N/A N/A</v>
      </c>
      <c r="K117" t="str">
        <v>#N/A N/A</v>
      </c>
    </row>
    <row r="118" spans="1:11" x14ac:dyDescent="0.25">
      <c r="A118" s="1">
        <v>43262</v>
      </c>
      <c r="B118">
        <v>4319191</v>
      </c>
      <c r="C118" t="str">
        <v>#N/A N/A</v>
      </c>
      <c r="D118">
        <v>0</v>
      </c>
      <c r="E118" t="str">
        <v>#N/A N/A</v>
      </c>
      <c r="F118" t="str">
        <v>#N/A N/A</v>
      </c>
      <c r="G118" t="str">
        <v>#N/A N/A</v>
      </c>
      <c r="H118" t="str">
        <v>#N/A N/A</v>
      </c>
      <c r="I118" t="str">
        <v>#N/A N/A</v>
      </c>
      <c r="J118" t="str">
        <v>#N/A N/A</v>
      </c>
      <c r="K118" t="str">
        <v>#N/A N/A</v>
      </c>
    </row>
    <row r="119" spans="1:11" x14ac:dyDescent="0.25">
      <c r="A119" s="1">
        <v>43263</v>
      </c>
      <c r="B119">
        <v>4319191</v>
      </c>
      <c r="C119" t="str">
        <v>#N/A N/A</v>
      </c>
      <c r="D119">
        <v>0</v>
      </c>
      <c r="E119" t="str">
        <v>#N/A N/A</v>
      </c>
      <c r="F119" t="str">
        <v>#N/A N/A</v>
      </c>
      <c r="G119" t="str">
        <v>#N/A N/A</v>
      </c>
      <c r="H119" t="str">
        <v>#N/A N/A</v>
      </c>
      <c r="I119" t="str">
        <v>#N/A N/A</v>
      </c>
      <c r="J119" t="str">
        <v>#N/A N/A</v>
      </c>
      <c r="K119" t="str">
        <v>#N/A N/A</v>
      </c>
    </row>
    <row r="120" spans="1:11" x14ac:dyDescent="0.25">
      <c r="A120" s="1">
        <v>43264</v>
      </c>
      <c r="B120">
        <v>4324906</v>
      </c>
      <c r="C120" t="str">
        <v>#N/A N/A</v>
      </c>
      <c r="D120">
        <v>0</v>
      </c>
      <c r="E120" t="str">
        <v>#N/A N/A</v>
      </c>
      <c r="F120" t="str">
        <v>#N/A N/A</v>
      </c>
      <c r="G120" t="str">
        <v>#N/A N/A</v>
      </c>
      <c r="H120" t="str">
        <v>#N/A N/A</v>
      </c>
      <c r="I120" t="str">
        <v>#N/A N/A</v>
      </c>
      <c r="J120" t="str">
        <v>#N/A N/A</v>
      </c>
      <c r="K120" t="str">
        <v>#N/A N/A</v>
      </c>
    </row>
    <row r="121" spans="1:11" x14ac:dyDescent="0.25">
      <c r="A121" s="1">
        <v>43265</v>
      </c>
      <c r="B121">
        <v>4324906</v>
      </c>
      <c r="C121" t="str">
        <v>#N/A N/A</v>
      </c>
      <c r="D121">
        <v>0</v>
      </c>
      <c r="E121" t="str">
        <v>#N/A N/A</v>
      </c>
      <c r="F121" t="str">
        <v>#N/A N/A</v>
      </c>
      <c r="G121" t="str">
        <v>#N/A N/A</v>
      </c>
      <c r="H121" t="str">
        <v>#N/A N/A</v>
      </c>
      <c r="I121" t="str">
        <v>#N/A N/A</v>
      </c>
      <c r="J121" t="str">
        <v>#N/A N/A</v>
      </c>
      <c r="K121" t="str">
        <v>#N/A N/A</v>
      </c>
    </row>
    <row r="122" spans="1:11" x14ac:dyDescent="0.25">
      <c r="A122" s="1">
        <v>43266</v>
      </c>
      <c r="B122">
        <v>4324906</v>
      </c>
      <c r="C122" t="str">
        <v>#N/A N/A</v>
      </c>
      <c r="D122">
        <v>0</v>
      </c>
      <c r="E122" t="str">
        <v>#N/A N/A</v>
      </c>
      <c r="F122" t="str">
        <v>#N/A N/A</v>
      </c>
      <c r="G122" t="str">
        <v>#N/A N/A</v>
      </c>
      <c r="H122" t="str">
        <v>#N/A N/A</v>
      </c>
      <c r="I122" t="str">
        <v>#N/A N/A</v>
      </c>
      <c r="J122" t="str">
        <v>#N/A N/A</v>
      </c>
      <c r="K122" t="str">
        <v>#N/A N/A</v>
      </c>
    </row>
    <row r="123" spans="1:11" x14ac:dyDescent="0.25">
      <c r="A123" s="1">
        <v>43269</v>
      </c>
      <c r="B123">
        <v>4324906</v>
      </c>
      <c r="C123" t="str">
        <v>#N/A N/A</v>
      </c>
      <c r="D123">
        <v>0</v>
      </c>
      <c r="E123" t="str">
        <v>#N/A N/A</v>
      </c>
      <c r="F123" t="str">
        <v>#N/A N/A</v>
      </c>
      <c r="G123" t="str">
        <v>#N/A N/A</v>
      </c>
      <c r="H123" t="str">
        <v>#N/A N/A</v>
      </c>
      <c r="I123" t="str">
        <v>#N/A N/A</v>
      </c>
      <c r="J123" t="str">
        <v>#N/A N/A</v>
      </c>
      <c r="K123" t="str">
        <v>#N/A N/A</v>
      </c>
    </row>
    <row r="124" spans="1:11" x14ac:dyDescent="0.25">
      <c r="A124" s="1">
        <v>43270</v>
      </c>
      <c r="B124">
        <v>4324906</v>
      </c>
      <c r="C124" t="str">
        <v>#N/A N/A</v>
      </c>
      <c r="D124">
        <v>0</v>
      </c>
      <c r="E124" t="str">
        <v>#N/A N/A</v>
      </c>
      <c r="F124" t="str">
        <v>#N/A N/A</v>
      </c>
      <c r="G124" t="str">
        <v>#N/A N/A</v>
      </c>
      <c r="H124" t="str">
        <v>#N/A N/A</v>
      </c>
      <c r="I124" t="str">
        <v>#N/A N/A</v>
      </c>
      <c r="J124" t="str">
        <v>#N/A N/A</v>
      </c>
      <c r="K124" t="str">
        <v>#N/A N/A</v>
      </c>
    </row>
    <row r="125" spans="1:11" x14ac:dyDescent="0.25">
      <c r="A125" s="1">
        <v>43271</v>
      </c>
      <c r="B125">
        <v>4315896</v>
      </c>
      <c r="C125" t="str">
        <v>#N/A N/A</v>
      </c>
      <c r="D125">
        <v>0</v>
      </c>
      <c r="E125" t="str">
        <v>#N/A N/A</v>
      </c>
      <c r="F125" t="str">
        <v>#N/A N/A</v>
      </c>
      <c r="G125" t="str">
        <v>#N/A N/A</v>
      </c>
      <c r="H125" t="str">
        <v>#N/A N/A</v>
      </c>
      <c r="I125" t="str">
        <v>#N/A N/A</v>
      </c>
      <c r="J125" t="str">
        <v>#N/A N/A</v>
      </c>
      <c r="K125" t="str">
        <v>#N/A N/A</v>
      </c>
    </row>
    <row r="126" spans="1:11" x14ac:dyDescent="0.25">
      <c r="A126" s="1">
        <v>43272</v>
      </c>
      <c r="B126">
        <v>4315896</v>
      </c>
      <c r="C126" t="str">
        <v>#N/A N/A</v>
      </c>
      <c r="D126">
        <v>0</v>
      </c>
      <c r="E126" t="str">
        <v>#N/A N/A</v>
      </c>
      <c r="F126" t="str">
        <v>#N/A N/A</v>
      </c>
      <c r="G126" t="str">
        <v>#N/A N/A</v>
      </c>
      <c r="H126" t="str">
        <v>#N/A N/A</v>
      </c>
      <c r="I126" t="str">
        <v>#N/A N/A</v>
      </c>
      <c r="J126" t="str">
        <v>#N/A N/A</v>
      </c>
      <c r="K126" t="str">
        <v>#N/A N/A</v>
      </c>
    </row>
    <row r="127" spans="1:11" x14ac:dyDescent="0.25">
      <c r="A127" s="1">
        <v>43273</v>
      </c>
      <c r="B127">
        <v>4315896</v>
      </c>
      <c r="C127" t="str">
        <v>#N/A N/A</v>
      </c>
      <c r="D127">
        <v>0</v>
      </c>
      <c r="E127" t="str">
        <v>#N/A N/A</v>
      </c>
      <c r="F127" t="str">
        <v>#N/A N/A</v>
      </c>
      <c r="G127" t="str">
        <v>#N/A N/A</v>
      </c>
      <c r="H127" t="str">
        <v>#N/A N/A</v>
      </c>
      <c r="I127" t="str">
        <v>#N/A N/A</v>
      </c>
      <c r="J127" t="str">
        <v>#N/A N/A</v>
      </c>
      <c r="K127" t="str">
        <v>#N/A N/A</v>
      </c>
    </row>
    <row r="128" spans="1:11" x14ac:dyDescent="0.25">
      <c r="A128" s="1">
        <v>43276</v>
      </c>
      <c r="B128">
        <v>4315896</v>
      </c>
      <c r="C128" t="str">
        <v>#N/A N/A</v>
      </c>
      <c r="D128">
        <v>0</v>
      </c>
      <c r="E128" t="str">
        <v>#N/A N/A</v>
      </c>
      <c r="F128" t="str">
        <v>#N/A N/A</v>
      </c>
      <c r="G128" t="str">
        <v>#N/A N/A</v>
      </c>
      <c r="H128" t="str">
        <v>#N/A N/A</v>
      </c>
      <c r="I128" t="str">
        <v>#N/A N/A</v>
      </c>
      <c r="J128" t="str">
        <v>#N/A N/A</v>
      </c>
      <c r="K128" t="str">
        <v>#N/A N/A</v>
      </c>
    </row>
    <row r="129" spans="1:11" x14ac:dyDescent="0.25">
      <c r="A129" s="1">
        <v>43277</v>
      </c>
      <c r="B129">
        <v>4315896</v>
      </c>
      <c r="C129" t="str">
        <v>#N/A N/A</v>
      </c>
      <c r="D129">
        <v>0</v>
      </c>
      <c r="E129" t="str">
        <v>#N/A N/A</v>
      </c>
      <c r="F129" t="str">
        <v>#N/A N/A</v>
      </c>
      <c r="G129" t="str">
        <v>#N/A N/A</v>
      </c>
      <c r="H129" t="str">
        <v>#N/A N/A</v>
      </c>
      <c r="I129" t="str">
        <v>#N/A N/A</v>
      </c>
      <c r="J129" t="str">
        <v>#N/A N/A</v>
      </c>
      <c r="K129" t="str">
        <v>#N/A N/A</v>
      </c>
    </row>
    <row r="130" spans="1:11" x14ac:dyDescent="0.25">
      <c r="A130" s="1">
        <v>43278</v>
      </c>
      <c r="B130">
        <v>4305491</v>
      </c>
      <c r="C130" t="str">
        <v>#N/A N/A</v>
      </c>
      <c r="D130">
        <v>0</v>
      </c>
      <c r="E130" t="str">
        <v>#N/A N/A</v>
      </c>
      <c r="F130" t="str">
        <v>#N/A N/A</v>
      </c>
      <c r="G130" t="str">
        <v>#N/A N/A</v>
      </c>
      <c r="H130" t="str">
        <v>#N/A N/A</v>
      </c>
      <c r="I130" t="str">
        <v>#N/A N/A</v>
      </c>
      <c r="J130" t="str">
        <v>#N/A N/A</v>
      </c>
      <c r="K130" t="str">
        <v>#N/A N/A</v>
      </c>
    </row>
    <row r="131" spans="1:11" x14ac:dyDescent="0.25">
      <c r="A131" s="1">
        <v>43279</v>
      </c>
      <c r="B131">
        <v>4305491</v>
      </c>
      <c r="C131" t="str">
        <v>#N/A N/A</v>
      </c>
      <c r="D131">
        <v>0</v>
      </c>
      <c r="E131" t="str">
        <v>#N/A N/A</v>
      </c>
      <c r="F131" t="str">
        <v>#N/A N/A</v>
      </c>
      <c r="G131" t="str">
        <v>#N/A N/A</v>
      </c>
      <c r="H131" t="str">
        <v>#N/A N/A</v>
      </c>
      <c r="I131" t="str">
        <v>#N/A N/A</v>
      </c>
      <c r="J131" t="str">
        <v>#N/A N/A</v>
      </c>
      <c r="K131" t="str">
        <v>#N/A N/A</v>
      </c>
    </row>
    <row r="132" spans="1:11" x14ac:dyDescent="0.25">
      <c r="A132" s="1">
        <v>43280</v>
      </c>
      <c r="B132">
        <v>4305491</v>
      </c>
      <c r="C132" t="str">
        <v>#N/A N/A</v>
      </c>
      <c r="D132">
        <v>0</v>
      </c>
      <c r="E132" t="str">
        <v>#N/A N/A</v>
      </c>
      <c r="F132" t="str">
        <v>#N/A N/A</v>
      </c>
      <c r="G132" t="str">
        <v>#N/A N/A</v>
      </c>
      <c r="H132" t="str">
        <v>#N/A N/A</v>
      </c>
      <c r="I132" t="str">
        <v>#N/A N/A</v>
      </c>
      <c r="J132" t="str">
        <v>#N/A N/A</v>
      </c>
      <c r="K132" t="str">
        <v>#N/A N/A</v>
      </c>
    </row>
    <row r="133" spans="1:11" x14ac:dyDescent="0.25">
      <c r="A133" s="1">
        <v>43283</v>
      </c>
      <c r="B133">
        <v>4305491</v>
      </c>
      <c r="C133" t="str">
        <v>#N/A N/A</v>
      </c>
      <c r="D133">
        <v>0</v>
      </c>
      <c r="E133" t="str">
        <v>#N/A N/A</v>
      </c>
      <c r="F133" t="str">
        <v>#N/A N/A</v>
      </c>
      <c r="G133" t="str">
        <v>#N/A N/A</v>
      </c>
      <c r="H133" t="str">
        <v>#N/A N/A</v>
      </c>
      <c r="I133" t="str">
        <v>#N/A N/A</v>
      </c>
      <c r="J133" t="str">
        <v>#N/A N/A</v>
      </c>
      <c r="K133" t="str">
        <v>#N/A N/A</v>
      </c>
    </row>
    <row r="134" spans="1:11" x14ac:dyDescent="0.25">
      <c r="A134" s="1">
        <v>43284</v>
      </c>
      <c r="B134">
        <v>4305491</v>
      </c>
      <c r="C134" t="str">
        <v>#N/A N/A</v>
      </c>
      <c r="D134">
        <v>0</v>
      </c>
      <c r="E134" t="str">
        <v>#N/A N/A</v>
      </c>
      <c r="F134" t="str">
        <v>#N/A N/A</v>
      </c>
      <c r="G134" t="str">
        <v>#N/A N/A</v>
      </c>
      <c r="H134" t="str">
        <v>#N/A N/A</v>
      </c>
      <c r="I134" t="str">
        <v>#N/A N/A</v>
      </c>
      <c r="J134" t="str">
        <v>#N/A N/A</v>
      </c>
      <c r="K134" t="str">
        <v>#N/A N/A</v>
      </c>
    </row>
    <row r="135" spans="1:11" x14ac:dyDescent="0.25">
      <c r="A135" s="1">
        <v>43285</v>
      </c>
      <c r="B135">
        <v>4289764</v>
      </c>
      <c r="C135" t="str">
        <v>#N/A N/A</v>
      </c>
      <c r="D135">
        <v>0</v>
      </c>
      <c r="E135" t="str">
        <v>#N/A N/A</v>
      </c>
      <c r="F135" t="str">
        <v>#N/A N/A</v>
      </c>
      <c r="G135" t="str">
        <v>#N/A N/A</v>
      </c>
      <c r="H135" t="str">
        <v>#N/A N/A</v>
      </c>
      <c r="I135" t="str">
        <v>#N/A N/A</v>
      </c>
      <c r="J135" t="str">
        <v>#N/A N/A</v>
      </c>
      <c r="K135" t="str">
        <v>#N/A N/A</v>
      </c>
    </row>
    <row r="136" spans="1:11" x14ac:dyDescent="0.25">
      <c r="A136" s="1">
        <v>43286</v>
      </c>
      <c r="B136">
        <v>4289764</v>
      </c>
      <c r="C136" t="str">
        <v>#N/A N/A</v>
      </c>
      <c r="D136">
        <v>0</v>
      </c>
      <c r="E136" t="str">
        <v>#N/A N/A</v>
      </c>
      <c r="F136" t="str">
        <v>#N/A N/A</v>
      </c>
      <c r="G136" t="str">
        <v>#N/A N/A</v>
      </c>
      <c r="H136" t="str">
        <v>#N/A N/A</v>
      </c>
      <c r="I136" t="str">
        <v>#N/A N/A</v>
      </c>
      <c r="J136" t="str">
        <v>#N/A N/A</v>
      </c>
      <c r="K136" t="str">
        <v>#N/A N/A</v>
      </c>
    </row>
    <row r="137" spans="1:11" x14ac:dyDescent="0.25">
      <c r="A137" s="1">
        <v>43287</v>
      </c>
      <c r="B137">
        <v>4289764</v>
      </c>
      <c r="C137" t="str">
        <v>#N/A N/A</v>
      </c>
      <c r="D137">
        <v>0</v>
      </c>
      <c r="E137" t="str">
        <v>#N/A N/A</v>
      </c>
      <c r="F137" t="str">
        <v>#N/A N/A</v>
      </c>
      <c r="G137" t="str">
        <v>#N/A N/A</v>
      </c>
      <c r="H137" t="str">
        <v>#N/A N/A</v>
      </c>
      <c r="I137" t="str">
        <v>#N/A N/A</v>
      </c>
      <c r="J137" t="str">
        <v>#N/A N/A</v>
      </c>
      <c r="K137" t="str">
        <v>#N/A N/A</v>
      </c>
    </row>
    <row r="138" spans="1:11" x14ac:dyDescent="0.25">
      <c r="A138" s="1">
        <v>43290</v>
      </c>
      <c r="B138">
        <v>4289764</v>
      </c>
      <c r="C138" t="str">
        <v>#N/A N/A</v>
      </c>
      <c r="D138">
        <v>0</v>
      </c>
      <c r="E138" t="str">
        <v>#N/A N/A</v>
      </c>
      <c r="F138" t="str">
        <v>#N/A N/A</v>
      </c>
      <c r="G138" t="str">
        <v>#N/A N/A</v>
      </c>
      <c r="H138" t="str">
        <v>#N/A N/A</v>
      </c>
      <c r="I138" t="str">
        <v>#N/A N/A</v>
      </c>
      <c r="J138" t="str">
        <v>#N/A N/A</v>
      </c>
      <c r="K138" t="str">
        <v>#N/A N/A</v>
      </c>
    </row>
    <row r="139" spans="1:11" x14ac:dyDescent="0.25">
      <c r="A139" s="1">
        <v>43291</v>
      </c>
      <c r="B139">
        <v>4289764</v>
      </c>
      <c r="C139" t="str">
        <v>#N/A N/A</v>
      </c>
      <c r="D139">
        <v>0</v>
      </c>
      <c r="E139" t="str">
        <v>#N/A N/A</v>
      </c>
      <c r="F139" t="str">
        <v>#N/A N/A</v>
      </c>
      <c r="G139" t="str">
        <v>#N/A N/A</v>
      </c>
      <c r="H139" t="str">
        <v>#N/A N/A</v>
      </c>
      <c r="I139" t="str">
        <v>#N/A N/A</v>
      </c>
      <c r="J139" t="str">
        <v>#N/A N/A</v>
      </c>
      <c r="K139" t="str">
        <v>#N/A N/A</v>
      </c>
    </row>
    <row r="140" spans="1:11" x14ac:dyDescent="0.25">
      <c r="A140" s="1">
        <v>43292</v>
      </c>
      <c r="B140">
        <v>4291201</v>
      </c>
      <c r="C140" t="str">
        <v>#N/A N/A</v>
      </c>
      <c r="D140">
        <v>0</v>
      </c>
      <c r="E140" t="str">
        <v>#N/A N/A</v>
      </c>
      <c r="F140" t="str">
        <v>#N/A N/A</v>
      </c>
      <c r="G140" t="str">
        <v>#N/A N/A</v>
      </c>
      <c r="H140" t="str">
        <v>#N/A N/A</v>
      </c>
      <c r="I140" t="str">
        <v>#N/A N/A</v>
      </c>
      <c r="J140" t="str">
        <v>#N/A N/A</v>
      </c>
      <c r="K140" t="str">
        <v>#N/A N/A</v>
      </c>
    </row>
    <row r="141" spans="1:11" x14ac:dyDescent="0.25">
      <c r="A141" s="1">
        <v>43293</v>
      </c>
      <c r="B141">
        <v>4291201</v>
      </c>
      <c r="C141" t="str">
        <v>#N/A N/A</v>
      </c>
      <c r="D141">
        <v>0</v>
      </c>
      <c r="E141" t="str">
        <v>#N/A N/A</v>
      </c>
      <c r="F141" t="str">
        <v>#N/A N/A</v>
      </c>
      <c r="G141" t="str">
        <v>#N/A N/A</v>
      </c>
      <c r="H141" t="str">
        <v>#N/A N/A</v>
      </c>
      <c r="I141" t="str">
        <v>#N/A N/A</v>
      </c>
      <c r="J141" t="str">
        <v>#N/A N/A</v>
      </c>
      <c r="K141" t="str">
        <v>#N/A N/A</v>
      </c>
    </row>
    <row r="142" spans="1:11" x14ac:dyDescent="0.25">
      <c r="A142" s="1">
        <v>43294</v>
      </c>
      <c r="B142">
        <v>4291201</v>
      </c>
      <c r="C142" t="str">
        <v>#N/A N/A</v>
      </c>
      <c r="D142">
        <v>0</v>
      </c>
      <c r="E142" t="str">
        <v>#N/A N/A</v>
      </c>
      <c r="F142" t="str">
        <v>#N/A N/A</v>
      </c>
      <c r="G142" t="str">
        <v>#N/A N/A</v>
      </c>
      <c r="H142" t="str">
        <v>#N/A N/A</v>
      </c>
      <c r="I142" t="str">
        <v>#N/A N/A</v>
      </c>
      <c r="J142" t="str">
        <v>#N/A N/A</v>
      </c>
      <c r="K142" t="str">
        <v>#N/A N/A</v>
      </c>
    </row>
    <row r="143" spans="1:11" x14ac:dyDescent="0.25">
      <c r="A143" s="1">
        <v>43297</v>
      </c>
      <c r="B143">
        <v>4291201</v>
      </c>
      <c r="C143" t="str">
        <v>#N/A N/A</v>
      </c>
      <c r="D143">
        <v>0</v>
      </c>
      <c r="E143" t="str">
        <v>#N/A N/A</v>
      </c>
      <c r="F143" t="str">
        <v>#N/A N/A</v>
      </c>
      <c r="G143" t="str">
        <v>#N/A N/A</v>
      </c>
      <c r="H143" t="str">
        <v>#N/A N/A</v>
      </c>
      <c r="I143" t="str">
        <v>#N/A N/A</v>
      </c>
      <c r="J143" t="str">
        <v>#N/A N/A</v>
      </c>
      <c r="K143" t="str">
        <v>#N/A N/A</v>
      </c>
    </row>
    <row r="144" spans="1:11" x14ac:dyDescent="0.25">
      <c r="A144" s="1">
        <v>43298</v>
      </c>
      <c r="B144">
        <v>4291201</v>
      </c>
      <c r="C144" t="str">
        <v>#N/A N/A</v>
      </c>
      <c r="D144">
        <v>0</v>
      </c>
      <c r="E144" t="str">
        <v>#N/A N/A</v>
      </c>
      <c r="F144" t="str">
        <v>#N/A N/A</v>
      </c>
      <c r="G144" t="str">
        <v>#N/A N/A</v>
      </c>
      <c r="H144" t="str">
        <v>#N/A N/A</v>
      </c>
      <c r="I144" t="str">
        <v>#N/A N/A</v>
      </c>
      <c r="J144" t="str">
        <v>#N/A N/A</v>
      </c>
      <c r="K144" t="str">
        <v>#N/A N/A</v>
      </c>
    </row>
    <row r="145" spans="1:11" x14ac:dyDescent="0.25">
      <c r="A145" s="1">
        <v>43299</v>
      </c>
      <c r="B145">
        <v>4291615</v>
      </c>
      <c r="C145" t="str">
        <v>#N/A N/A</v>
      </c>
      <c r="D145">
        <v>0</v>
      </c>
      <c r="E145" t="str">
        <v>#N/A N/A</v>
      </c>
      <c r="F145" t="str">
        <v>#N/A N/A</v>
      </c>
      <c r="G145" t="str">
        <v>#N/A N/A</v>
      </c>
      <c r="H145" t="str">
        <v>#N/A N/A</v>
      </c>
      <c r="I145" t="str">
        <v>#N/A N/A</v>
      </c>
      <c r="J145" t="str">
        <v>#N/A N/A</v>
      </c>
      <c r="K145" t="str">
        <v>#N/A N/A</v>
      </c>
    </row>
    <row r="146" spans="1:11" x14ac:dyDescent="0.25">
      <c r="A146" s="1">
        <v>43300</v>
      </c>
      <c r="B146">
        <v>4291615</v>
      </c>
      <c r="C146" t="str">
        <v>#N/A N/A</v>
      </c>
      <c r="D146">
        <v>0</v>
      </c>
      <c r="E146" t="str">
        <v>#N/A N/A</v>
      </c>
      <c r="F146" t="str">
        <v>#N/A N/A</v>
      </c>
      <c r="G146" t="str">
        <v>#N/A N/A</v>
      </c>
      <c r="H146" t="str">
        <v>#N/A N/A</v>
      </c>
      <c r="I146" t="str">
        <v>#N/A N/A</v>
      </c>
      <c r="J146" t="str">
        <v>#N/A N/A</v>
      </c>
      <c r="K146" t="str">
        <v>#N/A N/A</v>
      </c>
    </row>
    <row r="147" spans="1:11" x14ac:dyDescent="0.25">
      <c r="A147" s="1">
        <v>43301</v>
      </c>
      <c r="B147">
        <v>4291615</v>
      </c>
      <c r="C147" t="str">
        <v>#N/A N/A</v>
      </c>
      <c r="D147">
        <v>0</v>
      </c>
      <c r="E147" t="str">
        <v>#N/A N/A</v>
      </c>
      <c r="F147" t="str">
        <v>#N/A N/A</v>
      </c>
      <c r="G147" t="str">
        <v>#N/A N/A</v>
      </c>
      <c r="H147" t="str">
        <v>#N/A N/A</v>
      </c>
      <c r="I147" t="str">
        <v>#N/A N/A</v>
      </c>
      <c r="J147" t="str">
        <v>#N/A N/A</v>
      </c>
      <c r="K147" t="str">
        <v>#N/A N/A</v>
      </c>
    </row>
    <row r="148" spans="1:11" x14ac:dyDescent="0.25">
      <c r="A148" s="1">
        <v>43304</v>
      </c>
      <c r="B148">
        <v>4291615</v>
      </c>
      <c r="C148" t="str">
        <v>#N/A N/A</v>
      </c>
      <c r="D148">
        <v>0</v>
      </c>
      <c r="E148" t="str">
        <v>#N/A N/A</v>
      </c>
      <c r="F148" t="str">
        <v>#N/A N/A</v>
      </c>
      <c r="G148" t="str">
        <v>#N/A N/A</v>
      </c>
      <c r="H148" t="str">
        <v>#N/A N/A</v>
      </c>
      <c r="I148" t="str">
        <v>#N/A N/A</v>
      </c>
      <c r="J148" t="str">
        <v>#N/A N/A</v>
      </c>
      <c r="K148" t="str">
        <v>#N/A N/A</v>
      </c>
    </row>
    <row r="149" spans="1:11" x14ac:dyDescent="0.25">
      <c r="A149" s="1">
        <v>43305</v>
      </c>
      <c r="B149">
        <v>4291615</v>
      </c>
      <c r="C149" t="str">
        <v>#N/A N/A</v>
      </c>
      <c r="D149">
        <v>0</v>
      </c>
      <c r="E149" t="str">
        <v>#N/A N/A</v>
      </c>
      <c r="F149" t="str">
        <v>#N/A N/A</v>
      </c>
      <c r="G149" t="str">
        <v>#N/A N/A</v>
      </c>
      <c r="H149" t="str">
        <v>#N/A N/A</v>
      </c>
      <c r="I149" t="str">
        <v>#N/A N/A</v>
      </c>
      <c r="J149" t="str">
        <v>#N/A N/A</v>
      </c>
      <c r="K149" t="str">
        <v>#N/A N/A</v>
      </c>
    </row>
    <row r="150" spans="1:11" x14ac:dyDescent="0.25">
      <c r="A150" s="1">
        <v>43306</v>
      </c>
      <c r="B150">
        <v>4277681</v>
      </c>
      <c r="C150" t="str">
        <v>#N/A N/A</v>
      </c>
      <c r="D150">
        <v>0</v>
      </c>
      <c r="E150" t="str">
        <v>#N/A N/A</v>
      </c>
      <c r="F150" t="str">
        <v>#N/A N/A</v>
      </c>
      <c r="G150" t="str">
        <v>#N/A N/A</v>
      </c>
      <c r="H150" t="str">
        <v>#N/A N/A</v>
      </c>
      <c r="I150" t="str">
        <v>#N/A N/A</v>
      </c>
      <c r="J150" t="str">
        <v>#N/A N/A</v>
      </c>
      <c r="K150" t="str">
        <v>#N/A N/A</v>
      </c>
    </row>
    <row r="151" spans="1:11" x14ac:dyDescent="0.25">
      <c r="A151" s="1">
        <v>43307</v>
      </c>
      <c r="B151">
        <v>4277681</v>
      </c>
      <c r="C151" t="str">
        <v>#N/A N/A</v>
      </c>
      <c r="D151">
        <v>0</v>
      </c>
      <c r="E151" t="str">
        <v>#N/A N/A</v>
      </c>
      <c r="F151" t="str">
        <v>#N/A N/A</v>
      </c>
      <c r="G151" t="str">
        <v>#N/A N/A</v>
      </c>
      <c r="H151" t="str">
        <v>#N/A N/A</v>
      </c>
      <c r="I151" t="str">
        <v>#N/A N/A</v>
      </c>
      <c r="J151" t="str">
        <v>#N/A N/A</v>
      </c>
      <c r="K151" t="str">
        <v>#N/A N/A</v>
      </c>
    </row>
    <row r="152" spans="1:11" x14ac:dyDescent="0.25">
      <c r="A152" s="1">
        <v>43308</v>
      </c>
      <c r="B152">
        <v>4277681</v>
      </c>
      <c r="C152" t="str">
        <v>#N/A N/A</v>
      </c>
      <c r="D152">
        <v>0</v>
      </c>
      <c r="E152" t="str">
        <v>#N/A N/A</v>
      </c>
      <c r="F152" t="str">
        <v>#N/A N/A</v>
      </c>
      <c r="G152" t="str">
        <v>#N/A N/A</v>
      </c>
      <c r="H152" t="str">
        <v>#N/A N/A</v>
      </c>
      <c r="I152" t="str">
        <v>#N/A N/A</v>
      </c>
      <c r="J152" t="str">
        <v>#N/A N/A</v>
      </c>
      <c r="K152" t="str">
        <v>#N/A N/A</v>
      </c>
    </row>
    <row r="153" spans="1:11" x14ac:dyDescent="0.25">
      <c r="A153" s="1">
        <v>43311</v>
      </c>
      <c r="B153">
        <v>4277681</v>
      </c>
      <c r="C153" t="str">
        <v>#N/A N/A</v>
      </c>
      <c r="D153">
        <v>0</v>
      </c>
      <c r="E153" t="str">
        <v>#N/A N/A</v>
      </c>
      <c r="F153" t="str">
        <v>#N/A N/A</v>
      </c>
      <c r="G153" t="str">
        <v>#N/A N/A</v>
      </c>
      <c r="H153" t="str">
        <v>#N/A N/A</v>
      </c>
      <c r="I153" t="str">
        <v>#N/A N/A</v>
      </c>
      <c r="J153" t="str">
        <v>#N/A N/A</v>
      </c>
      <c r="K153" t="str">
        <v>#N/A N/A</v>
      </c>
    </row>
    <row r="154" spans="1:11" x14ac:dyDescent="0.25">
      <c r="A154" s="1">
        <v>43312</v>
      </c>
      <c r="B154">
        <v>4277681</v>
      </c>
      <c r="C154" t="str">
        <v>#N/A N/A</v>
      </c>
      <c r="D154">
        <v>0</v>
      </c>
      <c r="E154" t="str">
        <v>#N/A N/A</v>
      </c>
      <c r="F154" t="str">
        <v>#N/A N/A</v>
      </c>
      <c r="G154" t="str">
        <v>#N/A N/A</v>
      </c>
      <c r="H154" t="str">
        <v>#N/A N/A</v>
      </c>
      <c r="I154" t="str">
        <v>#N/A N/A</v>
      </c>
      <c r="J154" t="str">
        <v>#N/A N/A</v>
      </c>
      <c r="K154" t="str">
        <v>#N/A N/A</v>
      </c>
    </row>
    <row r="155" spans="1:11" x14ac:dyDescent="0.25">
      <c r="A155" s="1">
        <v>43313</v>
      </c>
      <c r="B155">
        <v>4255653</v>
      </c>
      <c r="C155" t="str">
        <v>#N/A N/A</v>
      </c>
      <c r="D155">
        <v>-1</v>
      </c>
      <c r="E155" t="str">
        <v>#N/A N/A</v>
      </c>
      <c r="F155" t="str">
        <v>#N/A N/A</v>
      </c>
      <c r="G155" t="str">
        <v>#N/A N/A</v>
      </c>
      <c r="H155" t="str">
        <v>#N/A N/A</v>
      </c>
      <c r="I155" t="str">
        <v>#N/A N/A</v>
      </c>
      <c r="J155" t="str">
        <v>#N/A N/A</v>
      </c>
      <c r="K155" t="str">
        <v>#N/A N/A</v>
      </c>
    </row>
    <row r="156" spans="1:11" x14ac:dyDescent="0.25">
      <c r="A156" s="1">
        <v>43314</v>
      </c>
      <c r="B156">
        <v>4255653</v>
      </c>
      <c r="C156" t="str">
        <v>#N/A N/A</v>
      </c>
      <c r="D156">
        <v>-1</v>
      </c>
      <c r="E156" t="str">
        <v>#N/A N/A</v>
      </c>
      <c r="F156" t="str">
        <v>#N/A N/A</v>
      </c>
      <c r="G156" t="str">
        <v>#N/A N/A</v>
      </c>
      <c r="H156" t="str">
        <v>#N/A N/A</v>
      </c>
      <c r="I156" t="str">
        <v>#N/A N/A</v>
      </c>
      <c r="J156" t="str">
        <v>#N/A N/A</v>
      </c>
      <c r="K156" t="str">
        <v>#N/A N/A</v>
      </c>
    </row>
    <row r="157" spans="1:11" x14ac:dyDescent="0.25">
      <c r="A157" s="1">
        <v>43315</v>
      </c>
      <c r="B157">
        <v>4255653</v>
      </c>
      <c r="C157" t="str">
        <v>#N/A N/A</v>
      </c>
      <c r="D157">
        <v>-1</v>
      </c>
      <c r="E157" t="str">
        <v>#N/A N/A</v>
      </c>
      <c r="F157" t="str">
        <v>#N/A N/A</v>
      </c>
      <c r="G157" t="str">
        <v>#N/A N/A</v>
      </c>
      <c r="H157" t="str">
        <v>#N/A N/A</v>
      </c>
      <c r="I157" t="str">
        <v>#N/A N/A</v>
      </c>
      <c r="J157" t="str">
        <v>#N/A N/A</v>
      </c>
      <c r="K157" t="str">
        <v>#N/A N/A</v>
      </c>
    </row>
    <row r="158" spans="1:11" x14ac:dyDescent="0.25">
      <c r="A158" s="1">
        <v>43318</v>
      </c>
      <c r="B158">
        <v>4255653</v>
      </c>
      <c r="C158" t="str">
        <v>#N/A N/A</v>
      </c>
      <c r="D158">
        <v>-1</v>
      </c>
      <c r="E158" t="str">
        <v>#N/A N/A</v>
      </c>
      <c r="F158" t="str">
        <v>#N/A N/A</v>
      </c>
      <c r="G158" t="str">
        <v>#N/A N/A</v>
      </c>
      <c r="H158" t="str">
        <v>#N/A N/A</v>
      </c>
      <c r="I158" t="str">
        <v>#N/A N/A</v>
      </c>
      <c r="J158" t="str">
        <v>#N/A N/A</v>
      </c>
      <c r="K158" t="str">
        <v>#N/A N/A</v>
      </c>
    </row>
    <row r="159" spans="1:11" x14ac:dyDescent="0.25">
      <c r="A159" s="1">
        <v>43319</v>
      </c>
      <c r="B159">
        <v>4255653</v>
      </c>
      <c r="C159" t="str">
        <v>#N/A N/A</v>
      </c>
      <c r="D159">
        <v>-1</v>
      </c>
      <c r="E159" t="str">
        <v>#N/A N/A</v>
      </c>
      <c r="F159" t="str">
        <v>#N/A N/A</v>
      </c>
      <c r="G159" t="str">
        <v>#N/A N/A</v>
      </c>
      <c r="H159" t="str">
        <v>#N/A N/A</v>
      </c>
      <c r="I159" t="str">
        <v>#N/A N/A</v>
      </c>
      <c r="J159" t="str">
        <v>#N/A N/A</v>
      </c>
      <c r="K159" t="str">
        <v>#N/A N/A</v>
      </c>
    </row>
    <row r="160" spans="1:11" x14ac:dyDescent="0.25">
      <c r="A160" s="1">
        <v>43320</v>
      </c>
      <c r="B160">
        <v>4258030</v>
      </c>
      <c r="C160" t="str">
        <v>#N/A N/A</v>
      </c>
      <c r="D160">
        <v>0</v>
      </c>
      <c r="E160" t="str">
        <v>#N/A N/A</v>
      </c>
      <c r="F160" t="str">
        <v>#N/A N/A</v>
      </c>
      <c r="G160" t="str">
        <v>#N/A N/A</v>
      </c>
      <c r="H160" t="str">
        <v>#N/A N/A</v>
      </c>
      <c r="I160" t="str">
        <v>#N/A N/A</v>
      </c>
      <c r="J160" t="str">
        <v>#N/A N/A</v>
      </c>
      <c r="K160" t="str">
        <v>#N/A N/A</v>
      </c>
    </row>
    <row r="161" spans="1:11" x14ac:dyDescent="0.25">
      <c r="A161" s="1">
        <v>43321</v>
      </c>
      <c r="B161">
        <v>4258030</v>
      </c>
      <c r="C161" t="str">
        <v>#N/A N/A</v>
      </c>
      <c r="D161">
        <v>0</v>
      </c>
      <c r="E161" t="str">
        <v>#N/A N/A</v>
      </c>
      <c r="F161" t="str">
        <v>#N/A N/A</v>
      </c>
      <c r="G161" t="str">
        <v>#N/A N/A</v>
      </c>
      <c r="H161" t="str">
        <v>#N/A N/A</v>
      </c>
      <c r="I161" t="str">
        <v>#N/A N/A</v>
      </c>
      <c r="J161" t="str">
        <v>#N/A N/A</v>
      </c>
      <c r="K161" t="str">
        <v>#N/A N/A</v>
      </c>
    </row>
    <row r="162" spans="1:11" x14ac:dyDescent="0.25">
      <c r="A162" s="1">
        <v>43322</v>
      </c>
      <c r="B162">
        <v>4258030</v>
      </c>
      <c r="C162" t="str">
        <v>#N/A N/A</v>
      </c>
      <c r="D162">
        <v>0</v>
      </c>
      <c r="E162" t="str">
        <v>#N/A N/A</v>
      </c>
      <c r="F162" t="str">
        <v>#N/A N/A</v>
      </c>
      <c r="G162" t="str">
        <v>#N/A N/A</v>
      </c>
      <c r="H162" t="str">
        <v>#N/A N/A</v>
      </c>
      <c r="I162" t="str">
        <v>#N/A N/A</v>
      </c>
      <c r="J162" t="str">
        <v>#N/A N/A</v>
      </c>
      <c r="K162" t="str">
        <v>#N/A N/A</v>
      </c>
    </row>
    <row r="163" spans="1:11" x14ac:dyDescent="0.25">
      <c r="A163" s="1">
        <v>43325</v>
      </c>
      <c r="B163">
        <v>4258030</v>
      </c>
      <c r="C163" t="str">
        <v>#N/A N/A</v>
      </c>
      <c r="D163">
        <v>0</v>
      </c>
      <c r="E163" t="str">
        <v>#N/A N/A</v>
      </c>
      <c r="F163" t="str">
        <v>#N/A N/A</v>
      </c>
      <c r="G163" t="str">
        <v>#N/A N/A</v>
      </c>
      <c r="H163" t="str">
        <v>#N/A N/A</v>
      </c>
      <c r="I163" t="str">
        <v>#N/A N/A</v>
      </c>
      <c r="J163" t="str">
        <v>#N/A N/A</v>
      </c>
      <c r="K163" t="str">
        <v>#N/A N/A</v>
      </c>
    </row>
    <row r="164" spans="1:11" x14ac:dyDescent="0.25">
      <c r="A164" s="1">
        <v>43326</v>
      </c>
      <c r="B164">
        <v>4258030</v>
      </c>
      <c r="C164" t="str">
        <v>#N/A N/A</v>
      </c>
      <c r="D164">
        <v>0</v>
      </c>
      <c r="E164" t="str">
        <v>#N/A N/A</v>
      </c>
      <c r="F164" t="str">
        <v>#N/A N/A</v>
      </c>
      <c r="G164" t="str">
        <v>#N/A N/A</v>
      </c>
      <c r="H164" t="str">
        <v>#N/A N/A</v>
      </c>
      <c r="I164" t="str">
        <v>#N/A N/A</v>
      </c>
      <c r="J164" t="str">
        <v>#N/A N/A</v>
      </c>
      <c r="K164" t="str">
        <v>#N/A N/A</v>
      </c>
    </row>
    <row r="165" spans="1:11" x14ac:dyDescent="0.25">
      <c r="A165" s="1">
        <v>43327</v>
      </c>
      <c r="B165">
        <v>4228924</v>
      </c>
      <c r="C165" t="str">
        <v>#N/A N/A</v>
      </c>
      <c r="D165">
        <v>-1</v>
      </c>
      <c r="E165" t="str">
        <v>#N/A N/A</v>
      </c>
      <c r="F165" t="str">
        <v>#N/A N/A</v>
      </c>
      <c r="G165" t="str">
        <v>#N/A N/A</v>
      </c>
      <c r="H165" t="str">
        <v>#N/A N/A</v>
      </c>
      <c r="I165" t="str">
        <v>#N/A N/A</v>
      </c>
      <c r="J165" t="str">
        <v>#N/A N/A</v>
      </c>
      <c r="K165" t="str">
        <v>#N/A N/A</v>
      </c>
    </row>
    <row r="166" spans="1:11" x14ac:dyDescent="0.25">
      <c r="A166" s="1">
        <v>43328</v>
      </c>
      <c r="B166">
        <v>4228924</v>
      </c>
      <c r="C166" t="str">
        <v>#N/A N/A</v>
      </c>
      <c r="D166">
        <v>-1</v>
      </c>
      <c r="E166" t="str">
        <v>#N/A N/A</v>
      </c>
      <c r="F166" t="str">
        <v>#N/A N/A</v>
      </c>
      <c r="G166" t="str">
        <v>#N/A N/A</v>
      </c>
      <c r="H166" t="str">
        <v>#N/A N/A</v>
      </c>
      <c r="I166" t="str">
        <v>#N/A N/A</v>
      </c>
      <c r="J166" t="str">
        <v>#N/A N/A</v>
      </c>
      <c r="K166" t="str">
        <v>#N/A N/A</v>
      </c>
    </row>
    <row r="167" spans="1:11" x14ac:dyDescent="0.25">
      <c r="A167" s="1">
        <v>43329</v>
      </c>
      <c r="B167">
        <v>4228924</v>
      </c>
      <c r="C167" t="str">
        <v>#N/A N/A</v>
      </c>
      <c r="D167">
        <v>-1</v>
      </c>
      <c r="E167" t="str">
        <v>#N/A N/A</v>
      </c>
      <c r="F167" t="str">
        <v>#N/A N/A</v>
      </c>
      <c r="G167" t="str">
        <v>#N/A N/A</v>
      </c>
      <c r="H167" t="str">
        <v>#N/A N/A</v>
      </c>
      <c r="I167" t="str">
        <v>#N/A N/A</v>
      </c>
      <c r="J167" t="str">
        <v>#N/A N/A</v>
      </c>
      <c r="K167" t="str">
        <v>#N/A N/A</v>
      </c>
    </row>
    <row r="168" spans="1:11" x14ac:dyDescent="0.25">
      <c r="A168" s="1">
        <v>43332</v>
      </c>
      <c r="B168">
        <v>4228924</v>
      </c>
      <c r="C168" t="str">
        <v>#N/A N/A</v>
      </c>
      <c r="D168">
        <v>-1</v>
      </c>
      <c r="E168" t="str">
        <v>#N/A N/A</v>
      </c>
      <c r="F168" t="str">
        <v>#N/A N/A</v>
      </c>
      <c r="G168" t="str">
        <v>#N/A N/A</v>
      </c>
      <c r="H168" t="str">
        <v>#N/A N/A</v>
      </c>
      <c r="I168" t="str">
        <v>#N/A N/A</v>
      </c>
      <c r="J168" t="str">
        <v>#N/A N/A</v>
      </c>
      <c r="K168" t="str">
        <v>#N/A N/A</v>
      </c>
    </row>
    <row r="169" spans="1:11" x14ac:dyDescent="0.25">
      <c r="A169" s="1">
        <v>43333</v>
      </c>
      <c r="B169">
        <v>4228924</v>
      </c>
      <c r="C169" t="str">
        <v>#N/A N/A</v>
      </c>
      <c r="D169">
        <v>-1</v>
      </c>
      <c r="E169" t="str">
        <v>#N/A N/A</v>
      </c>
      <c r="F169" t="str">
        <v>#N/A N/A</v>
      </c>
      <c r="G169" t="str">
        <v>#N/A N/A</v>
      </c>
      <c r="H169" t="str">
        <v>#N/A N/A</v>
      </c>
      <c r="I169" t="str">
        <v>#N/A N/A</v>
      </c>
      <c r="J169" t="str">
        <v>#N/A N/A</v>
      </c>
      <c r="K169" t="str">
        <v>#N/A N/A</v>
      </c>
    </row>
    <row r="170" spans="1:11" x14ac:dyDescent="0.25">
      <c r="A170" s="1">
        <v>43334</v>
      </c>
      <c r="B170">
        <v>4228818</v>
      </c>
      <c r="C170" t="str">
        <v>#N/A N/A</v>
      </c>
      <c r="D170">
        <v>0</v>
      </c>
      <c r="E170" t="str">
        <v>#N/A N/A</v>
      </c>
      <c r="F170" t="str">
        <v>#N/A N/A</v>
      </c>
      <c r="G170" t="str">
        <v>#N/A N/A</v>
      </c>
      <c r="H170" t="str">
        <v>#N/A N/A</v>
      </c>
      <c r="I170" t="str">
        <v>#N/A N/A</v>
      </c>
      <c r="J170" t="str">
        <v>#N/A N/A</v>
      </c>
      <c r="K170" t="str">
        <v>#N/A N/A</v>
      </c>
    </row>
    <row r="171" spans="1:11" x14ac:dyDescent="0.25">
      <c r="A171" s="1">
        <v>43335</v>
      </c>
      <c r="B171">
        <v>4228818</v>
      </c>
      <c r="C171" t="str">
        <v>#N/A N/A</v>
      </c>
      <c r="D171">
        <v>0</v>
      </c>
      <c r="E171" t="str">
        <v>#N/A N/A</v>
      </c>
      <c r="F171" t="str">
        <v>#N/A N/A</v>
      </c>
      <c r="G171" t="str">
        <v>#N/A N/A</v>
      </c>
      <c r="H171" t="str">
        <v>#N/A N/A</v>
      </c>
      <c r="I171" t="str">
        <v>#N/A N/A</v>
      </c>
      <c r="J171" t="str">
        <v>#N/A N/A</v>
      </c>
      <c r="K171" t="str">
        <v>#N/A N/A</v>
      </c>
    </row>
    <row r="172" spans="1:11" x14ac:dyDescent="0.25">
      <c r="A172" s="1">
        <v>43336</v>
      </c>
      <c r="B172">
        <v>4228818</v>
      </c>
      <c r="C172" t="str">
        <v>#N/A N/A</v>
      </c>
      <c r="D172">
        <v>0</v>
      </c>
      <c r="E172" t="str">
        <v>#N/A N/A</v>
      </c>
      <c r="F172" t="str">
        <v>#N/A N/A</v>
      </c>
      <c r="G172" t="str">
        <v>#N/A N/A</v>
      </c>
      <c r="H172" t="str">
        <v>#N/A N/A</v>
      </c>
      <c r="I172" t="str">
        <v>#N/A N/A</v>
      </c>
      <c r="J172" t="str">
        <v>#N/A N/A</v>
      </c>
      <c r="K172" t="str">
        <v>#N/A N/A</v>
      </c>
    </row>
    <row r="173" spans="1:11" x14ac:dyDescent="0.25">
      <c r="A173" s="1">
        <v>43339</v>
      </c>
      <c r="B173">
        <v>4228818</v>
      </c>
      <c r="C173" t="str">
        <v>#N/A N/A</v>
      </c>
      <c r="D173">
        <v>0</v>
      </c>
      <c r="E173" t="str">
        <v>#N/A N/A</v>
      </c>
      <c r="F173" t="str">
        <v>#N/A N/A</v>
      </c>
      <c r="G173" t="str">
        <v>#N/A N/A</v>
      </c>
      <c r="H173" t="str">
        <v>#N/A N/A</v>
      </c>
      <c r="I173" t="str">
        <v>#N/A N/A</v>
      </c>
      <c r="J173" t="str">
        <v>#N/A N/A</v>
      </c>
      <c r="K173" t="str">
        <v>#N/A N/A</v>
      </c>
    </row>
    <row r="174" spans="1:11" x14ac:dyDescent="0.25">
      <c r="A174" s="1">
        <v>43340</v>
      </c>
      <c r="B174">
        <v>4228818</v>
      </c>
      <c r="C174" t="str">
        <v>#N/A N/A</v>
      </c>
      <c r="D174">
        <v>0</v>
      </c>
      <c r="E174" t="str">
        <v>#N/A N/A</v>
      </c>
      <c r="F174" t="str">
        <v>#N/A N/A</v>
      </c>
      <c r="G174" t="str">
        <v>#N/A N/A</v>
      </c>
      <c r="H174" t="str">
        <v>#N/A N/A</v>
      </c>
      <c r="I174" t="str">
        <v>#N/A N/A</v>
      </c>
      <c r="J174" t="str">
        <v>#N/A N/A</v>
      </c>
      <c r="K174" t="str">
        <v>#N/A N/A</v>
      </c>
    </row>
    <row r="175" spans="1:11" x14ac:dyDescent="0.25">
      <c r="A175" s="1">
        <v>43341</v>
      </c>
      <c r="B175">
        <v>4218914</v>
      </c>
      <c r="C175" t="str">
        <v>#N/A N/A</v>
      </c>
      <c r="D175">
        <v>0</v>
      </c>
      <c r="E175" t="str">
        <v>#N/A N/A</v>
      </c>
      <c r="F175" t="str">
        <v>#N/A N/A</v>
      </c>
      <c r="G175" t="str">
        <v>#N/A N/A</v>
      </c>
      <c r="H175" t="str">
        <v>#N/A N/A</v>
      </c>
      <c r="I175" t="str">
        <v>#N/A N/A</v>
      </c>
      <c r="J175" t="str">
        <v>#N/A N/A</v>
      </c>
      <c r="K175" t="str">
        <v>#N/A N/A</v>
      </c>
    </row>
    <row r="176" spans="1:11" x14ac:dyDescent="0.25">
      <c r="A176" s="1">
        <v>43342</v>
      </c>
      <c r="B176">
        <v>4218914</v>
      </c>
      <c r="C176" t="str">
        <v>#N/A N/A</v>
      </c>
      <c r="D176">
        <v>0</v>
      </c>
      <c r="E176" t="str">
        <v>#N/A N/A</v>
      </c>
      <c r="F176" t="str">
        <v>#N/A N/A</v>
      </c>
      <c r="G176" t="str">
        <v>#N/A N/A</v>
      </c>
      <c r="H176" t="str">
        <v>#N/A N/A</v>
      </c>
      <c r="I176" t="str">
        <v>#N/A N/A</v>
      </c>
      <c r="J176" t="str">
        <v>#N/A N/A</v>
      </c>
      <c r="K176" t="str">
        <v>#N/A N/A</v>
      </c>
    </row>
    <row r="177" spans="1:11" x14ac:dyDescent="0.25">
      <c r="A177" s="1">
        <v>43343</v>
      </c>
      <c r="B177">
        <v>4218914</v>
      </c>
      <c r="C177" t="str">
        <v>#N/A N/A</v>
      </c>
      <c r="D177">
        <v>0</v>
      </c>
      <c r="E177" t="str">
        <v>#N/A N/A</v>
      </c>
      <c r="F177" t="str">
        <v>#N/A N/A</v>
      </c>
      <c r="G177" t="str">
        <v>#N/A N/A</v>
      </c>
      <c r="H177" t="str">
        <v>#N/A N/A</v>
      </c>
      <c r="I177" t="str">
        <v>#N/A N/A</v>
      </c>
      <c r="J177" t="str">
        <v>#N/A N/A</v>
      </c>
      <c r="K177" t="str">
        <v>#N/A N/A</v>
      </c>
    </row>
    <row r="178" spans="1:11" x14ac:dyDescent="0.25">
      <c r="A178" s="1">
        <v>43346</v>
      </c>
      <c r="B178">
        <v>4218914</v>
      </c>
      <c r="C178" t="str">
        <v>#N/A N/A</v>
      </c>
      <c r="D178">
        <v>0</v>
      </c>
      <c r="E178" t="str">
        <v>#N/A N/A</v>
      </c>
      <c r="F178" t="str">
        <v>#N/A N/A</v>
      </c>
      <c r="G178" t="str">
        <v>#N/A N/A</v>
      </c>
      <c r="H178" t="str">
        <v>#N/A N/A</v>
      </c>
      <c r="I178" t="str">
        <v>#N/A N/A</v>
      </c>
      <c r="J178" t="str">
        <v>#N/A N/A</v>
      </c>
      <c r="K178" t="str">
        <v>#N/A N/A</v>
      </c>
    </row>
    <row r="179" spans="1:11" x14ac:dyDescent="0.25">
      <c r="A179" s="1">
        <v>43347</v>
      </c>
      <c r="B179">
        <v>4218914</v>
      </c>
      <c r="C179" t="str">
        <v>#N/A N/A</v>
      </c>
      <c r="D179">
        <v>0</v>
      </c>
      <c r="E179" t="str">
        <v>#N/A N/A</v>
      </c>
      <c r="F179" t="str">
        <v>#N/A N/A</v>
      </c>
      <c r="G179" t="str">
        <v>#N/A N/A</v>
      </c>
      <c r="H179" t="str">
        <v>#N/A N/A</v>
      </c>
      <c r="I179" t="str">
        <v>#N/A N/A</v>
      </c>
      <c r="J179" t="str">
        <v>#N/A N/A</v>
      </c>
      <c r="K179" t="str">
        <v>#N/A N/A</v>
      </c>
    </row>
    <row r="180" spans="1:11" x14ac:dyDescent="0.25">
      <c r="A180" s="1">
        <v>43348</v>
      </c>
      <c r="B180">
        <v>4208496</v>
      </c>
      <c r="C180" t="str">
        <v>#N/A N/A</v>
      </c>
      <c r="D180">
        <v>0</v>
      </c>
      <c r="E180" t="str">
        <v>#N/A N/A</v>
      </c>
      <c r="F180" t="str">
        <v>#N/A N/A</v>
      </c>
      <c r="G180" t="str">
        <v>#N/A N/A</v>
      </c>
      <c r="H180" t="str">
        <v>#N/A N/A</v>
      </c>
      <c r="I180" t="str">
        <v>#N/A N/A</v>
      </c>
      <c r="J180" t="str">
        <v>#N/A N/A</v>
      </c>
      <c r="K180" t="str">
        <v>#N/A N/A</v>
      </c>
    </row>
    <row r="181" spans="1:11" x14ac:dyDescent="0.25">
      <c r="A181" s="1">
        <v>43349</v>
      </c>
      <c r="B181">
        <v>4208496</v>
      </c>
      <c r="C181" t="str">
        <v>#N/A N/A</v>
      </c>
      <c r="D181">
        <v>0</v>
      </c>
      <c r="E181" t="str">
        <v>#N/A N/A</v>
      </c>
      <c r="F181" t="str">
        <v>#N/A N/A</v>
      </c>
      <c r="G181" t="str">
        <v>#N/A N/A</v>
      </c>
      <c r="H181" t="str">
        <v>#N/A N/A</v>
      </c>
      <c r="I181" t="str">
        <v>#N/A N/A</v>
      </c>
      <c r="J181" t="str">
        <v>#N/A N/A</v>
      </c>
      <c r="K181" t="str">
        <v>#N/A N/A</v>
      </c>
    </row>
    <row r="182" spans="1:11" x14ac:dyDescent="0.25">
      <c r="A182" s="1">
        <v>43350</v>
      </c>
      <c r="B182">
        <v>4208496</v>
      </c>
      <c r="C182" t="str">
        <v>#N/A N/A</v>
      </c>
      <c r="D182">
        <v>0</v>
      </c>
      <c r="E182" t="str">
        <v>#N/A N/A</v>
      </c>
      <c r="F182" t="str">
        <v>#N/A N/A</v>
      </c>
      <c r="G182" t="str">
        <v>#N/A N/A</v>
      </c>
      <c r="H182" t="str">
        <v>#N/A N/A</v>
      </c>
      <c r="I182" t="str">
        <v>#N/A N/A</v>
      </c>
      <c r="J182" t="str">
        <v>#N/A N/A</v>
      </c>
      <c r="K182" t="str">
        <v>#N/A N/A</v>
      </c>
    </row>
    <row r="183" spans="1:11" x14ac:dyDescent="0.25">
      <c r="A183" s="1">
        <v>43353</v>
      </c>
      <c r="B183">
        <v>4208496</v>
      </c>
      <c r="C183" t="str">
        <v>#N/A N/A</v>
      </c>
      <c r="D183">
        <v>0</v>
      </c>
      <c r="E183" t="str">
        <v>#N/A N/A</v>
      </c>
      <c r="F183" t="str">
        <v>#N/A N/A</v>
      </c>
      <c r="G183" t="str">
        <v>#N/A N/A</v>
      </c>
      <c r="H183" t="str">
        <v>#N/A N/A</v>
      </c>
      <c r="I183" t="str">
        <v>#N/A N/A</v>
      </c>
      <c r="J183" t="str">
        <v>#N/A N/A</v>
      </c>
      <c r="K183" t="str">
        <v>#N/A N/A</v>
      </c>
    </row>
    <row r="184" spans="1:11" x14ac:dyDescent="0.25">
      <c r="A184" s="1">
        <v>43354</v>
      </c>
      <c r="B184">
        <v>4208496</v>
      </c>
      <c r="C184" t="str">
        <v>#N/A N/A</v>
      </c>
      <c r="D184">
        <v>0</v>
      </c>
      <c r="E184" t="str">
        <v>#N/A N/A</v>
      </c>
      <c r="F184" t="str">
        <v>#N/A N/A</v>
      </c>
      <c r="G184" t="str">
        <v>#N/A N/A</v>
      </c>
      <c r="H184" t="str">
        <v>#N/A N/A</v>
      </c>
      <c r="I184" t="str">
        <v>#N/A N/A</v>
      </c>
      <c r="J184" t="str">
        <v>#N/A N/A</v>
      </c>
      <c r="K184" t="str">
        <v>#N/A N/A</v>
      </c>
    </row>
    <row r="185" spans="1:11" x14ac:dyDescent="0.25">
      <c r="A185" s="1">
        <v>43355</v>
      </c>
      <c r="B185">
        <v>4210812</v>
      </c>
      <c r="C185" t="str">
        <v>#N/A N/A</v>
      </c>
      <c r="D185">
        <v>0</v>
      </c>
      <c r="E185" t="str">
        <v>#N/A N/A</v>
      </c>
      <c r="F185" t="str">
        <v>#N/A N/A</v>
      </c>
      <c r="G185" t="str">
        <v>#N/A N/A</v>
      </c>
      <c r="H185" t="str">
        <v>#N/A N/A</v>
      </c>
      <c r="I185" t="str">
        <v>#N/A N/A</v>
      </c>
      <c r="J185" t="str">
        <v>#N/A N/A</v>
      </c>
      <c r="K185" t="str">
        <v>#N/A N/A</v>
      </c>
    </row>
    <row r="186" spans="1:11" x14ac:dyDescent="0.25">
      <c r="A186" s="1">
        <v>43356</v>
      </c>
      <c r="B186">
        <v>4210812</v>
      </c>
      <c r="C186" t="str">
        <v>#N/A N/A</v>
      </c>
      <c r="D186">
        <v>0</v>
      </c>
      <c r="E186" t="str">
        <v>#N/A N/A</v>
      </c>
      <c r="F186" t="str">
        <v>#N/A N/A</v>
      </c>
      <c r="G186" t="str">
        <v>#N/A N/A</v>
      </c>
      <c r="H186" t="str">
        <v>#N/A N/A</v>
      </c>
      <c r="I186" t="str">
        <v>#N/A N/A</v>
      </c>
      <c r="J186" t="str">
        <v>#N/A N/A</v>
      </c>
      <c r="K186" t="str">
        <v>#N/A N/A</v>
      </c>
    </row>
    <row r="187" spans="1:11" x14ac:dyDescent="0.25">
      <c r="A187" s="1">
        <v>43357</v>
      </c>
      <c r="B187">
        <v>4210812</v>
      </c>
      <c r="C187" t="str">
        <v>#N/A N/A</v>
      </c>
      <c r="D187">
        <v>0</v>
      </c>
      <c r="E187" t="str">
        <v>#N/A N/A</v>
      </c>
      <c r="F187" t="str">
        <v>#N/A N/A</v>
      </c>
      <c r="G187" t="str">
        <v>#N/A N/A</v>
      </c>
      <c r="H187" t="str">
        <v>#N/A N/A</v>
      </c>
      <c r="I187" t="str">
        <v>#N/A N/A</v>
      </c>
      <c r="J187" t="str">
        <v>#N/A N/A</v>
      </c>
      <c r="K187" t="str">
        <v>#N/A N/A</v>
      </c>
    </row>
    <row r="188" spans="1:11" x14ac:dyDescent="0.25">
      <c r="A188" s="1">
        <v>43360</v>
      </c>
      <c r="B188">
        <v>4210812</v>
      </c>
      <c r="C188" t="str">
        <v>#N/A N/A</v>
      </c>
      <c r="D188">
        <v>0</v>
      </c>
      <c r="E188" t="str">
        <v>#N/A N/A</v>
      </c>
      <c r="F188" t="str">
        <v>#N/A N/A</v>
      </c>
      <c r="G188" t="str">
        <v>#N/A N/A</v>
      </c>
      <c r="H188" t="str">
        <v>#N/A N/A</v>
      </c>
      <c r="I188" t="str">
        <v>#N/A N/A</v>
      </c>
      <c r="J188" t="str">
        <v>#N/A N/A</v>
      </c>
      <c r="K188" t="str">
        <v>#N/A N/A</v>
      </c>
    </row>
    <row r="189" spans="1:11" x14ac:dyDescent="0.25">
      <c r="A189" s="1">
        <v>43361</v>
      </c>
      <c r="B189">
        <v>4210812</v>
      </c>
      <c r="C189" t="str">
        <v>#N/A N/A</v>
      </c>
      <c r="D189">
        <v>0</v>
      </c>
      <c r="E189" t="str">
        <v>#N/A N/A</v>
      </c>
      <c r="F189" t="str">
        <v>#N/A N/A</v>
      </c>
      <c r="G189" t="str">
        <v>#N/A N/A</v>
      </c>
      <c r="H189" t="str">
        <v>#N/A N/A</v>
      </c>
      <c r="I189" t="str">
        <v>#N/A N/A</v>
      </c>
      <c r="J189" t="str">
        <v>#N/A N/A</v>
      </c>
      <c r="K189" t="str">
        <v>#N/A N/A</v>
      </c>
    </row>
    <row r="190" spans="1:11" x14ac:dyDescent="0.25">
      <c r="A190" s="1">
        <v>43362</v>
      </c>
      <c r="B190">
        <v>4208059</v>
      </c>
      <c r="C190" t="str">
        <v>#N/A N/A</v>
      </c>
      <c r="D190">
        <v>0</v>
      </c>
      <c r="E190" t="str">
        <v>#N/A N/A</v>
      </c>
      <c r="F190" t="str">
        <v>#N/A N/A</v>
      </c>
      <c r="G190" t="str">
        <v>#N/A N/A</v>
      </c>
      <c r="H190" t="str">
        <v>#N/A N/A</v>
      </c>
      <c r="I190" t="str">
        <v>#N/A N/A</v>
      </c>
      <c r="J190" t="str">
        <v>#N/A N/A</v>
      </c>
      <c r="K190" t="str">
        <v>#N/A N/A</v>
      </c>
    </row>
    <row r="191" spans="1:11" x14ac:dyDescent="0.25">
      <c r="A191" s="1">
        <v>43363</v>
      </c>
      <c r="B191">
        <v>4208059</v>
      </c>
      <c r="C191" t="str">
        <v>#N/A N/A</v>
      </c>
      <c r="D191">
        <v>0</v>
      </c>
      <c r="E191" t="str">
        <v>#N/A N/A</v>
      </c>
      <c r="F191" t="str">
        <v>#N/A N/A</v>
      </c>
      <c r="G191" t="str">
        <v>#N/A N/A</v>
      </c>
      <c r="H191" t="str">
        <v>#N/A N/A</v>
      </c>
      <c r="I191" t="str">
        <v>#N/A N/A</v>
      </c>
      <c r="J191" t="str">
        <v>#N/A N/A</v>
      </c>
      <c r="K191" t="str">
        <v>#N/A N/A</v>
      </c>
    </row>
    <row r="192" spans="1:11" x14ac:dyDescent="0.25">
      <c r="A192" s="1">
        <v>43364</v>
      </c>
      <c r="B192">
        <v>4208059</v>
      </c>
      <c r="C192" t="str">
        <v>#N/A N/A</v>
      </c>
      <c r="D192">
        <v>0</v>
      </c>
      <c r="E192" t="str">
        <v>#N/A N/A</v>
      </c>
      <c r="F192" t="str">
        <v>#N/A N/A</v>
      </c>
      <c r="G192" t="str">
        <v>#N/A N/A</v>
      </c>
      <c r="H192" t="str">
        <v>#N/A N/A</v>
      </c>
      <c r="I192" t="str">
        <v>#N/A N/A</v>
      </c>
      <c r="J192" t="str">
        <v>#N/A N/A</v>
      </c>
      <c r="K192" t="str">
        <v>#N/A N/A</v>
      </c>
    </row>
    <row r="193" spans="1:11" x14ac:dyDescent="0.25">
      <c r="A193" s="1">
        <v>43367</v>
      </c>
      <c r="B193">
        <v>4208059</v>
      </c>
      <c r="C193" t="str">
        <v>#N/A N/A</v>
      </c>
      <c r="D193">
        <v>0</v>
      </c>
      <c r="E193" t="str">
        <v>#N/A N/A</v>
      </c>
      <c r="F193" t="str">
        <v>#N/A N/A</v>
      </c>
      <c r="G193" t="str">
        <v>#N/A N/A</v>
      </c>
      <c r="H193" t="str">
        <v>#N/A N/A</v>
      </c>
      <c r="I193" t="str">
        <v>#N/A N/A</v>
      </c>
      <c r="J193" t="str">
        <v>#N/A N/A</v>
      </c>
      <c r="K193" t="str">
        <v>#N/A N/A</v>
      </c>
    </row>
    <row r="194" spans="1:11" x14ac:dyDescent="0.25">
      <c r="A194" s="1">
        <v>43368</v>
      </c>
      <c r="B194">
        <v>4208059</v>
      </c>
      <c r="C194" t="str">
        <v>#N/A N/A</v>
      </c>
      <c r="D194">
        <v>0</v>
      </c>
      <c r="E194" t="str">
        <v>#N/A N/A</v>
      </c>
      <c r="F194" t="str">
        <v>#N/A N/A</v>
      </c>
      <c r="G194" t="str">
        <v>#N/A N/A</v>
      </c>
      <c r="H194" t="str">
        <v>#N/A N/A</v>
      </c>
      <c r="I194" t="str">
        <v>#N/A N/A</v>
      </c>
      <c r="J194" t="str">
        <v>#N/A N/A</v>
      </c>
      <c r="K194" t="str">
        <v>#N/A N/A</v>
      </c>
    </row>
    <row r="195" spans="1:11" x14ac:dyDescent="0.25">
      <c r="A195" s="1">
        <v>43369</v>
      </c>
      <c r="B195">
        <v>4192909</v>
      </c>
      <c r="C195" t="str">
        <v>#N/A N/A</v>
      </c>
      <c r="D195">
        <v>0</v>
      </c>
      <c r="E195" t="str">
        <v>#N/A N/A</v>
      </c>
      <c r="F195" t="str">
        <v>#N/A N/A</v>
      </c>
      <c r="G195" t="str">
        <v>#N/A N/A</v>
      </c>
      <c r="H195" t="str">
        <v>#N/A N/A</v>
      </c>
      <c r="I195" t="str">
        <v>#N/A N/A</v>
      </c>
      <c r="J195" t="str">
        <v>#N/A N/A</v>
      </c>
      <c r="K195" t="str">
        <v>#N/A N/A</v>
      </c>
    </row>
    <row r="196" spans="1:11" x14ac:dyDescent="0.25">
      <c r="A196" s="1">
        <v>43370</v>
      </c>
      <c r="B196">
        <v>4192909</v>
      </c>
      <c r="C196" t="str">
        <v>#N/A N/A</v>
      </c>
      <c r="D196">
        <v>0</v>
      </c>
      <c r="E196" t="str">
        <v>#N/A N/A</v>
      </c>
      <c r="F196" t="str">
        <v>#N/A N/A</v>
      </c>
      <c r="G196" t="str">
        <v>#N/A N/A</v>
      </c>
      <c r="H196" t="str">
        <v>#N/A N/A</v>
      </c>
      <c r="I196" t="str">
        <v>#N/A N/A</v>
      </c>
      <c r="J196" t="str">
        <v>#N/A N/A</v>
      </c>
      <c r="K196" t="str">
        <v>#N/A N/A</v>
      </c>
    </row>
    <row r="197" spans="1:11" x14ac:dyDescent="0.25">
      <c r="A197" s="1">
        <v>43371</v>
      </c>
      <c r="B197">
        <v>4192909</v>
      </c>
      <c r="C197" t="str">
        <v>#N/A N/A</v>
      </c>
      <c r="D197">
        <v>0</v>
      </c>
      <c r="E197" t="str">
        <v>#N/A N/A</v>
      </c>
      <c r="F197" t="str">
        <v>#N/A N/A</v>
      </c>
      <c r="G197" t="str">
        <v>#N/A N/A</v>
      </c>
      <c r="H197" t="str">
        <v>#N/A N/A</v>
      </c>
      <c r="I197" t="str">
        <v>#N/A N/A</v>
      </c>
      <c r="J197" t="str">
        <v>#N/A N/A</v>
      </c>
      <c r="K197" t="str">
        <v>#N/A N/A</v>
      </c>
    </row>
    <row r="198" spans="1:11" x14ac:dyDescent="0.25">
      <c r="A198" s="1">
        <v>43374</v>
      </c>
      <c r="B198">
        <v>4192909</v>
      </c>
      <c r="C198" t="str">
        <v>#N/A N/A</v>
      </c>
      <c r="D198">
        <v>0</v>
      </c>
      <c r="E198" t="str">
        <v>#N/A N/A</v>
      </c>
      <c r="F198" t="str">
        <v>#N/A N/A</v>
      </c>
      <c r="G198" t="str">
        <v>#N/A N/A</v>
      </c>
      <c r="H198" t="str">
        <v>#N/A N/A</v>
      </c>
      <c r="I198" t="str">
        <v>#N/A N/A</v>
      </c>
      <c r="J198" t="str">
        <v>#N/A N/A</v>
      </c>
      <c r="K198" t="str">
        <v>#N/A N/A</v>
      </c>
    </row>
    <row r="199" spans="1:11" x14ac:dyDescent="0.25">
      <c r="A199" s="1">
        <v>43375</v>
      </c>
      <c r="B199">
        <v>4192909</v>
      </c>
      <c r="C199" t="str">
        <v>#N/A N/A</v>
      </c>
      <c r="D199">
        <v>0</v>
      </c>
      <c r="E199" t="str">
        <v>#N/A N/A</v>
      </c>
      <c r="F199" t="str">
        <v>#N/A N/A</v>
      </c>
      <c r="G199" t="str">
        <v>#N/A N/A</v>
      </c>
      <c r="H199" t="str">
        <v>#N/A N/A</v>
      </c>
      <c r="I199" t="str">
        <v>#N/A N/A</v>
      </c>
      <c r="J199" t="str">
        <v>#N/A N/A</v>
      </c>
      <c r="K199" t="str">
        <v>#N/A N/A</v>
      </c>
    </row>
    <row r="200" spans="1:11" x14ac:dyDescent="0.25">
      <c r="A200" s="1">
        <v>43376</v>
      </c>
      <c r="B200">
        <v>4174704</v>
      </c>
      <c r="C200" t="str">
        <v>#N/A N/A</v>
      </c>
      <c r="D200">
        <v>0</v>
      </c>
      <c r="E200" t="str">
        <v>#N/A N/A</v>
      </c>
      <c r="F200" t="str">
        <v>#N/A N/A</v>
      </c>
      <c r="G200" t="str">
        <v>#N/A N/A</v>
      </c>
      <c r="H200" t="str">
        <v>#N/A N/A</v>
      </c>
      <c r="I200" t="str">
        <v>#N/A N/A</v>
      </c>
      <c r="J200" t="str">
        <v>#N/A N/A</v>
      </c>
      <c r="K200" t="str">
        <v>#N/A N/A</v>
      </c>
    </row>
    <row r="201" spans="1:11" x14ac:dyDescent="0.25">
      <c r="A201" s="1">
        <v>43377</v>
      </c>
      <c r="B201">
        <v>4174704</v>
      </c>
      <c r="C201" t="str">
        <v>#N/A N/A</v>
      </c>
      <c r="D201">
        <v>0</v>
      </c>
      <c r="E201" t="str">
        <v>#N/A N/A</v>
      </c>
      <c r="F201" t="str">
        <v>#N/A N/A</v>
      </c>
      <c r="G201" t="str">
        <v>#N/A N/A</v>
      </c>
      <c r="H201" t="str">
        <v>#N/A N/A</v>
      </c>
      <c r="I201" t="str">
        <v>#N/A N/A</v>
      </c>
      <c r="J201" t="str">
        <v>#N/A N/A</v>
      </c>
      <c r="K201" t="str">
        <v>#N/A N/A</v>
      </c>
    </row>
    <row r="202" spans="1:11" x14ac:dyDescent="0.25">
      <c r="A202" s="1">
        <v>43378</v>
      </c>
      <c r="B202">
        <v>4174704</v>
      </c>
      <c r="C202" t="str">
        <v>#N/A N/A</v>
      </c>
      <c r="D202">
        <v>0</v>
      </c>
      <c r="E202" t="str">
        <v>#N/A N/A</v>
      </c>
      <c r="F202" t="str">
        <v>#N/A N/A</v>
      </c>
      <c r="G202" t="str">
        <v>#N/A N/A</v>
      </c>
      <c r="H202" t="str">
        <v>#N/A N/A</v>
      </c>
      <c r="I202" t="str">
        <v>#N/A N/A</v>
      </c>
      <c r="J202" t="str">
        <v>#N/A N/A</v>
      </c>
      <c r="K202" t="str">
        <v>#N/A N/A</v>
      </c>
    </row>
    <row r="203" spans="1:11" x14ac:dyDescent="0.25">
      <c r="A203" s="1">
        <v>43381</v>
      </c>
      <c r="B203">
        <v>4174704</v>
      </c>
      <c r="C203" t="str">
        <v>#N/A N/A</v>
      </c>
      <c r="D203">
        <v>0</v>
      </c>
      <c r="E203" t="str">
        <v>#N/A N/A</v>
      </c>
      <c r="F203" t="str">
        <v>#N/A N/A</v>
      </c>
      <c r="G203" t="str">
        <v>#N/A N/A</v>
      </c>
      <c r="H203" t="str">
        <v>#N/A N/A</v>
      </c>
      <c r="I203" t="str">
        <v>#N/A N/A</v>
      </c>
      <c r="J203" t="str">
        <v>#N/A N/A</v>
      </c>
      <c r="K203" t="str">
        <v>#N/A N/A</v>
      </c>
    </row>
    <row r="204" spans="1:11" x14ac:dyDescent="0.25">
      <c r="A204" s="1">
        <v>43382</v>
      </c>
      <c r="B204">
        <v>4174704</v>
      </c>
      <c r="C204" t="str">
        <v>#N/A N/A</v>
      </c>
      <c r="D204">
        <v>0</v>
      </c>
      <c r="E204" t="str">
        <v>#N/A N/A</v>
      </c>
      <c r="F204" t="str">
        <v>#N/A N/A</v>
      </c>
      <c r="G204" t="str">
        <v>#N/A N/A</v>
      </c>
      <c r="H204" t="str">
        <v>#N/A N/A</v>
      </c>
      <c r="I204" t="str">
        <v>#N/A N/A</v>
      </c>
      <c r="J204" t="str">
        <v>#N/A N/A</v>
      </c>
      <c r="K204" t="str">
        <v>#N/A N/A</v>
      </c>
    </row>
    <row r="205" spans="1:11" x14ac:dyDescent="0.25">
      <c r="A205" s="1">
        <v>43383</v>
      </c>
      <c r="B205">
        <v>4176906</v>
      </c>
      <c r="C205" t="str">
        <v>#N/A N/A</v>
      </c>
      <c r="D205">
        <v>0</v>
      </c>
      <c r="E205" t="str">
        <v>#N/A N/A</v>
      </c>
      <c r="F205" t="str">
        <v>#N/A N/A</v>
      </c>
      <c r="G205" t="str">
        <v>#N/A N/A</v>
      </c>
      <c r="H205" t="str">
        <v>#N/A N/A</v>
      </c>
      <c r="I205" t="str">
        <v>#N/A N/A</v>
      </c>
      <c r="J205" t="str">
        <v>#N/A N/A</v>
      </c>
      <c r="K205" t="str">
        <v>#N/A N/A</v>
      </c>
    </row>
    <row r="206" spans="1:11" x14ac:dyDescent="0.25">
      <c r="A206" s="1">
        <v>43384</v>
      </c>
      <c r="B206">
        <v>4176906</v>
      </c>
      <c r="C206" t="str">
        <v>#N/A N/A</v>
      </c>
      <c r="D206">
        <v>0</v>
      </c>
      <c r="E206" t="str">
        <v>#N/A N/A</v>
      </c>
      <c r="F206" t="str">
        <v>#N/A N/A</v>
      </c>
      <c r="G206" t="str">
        <v>#N/A N/A</v>
      </c>
      <c r="H206" t="str">
        <v>#N/A N/A</v>
      </c>
      <c r="I206" t="str">
        <v>#N/A N/A</v>
      </c>
      <c r="J206" t="str">
        <v>#N/A N/A</v>
      </c>
      <c r="K206" t="str">
        <v>#N/A N/A</v>
      </c>
    </row>
    <row r="207" spans="1:11" x14ac:dyDescent="0.25">
      <c r="A207" s="1">
        <v>43385</v>
      </c>
      <c r="B207">
        <v>4176906</v>
      </c>
      <c r="C207" t="str">
        <v>#N/A N/A</v>
      </c>
      <c r="D207">
        <v>0</v>
      </c>
      <c r="E207" t="str">
        <v>#N/A N/A</v>
      </c>
      <c r="F207" t="str">
        <v>#N/A N/A</v>
      </c>
      <c r="G207" t="str">
        <v>#N/A N/A</v>
      </c>
      <c r="H207" t="str">
        <v>#N/A N/A</v>
      </c>
      <c r="I207" t="str">
        <v>#N/A N/A</v>
      </c>
      <c r="J207" t="str">
        <v>#N/A N/A</v>
      </c>
      <c r="K207" t="str">
        <v>#N/A N/A</v>
      </c>
    </row>
    <row r="208" spans="1:11" x14ac:dyDescent="0.25">
      <c r="A208" s="1">
        <v>43388</v>
      </c>
      <c r="B208">
        <v>4176906</v>
      </c>
      <c r="C208" t="str">
        <v>#N/A N/A</v>
      </c>
      <c r="D208">
        <v>0</v>
      </c>
      <c r="E208" t="str">
        <v>#N/A N/A</v>
      </c>
      <c r="F208" t="str">
        <v>#N/A N/A</v>
      </c>
      <c r="G208" t="str">
        <v>#N/A N/A</v>
      </c>
      <c r="H208" t="str">
        <v>#N/A N/A</v>
      </c>
      <c r="I208" t="str">
        <v>#N/A N/A</v>
      </c>
      <c r="J208" t="str">
        <v>#N/A N/A</v>
      </c>
      <c r="K208" t="str">
        <v>#N/A N/A</v>
      </c>
    </row>
    <row r="209" spans="1:11" x14ac:dyDescent="0.25">
      <c r="A209" s="1">
        <v>43389</v>
      </c>
      <c r="B209">
        <v>4176906</v>
      </c>
      <c r="C209" t="str">
        <v>#N/A N/A</v>
      </c>
      <c r="D209">
        <v>0</v>
      </c>
      <c r="E209" t="str">
        <v>#N/A N/A</v>
      </c>
      <c r="F209" t="str">
        <v>#N/A N/A</v>
      </c>
      <c r="G209" t="str">
        <v>#N/A N/A</v>
      </c>
      <c r="H209" t="str">
        <v>#N/A N/A</v>
      </c>
      <c r="I209" t="str">
        <v>#N/A N/A</v>
      </c>
      <c r="J209" t="str">
        <v>#N/A N/A</v>
      </c>
      <c r="K209" t="str">
        <v>#N/A N/A</v>
      </c>
    </row>
    <row r="210" spans="1:11" x14ac:dyDescent="0.25">
      <c r="A210" s="1">
        <v>43390</v>
      </c>
      <c r="B210">
        <v>4175446</v>
      </c>
      <c r="C210" t="str">
        <v>#N/A N/A</v>
      </c>
      <c r="D210">
        <v>0</v>
      </c>
      <c r="E210" t="str">
        <v>#N/A N/A</v>
      </c>
      <c r="F210" t="str">
        <v>#N/A N/A</v>
      </c>
      <c r="G210" t="str">
        <v>#N/A N/A</v>
      </c>
      <c r="H210" t="str">
        <v>#N/A N/A</v>
      </c>
      <c r="I210" t="str">
        <v>#N/A N/A</v>
      </c>
      <c r="J210" t="str">
        <v>#N/A N/A</v>
      </c>
      <c r="K210" t="str">
        <v>#N/A N/A</v>
      </c>
    </row>
    <row r="211" spans="1:11" x14ac:dyDescent="0.25">
      <c r="A211" s="1">
        <v>43391</v>
      </c>
      <c r="B211">
        <v>4175446</v>
      </c>
      <c r="C211" t="str">
        <v>#N/A N/A</v>
      </c>
      <c r="D211">
        <v>0</v>
      </c>
      <c r="E211" t="str">
        <v>#N/A N/A</v>
      </c>
      <c r="F211" t="str">
        <v>#N/A N/A</v>
      </c>
      <c r="G211" t="str">
        <v>#N/A N/A</v>
      </c>
      <c r="H211" t="str">
        <v>#N/A N/A</v>
      </c>
      <c r="I211" t="str">
        <v>#N/A N/A</v>
      </c>
      <c r="J211" t="str">
        <v>#N/A N/A</v>
      </c>
      <c r="K211" t="str">
        <v>#N/A N/A</v>
      </c>
    </row>
    <row r="212" spans="1:11" x14ac:dyDescent="0.25">
      <c r="A212" s="1">
        <v>43392</v>
      </c>
      <c r="B212">
        <v>4175446</v>
      </c>
      <c r="C212" t="str">
        <v>#N/A N/A</v>
      </c>
      <c r="D212">
        <v>0</v>
      </c>
      <c r="E212" t="str">
        <v>#N/A N/A</v>
      </c>
      <c r="F212" t="str">
        <v>#N/A N/A</v>
      </c>
      <c r="G212" t="str">
        <v>#N/A N/A</v>
      </c>
      <c r="H212" t="str">
        <v>#N/A N/A</v>
      </c>
      <c r="I212" t="str">
        <v>#N/A N/A</v>
      </c>
      <c r="J212" t="str">
        <v>#N/A N/A</v>
      </c>
      <c r="K212" t="str">
        <v>#N/A N/A</v>
      </c>
    </row>
    <row r="213" spans="1:11" x14ac:dyDescent="0.25">
      <c r="A213" s="1">
        <v>43395</v>
      </c>
      <c r="B213">
        <v>4175446</v>
      </c>
      <c r="C213" t="str">
        <v>#N/A N/A</v>
      </c>
      <c r="D213">
        <v>0</v>
      </c>
      <c r="E213" t="str">
        <v>#N/A N/A</v>
      </c>
      <c r="F213" t="str">
        <v>#N/A N/A</v>
      </c>
      <c r="G213" t="str">
        <v>#N/A N/A</v>
      </c>
      <c r="H213" t="str">
        <v>#N/A N/A</v>
      </c>
      <c r="I213" t="str">
        <v>#N/A N/A</v>
      </c>
      <c r="J213" t="str">
        <v>#N/A N/A</v>
      </c>
      <c r="K213" t="str">
        <v>#N/A N/A</v>
      </c>
    </row>
    <row r="214" spans="1:11" x14ac:dyDescent="0.25">
      <c r="A214" s="1">
        <v>43396</v>
      </c>
      <c r="B214">
        <v>4175446</v>
      </c>
      <c r="C214" t="str">
        <v>#N/A N/A</v>
      </c>
      <c r="D214">
        <v>0</v>
      </c>
      <c r="E214" t="str">
        <v>#N/A N/A</v>
      </c>
      <c r="F214" t="str">
        <v>#N/A N/A</v>
      </c>
      <c r="G214" t="str">
        <v>#N/A N/A</v>
      </c>
      <c r="H214" t="str">
        <v>#N/A N/A</v>
      </c>
      <c r="I214" t="str">
        <v>#N/A N/A</v>
      </c>
      <c r="J214" t="str">
        <v>#N/A N/A</v>
      </c>
      <c r="K214" t="str">
        <v>#N/A N/A</v>
      </c>
    </row>
    <row r="215" spans="1:11" x14ac:dyDescent="0.25">
      <c r="A215" s="1">
        <v>43397</v>
      </c>
      <c r="B215">
        <v>4173070</v>
      </c>
      <c r="C215" t="str">
        <v>#N/A N/A</v>
      </c>
      <c r="D215">
        <v>0</v>
      </c>
      <c r="E215" t="str">
        <v>#N/A N/A</v>
      </c>
      <c r="F215" t="str">
        <v>#N/A N/A</v>
      </c>
      <c r="G215" t="str">
        <v>#N/A N/A</v>
      </c>
      <c r="H215" t="str">
        <v>#N/A N/A</v>
      </c>
      <c r="I215" t="str">
        <v>#N/A N/A</v>
      </c>
      <c r="J215" t="str">
        <v>#N/A N/A</v>
      </c>
      <c r="K215" t="str">
        <v>#N/A N/A</v>
      </c>
    </row>
    <row r="216" spans="1:11" x14ac:dyDescent="0.25">
      <c r="A216" s="1">
        <v>43398</v>
      </c>
      <c r="B216">
        <v>4173070</v>
      </c>
      <c r="C216" t="str">
        <v>#N/A N/A</v>
      </c>
      <c r="D216">
        <v>0</v>
      </c>
      <c r="E216" t="str">
        <v>#N/A N/A</v>
      </c>
      <c r="F216" t="str">
        <v>#N/A N/A</v>
      </c>
      <c r="G216" t="str">
        <v>#N/A N/A</v>
      </c>
      <c r="H216" t="str">
        <v>#N/A N/A</v>
      </c>
      <c r="I216" t="str">
        <v>#N/A N/A</v>
      </c>
      <c r="J216" t="str">
        <v>#N/A N/A</v>
      </c>
      <c r="K216" t="str">
        <v>#N/A N/A</v>
      </c>
    </row>
    <row r="217" spans="1:11" x14ac:dyDescent="0.25">
      <c r="A217" s="1">
        <v>43399</v>
      </c>
      <c r="B217">
        <v>4173070</v>
      </c>
      <c r="C217" t="str">
        <v>#N/A N/A</v>
      </c>
      <c r="D217">
        <v>0</v>
      </c>
      <c r="E217" t="str">
        <v>#N/A N/A</v>
      </c>
      <c r="F217" t="str">
        <v>#N/A N/A</v>
      </c>
      <c r="G217" t="str">
        <v>#N/A N/A</v>
      </c>
      <c r="H217" t="str">
        <v>#N/A N/A</v>
      </c>
      <c r="I217" t="str">
        <v>#N/A N/A</v>
      </c>
      <c r="J217" t="str">
        <v>#N/A N/A</v>
      </c>
      <c r="K217" t="str">
        <v>#N/A N/A</v>
      </c>
    </row>
    <row r="218" spans="1:11" x14ac:dyDescent="0.25">
      <c r="A218" s="1">
        <v>43402</v>
      </c>
      <c r="B218">
        <v>4173070</v>
      </c>
      <c r="C218" t="str">
        <v>#N/A N/A</v>
      </c>
      <c r="D218">
        <v>0</v>
      </c>
      <c r="E218" t="str">
        <v>#N/A N/A</v>
      </c>
      <c r="F218" t="str">
        <v>#N/A N/A</v>
      </c>
      <c r="G218" t="str">
        <v>#N/A N/A</v>
      </c>
      <c r="H218" t="str">
        <v>#N/A N/A</v>
      </c>
      <c r="I218" t="str">
        <v>#N/A N/A</v>
      </c>
      <c r="J218" t="str">
        <v>#N/A N/A</v>
      </c>
      <c r="K218" t="str">
        <v>#N/A N/A</v>
      </c>
    </row>
    <row r="219" spans="1:11" x14ac:dyDescent="0.25">
      <c r="A219" s="1">
        <v>43403</v>
      </c>
      <c r="B219">
        <v>4173070</v>
      </c>
      <c r="C219" t="str">
        <v>#N/A N/A</v>
      </c>
      <c r="D219">
        <v>0</v>
      </c>
      <c r="E219" t="str">
        <v>#N/A N/A</v>
      </c>
      <c r="F219" t="str">
        <v>#N/A N/A</v>
      </c>
      <c r="G219" t="str">
        <v>#N/A N/A</v>
      </c>
      <c r="H219" t="str">
        <v>#N/A N/A</v>
      </c>
      <c r="I219" t="str">
        <v>#N/A N/A</v>
      </c>
      <c r="J219" t="str">
        <v>#N/A N/A</v>
      </c>
      <c r="K219" t="str">
        <v>#N/A N/A</v>
      </c>
    </row>
    <row r="220" spans="1:11" x14ac:dyDescent="0.25">
      <c r="A220" s="1">
        <v>43404</v>
      </c>
      <c r="B220">
        <v>4139731</v>
      </c>
      <c r="C220" t="str">
        <v>#N/A N/A</v>
      </c>
      <c r="D220">
        <v>-1</v>
      </c>
      <c r="E220" t="str">
        <v>#N/A N/A</v>
      </c>
      <c r="F220" t="str">
        <v>#N/A N/A</v>
      </c>
      <c r="G220" t="str">
        <v>#N/A N/A</v>
      </c>
      <c r="H220" t="str">
        <v>#N/A N/A</v>
      </c>
      <c r="I220" t="str">
        <v>#N/A N/A</v>
      </c>
      <c r="J220" t="str">
        <v>#N/A N/A</v>
      </c>
      <c r="K220" t="str">
        <v>#N/A N/A</v>
      </c>
    </row>
    <row r="221" spans="1:11" x14ac:dyDescent="0.25">
      <c r="A221" s="1">
        <v>43405</v>
      </c>
      <c r="B221">
        <v>4139731</v>
      </c>
      <c r="C221" t="str">
        <v>#N/A N/A</v>
      </c>
      <c r="D221">
        <v>-1</v>
      </c>
      <c r="E221" t="str">
        <v>#N/A N/A</v>
      </c>
      <c r="F221" t="str">
        <v>#N/A N/A</v>
      </c>
      <c r="G221" t="str">
        <v>#N/A N/A</v>
      </c>
      <c r="H221" t="str">
        <v>#N/A N/A</v>
      </c>
      <c r="I221" t="str">
        <v>#N/A N/A</v>
      </c>
      <c r="J221" t="str">
        <v>#N/A N/A</v>
      </c>
      <c r="K221" t="str">
        <v>#N/A N/A</v>
      </c>
    </row>
    <row r="222" spans="1:11" x14ac:dyDescent="0.25">
      <c r="A222" s="1">
        <v>43406</v>
      </c>
      <c r="B222">
        <v>4139731</v>
      </c>
      <c r="C222" t="str">
        <v>#N/A N/A</v>
      </c>
      <c r="D222">
        <v>-1</v>
      </c>
      <c r="E222" t="str">
        <v>#N/A N/A</v>
      </c>
      <c r="F222" t="str">
        <v>#N/A N/A</v>
      </c>
      <c r="G222" t="str">
        <v>#N/A N/A</v>
      </c>
      <c r="H222" t="str">
        <v>#N/A N/A</v>
      </c>
      <c r="I222" t="str">
        <v>#N/A N/A</v>
      </c>
      <c r="J222" t="str">
        <v>#N/A N/A</v>
      </c>
      <c r="K222" t="str">
        <v>#N/A N/A</v>
      </c>
    </row>
    <row r="223" spans="1:11" x14ac:dyDescent="0.25">
      <c r="A223" s="1">
        <v>43409</v>
      </c>
      <c r="B223">
        <v>4139731</v>
      </c>
      <c r="C223" t="str">
        <v>#N/A N/A</v>
      </c>
      <c r="D223">
        <v>-1</v>
      </c>
      <c r="E223" t="str">
        <v>#N/A N/A</v>
      </c>
      <c r="F223" t="str">
        <v>#N/A N/A</v>
      </c>
      <c r="G223" t="str">
        <v>#N/A N/A</v>
      </c>
      <c r="H223" t="str">
        <v>#N/A N/A</v>
      </c>
      <c r="I223" t="str">
        <v>#N/A N/A</v>
      </c>
      <c r="J223" t="str">
        <v>#N/A N/A</v>
      </c>
      <c r="K223" t="str">
        <v>#N/A N/A</v>
      </c>
    </row>
    <row r="224" spans="1:11" x14ac:dyDescent="0.25">
      <c r="A224" s="1">
        <v>43410</v>
      </c>
      <c r="B224">
        <v>4139731</v>
      </c>
      <c r="C224" t="str">
        <v>#N/A N/A</v>
      </c>
      <c r="D224">
        <v>-1</v>
      </c>
      <c r="E224" t="str">
        <v>#N/A N/A</v>
      </c>
      <c r="F224" t="str">
        <v>#N/A N/A</v>
      </c>
      <c r="G224" t="str">
        <v>#N/A N/A</v>
      </c>
      <c r="H224" t="str">
        <v>#N/A N/A</v>
      </c>
      <c r="I224" t="str">
        <v>#N/A N/A</v>
      </c>
      <c r="J224" t="str">
        <v>#N/A N/A</v>
      </c>
      <c r="K224" t="str">
        <v>#N/A N/A</v>
      </c>
    </row>
    <row r="225" spans="1:11" x14ac:dyDescent="0.25">
      <c r="A225" s="1">
        <v>43411</v>
      </c>
      <c r="B225">
        <v>4141936</v>
      </c>
      <c r="C225" t="str">
        <v>#N/A N/A</v>
      </c>
      <c r="D225">
        <v>0</v>
      </c>
      <c r="E225" t="str">
        <v>#N/A N/A</v>
      </c>
      <c r="F225" t="str">
        <v>#N/A N/A</v>
      </c>
      <c r="G225" t="str">
        <v>#N/A N/A</v>
      </c>
      <c r="H225" t="str">
        <v>#N/A N/A</v>
      </c>
      <c r="I225" t="str">
        <v>#N/A N/A</v>
      </c>
      <c r="J225" t="str">
        <v>#N/A N/A</v>
      </c>
      <c r="K225" t="str">
        <v>#N/A N/A</v>
      </c>
    </row>
    <row r="226" spans="1:11" x14ac:dyDescent="0.25">
      <c r="A226" s="1">
        <v>43412</v>
      </c>
      <c r="B226">
        <v>4141936</v>
      </c>
      <c r="C226" t="str">
        <v>#N/A N/A</v>
      </c>
      <c r="D226">
        <v>0</v>
      </c>
      <c r="E226" t="str">
        <v>#N/A N/A</v>
      </c>
      <c r="F226" t="str">
        <v>#N/A N/A</v>
      </c>
      <c r="G226" t="str">
        <v>#N/A N/A</v>
      </c>
      <c r="H226" t="str">
        <v>#N/A N/A</v>
      </c>
      <c r="I226" t="str">
        <v>#N/A N/A</v>
      </c>
      <c r="J226" t="str">
        <v>#N/A N/A</v>
      </c>
      <c r="K226" t="str">
        <v>#N/A N/A</v>
      </c>
    </row>
    <row r="227" spans="1:11" x14ac:dyDescent="0.25">
      <c r="A227" s="1">
        <v>43413</v>
      </c>
      <c r="B227">
        <v>4141936</v>
      </c>
      <c r="C227" t="str">
        <v>#N/A N/A</v>
      </c>
      <c r="D227">
        <v>0</v>
      </c>
      <c r="E227" t="str">
        <v>#N/A N/A</v>
      </c>
      <c r="F227" t="str">
        <v>#N/A N/A</v>
      </c>
      <c r="G227" t="str">
        <v>#N/A N/A</v>
      </c>
      <c r="H227" t="str">
        <v>#N/A N/A</v>
      </c>
      <c r="I227" t="str">
        <v>#N/A N/A</v>
      </c>
      <c r="J227" t="str">
        <v>#N/A N/A</v>
      </c>
      <c r="K227" t="str">
        <v>#N/A N/A</v>
      </c>
    </row>
    <row r="228" spans="1:11" x14ac:dyDescent="0.25">
      <c r="A228" s="1">
        <v>43416</v>
      </c>
      <c r="B228">
        <v>4141936</v>
      </c>
      <c r="C228" t="str">
        <v>#N/A N/A</v>
      </c>
      <c r="D228">
        <v>0</v>
      </c>
      <c r="E228" t="str">
        <v>#N/A N/A</v>
      </c>
      <c r="F228" t="str">
        <v>#N/A N/A</v>
      </c>
      <c r="G228" t="str">
        <v>#N/A N/A</v>
      </c>
      <c r="H228" t="str">
        <v>#N/A N/A</v>
      </c>
      <c r="I228" t="str">
        <v>#N/A N/A</v>
      </c>
      <c r="J228" t="str">
        <v>#N/A N/A</v>
      </c>
      <c r="K228" t="str">
        <v>#N/A N/A</v>
      </c>
    </row>
    <row r="229" spans="1:11" x14ac:dyDescent="0.25">
      <c r="A229" s="1">
        <v>43417</v>
      </c>
      <c r="B229">
        <v>4141936</v>
      </c>
      <c r="C229" t="str">
        <v>#N/A N/A</v>
      </c>
      <c r="D229">
        <v>0</v>
      </c>
      <c r="E229" t="str">
        <v>#N/A N/A</v>
      </c>
      <c r="F229" t="str">
        <v>#N/A N/A</v>
      </c>
      <c r="G229" t="str">
        <v>#N/A N/A</v>
      </c>
      <c r="H229" t="str">
        <v>#N/A N/A</v>
      </c>
      <c r="I229" t="str">
        <v>#N/A N/A</v>
      </c>
      <c r="J229" t="str">
        <v>#N/A N/A</v>
      </c>
      <c r="K229" t="str">
        <v>#N/A N/A</v>
      </c>
    </row>
    <row r="230" spans="1:11" x14ac:dyDescent="0.25">
      <c r="A230" s="1">
        <v>43418</v>
      </c>
      <c r="B230">
        <v>4145892</v>
      </c>
      <c r="C230" t="str">
        <v>#N/A N/A</v>
      </c>
      <c r="D230">
        <v>0</v>
      </c>
      <c r="E230" t="str">
        <v>#N/A N/A</v>
      </c>
      <c r="F230" t="str">
        <v>#N/A N/A</v>
      </c>
      <c r="G230" t="str">
        <v>#N/A N/A</v>
      </c>
      <c r="H230" t="str">
        <v>#N/A N/A</v>
      </c>
      <c r="I230" t="str">
        <v>#N/A N/A</v>
      </c>
      <c r="J230" t="str">
        <v>#N/A N/A</v>
      </c>
      <c r="K230" t="str">
        <v>#N/A N/A</v>
      </c>
    </row>
    <row r="231" spans="1:11" x14ac:dyDescent="0.25">
      <c r="A231" s="1">
        <v>43419</v>
      </c>
      <c r="B231">
        <v>4145892</v>
      </c>
      <c r="C231" t="str">
        <v>#N/A N/A</v>
      </c>
      <c r="D231">
        <v>0</v>
      </c>
      <c r="E231" t="str">
        <v>#N/A N/A</v>
      </c>
      <c r="F231" t="str">
        <v>#N/A N/A</v>
      </c>
      <c r="G231" t="str">
        <v>#N/A N/A</v>
      </c>
      <c r="H231" t="str">
        <v>#N/A N/A</v>
      </c>
      <c r="I231" t="str">
        <v>#N/A N/A</v>
      </c>
      <c r="J231" t="str">
        <v>#N/A N/A</v>
      </c>
      <c r="K231" t="str">
        <v>#N/A N/A</v>
      </c>
    </row>
    <row r="232" spans="1:11" x14ac:dyDescent="0.25">
      <c r="A232" s="1">
        <v>43420</v>
      </c>
      <c r="B232">
        <v>4145892</v>
      </c>
      <c r="C232" t="str">
        <v>#N/A N/A</v>
      </c>
      <c r="D232">
        <v>0</v>
      </c>
      <c r="E232" t="str">
        <v>#N/A N/A</v>
      </c>
      <c r="F232" t="str">
        <v>#N/A N/A</v>
      </c>
      <c r="G232" t="str">
        <v>#N/A N/A</v>
      </c>
      <c r="H232" t="str">
        <v>#N/A N/A</v>
      </c>
      <c r="I232" t="str">
        <v>#N/A N/A</v>
      </c>
      <c r="J232" t="str">
        <v>#N/A N/A</v>
      </c>
      <c r="K232" t="str">
        <v>#N/A N/A</v>
      </c>
    </row>
    <row r="233" spans="1:11" x14ac:dyDescent="0.25">
      <c r="A233" s="1">
        <v>43423</v>
      </c>
      <c r="B233">
        <v>4145892</v>
      </c>
      <c r="C233" t="str">
        <v>#N/A N/A</v>
      </c>
      <c r="D233">
        <v>0</v>
      </c>
      <c r="E233" t="str">
        <v>#N/A N/A</v>
      </c>
      <c r="F233" t="str">
        <v>#N/A N/A</v>
      </c>
      <c r="G233" t="str">
        <v>#N/A N/A</v>
      </c>
      <c r="H233" t="str">
        <v>#N/A N/A</v>
      </c>
      <c r="I233" t="str">
        <v>#N/A N/A</v>
      </c>
      <c r="J233" t="str">
        <v>#N/A N/A</v>
      </c>
      <c r="K233" t="str">
        <v>#N/A N/A</v>
      </c>
    </row>
    <row r="234" spans="1:11" x14ac:dyDescent="0.25">
      <c r="A234" s="1">
        <v>43424</v>
      </c>
      <c r="B234">
        <v>4145892</v>
      </c>
      <c r="C234" t="str">
        <v>#N/A N/A</v>
      </c>
      <c r="D234">
        <v>0</v>
      </c>
      <c r="E234" t="str">
        <v>#N/A N/A</v>
      </c>
      <c r="F234" t="str">
        <v>#N/A N/A</v>
      </c>
      <c r="G234" t="str">
        <v>#N/A N/A</v>
      </c>
      <c r="H234" t="str">
        <v>#N/A N/A</v>
      </c>
      <c r="I234" t="str">
        <v>#N/A N/A</v>
      </c>
      <c r="J234" t="str">
        <v>#N/A N/A</v>
      </c>
      <c r="K234" t="str">
        <v>#N/A N/A</v>
      </c>
    </row>
    <row r="235" spans="1:11" x14ac:dyDescent="0.25">
      <c r="A235" s="1">
        <v>43425</v>
      </c>
      <c r="B235">
        <v>4106198</v>
      </c>
      <c r="C235" t="str">
        <v>#N/A N/A</v>
      </c>
      <c r="D235">
        <v>-1</v>
      </c>
      <c r="E235" t="str">
        <v>#N/A N/A</v>
      </c>
      <c r="F235" t="str">
        <v>#N/A N/A</v>
      </c>
      <c r="G235" t="str">
        <v>#N/A N/A</v>
      </c>
      <c r="H235" t="str">
        <v>#N/A N/A</v>
      </c>
      <c r="I235" t="str">
        <v>#N/A N/A</v>
      </c>
      <c r="J235" t="str">
        <v>#N/A N/A</v>
      </c>
      <c r="K235" t="str">
        <v>#N/A N/A</v>
      </c>
    </row>
    <row r="236" spans="1:11" x14ac:dyDescent="0.25">
      <c r="A236" s="1">
        <v>43426</v>
      </c>
      <c r="B236">
        <v>4106198</v>
      </c>
      <c r="C236" t="str">
        <v>#N/A N/A</v>
      </c>
      <c r="D236">
        <v>-1</v>
      </c>
      <c r="E236" t="str">
        <v>#N/A N/A</v>
      </c>
      <c r="F236" t="str">
        <v>#N/A N/A</v>
      </c>
      <c r="G236" t="str">
        <v>#N/A N/A</v>
      </c>
      <c r="H236" t="str">
        <v>#N/A N/A</v>
      </c>
      <c r="I236" t="str">
        <v>#N/A N/A</v>
      </c>
      <c r="J236" t="str">
        <v>#N/A N/A</v>
      </c>
      <c r="K236" t="str">
        <v>#N/A N/A</v>
      </c>
    </row>
    <row r="237" spans="1:11" x14ac:dyDescent="0.25">
      <c r="A237" s="1">
        <v>43427</v>
      </c>
      <c r="B237">
        <v>4106198</v>
      </c>
      <c r="C237" t="str">
        <v>#N/A N/A</v>
      </c>
      <c r="D237">
        <v>-1</v>
      </c>
      <c r="E237" t="str">
        <v>#N/A N/A</v>
      </c>
      <c r="F237" t="str">
        <v>#N/A N/A</v>
      </c>
      <c r="G237" t="str">
        <v>#N/A N/A</v>
      </c>
      <c r="H237" t="str">
        <v>#N/A N/A</v>
      </c>
      <c r="I237" t="str">
        <v>#N/A N/A</v>
      </c>
      <c r="J237" t="str">
        <v>#N/A N/A</v>
      </c>
      <c r="K237" t="str">
        <v>#N/A N/A</v>
      </c>
    </row>
    <row r="238" spans="1:11" x14ac:dyDescent="0.25">
      <c r="A238" s="1">
        <v>43430</v>
      </c>
      <c r="B238">
        <v>4106198</v>
      </c>
      <c r="C238" t="str">
        <v>#N/A N/A</v>
      </c>
      <c r="D238">
        <v>-1</v>
      </c>
      <c r="E238" t="str">
        <v>#N/A N/A</v>
      </c>
      <c r="F238" t="str">
        <v>#N/A N/A</v>
      </c>
      <c r="G238" t="str">
        <v>#N/A N/A</v>
      </c>
      <c r="H238" t="str">
        <v>#N/A N/A</v>
      </c>
      <c r="I238" t="str">
        <v>#N/A N/A</v>
      </c>
      <c r="J238" t="str">
        <v>#N/A N/A</v>
      </c>
      <c r="K238" t="str">
        <v>#N/A N/A</v>
      </c>
    </row>
    <row r="239" spans="1:11" x14ac:dyDescent="0.25">
      <c r="A239" s="1">
        <v>43431</v>
      </c>
      <c r="B239">
        <v>4106198</v>
      </c>
      <c r="C239" t="str">
        <v>#N/A N/A</v>
      </c>
      <c r="D239">
        <v>-1</v>
      </c>
      <c r="E239" t="str">
        <v>#N/A N/A</v>
      </c>
      <c r="F239" t="str">
        <v>#N/A N/A</v>
      </c>
      <c r="G239" t="str">
        <v>#N/A N/A</v>
      </c>
      <c r="H239" t="str">
        <v>#N/A N/A</v>
      </c>
      <c r="I239" t="str">
        <v>#N/A N/A</v>
      </c>
      <c r="J239" t="str">
        <v>#N/A N/A</v>
      </c>
      <c r="K239" t="str">
        <v>#N/A N/A</v>
      </c>
    </row>
    <row r="240" spans="1:11" x14ac:dyDescent="0.25">
      <c r="A240" s="1">
        <v>43432</v>
      </c>
      <c r="B240">
        <v>4097170</v>
      </c>
      <c r="C240" t="str">
        <v>#N/A N/A</v>
      </c>
      <c r="D240">
        <v>0</v>
      </c>
      <c r="E240" t="str">
        <v>#N/A N/A</v>
      </c>
      <c r="F240" t="str">
        <v>#N/A N/A</v>
      </c>
      <c r="G240" t="str">
        <v>#N/A N/A</v>
      </c>
      <c r="H240" t="str">
        <v>#N/A N/A</v>
      </c>
      <c r="I240" t="str">
        <v>#N/A N/A</v>
      </c>
      <c r="J240" t="str">
        <v>#N/A N/A</v>
      </c>
      <c r="K240" t="str">
        <v>#N/A N/A</v>
      </c>
    </row>
    <row r="241" spans="1:11" x14ac:dyDescent="0.25">
      <c r="A241" s="1">
        <v>43433</v>
      </c>
      <c r="B241">
        <v>4097170</v>
      </c>
      <c r="C241" t="str">
        <v>#N/A N/A</v>
      </c>
      <c r="D241">
        <v>0</v>
      </c>
      <c r="E241" t="str">
        <v>#N/A N/A</v>
      </c>
      <c r="F241" t="str">
        <v>#N/A N/A</v>
      </c>
      <c r="G241" t="str">
        <v>#N/A N/A</v>
      </c>
      <c r="H241" t="str">
        <v>#N/A N/A</v>
      </c>
      <c r="I241" t="str">
        <v>#N/A N/A</v>
      </c>
      <c r="J241" t="str">
        <v>#N/A N/A</v>
      </c>
      <c r="K241" t="str">
        <v>#N/A N/A</v>
      </c>
    </row>
    <row r="242" spans="1:11" x14ac:dyDescent="0.25">
      <c r="A242" s="1">
        <v>43434</v>
      </c>
      <c r="B242">
        <v>4097170</v>
      </c>
      <c r="C242" t="str">
        <v>#N/A N/A</v>
      </c>
      <c r="D242">
        <v>0</v>
      </c>
      <c r="E242" t="str">
        <v>#N/A N/A</v>
      </c>
      <c r="F242" t="str">
        <v>#N/A N/A</v>
      </c>
      <c r="G242" t="str">
        <v>#N/A N/A</v>
      </c>
      <c r="H242" t="str">
        <v>#N/A N/A</v>
      </c>
      <c r="I242" t="str">
        <v>#N/A N/A</v>
      </c>
      <c r="J242" t="str">
        <v>#N/A N/A</v>
      </c>
      <c r="K242" t="str">
        <v>#N/A N/A</v>
      </c>
    </row>
    <row r="243" spans="1:11" x14ac:dyDescent="0.25">
      <c r="A243" s="1">
        <v>43437</v>
      </c>
      <c r="B243">
        <v>4097170</v>
      </c>
      <c r="C243" t="str">
        <v>#N/A N/A</v>
      </c>
      <c r="D243">
        <v>0</v>
      </c>
      <c r="E243" t="str">
        <v>#N/A N/A</v>
      </c>
      <c r="F243" t="str">
        <v>#N/A N/A</v>
      </c>
      <c r="G243" t="str">
        <v>#N/A N/A</v>
      </c>
      <c r="H243" t="str">
        <v>#N/A N/A</v>
      </c>
      <c r="I243" t="str">
        <v>#N/A N/A</v>
      </c>
      <c r="J243" t="str">
        <v>#N/A N/A</v>
      </c>
      <c r="K243" t="str">
        <v>#N/A N/A</v>
      </c>
    </row>
    <row r="244" spans="1:11" x14ac:dyDescent="0.25">
      <c r="A244" s="1">
        <v>43438</v>
      </c>
      <c r="B244">
        <v>4097170</v>
      </c>
      <c r="C244" t="str">
        <v>#N/A N/A</v>
      </c>
      <c r="D244">
        <v>0</v>
      </c>
      <c r="E244" t="str">
        <v>#N/A N/A</v>
      </c>
      <c r="F244" t="str">
        <v>#N/A N/A</v>
      </c>
      <c r="G244" t="str">
        <v>#N/A N/A</v>
      </c>
      <c r="H244" t="str">
        <v>#N/A N/A</v>
      </c>
      <c r="I244" t="str">
        <v>#N/A N/A</v>
      </c>
      <c r="J244" t="str">
        <v>#N/A N/A</v>
      </c>
      <c r="K244" t="str">
        <v>#N/A N/A</v>
      </c>
    </row>
    <row r="245" spans="1:11" x14ac:dyDescent="0.25">
      <c r="A245" s="1">
        <v>43439</v>
      </c>
      <c r="B245">
        <v>4086044</v>
      </c>
      <c r="C245" t="str">
        <v>#N/A N/A</v>
      </c>
      <c r="D245">
        <v>0</v>
      </c>
      <c r="E245" t="str">
        <v>#N/A N/A</v>
      </c>
      <c r="F245" t="str">
        <v>#N/A N/A</v>
      </c>
      <c r="G245" t="str">
        <v>#N/A N/A</v>
      </c>
      <c r="H245" t="str">
        <v>#N/A N/A</v>
      </c>
      <c r="I245" t="str">
        <v>#N/A N/A</v>
      </c>
      <c r="J245" t="str">
        <v>#N/A N/A</v>
      </c>
      <c r="K245" t="str">
        <v>#N/A N/A</v>
      </c>
    </row>
    <row r="246" spans="1:11" x14ac:dyDescent="0.25">
      <c r="A246" s="1">
        <v>43440</v>
      </c>
      <c r="B246">
        <v>4086044</v>
      </c>
      <c r="C246" t="str">
        <v>#N/A N/A</v>
      </c>
      <c r="D246">
        <v>0</v>
      </c>
      <c r="E246" t="str">
        <v>#N/A N/A</v>
      </c>
      <c r="F246" t="str">
        <v>#N/A N/A</v>
      </c>
      <c r="G246" t="str">
        <v>#N/A N/A</v>
      </c>
      <c r="H246" t="str">
        <v>#N/A N/A</v>
      </c>
      <c r="I246" t="str">
        <v>#N/A N/A</v>
      </c>
      <c r="J246" t="str">
        <v>#N/A N/A</v>
      </c>
      <c r="K246" t="str">
        <v>#N/A N/A</v>
      </c>
    </row>
    <row r="247" spans="1:11" x14ac:dyDescent="0.25">
      <c r="A247" s="1">
        <v>43441</v>
      </c>
      <c r="B247">
        <v>4086044</v>
      </c>
      <c r="C247" t="str">
        <v>#N/A N/A</v>
      </c>
      <c r="D247">
        <v>0</v>
      </c>
      <c r="E247" t="str">
        <v>#N/A N/A</v>
      </c>
      <c r="F247" t="str">
        <v>#N/A N/A</v>
      </c>
      <c r="G247" t="str">
        <v>#N/A N/A</v>
      </c>
      <c r="H247" t="str">
        <v>#N/A N/A</v>
      </c>
      <c r="I247" t="str">
        <v>#N/A N/A</v>
      </c>
      <c r="J247" t="str">
        <v>#N/A N/A</v>
      </c>
      <c r="K247" t="str">
        <v>#N/A N/A</v>
      </c>
    </row>
    <row r="248" spans="1:11" x14ac:dyDescent="0.25">
      <c r="A248" s="1">
        <v>43444</v>
      </c>
      <c r="B248">
        <v>4086044</v>
      </c>
      <c r="C248" t="str">
        <v>#N/A N/A</v>
      </c>
      <c r="D248">
        <v>0</v>
      </c>
      <c r="E248" t="str">
        <v>#N/A N/A</v>
      </c>
      <c r="F248" t="str">
        <v>#N/A N/A</v>
      </c>
      <c r="G248" t="str">
        <v>#N/A N/A</v>
      </c>
      <c r="H248" t="str">
        <v>#N/A N/A</v>
      </c>
      <c r="I248" t="str">
        <v>#N/A N/A</v>
      </c>
      <c r="J248" t="str">
        <v>#N/A N/A</v>
      </c>
      <c r="K248" t="str">
        <v>#N/A N/A</v>
      </c>
    </row>
    <row r="249" spans="1:11" x14ac:dyDescent="0.25">
      <c r="A249" s="1">
        <v>43445</v>
      </c>
      <c r="B249">
        <v>4086044</v>
      </c>
      <c r="C249" t="str">
        <v>#N/A N/A</v>
      </c>
      <c r="D249">
        <v>0</v>
      </c>
      <c r="E249" t="str">
        <v>#N/A N/A</v>
      </c>
      <c r="F249" t="str">
        <v>#N/A N/A</v>
      </c>
      <c r="G249" t="str">
        <v>#N/A N/A</v>
      </c>
      <c r="H249" t="str">
        <v>#N/A N/A</v>
      </c>
      <c r="I249" t="str">
        <v>#N/A N/A</v>
      </c>
      <c r="J249" t="str">
        <v>#N/A N/A</v>
      </c>
      <c r="K249" t="str">
        <v>#N/A N/A</v>
      </c>
    </row>
    <row r="250" spans="1:11" x14ac:dyDescent="0.25">
      <c r="A250" s="1">
        <v>43446</v>
      </c>
      <c r="B250">
        <v>4088314</v>
      </c>
      <c r="C250" t="str">
        <v>#N/A N/A</v>
      </c>
      <c r="D250">
        <v>0</v>
      </c>
      <c r="E250" t="str">
        <v>#N/A N/A</v>
      </c>
      <c r="F250" t="str">
        <v>#N/A N/A</v>
      </c>
      <c r="G250" t="str">
        <v>#N/A N/A</v>
      </c>
      <c r="H250" t="str">
        <v>#N/A N/A</v>
      </c>
      <c r="I250" t="str">
        <v>#N/A N/A</v>
      </c>
      <c r="J250" t="str">
        <v>#N/A N/A</v>
      </c>
      <c r="K250" t="str">
        <v>#N/A N/A</v>
      </c>
    </row>
    <row r="251" spans="1:11" x14ac:dyDescent="0.25">
      <c r="A251" s="1">
        <v>43447</v>
      </c>
      <c r="B251">
        <v>4088314</v>
      </c>
      <c r="C251" t="str">
        <v>#N/A N/A</v>
      </c>
      <c r="D251">
        <v>0</v>
      </c>
      <c r="E251" t="str">
        <v>#N/A N/A</v>
      </c>
      <c r="F251" t="str">
        <v>#N/A N/A</v>
      </c>
      <c r="G251" t="str">
        <v>#N/A N/A</v>
      </c>
      <c r="H251" t="str">
        <v>#N/A N/A</v>
      </c>
      <c r="I251" t="str">
        <v>#N/A N/A</v>
      </c>
      <c r="J251" t="str">
        <v>#N/A N/A</v>
      </c>
      <c r="K251" t="str">
        <v>#N/A N/A</v>
      </c>
    </row>
    <row r="252" spans="1:11" x14ac:dyDescent="0.25">
      <c r="A252" s="1">
        <v>43448</v>
      </c>
      <c r="B252">
        <v>4088314</v>
      </c>
      <c r="C252" t="str">
        <v>#N/A N/A</v>
      </c>
      <c r="D252">
        <v>0</v>
      </c>
      <c r="E252" t="str">
        <v>#N/A N/A</v>
      </c>
      <c r="F252" t="str">
        <v>#N/A N/A</v>
      </c>
      <c r="G252" t="str">
        <v>#N/A N/A</v>
      </c>
      <c r="H252" t="str">
        <v>#N/A N/A</v>
      </c>
      <c r="I252" t="str">
        <v>#N/A N/A</v>
      </c>
      <c r="J252" t="str">
        <v>#N/A N/A</v>
      </c>
      <c r="K252" t="str">
        <v>#N/A N/A</v>
      </c>
    </row>
    <row r="253" spans="1:11" x14ac:dyDescent="0.25">
      <c r="A253" s="1">
        <v>43451</v>
      </c>
      <c r="B253">
        <v>4088314</v>
      </c>
      <c r="C253" t="str">
        <v>#N/A N/A</v>
      </c>
      <c r="D253">
        <v>0</v>
      </c>
      <c r="E253" t="str">
        <v>#N/A N/A</v>
      </c>
      <c r="F253" t="str">
        <v>#N/A N/A</v>
      </c>
      <c r="G253" t="str">
        <v>#N/A N/A</v>
      </c>
      <c r="H253" t="str">
        <v>#N/A N/A</v>
      </c>
      <c r="I253" t="str">
        <v>#N/A N/A</v>
      </c>
      <c r="J253" t="str">
        <v>#N/A N/A</v>
      </c>
      <c r="K253" t="str">
        <v>#N/A N/A</v>
      </c>
    </row>
    <row r="254" spans="1:11" x14ac:dyDescent="0.25">
      <c r="A254" s="1">
        <v>43452</v>
      </c>
      <c r="B254">
        <v>4088314</v>
      </c>
      <c r="C254" t="str">
        <v>#N/A N/A</v>
      </c>
      <c r="D254">
        <v>0</v>
      </c>
      <c r="E254" t="str">
        <v>#N/A N/A</v>
      </c>
      <c r="F254" t="str">
        <v>#N/A N/A</v>
      </c>
      <c r="G254" t="str">
        <v>#N/A N/A</v>
      </c>
      <c r="H254" t="str">
        <v>#N/A N/A</v>
      </c>
      <c r="I254" t="str">
        <v>#N/A N/A</v>
      </c>
      <c r="J254" t="str">
        <v>#N/A N/A</v>
      </c>
      <c r="K254" t="str">
        <v>#N/A N/A</v>
      </c>
    </row>
    <row r="255" spans="1:11" x14ac:dyDescent="0.25">
      <c r="A255" s="1">
        <v>43453</v>
      </c>
      <c r="B255">
        <v>4084274</v>
      </c>
      <c r="C255" t="str">
        <v>#N/A N/A</v>
      </c>
      <c r="D255">
        <v>0</v>
      </c>
      <c r="E255" t="str">
        <v>#N/A N/A</v>
      </c>
      <c r="F255" t="str">
        <v>#N/A N/A</v>
      </c>
      <c r="G255" t="str">
        <v>#N/A N/A</v>
      </c>
      <c r="H255" t="str">
        <v>#N/A N/A</v>
      </c>
      <c r="I255" t="str">
        <v>#N/A N/A</v>
      </c>
      <c r="J255" t="str">
        <v>#N/A N/A</v>
      </c>
      <c r="K255" t="str">
        <v>#N/A N/A</v>
      </c>
    </row>
    <row r="256" spans="1:11" x14ac:dyDescent="0.25">
      <c r="A256" s="1">
        <v>43454</v>
      </c>
      <c r="B256">
        <v>4084274</v>
      </c>
      <c r="C256" t="str">
        <v>#N/A N/A</v>
      </c>
      <c r="D256">
        <v>0</v>
      </c>
      <c r="E256" t="str">
        <v>#N/A N/A</v>
      </c>
      <c r="F256" t="str">
        <v>#N/A N/A</v>
      </c>
      <c r="G256" t="str">
        <v>#N/A N/A</v>
      </c>
      <c r="H256" t="str">
        <v>#N/A N/A</v>
      </c>
      <c r="I256" t="str">
        <v>#N/A N/A</v>
      </c>
      <c r="J256" t="str">
        <v>#N/A N/A</v>
      </c>
      <c r="K256" t="str">
        <v>#N/A N/A</v>
      </c>
    </row>
    <row r="257" spans="1:11" x14ac:dyDescent="0.25">
      <c r="A257" s="1">
        <v>43455</v>
      </c>
      <c r="B257">
        <v>4084274</v>
      </c>
      <c r="C257" t="str">
        <v>#N/A N/A</v>
      </c>
      <c r="D257">
        <v>0</v>
      </c>
      <c r="E257" t="str">
        <v>#N/A N/A</v>
      </c>
      <c r="F257" t="str">
        <v>#N/A N/A</v>
      </c>
      <c r="G257" t="str">
        <v>#N/A N/A</v>
      </c>
      <c r="H257" t="str">
        <v>#N/A N/A</v>
      </c>
      <c r="I257" t="str">
        <v>#N/A N/A</v>
      </c>
      <c r="J257" t="str">
        <v>#N/A N/A</v>
      </c>
      <c r="K257" t="str">
        <v>#N/A N/A</v>
      </c>
    </row>
    <row r="258" spans="1:11" x14ac:dyDescent="0.25">
      <c r="A258" s="1">
        <v>43458</v>
      </c>
      <c r="B258">
        <v>4084274</v>
      </c>
      <c r="C258" t="str">
        <v>#N/A N/A</v>
      </c>
      <c r="D258">
        <v>0</v>
      </c>
      <c r="E258" t="str">
        <v>#N/A N/A</v>
      </c>
      <c r="F258" t="str">
        <v>#N/A N/A</v>
      </c>
      <c r="G258" t="str">
        <v>#N/A N/A</v>
      </c>
      <c r="H258" t="str">
        <v>#N/A N/A</v>
      </c>
      <c r="I258" t="str">
        <v>#N/A N/A</v>
      </c>
      <c r="J258" t="str">
        <v>#N/A N/A</v>
      </c>
      <c r="K258" t="str">
        <v>#N/A N/A</v>
      </c>
    </row>
    <row r="259" spans="1:11" x14ac:dyDescent="0.25">
      <c r="A259" s="1">
        <v>43459</v>
      </c>
      <c r="B259">
        <v>4084274</v>
      </c>
      <c r="C259" t="str">
        <v>#N/A N/A</v>
      </c>
      <c r="D259">
        <v>0</v>
      </c>
      <c r="E259" t="str">
        <v>#N/A N/A</v>
      </c>
      <c r="F259" t="str">
        <v>#N/A N/A</v>
      </c>
      <c r="G259" t="str">
        <v>#N/A N/A</v>
      </c>
      <c r="H259" t="str">
        <v>#N/A N/A</v>
      </c>
      <c r="I259" t="str">
        <v>#N/A N/A</v>
      </c>
      <c r="J259" t="str">
        <v>#N/A N/A</v>
      </c>
      <c r="K259" t="str">
        <v>#N/A N/A</v>
      </c>
    </row>
    <row r="260" spans="1:11" x14ac:dyDescent="0.25">
      <c r="A260" s="1">
        <v>43460</v>
      </c>
      <c r="B260">
        <v>4075636</v>
      </c>
      <c r="C260" t="str">
        <v>#N/A N/A</v>
      </c>
      <c r="D260">
        <v>0</v>
      </c>
      <c r="E260" t="str">
        <v>#N/A N/A</v>
      </c>
      <c r="F260" t="str">
        <v>#N/A N/A</v>
      </c>
      <c r="G260" t="str">
        <v>#N/A N/A</v>
      </c>
      <c r="H260" t="str">
        <v>#N/A N/A</v>
      </c>
      <c r="I260" t="str">
        <v>#N/A N/A</v>
      </c>
      <c r="J260" t="str">
        <v>#N/A N/A</v>
      </c>
      <c r="K260" t="str">
        <v>#N/A N/A</v>
      </c>
    </row>
    <row r="261" spans="1:11" x14ac:dyDescent="0.25">
      <c r="A261" s="1">
        <v>43461</v>
      </c>
      <c r="B261">
        <v>4075636</v>
      </c>
      <c r="C261" t="str">
        <v>#N/A N/A</v>
      </c>
      <c r="D261">
        <v>0</v>
      </c>
      <c r="E261" t="str">
        <v>#N/A N/A</v>
      </c>
      <c r="F261" t="str">
        <v>#N/A N/A</v>
      </c>
      <c r="G261" t="str">
        <v>#N/A N/A</v>
      </c>
      <c r="H261" t="str">
        <v>#N/A N/A</v>
      </c>
      <c r="I261" t="str">
        <v>#N/A N/A</v>
      </c>
      <c r="J261" t="str">
        <v>#N/A N/A</v>
      </c>
      <c r="K261" t="str">
        <v>#N/A N/A</v>
      </c>
    </row>
    <row r="262" spans="1:11" x14ac:dyDescent="0.25">
      <c r="A262" s="1">
        <v>43462</v>
      </c>
      <c r="B262">
        <v>4075636</v>
      </c>
      <c r="C262" t="str">
        <v>#N/A N/A</v>
      </c>
      <c r="D262">
        <v>0</v>
      </c>
      <c r="E262" t="str">
        <v>#N/A N/A</v>
      </c>
      <c r="F262" t="str">
        <v>#N/A N/A</v>
      </c>
      <c r="G262" t="str">
        <v>#N/A N/A</v>
      </c>
      <c r="H262" t="str">
        <v>#N/A N/A</v>
      </c>
      <c r="I262" t="str">
        <v>#N/A N/A</v>
      </c>
      <c r="J262" t="str">
        <v>#N/A N/A</v>
      </c>
      <c r="K262" t="str">
        <v>#N/A N/A</v>
      </c>
    </row>
    <row r="263" spans="1:11" x14ac:dyDescent="0.25">
      <c r="A263" s="1">
        <v>43465</v>
      </c>
      <c r="B263">
        <v>4075636</v>
      </c>
      <c r="C263" t="str">
        <v>#N/A N/A</v>
      </c>
      <c r="D263">
        <v>0</v>
      </c>
      <c r="E263" t="str">
        <v>#N/A N/A</v>
      </c>
      <c r="F263" t="str">
        <v>#N/A N/A</v>
      </c>
      <c r="G263" t="str">
        <v>#N/A N/A</v>
      </c>
      <c r="H263" t="str">
        <v>#N/A N/A</v>
      </c>
      <c r="I263" t="str">
        <v>#N/A N/A</v>
      </c>
      <c r="J263" t="str">
        <v>#N/A N/A</v>
      </c>
      <c r="K263" t="str">
        <v>#N/A N/A</v>
      </c>
    </row>
    <row r="264" spans="1:11" x14ac:dyDescent="0.25">
      <c r="A264" s="1">
        <v>43466</v>
      </c>
      <c r="B264">
        <v>4075636</v>
      </c>
      <c r="C264" t="str">
        <v>#N/A N/A</v>
      </c>
      <c r="D264">
        <v>0</v>
      </c>
      <c r="E264" t="str">
        <v>#N/A N/A</v>
      </c>
      <c r="F264" t="str">
        <v>#N/A N/A</v>
      </c>
      <c r="G264" t="str">
        <v>#N/A N/A</v>
      </c>
      <c r="H264" t="str">
        <v>#N/A N/A</v>
      </c>
      <c r="I264" t="str">
        <v>#N/A N/A</v>
      </c>
      <c r="J264" t="str">
        <v>#N/A N/A</v>
      </c>
      <c r="K264" t="str">
        <v>#N/A N/A</v>
      </c>
    </row>
    <row r="265" spans="1:11" x14ac:dyDescent="0.25">
      <c r="A265" s="1">
        <v>43467</v>
      </c>
      <c r="B265">
        <v>4058378</v>
      </c>
      <c r="C265" t="str">
        <v>#N/A N/A</v>
      </c>
      <c r="D265">
        <v>0</v>
      </c>
      <c r="E265" t="str">
        <v>#N/A N/A</v>
      </c>
      <c r="F265" t="str">
        <v>#N/A N/A</v>
      </c>
      <c r="G265" t="str">
        <v>#N/A N/A</v>
      </c>
      <c r="H265" t="str">
        <v>#N/A N/A</v>
      </c>
      <c r="I265" t="str">
        <v>#N/A N/A</v>
      </c>
      <c r="J265" t="str">
        <v>#N/A N/A</v>
      </c>
      <c r="K265" t="str">
        <v>#N/A N/A</v>
      </c>
    </row>
    <row r="266" spans="1:11" x14ac:dyDescent="0.25">
      <c r="A266" s="1">
        <v>43468</v>
      </c>
      <c r="B266">
        <v>4058378</v>
      </c>
      <c r="C266" t="str">
        <v>#N/A N/A</v>
      </c>
      <c r="D266">
        <v>0</v>
      </c>
      <c r="E266" t="str">
        <v>#N/A N/A</v>
      </c>
      <c r="F266" t="str">
        <v>#N/A N/A</v>
      </c>
      <c r="G266" t="str">
        <v>#N/A N/A</v>
      </c>
      <c r="H266" t="str">
        <v>#N/A N/A</v>
      </c>
      <c r="I266" t="str">
        <v>#N/A N/A</v>
      </c>
      <c r="J266" t="str">
        <v>#N/A N/A</v>
      </c>
      <c r="K266" t="str">
        <v>#N/A N/A</v>
      </c>
    </row>
    <row r="267" spans="1:11" x14ac:dyDescent="0.25">
      <c r="A267" s="1">
        <v>43469</v>
      </c>
      <c r="B267">
        <v>4058378</v>
      </c>
      <c r="C267" t="str">
        <v>#N/A N/A</v>
      </c>
      <c r="D267">
        <v>0</v>
      </c>
      <c r="E267" t="str">
        <v>#N/A N/A</v>
      </c>
      <c r="F267" t="str">
        <v>#N/A N/A</v>
      </c>
      <c r="G267" t="str">
        <v>#N/A N/A</v>
      </c>
      <c r="H267" t="str">
        <v>#N/A N/A</v>
      </c>
      <c r="I267" t="str">
        <v>#N/A N/A</v>
      </c>
      <c r="J267" t="str">
        <v>#N/A N/A</v>
      </c>
      <c r="K267" t="str">
        <v>#N/A N/A</v>
      </c>
    </row>
    <row r="268" spans="1:11" x14ac:dyDescent="0.25">
      <c r="A268" s="1">
        <v>43472</v>
      </c>
      <c r="B268">
        <v>4058378</v>
      </c>
      <c r="C268" t="str">
        <v>#N/A N/A</v>
      </c>
      <c r="D268">
        <v>0</v>
      </c>
      <c r="E268" t="str">
        <v>#N/A N/A</v>
      </c>
      <c r="F268" t="str">
        <v>#N/A N/A</v>
      </c>
      <c r="G268" t="str">
        <v>#N/A N/A</v>
      </c>
      <c r="H268" t="str">
        <v>#N/A N/A</v>
      </c>
      <c r="I268" t="str">
        <v>#N/A N/A</v>
      </c>
      <c r="J268" t="str">
        <v>#N/A N/A</v>
      </c>
      <c r="K268" t="str">
        <v>#N/A N/A</v>
      </c>
    </row>
    <row r="269" spans="1:11" x14ac:dyDescent="0.25">
      <c r="A269" s="1">
        <v>43473</v>
      </c>
      <c r="B269">
        <v>4058378</v>
      </c>
      <c r="C269" t="str">
        <v>#N/A N/A</v>
      </c>
      <c r="D269">
        <v>0</v>
      </c>
      <c r="E269" t="str">
        <v>#N/A N/A</v>
      </c>
      <c r="F269" t="str">
        <v>#N/A N/A</v>
      </c>
      <c r="G269" t="str">
        <v>#N/A N/A</v>
      </c>
      <c r="H269" t="str">
        <v>#N/A N/A</v>
      </c>
      <c r="I269" t="str">
        <v>#N/A N/A</v>
      </c>
      <c r="J269" t="str">
        <v>#N/A N/A</v>
      </c>
      <c r="K269" t="str">
        <v>#N/A N/A</v>
      </c>
    </row>
    <row r="270" spans="1:11" x14ac:dyDescent="0.25">
      <c r="A270" s="1">
        <v>43474</v>
      </c>
      <c r="B270">
        <v>4056563</v>
      </c>
      <c r="C270" t="str">
        <v>#N/A N/A</v>
      </c>
      <c r="D270">
        <v>0</v>
      </c>
      <c r="E270" t="str">
        <v>#N/A N/A</v>
      </c>
      <c r="F270" t="str">
        <v>#N/A N/A</v>
      </c>
      <c r="G270" t="str">
        <v>#N/A N/A</v>
      </c>
      <c r="H270" t="str">
        <v>#N/A N/A</v>
      </c>
      <c r="I270" t="str">
        <v>#N/A N/A</v>
      </c>
      <c r="J270" t="str">
        <v>#N/A N/A</v>
      </c>
      <c r="K270" t="str">
        <v>#N/A N/A</v>
      </c>
    </row>
    <row r="271" spans="1:11" x14ac:dyDescent="0.25">
      <c r="A271" s="1">
        <v>43475</v>
      </c>
      <c r="B271">
        <v>4056563</v>
      </c>
      <c r="C271" t="str">
        <v>#N/A N/A</v>
      </c>
      <c r="D271">
        <v>0</v>
      </c>
      <c r="E271" t="str">
        <v>#N/A N/A</v>
      </c>
      <c r="F271" t="str">
        <v>#N/A N/A</v>
      </c>
      <c r="G271" t="str">
        <v>#N/A N/A</v>
      </c>
      <c r="H271" t="str">
        <v>#N/A N/A</v>
      </c>
      <c r="I271" t="str">
        <v>#N/A N/A</v>
      </c>
      <c r="J271" t="str">
        <v>#N/A N/A</v>
      </c>
      <c r="K271" t="str">
        <v>#N/A N/A</v>
      </c>
    </row>
    <row r="272" spans="1:11" x14ac:dyDescent="0.25">
      <c r="A272" s="1">
        <v>43476</v>
      </c>
      <c r="B272">
        <v>4056563</v>
      </c>
      <c r="C272" t="str">
        <v>#N/A N/A</v>
      </c>
      <c r="D272">
        <v>0</v>
      </c>
      <c r="E272" t="str">
        <v>#N/A N/A</v>
      </c>
      <c r="F272" t="str">
        <v>#N/A N/A</v>
      </c>
      <c r="G272" t="str">
        <v>#N/A N/A</v>
      </c>
      <c r="H272" t="str">
        <v>#N/A N/A</v>
      </c>
      <c r="I272" t="str">
        <v>#N/A N/A</v>
      </c>
      <c r="J272" t="str">
        <v>#N/A N/A</v>
      </c>
      <c r="K272" t="str">
        <v>#N/A N/A</v>
      </c>
    </row>
    <row r="273" spans="1:11" x14ac:dyDescent="0.25">
      <c r="A273" s="1">
        <v>43479</v>
      </c>
      <c r="B273">
        <v>4056563</v>
      </c>
      <c r="C273" t="str">
        <v>#N/A N/A</v>
      </c>
      <c r="D273">
        <v>0</v>
      </c>
      <c r="E273" t="str">
        <v>#N/A N/A</v>
      </c>
      <c r="F273" t="str">
        <v>#N/A N/A</v>
      </c>
      <c r="G273" t="str">
        <v>#N/A N/A</v>
      </c>
      <c r="H273" t="str">
        <v>#N/A N/A</v>
      </c>
      <c r="I273" t="str">
        <v>#N/A N/A</v>
      </c>
      <c r="J273" t="str">
        <v>#N/A N/A</v>
      </c>
      <c r="K273" t="str">
        <v>#N/A N/A</v>
      </c>
    </row>
    <row r="274" spans="1:11" x14ac:dyDescent="0.25">
      <c r="A274" s="1">
        <v>43480</v>
      </c>
      <c r="B274">
        <v>4056563</v>
      </c>
      <c r="C274" t="str">
        <v>#N/A N/A</v>
      </c>
      <c r="D274">
        <v>0</v>
      </c>
      <c r="E274" t="str">
        <v>#N/A N/A</v>
      </c>
      <c r="F274" t="str">
        <v>#N/A N/A</v>
      </c>
      <c r="G274" t="str">
        <v>#N/A N/A</v>
      </c>
      <c r="H274" t="str">
        <v>#N/A N/A</v>
      </c>
      <c r="I274" t="str">
        <v>#N/A N/A</v>
      </c>
      <c r="J274" t="str">
        <v>#N/A N/A</v>
      </c>
      <c r="K274" t="str">
        <v>#N/A N/A</v>
      </c>
    </row>
    <row r="275" spans="1:11" x14ac:dyDescent="0.25">
      <c r="A275" s="1">
        <v>43481</v>
      </c>
      <c r="B275">
        <v>4050044</v>
      </c>
      <c r="C275" t="str">
        <v>#N/A N/A</v>
      </c>
      <c r="D275">
        <v>0</v>
      </c>
      <c r="E275" t="str">
        <v>#N/A N/A</v>
      </c>
      <c r="F275" t="str">
        <v>#N/A N/A</v>
      </c>
      <c r="G275" t="str">
        <v>#N/A N/A</v>
      </c>
      <c r="H275" t="str">
        <v>#N/A N/A</v>
      </c>
      <c r="I275" t="str">
        <v>#N/A N/A</v>
      </c>
      <c r="J275" t="str">
        <v>#N/A N/A</v>
      </c>
      <c r="K275" t="str">
        <v>#N/A N/A</v>
      </c>
    </row>
    <row r="276" spans="1:11" x14ac:dyDescent="0.25">
      <c r="A276" s="1">
        <v>43482</v>
      </c>
      <c r="B276">
        <v>4050044</v>
      </c>
      <c r="C276" t="str">
        <v>#N/A N/A</v>
      </c>
      <c r="D276">
        <v>0</v>
      </c>
      <c r="E276" t="str">
        <v>#N/A N/A</v>
      </c>
      <c r="F276" t="str">
        <v>#N/A N/A</v>
      </c>
      <c r="G276" t="str">
        <v>#N/A N/A</v>
      </c>
      <c r="H276" t="str">
        <v>#N/A N/A</v>
      </c>
      <c r="I276" t="str">
        <v>#N/A N/A</v>
      </c>
      <c r="J276" t="str">
        <v>#N/A N/A</v>
      </c>
      <c r="K276" t="str">
        <v>#N/A N/A</v>
      </c>
    </row>
    <row r="277" spans="1:11" x14ac:dyDescent="0.25">
      <c r="A277" s="1">
        <v>43483</v>
      </c>
      <c r="B277">
        <v>4050044</v>
      </c>
      <c r="C277" t="str">
        <v>#N/A N/A</v>
      </c>
      <c r="D277">
        <v>0</v>
      </c>
      <c r="E277" t="str">
        <v>#N/A N/A</v>
      </c>
      <c r="F277" t="str">
        <v>#N/A N/A</v>
      </c>
      <c r="G277" t="str">
        <v>#N/A N/A</v>
      </c>
      <c r="H277" t="str">
        <v>#N/A N/A</v>
      </c>
      <c r="I277" t="str">
        <v>#N/A N/A</v>
      </c>
      <c r="J277" t="str">
        <v>#N/A N/A</v>
      </c>
      <c r="K277" t="str">
        <v>#N/A N/A</v>
      </c>
    </row>
    <row r="278" spans="1:11" x14ac:dyDescent="0.25">
      <c r="A278" s="1">
        <v>43486</v>
      </c>
      <c r="B278">
        <v>4050044</v>
      </c>
      <c r="C278" t="str">
        <v>#N/A N/A</v>
      </c>
      <c r="D278">
        <v>0</v>
      </c>
      <c r="E278" t="str">
        <v>#N/A N/A</v>
      </c>
      <c r="F278" t="str">
        <v>#N/A N/A</v>
      </c>
      <c r="G278" t="str">
        <v>#N/A N/A</v>
      </c>
      <c r="H278" t="str">
        <v>#N/A N/A</v>
      </c>
      <c r="I278" t="str">
        <v>#N/A N/A</v>
      </c>
      <c r="J278" t="str">
        <v>#N/A N/A</v>
      </c>
      <c r="K278" t="str">
        <v>#N/A N/A</v>
      </c>
    </row>
    <row r="279" spans="1:11" x14ac:dyDescent="0.25">
      <c r="A279" s="1">
        <v>43487</v>
      </c>
      <c r="B279">
        <v>4050044</v>
      </c>
      <c r="C279" t="str">
        <v>#N/A N/A</v>
      </c>
      <c r="D279">
        <v>0</v>
      </c>
      <c r="E279" t="str">
        <v>#N/A N/A</v>
      </c>
      <c r="F279" t="str">
        <v>#N/A N/A</v>
      </c>
      <c r="G279" t="str">
        <v>#N/A N/A</v>
      </c>
      <c r="H279" t="str">
        <v>#N/A N/A</v>
      </c>
      <c r="I279" t="str">
        <v>#N/A N/A</v>
      </c>
      <c r="J279" t="str">
        <v>#N/A N/A</v>
      </c>
      <c r="K279" t="str">
        <v>#N/A N/A</v>
      </c>
    </row>
    <row r="280" spans="1:11" x14ac:dyDescent="0.25">
      <c r="A280" s="1">
        <v>43488</v>
      </c>
      <c r="B280">
        <v>4047052</v>
      </c>
      <c r="C280" t="str">
        <v>#N/A N/A</v>
      </c>
      <c r="D280">
        <v>0</v>
      </c>
      <c r="E280" t="str">
        <v>#N/A N/A</v>
      </c>
      <c r="F280" t="str">
        <v>#N/A N/A</v>
      </c>
      <c r="G280" t="str">
        <v>#N/A N/A</v>
      </c>
      <c r="H280" t="str">
        <v>#N/A N/A</v>
      </c>
      <c r="I280" t="str">
        <v>#N/A N/A</v>
      </c>
      <c r="J280" t="str">
        <v>#N/A N/A</v>
      </c>
      <c r="K280" t="str">
        <v>#N/A N/A</v>
      </c>
    </row>
    <row r="281" spans="1:11" x14ac:dyDescent="0.25">
      <c r="A281" s="1">
        <v>43489</v>
      </c>
      <c r="B281">
        <v>4047052</v>
      </c>
      <c r="C281" t="str">
        <v>#N/A N/A</v>
      </c>
      <c r="D281">
        <v>0</v>
      </c>
      <c r="E281" t="str">
        <v>#N/A N/A</v>
      </c>
      <c r="F281" t="str">
        <v>#N/A N/A</v>
      </c>
      <c r="G281" t="str">
        <v>#N/A N/A</v>
      </c>
      <c r="H281" t="str">
        <v>#N/A N/A</v>
      </c>
      <c r="I281" t="str">
        <v>#N/A N/A</v>
      </c>
      <c r="J281" t="str">
        <v>#N/A N/A</v>
      </c>
      <c r="K281" t="str">
        <v>#N/A N/A</v>
      </c>
    </row>
    <row r="282" spans="1:11" x14ac:dyDescent="0.25">
      <c r="A282" s="1">
        <v>43490</v>
      </c>
      <c r="B282">
        <v>4047052</v>
      </c>
      <c r="C282" t="str">
        <v>#N/A N/A</v>
      </c>
      <c r="D282">
        <v>0</v>
      </c>
      <c r="E282" t="str">
        <v>#N/A N/A</v>
      </c>
      <c r="F282" t="str">
        <v>#N/A N/A</v>
      </c>
      <c r="G282" t="str">
        <v>#N/A N/A</v>
      </c>
      <c r="H282" t="str">
        <v>#N/A N/A</v>
      </c>
      <c r="I282" t="str">
        <v>#N/A N/A</v>
      </c>
      <c r="J282" t="str">
        <v>#N/A N/A</v>
      </c>
      <c r="K282" t="str">
        <v>#N/A N/A</v>
      </c>
    </row>
    <row r="283" spans="1:11" x14ac:dyDescent="0.25">
      <c r="A283" s="1">
        <v>43493</v>
      </c>
      <c r="B283">
        <v>4047052</v>
      </c>
      <c r="C283" t="str">
        <v>#N/A N/A</v>
      </c>
      <c r="D283">
        <v>0</v>
      </c>
      <c r="E283" t="str">
        <v>#N/A N/A</v>
      </c>
      <c r="F283" t="str">
        <v>#N/A N/A</v>
      </c>
      <c r="G283" t="str">
        <v>#N/A N/A</v>
      </c>
      <c r="H283" t="str">
        <v>#N/A N/A</v>
      </c>
      <c r="I283" t="str">
        <v>#N/A N/A</v>
      </c>
      <c r="J283" t="str">
        <v>#N/A N/A</v>
      </c>
      <c r="K283" t="str">
        <v>#N/A N/A</v>
      </c>
    </row>
    <row r="284" spans="1:11" x14ac:dyDescent="0.25">
      <c r="A284" s="1">
        <v>43494</v>
      </c>
      <c r="B284">
        <v>4047052</v>
      </c>
      <c r="C284" t="str">
        <v>#N/A N/A</v>
      </c>
      <c r="D284">
        <v>0</v>
      </c>
      <c r="E284" t="str">
        <v>#N/A N/A</v>
      </c>
      <c r="F284" t="str">
        <v>#N/A N/A</v>
      </c>
      <c r="G284" t="str">
        <v>#N/A N/A</v>
      </c>
      <c r="H284" t="str">
        <v>#N/A N/A</v>
      </c>
      <c r="I284" t="str">
        <v>#N/A N/A</v>
      </c>
      <c r="J284" t="str">
        <v>#N/A N/A</v>
      </c>
      <c r="K284" t="str">
        <v>#N/A N/A</v>
      </c>
    </row>
    <row r="285" spans="1:11" x14ac:dyDescent="0.25">
      <c r="A285" s="1">
        <v>43495</v>
      </c>
      <c r="B285">
        <v>4039678</v>
      </c>
      <c r="C285" t="str">
        <v>#N/A N/A</v>
      </c>
      <c r="D285">
        <v>0</v>
      </c>
      <c r="E285" t="str">
        <v>#N/A N/A</v>
      </c>
      <c r="F285" t="str">
        <v>#N/A N/A</v>
      </c>
      <c r="G285" t="str">
        <v>#N/A N/A</v>
      </c>
      <c r="H285" t="str">
        <v>#N/A N/A</v>
      </c>
      <c r="I285" t="str">
        <v>#N/A N/A</v>
      </c>
      <c r="J285" t="str">
        <v>#N/A N/A</v>
      </c>
      <c r="K285" t="str">
        <v>#N/A N/A</v>
      </c>
    </row>
    <row r="286" spans="1:11" x14ac:dyDescent="0.25">
      <c r="A286" s="1">
        <v>43496</v>
      </c>
      <c r="B286">
        <v>4039678</v>
      </c>
      <c r="C286" t="str">
        <v>#N/A N/A</v>
      </c>
      <c r="D286">
        <v>0</v>
      </c>
      <c r="E286" t="str">
        <v>#N/A N/A</v>
      </c>
      <c r="F286" t="str">
        <v>#N/A N/A</v>
      </c>
      <c r="G286" t="str">
        <v>#N/A N/A</v>
      </c>
      <c r="H286" t="str">
        <v>#N/A N/A</v>
      </c>
      <c r="I286" t="str">
        <v>#N/A N/A</v>
      </c>
      <c r="J286" t="str">
        <v>#N/A N/A</v>
      </c>
      <c r="K286" t="str">
        <v>#N/A N/A</v>
      </c>
    </row>
    <row r="287" spans="1:11" x14ac:dyDescent="0.25">
      <c r="A287" s="1">
        <v>43497</v>
      </c>
      <c r="B287">
        <v>4039678</v>
      </c>
      <c r="C287" t="str">
        <v>#N/A N/A</v>
      </c>
      <c r="D287">
        <v>0</v>
      </c>
      <c r="E287" t="str">
        <v>#N/A N/A</v>
      </c>
      <c r="F287" t="str">
        <v>#N/A N/A</v>
      </c>
      <c r="G287" t="str">
        <v>#N/A N/A</v>
      </c>
      <c r="H287" t="str">
        <v>#N/A N/A</v>
      </c>
      <c r="I287" t="str">
        <v>#N/A N/A</v>
      </c>
      <c r="J287" t="str">
        <v>#N/A N/A</v>
      </c>
      <c r="K287" t="str">
        <v>#N/A N/A</v>
      </c>
    </row>
    <row r="288" spans="1:11" x14ac:dyDescent="0.25">
      <c r="A288" s="1">
        <v>43500</v>
      </c>
      <c r="B288">
        <v>4039678</v>
      </c>
      <c r="C288" t="str">
        <v>#N/A N/A</v>
      </c>
      <c r="D288">
        <v>0</v>
      </c>
      <c r="E288" t="str">
        <v>#N/A N/A</v>
      </c>
      <c r="F288" t="str">
        <v>#N/A N/A</v>
      </c>
      <c r="G288" t="str">
        <v>#N/A N/A</v>
      </c>
      <c r="H288" t="str">
        <v>#N/A N/A</v>
      </c>
      <c r="I288" t="str">
        <v>#N/A N/A</v>
      </c>
      <c r="J288" t="str">
        <v>#N/A N/A</v>
      </c>
      <c r="K288" t="str">
        <v>#N/A N/A</v>
      </c>
    </row>
    <row r="289" spans="1:11" x14ac:dyDescent="0.25">
      <c r="A289" s="1">
        <v>43501</v>
      </c>
      <c r="B289">
        <v>4039678</v>
      </c>
      <c r="C289" t="str">
        <v>#N/A N/A</v>
      </c>
      <c r="D289">
        <v>0</v>
      </c>
      <c r="E289" t="str">
        <v>#N/A N/A</v>
      </c>
      <c r="F289" t="str">
        <v>#N/A N/A</v>
      </c>
      <c r="G289" t="str">
        <v>#N/A N/A</v>
      </c>
      <c r="H289" t="str">
        <v>#N/A N/A</v>
      </c>
      <c r="I289" t="str">
        <v>#N/A N/A</v>
      </c>
      <c r="J289" t="str">
        <v>#N/A N/A</v>
      </c>
      <c r="K289" t="str">
        <v>#N/A N/A</v>
      </c>
    </row>
    <row r="290" spans="1:11" x14ac:dyDescent="0.25">
      <c r="A290" s="1">
        <v>43502</v>
      </c>
      <c r="B290">
        <v>4026350</v>
      </c>
      <c r="C290" t="str">
        <v>#N/A N/A</v>
      </c>
      <c r="D290">
        <v>0</v>
      </c>
      <c r="E290" t="str">
        <v>#N/A N/A</v>
      </c>
      <c r="F290" t="str">
        <v>#N/A N/A</v>
      </c>
      <c r="G290" t="str">
        <v>#N/A N/A</v>
      </c>
      <c r="H290" t="str">
        <v>#N/A N/A</v>
      </c>
      <c r="I290" t="str">
        <v>#N/A N/A</v>
      </c>
      <c r="J290" t="str">
        <v>#N/A N/A</v>
      </c>
      <c r="K290" t="str">
        <v>#N/A N/A</v>
      </c>
    </row>
    <row r="291" spans="1:11" x14ac:dyDescent="0.25">
      <c r="A291" s="1">
        <v>43503</v>
      </c>
      <c r="B291">
        <v>4026350</v>
      </c>
      <c r="C291" t="str">
        <v>#N/A N/A</v>
      </c>
      <c r="D291">
        <v>0</v>
      </c>
      <c r="E291" t="str">
        <v>#N/A N/A</v>
      </c>
      <c r="F291" t="str">
        <v>#N/A N/A</v>
      </c>
      <c r="G291" t="str">
        <v>#N/A N/A</v>
      </c>
      <c r="H291" t="str">
        <v>#N/A N/A</v>
      </c>
      <c r="I291" t="str">
        <v>#N/A N/A</v>
      </c>
      <c r="J291" t="str">
        <v>#N/A N/A</v>
      </c>
      <c r="K291" t="str">
        <v>#N/A N/A</v>
      </c>
    </row>
    <row r="292" spans="1:11" x14ac:dyDescent="0.25">
      <c r="A292" s="1">
        <v>43504</v>
      </c>
      <c r="B292">
        <v>4026350</v>
      </c>
      <c r="C292" t="str">
        <v>#N/A N/A</v>
      </c>
      <c r="D292">
        <v>0</v>
      </c>
      <c r="E292" t="str">
        <v>#N/A N/A</v>
      </c>
      <c r="F292" t="str">
        <v>#N/A N/A</v>
      </c>
      <c r="G292" t="str">
        <v>#N/A N/A</v>
      </c>
      <c r="H292" t="str">
        <v>#N/A N/A</v>
      </c>
      <c r="I292" t="str">
        <v>#N/A N/A</v>
      </c>
      <c r="J292" t="str">
        <v>#N/A N/A</v>
      </c>
      <c r="K292" t="str">
        <v>#N/A N/A</v>
      </c>
    </row>
    <row r="293" spans="1:11" x14ac:dyDescent="0.25">
      <c r="A293" s="1">
        <v>43507</v>
      </c>
      <c r="B293">
        <v>4026350</v>
      </c>
      <c r="C293" t="str">
        <v>#N/A N/A</v>
      </c>
      <c r="D293">
        <v>0</v>
      </c>
      <c r="E293" t="str">
        <v>#N/A N/A</v>
      </c>
      <c r="F293" t="str">
        <v>#N/A N/A</v>
      </c>
      <c r="G293" t="str">
        <v>#N/A N/A</v>
      </c>
      <c r="H293" t="str">
        <v>#N/A N/A</v>
      </c>
      <c r="I293" t="str">
        <v>#N/A N/A</v>
      </c>
      <c r="J293" t="str">
        <v>#N/A N/A</v>
      </c>
      <c r="K293" t="str">
        <v>#N/A N/A</v>
      </c>
    </row>
    <row r="294" spans="1:11" x14ac:dyDescent="0.25">
      <c r="A294" s="1">
        <v>43508</v>
      </c>
      <c r="B294">
        <v>4026350</v>
      </c>
      <c r="C294" t="str">
        <v>#N/A N/A</v>
      </c>
      <c r="D294">
        <v>0</v>
      </c>
      <c r="E294" t="str">
        <v>#N/A N/A</v>
      </c>
      <c r="F294" t="str">
        <v>#N/A N/A</v>
      </c>
      <c r="G294" t="str">
        <v>#N/A N/A</v>
      </c>
      <c r="H294" t="str">
        <v>#N/A N/A</v>
      </c>
      <c r="I294" t="str">
        <v>#N/A N/A</v>
      </c>
      <c r="J294" t="str">
        <v>#N/A N/A</v>
      </c>
      <c r="K294" t="str">
        <v>#N/A N/A</v>
      </c>
    </row>
    <row r="295" spans="1:11" x14ac:dyDescent="0.25">
      <c r="A295" s="1">
        <v>43509</v>
      </c>
      <c r="B295">
        <v>4028431</v>
      </c>
      <c r="C295" t="str">
        <v>#N/A N/A</v>
      </c>
      <c r="D295">
        <v>0</v>
      </c>
      <c r="E295" t="str">
        <v>#N/A N/A</v>
      </c>
      <c r="F295" t="str">
        <v>#N/A N/A</v>
      </c>
      <c r="G295" t="str">
        <v>#N/A N/A</v>
      </c>
      <c r="H295" t="str">
        <v>#N/A N/A</v>
      </c>
      <c r="I295" t="str">
        <v>#N/A N/A</v>
      </c>
      <c r="J295" t="str">
        <v>#N/A N/A</v>
      </c>
      <c r="K295" t="str">
        <v>#N/A N/A</v>
      </c>
    </row>
    <row r="296" spans="1:11" x14ac:dyDescent="0.25">
      <c r="A296" s="1">
        <v>43510</v>
      </c>
      <c r="B296">
        <v>4028431</v>
      </c>
      <c r="C296" t="str">
        <v>#N/A N/A</v>
      </c>
      <c r="D296">
        <v>0</v>
      </c>
      <c r="E296" t="str">
        <v>#N/A N/A</v>
      </c>
      <c r="F296" t="str">
        <v>#N/A N/A</v>
      </c>
      <c r="G296" t="str">
        <v>#N/A N/A</v>
      </c>
      <c r="H296" t="str">
        <v>#N/A N/A</v>
      </c>
      <c r="I296" t="str">
        <v>#N/A N/A</v>
      </c>
      <c r="J296" t="str">
        <v>#N/A N/A</v>
      </c>
      <c r="K296" t="str">
        <v>#N/A N/A</v>
      </c>
    </row>
    <row r="297" spans="1:11" x14ac:dyDescent="0.25">
      <c r="A297" s="1">
        <v>43511</v>
      </c>
      <c r="B297">
        <v>4028431</v>
      </c>
      <c r="C297" t="str">
        <v>#N/A N/A</v>
      </c>
      <c r="D297">
        <v>0</v>
      </c>
      <c r="E297" t="str">
        <v>#N/A N/A</v>
      </c>
      <c r="F297" t="str">
        <v>#N/A N/A</v>
      </c>
      <c r="G297" t="str">
        <v>#N/A N/A</v>
      </c>
      <c r="H297" t="str">
        <v>#N/A N/A</v>
      </c>
      <c r="I297" t="str">
        <v>#N/A N/A</v>
      </c>
      <c r="J297" t="str">
        <v>#N/A N/A</v>
      </c>
      <c r="K297" t="str">
        <v>#N/A N/A</v>
      </c>
    </row>
    <row r="298" spans="1:11" x14ac:dyDescent="0.25">
      <c r="A298" s="1">
        <v>43514</v>
      </c>
      <c r="B298">
        <v>4028431</v>
      </c>
      <c r="C298" t="str">
        <v>#N/A N/A</v>
      </c>
      <c r="D298">
        <v>0</v>
      </c>
      <c r="E298" t="str">
        <v>#N/A N/A</v>
      </c>
      <c r="F298" t="str">
        <v>#N/A N/A</v>
      </c>
      <c r="G298" t="str">
        <v>#N/A N/A</v>
      </c>
      <c r="H298" t="str">
        <v>#N/A N/A</v>
      </c>
      <c r="I298" t="str">
        <v>#N/A N/A</v>
      </c>
      <c r="J298" t="str">
        <v>#N/A N/A</v>
      </c>
      <c r="K298" t="str">
        <v>#N/A N/A</v>
      </c>
    </row>
    <row r="299" spans="1:11" x14ac:dyDescent="0.25">
      <c r="A299" s="1">
        <v>43515</v>
      </c>
      <c r="B299">
        <v>4028431</v>
      </c>
      <c r="C299" t="str">
        <v>#N/A N/A</v>
      </c>
      <c r="D299">
        <v>0</v>
      </c>
      <c r="E299" t="str">
        <v>#N/A N/A</v>
      </c>
      <c r="F299" t="str">
        <v>#N/A N/A</v>
      </c>
      <c r="G299" t="str">
        <v>#N/A N/A</v>
      </c>
      <c r="H299" t="str">
        <v>#N/A N/A</v>
      </c>
      <c r="I299" t="str">
        <v>#N/A N/A</v>
      </c>
      <c r="J299" t="str">
        <v>#N/A N/A</v>
      </c>
      <c r="K299" t="str">
        <v>#N/A N/A</v>
      </c>
    </row>
    <row r="300" spans="1:11" x14ac:dyDescent="0.25">
      <c r="A300" s="1">
        <v>43516</v>
      </c>
      <c r="B300">
        <v>3981420</v>
      </c>
      <c r="C300" t="str">
        <v>#N/A N/A</v>
      </c>
      <c r="D300">
        <v>-1</v>
      </c>
      <c r="E300" t="str">
        <v>#N/A N/A</v>
      </c>
      <c r="F300" t="str">
        <v>#N/A N/A</v>
      </c>
      <c r="G300" t="str">
        <v>#N/A N/A</v>
      </c>
      <c r="H300" t="str">
        <v>#N/A N/A</v>
      </c>
      <c r="I300" t="str">
        <v>#N/A N/A</v>
      </c>
      <c r="J300" t="str">
        <v>#N/A N/A</v>
      </c>
      <c r="K300" t="str">
        <v>#N/A N/A</v>
      </c>
    </row>
    <row r="301" spans="1:11" x14ac:dyDescent="0.25">
      <c r="A301" s="1">
        <v>43517</v>
      </c>
      <c r="B301">
        <v>3981420</v>
      </c>
      <c r="C301" t="str">
        <v>#N/A N/A</v>
      </c>
      <c r="D301">
        <v>-1</v>
      </c>
      <c r="E301" t="str">
        <v>#N/A N/A</v>
      </c>
      <c r="F301" t="str">
        <v>#N/A N/A</v>
      </c>
      <c r="G301" t="str">
        <v>#N/A N/A</v>
      </c>
      <c r="H301" t="str">
        <v>#N/A N/A</v>
      </c>
      <c r="I301" t="str">
        <v>#N/A N/A</v>
      </c>
      <c r="J301" t="str">
        <v>#N/A N/A</v>
      </c>
      <c r="K301" t="str">
        <v>#N/A N/A</v>
      </c>
    </row>
    <row r="302" spans="1:11" x14ac:dyDescent="0.25">
      <c r="A302" s="1">
        <v>43518</v>
      </c>
      <c r="B302">
        <v>3981420</v>
      </c>
      <c r="C302" t="str">
        <v>#N/A N/A</v>
      </c>
      <c r="D302">
        <v>-1</v>
      </c>
      <c r="E302" t="str">
        <v>#N/A N/A</v>
      </c>
      <c r="F302" t="str">
        <v>#N/A N/A</v>
      </c>
      <c r="G302" t="str">
        <v>#N/A N/A</v>
      </c>
      <c r="H302" t="str">
        <v>#N/A N/A</v>
      </c>
      <c r="I302" t="str">
        <v>#N/A N/A</v>
      </c>
      <c r="J302" t="str">
        <v>#N/A N/A</v>
      </c>
      <c r="K302" t="str">
        <v>#N/A N/A</v>
      </c>
    </row>
    <row r="303" spans="1:11" x14ac:dyDescent="0.25">
      <c r="A303" s="1">
        <v>43521</v>
      </c>
      <c r="B303">
        <v>3981420</v>
      </c>
      <c r="C303" t="str">
        <v>#N/A N/A</v>
      </c>
      <c r="D303">
        <v>-1</v>
      </c>
      <c r="E303" t="str">
        <v>#N/A N/A</v>
      </c>
      <c r="F303" t="str">
        <v>#N/A N/A</v>
      </c>
      <c r="G303" t="str">
        <v>#N/A N/A</v>
      </c>
      <c r="H303" t="str">
        <v>#N/A N/A</v>
      </c>
      <c r="I303" t="str">
        <v>#N/A N/A</v>
      </c>
      <c r="J303" t="str">
        <v>#N/A N/A</v>
      </c>
      <c r="K303" t="str">
        <v>#N/A N/A</v>
      </c>
    </row>
    <row r="304" spans="1:11" x14ac:dyDescent="0.25">
      <c r="A304" s="1">
        <v>43522</v>
      </c>
      <c r="B304">
        <v>3981420</v>
      </c>
      <c r="C304" t="str">
        <v>#N/A N/A</v>
      </c>
      <c r="D304">
        <v>-1</v>
      </c>
      <c r="E304" t="str">
        <v>#N/A N/A</v>
      </c>
      <c r="F304" t="str">
        <v>#N/A N/A</v>
      </c>
      <c r="G304" t="str">
        <v>#N/A N/A</v>
      </c>
      <c r="H304" t="str">
        <v>#N/A N/A</v>
      </c>
      <c r="I304" t="str">
        <v>#N/A N/A</v>
      </c>
      <c r="J304" t="str">
        <v>#N/A N/A</v>
      </c>
      <c r="K304" t="str">
        <v>#N/A N/A</v>
      </c>
    </row>
    <row r="305" spans="1:11" x14ac:dyDescent="0.25">
      <c r="A305" s="1">
        <v>43523</v>
      </c>
      <c r="B305">
        <v>3974590</v>
      </c>
      <c r="C305" t="str">
        <v>#N/A N/A</v>
      </c>
      <c r="D305">
        <v>0</v>
      </c>
      <c r="E305" t="str">
        <v>#N/A N/A</v>
      </c>
      <c r="F305" t="str">
        <v>#N/A N/A</v>
      </c>
      <c r="G305" t="str">
        <v>#N/A N/A</v>
      </c>
      <c r="H305" t="str">
        <v>#N/A N/A</v>
      </c>
      <c r="I305" t="str">
        <v>#N/A N/A</v>
      </c>
      <c r="J305" t="str">
        <v>#N/A N/A</v>
      </c>
      <c r="K305" t="str">
        <v>#N/A N/A</v>
      </c>
    </row>
    <row r="306" spans="1:11" x14ac:dyDescent="0.25">
      <c r="A306" s="1">
        <v>43524</v>
      </c>
      <c r="B306">
        <v>3974590</v>
      </c>
      <c r="C306" t="str">
        <v>#N/A N/A</v>
      </c>
      <c r="D306">
        <v>0</v>
      </c>
      <c r="E306" t="str">
        <v>#N/A N/A</v>
      </c>
      <c r="F306" t="str">
        <v>#N/A N/A</v>
      </c>
      <c r="G306" t="str">
        <v>#N/A N/A</v>
      </c>
      <c r="H306" t="str">
        <v>#N/A N/A</v>
      </c>
      <c r="I306" t="str">
        <v>#N/A N/A</v>
      </c>
      <c r="J306" t="str">
        <v>#N/A N/A</v>
      </c>
      <c r="K306" t="str">
        <v>#N/A N/A</v>
      </c>
    </row>
    <row r="307" spans="1:11" x14ac:dyDescent="0.25">
      <c r="A307" s="1">
        <v>43525</v>
      </c>
      <c r="B307">
        <v>3974590</v>
      </c>
      <c r="C307" t="str">
        <v>#N/A N/A</v>
      </c>
      <c r="D307">
        <v>0</v>
      </c>
      <c r="E307" t="str">
        <v>#N/A N/A</v>
      </c>
      <c r="F307" t="str">
        <v>#N/A N/A</v>
      </c>
      <c r="G307" t="str">
        <v>#N/A N/A</v>
      </c>
      <c r="H307" t="str">
        <v>#N/A N/A</v>
      </c>
      <c r="I307" t="str">
        <v>#N/A N/A</v>
      </c>
      <c r="J307" t="str">
        <v>#N/A N/A</v>
      </c>
      <c r="K307" t="str">
        <v>#N/A N/A</v>
      </c>
    </row>
    <row r="308" spans="1:11" x14ac:dyDescent="0.25">
      <c r="A308" s="1">
        <v>43528</v>
      </c>
      <c r="B308">
        <v>3974590</v>
      </c>
      <c r="C308" t="str">
        <v>#N/A N/A</v>
      </c>
      <c r="D308">
        <v>0</v>
      </c>
      <c r="E308" t="str">
        <v>#N/A N/A</v>
      </c>
      <c r="F308" t="str">
        <v>#N/A N/A</v>
      </c>
      <c r="G308" t="str">
        <v>#N/A N/A</v>
      </c>
      <c r="H308" t="str">
        <v>#N/A N/A</v>
      </c>
      <c r="I308" t="str">
        <v>#N/A N/A</v>
      </c>
      <c r="J308" t="str">
        <v>#N/A N/A</v>
      </c>
      <c r="K308" t="str">
        <v>#N/A N/A</v>
      </c>
    </row>
    <row r="309" spans="1:11" x14ac:dyDescent="0.25">
      <c r="A309" s="1">
        <v>43529</v>
      </c>
      <c r="B309">
        <v>3974590</v>
      </c>
      <c r="C309" t="str">
        <v>#N/A N/A</v>
      </c>
      <c r="D309">
        <v>0</v>
      </c>
      <c r="E309" t="str">
        <v>#N/A N/A</v>
      </c>
      <c r="F309" t="str">
        <v>#N/A N/A</v>
      </c>
      <c r="G309" t="str">
        <v>#N/A N/A</v>
      </c>
      <c r="H309" t="str">
        <v>#N/A N/A</v>
      </c>
      <c r="I309" t="str">
        <v>#N/A N/A</v>
      </c>
      <c r="J309" t="str">
        <v>#N/A N/A</v>
      </c>
      <c r="K309" t="str">
        <v>#N/A N/A</v>
      </c>
    </row>
    <row r="310" spans="1:11" x14ac:dyDescent="0.25">
      <c r="A310" s="1">
        <v>43530</v>
      </c>
      <c r="B310">
        <v>3969134</v>
      </c>
      <c r="C310" t="str">
        <v>#N/A N/A</v>
      </c>
      <c r="D310">
        <v>0</v>
      </c>
      <c r="E310" t="str">
        <v>#N/A N/A</v>
      </c>
      <c r="F310" t="str">
        <v>#N/A N/A</v>
      </c>
      <c r="G310" t="str">
        <v>#N/A N/A</v>
      </c>
      <c r="H310" t="str">
        <v>#N/A N/A</v>
      </c>
      <c r="I310" t="str">
        <v>#N/A N/A</v>
      </c>
      <c r="J310" t="str">
        <v>#N/A N/A</v>
      </c>
      <c r="K310" t="str">
        <v>#N/A N/A</v>
      </c>
    </row>
    <row r="311" spans="1:11" x14ac:dyDescent="0.25">
      <c r="A311" s="1">
        <v>43531</v>
      </c>
      <c r="B311">
        <v>3969134</v>
      </c>
      <c r="C311" t="str">
        <v>#N/A N/A</v>
      </c>
      <c r="D311">
        <v>0</v>
      </c>
      <c r="E311" t="str">
        <v>#N/A N/A</v>
      </c>
      <c r="F311" t="str">
        <v>#N/A N/A</v>
      </c>
      <c r="G311" t="str">
        <v>#N/A N/A</v>
      </c>
      <c r="H311" t="str">
        <v>#N/A N/A</v>
      </c>
      <c r="I311" t="str">
        <v>#N/A N/A</v>
      </c>
      <c r="J311" t="str">
        <v>#N/A N/A</v>
      </c>
      <c r="K311" t="str">
        <v>#N/A N/A</v>
      </c>
    </row>
    <row r="312" spans="1:11" x14ac:dyDescent="0.25">
      <c r="A312" s="1">
        <v>43532</v>
      </c>
      <c r="B312">
        <v>3969134</v>
      </c>
      <c r="C312" t="str">
        <v>#N/A N/A</v>
      </c>
      <c r="D312">
        <v>0</v>
      </c>
      <c r="E312" t="str">
        <v>#N/A N/A</v>
      </c>
      <c r="F312" t="str">
        <v>#N/A N/A</v>
      </c>
      <c r="G312" t="str">
        <v>#N/A N/A</v>
      </c>
      <c r="H312" t="str">
        <v>#N/A N/A</v>
      </c>
      <c r="I312" t="str">
        <v>#N/A N/A</v>
      </c>
      <c r="J312" t="str">
        <v>#N/A N/A</v>
      </c>
      <c r="K312" t="str">
        <v>#N/A N/A</v>
      </c>
    </row>
    <row r="313" spans="1:11" x14ac:dyDescent="0.25">
      <c r="A313" s="1">
        <v>43535</v>
      </c>
      <c r="B313">
        <v>3969134</v>
      </c>
      <c r="C313" t="str">
        <v>#N/A N/A</v>
      </c>
      <c r="D313">
        <v>0</v>
      </c>
      <c r="E313" t="str">
        <v>#N/A N/A</v>
      </c>
      <c r="F313" t="str">
        <v>#N/A N/A</v>
      </c>
      <c r="G313" t="str">
        <v>#N/A N/A</v>
      </c>
      <c r="H313" t="str">
        <v>#N/A N/A</v>
      </c>
      <c r="I313" t="str">
        <v>#N/A N/A</v>
      </c>
      <c r="J313" t="str">
        <v>#N/A N/A</v>
      </c>
      <c r="K313" t="str">
        <v>#N/A N/A</v>
      </c>
    </row>
    <row r="314" spans="1:11" x14ac:dyDescent="0.25">
      <c r="A314" s="1">
        <v>43536</v>
      </c>
      <c r="B314">
        <v>3969134</v>
      </c>
      <c r="C314" t="str">
        <v>#N/A N/A</v>
      </c>
      <c r="D314">
        <v>0</v>
      </c>
      <c r="E314" t="str">
        <v>#N/A N/A</v>
      </c>
      <c r="F314" t="str">
        <v>#N/A N/A</v>
      </c>
      <c r="G314" t="str">
        <v>#N/A N/A</v>
      </c>
      <c r="H314" t="str">
        <v>#N/A N/A</v>
      </c>
      <c r="I314" t="str">
        <v>#N/A N/A</v>
      </c>
      <c r="J314" t="str">
        <v>#N/A N/A</v>
      </c>
      <c r="K314" t="str">
        <v>#N/A N/A</v>
      </c>
    </row>
    <row r="315" spans="1:11" x14ac:dyDescent="0.25">
      <c r="A315" s="1">
        <v>43537</v>
      </c>
      <c r="B315">
        <v>3971559</v>
      </c>
      <c r="C315" t="str">
        <v>#N/A N/A</v>
      </c>
      <c r="D315">
        <v>0</v>
      </c>
      <c r="E315" t="str">
        <v>#N/A N/A</v>
      </c>
      <c r="F315" t="str">
        <v>#N/A N/A</v>
      </c>
      <c r="G315" t="str">
        <v>#N/A N/A</v>
      </c>
      <c r="H315" t="str">
        <v>#N/A N/A</v>
      </c>
      <c r="I315" t="str">
        <v>#N/A N/A</v>
      </c>
      <c r="J315" t="str">
        <v>#N/A N/A</v>
      </c>
      <c r="K315" t="str">
        <v>#N/A N/A</v>
      </c>
    </row>
    <row r="316" spans="1:11" x14ac:dyDescent="0.25">
      <c r="A316" s="1">
        <v>43538</v>
      </c>
      <c r="B316">
        <v>3971559</v>
      </c>
      <c r="C316" t="str">
        <v>#N/A N/A</v>
      </c>
      <c r="D316">
        <v>0</v>
      </c>
      <c r="E316" t="str">
        <v>#N/A N/A</v>
      </c>
      <c r="F316" t="str">
        <v>#N/A N/A</v>
      </c>
      <c r="G316" t="str">
        <v>#N/A N/A</v>
      </c>
      <c r="H316" t="str">
        <v>#N/A N/A</v>
      </c>
      <c r="I316" t="str">
        <v>#N/A N/A</v>
      </c>
      <c r="J316" t="str">
        <v>#N/A N/A</v>
      </c>
      <c r="K316" t="str">
        <v>#N/A N/A</v>
      </c>
    </row>
    <row r="317" spans="1:11" x14ac:dyDescent="0.25">
      <c r="A317" s="1">
        <v>43539</v>
      </c>
      <c r="B317">
        <v>3971559</v>
      </c>
      <c r="C317" t="str">
        <v>#N/A N/A</v>
      </c>
      <c r="D317">
        <v>0</v>
      </c>
      <c r="E317" t="str">
        <v>#N/A N/A</v>
      </c>
      <c r="F317" t="str">
        <v>#N/A N/A</v>
      </c>
      <c r="G317" t="str">
        <v>#N/A N/A</v>
      </c>
      <c r="H317" t="str">
        <v>#N/A N/A</v>
      </c>
      <c r="I317" t="str">
        <v>#N/A N/A</v>
      </c>
      <c r="J317" t="str">
        <v>#N/A N/A</v>
      </c>
      <c r="K317" t="str">
        <v>#N/A N/A</v>
      </c>
    </row>
    <row r="318" spans="1:11" x14ac:dyDescent="0.25">
      <c r="A318" s="1">
        <v>43542</v>
      </c>
      <c r="B318">
        <v>3971559</v>
      </c>
      <c r="C318" t="str">
        <v>#N/A N/A</v>
      </c>
      <c r="D318">
        <v>0</v>
      </c>
      <c r="E318" t="str">
        <v>#N/A N/A</v>
      </c>
      <c r="F318" t="str">
        <v>#N/A N/A</v>
      </c>
      <c r="G318" t="str">
        <v>#N/A N/A</v>
      </c>
      <c r="H318" t="str">
        <v>#N/A N/A</v>
      </c>
      <c r="I318" t="str">
        <v>#N/A N/A</v>
      </c>
      <c r="J318" t="str">
        <v>#N/A N/A</v>
      </c>
      <c r="K318" t="str">
        <v>#N/A N/A</v>
      </c>
    </row>
    <row r="319" spans="1:11" x14ac:dyDescent="0.25">
      <c r="A319" s="1">
        <v>43543</v>
      </c>
      <c r="B319">
        <v>3971559</v>
      </c>
      <c r="C319" t="str">
        <v>#N/A N/A</v>
      </c>
      <c r="D319">
        <v>0</v>
      </c>
      <c r="E319" t="str">
        <v>#N/A N/A</v>
      </c>
      <c r="F319" t="str">
        <v>#N/A N/A</v>
      </c>
      <c r="G319" t="str">
        <v>#N/A N/A</v>
      </c>
      <c r="H319" t="str">
        <v>#N/A N/A</v>
      </c>
      <c r="I319" t="str">
        <v>#N/A N/A</v>
      </c>
      <c r="J319" t="str">
        <v>#N/A N/A</v>
      </c>
      <c r="K319" t="str">
        <v>#N/A N/A</v>
      </c>
    </row>
    <row r="320" spans="1:11" x14ac:dyDescent="0.25">
      <c r="A320" s="1">
        <v>43544</v>
      </c>
      <c r="B320">
        <v>3962748</v>
      </c>
      <c r="C320" t="str">
        <v>#N/A N/A</v>
      </c>
      <c r="D320">
        <v>0</v>
      </c>
      <c r="E320" t="str">
        <v>#N/A N/A</v>
      </c>
      <c r="F320" t="str">
        <v>#N/A N/A</v>
      </c>
      <c r="G320" t="str">
        <v>#N/A N/A</v>
      </c>
      <c r="H320" t="str">
        <v>#N/A N/A</v>
      </c>
      <c r="I320" t="str">
        <v>#N/A N/A</v>
      </c>
      <c r="J320" t="str">
        <v>#N/A N/A</v>
      </c>
      <c r="K320" t="str">
        <v>#N/A N/A</v>
      </c>
    </row>
    <row r="321" spans="1:11" x14ac:dyDescent="0.25">
      <c r="A321" s="1">
        <v>43545</v>
      </c>
      <c r="B321">
        <v>3962748</v>
      </c>
      <c r="C321" t="str">
        <v>#N/A N/A</v>
      </c>
      <c r="D321">
        <v>0</v>
      </c>
      <c r="E321" t="str">
        <v>#N/A N/A</v>
      </c>
      <c r="F321" t="str">
        <v>#N/A N/A</v>
      </c>
      <c r="G321" t="str">
        <v>#N/A N/A</v>
      </c>
      <c r="H321" t="str">
        <v>#N/A N/A</v>
      </c>
      <c r="I321" t="str">
        <v>#N/A N/A</v>
      </c>
      <c r="J321" t="str">
        <v>#N/A N/A</v>
      </c>
      <c r="K321" t="str">
        <v>#N/A N/A</v>
      </c>
    </row>
    <row r="322" spans="1:11" x14ac:dyDescent="0.25">
      <c r="A322" s="1">
        <v>43546</v>
      </c>
      <c r="B322">
        <v>3962748</v>
      </c>
      <c r="C322" t="str">
        <v>#N/A N/A</v>
      </c>
      <c r="D322">
        <v>0</v>
      </c>
      <c r="E322" t="str">
        <v>#N/A N/A</v>
      </c>
      <c r="F322" t="str">
        <v>#N/A N/A</v>
      </c>
      <c r="G322" t="str">
        <v>#N/A N/A</v>
      </c>
      <c r="H322" t="str">
        <v>#N/A N/A</v>
      </c>
      <c r="I322" t="str">
        <v>#N/A N/A</v>
      </c>
      <c r="J322" t="str">
        <v>#N/A N/A</v>
      </c>
      <c r="K322" t="str">
        <v>#N/A N/A</v>
      </c>
    </row>
    <row r="323" spans="1:11" x14ac:dyDescent="0.25">
      <c r="A323" s="1">
        <v>43549</v>
      </c>
      <c r="B323">
        <v>3962748</v>
      </c>
      <c r="C323" t="str">
        <v>#N/A N/A</v>
      </c>
      <c r="D323">
        <v>0</v>
      </c>
      <c r="E323" t="str">
        <v>#N/A N/A</v>
      </c>
      <c r="F323" t="str">
        <v>#N/A N/A</v>
      </c>
      <c r="G323" t="str">
        <v>#N/A N/A</v>
      </c>
      <c r="H323" t="str">
        <v>#N/A N/A</v>
      </c>
      <c r="I323" t="str">
        <v>#N/A N/A</v>
      </c>
      <c r="J323" t="str">
        <v>#N/A N/A</v>
      </c>
      <c r="K323" t="str">
        <v>#N/A N/A</v>
      </c>
    </row>
    <row r="324" spans="1:11" x14ac:dyDescent="0.25">
      <c r="A324" s="1">
        <v>43550</v>
      </c>
      <c r="B324">
        <v>3962748</v>
      </c>
      <c r="C324" t="str">
        <v>#N/A N/A</v>
      </c>
      <c r="D324">
        <v>0</v>
      </c>
      <c r="E324" t="str">
        <v>#N/A N/A</v>
      </c>
      <c r="F324" t="str">
        <v>#N/A N/A</v>
      </c>
      <c r="G324" t="str">
        <v>#N/A N/A</v>
      </c>
      <c r="H324" t="str">
        <v>#N/A N/A</v>
      </c>
      <c r="I324" t="str">
        <v>#N/A N/A</v>
      </c>
      <c r="J324" t="str">
        <v>#N/A N/A</v>
      </c>
      <c r="K324" t="str">
        <v>#N/A N/A</v>
      </c>
    </row>
    <row r="325" spans="1:11" x14ac:dyDescent="0.25">
      <c r="A325" s="1">
        <v>43551</v>
      </c>
      <c r="B325">
        <v>3955617</v>
      </c>
      <c r="C325" t="str">
        <v>#N/A N/A</v>
      </c>
      <c r="D325">
        <v>0</v>
      </c>
      <c r="E325" t="str">
        <v>#N/A N/A</v>
      </c>
      <c r="F325" t="str">
        <v>#N/A N/A</v>
      </c>
      <c r="G325" t="str">
        <v>#N/A N/A</v>
      </c>
      <c r="H325" t="str">
        <v>#N/A N/A</v>
      </c>
      <c r="I325" t="str">
        <v>#N/A N/A</v>
      </c>
      <c r="J325" t="str">
        <v>#N/A N/A</v>
      </c>
      <c r="K325" t="str">
        <v>#N/A N/A</v>
      </c>
    </row>
    <row r="326" spans="1:11" x14ac:dyDescent="0.25">
      <c r="A326" s="1">
        <v>43552</v>
      </c>
      <c r="B326">
        <v>3955617</v>
      </c>
      <c r="C326" t="str">
        <v>#N/A N/A</v>
      </c>
      <c r="D326">
        <v>0</v>
      </c>
      <c r="E326" t="str">
        <v>#N/A N/A</v>
      </c>
      <c r="F326" t="str">
        <v>#N/A N/A</v>
      </c>
      <c r="G326" t="str">
        <v>#N/A N/A</v>
      </c>
      <c r="H326" t="str">
        <v>#N/A N/A</v>
      </c>
      <c r="I326" t="str">
        <v>#N/A N/A</v>
      </c>
      <c r="J326" t="str">
        <v>#N/A N/A</v>
      </c>
      <c r="K326" t="str">
        <v>#N/A N/A</v>
      </c>
    </row>
    <row r="327" spans="1:11" x14ac:dyDescent="0.25">
      <c r="A327" s="1">
        <v>43553</v>
      </c>
      <c r="B327">
        <v>3955617</v>
      </c>
      <c r="C327" t="str">
        <v>#N/A N/A</v>
      </c>
      <c r="D327">
        <v>0</v>
      </c>
      <c r="E327" t="str">
        <v>#N/A N/A</v>
      </c>
      <c r="F327" t="str">
        <v>#N/A N/A</v>
      </c>
      <c r="G327" t="str">
        <v>#N/A N/A</v>
      </c>
      <c r="H327" t="str">
        <v>#N/A N/A</v>
      </c>
      <c r="I327" t="str">
        <v>#N/A N/A</v>
      </c>
      <c r="J327" t="str">
        <v>#N/A N/A</v>
      </c>
      <c r="K327" t="str">
        <v>#N/A N/A</v>
      </c>
    </row>
    <row r="328" spans="1:11" x14ac:dyDescent="0.25">
      <c r="A328" s="1">
        <v>43556</v>
      </c>
      <c r="B328">
        <v>3955617</v>
      </c>
      <c r="C328" t="str">
        <v>#N/A N/A</v>
      </c>
      <c r="D328">
        <v>0</v>
      </c>
      <c r="E328" t="str">
        <v>#N/A N/A</v>
      </c>
      <c r="F328" t="str">
        <v>#N/A N/A</v>
      </c>
      <c r="G328" t="str">
        <v>#N/A N/A</v>
      </c>
      <c r="H328" t="str">
        <v>#N/A N/A</v>
      </c>
      <c r="I328" t="str">
        <v>#N/A N/A</v>
      </c>
      <c r="J328" t="str">
        <v>#N/A N/A</v>
      </c>
      <c r="K328" t="str">
        <v>#N/A N/A</v>
      </c>
    </row>
    <row r="329" spans="1:11" x14ac:dyDescent="0.25">
      <c r="A329" s="1">
        <v>43557</v>
      </c>
      <c r="B329">
        <v>3955617</v>
      </c>
      <c r="C329" t="str">
        <v>#N/A N/A</v>
      </c>
      <c r="D329">
        <v>0</v>
      </c>
      <c r="E329" t="str">
        <v>#N/A N/A</v>
      </c>
      <c r="F329" t="str">
        <v>#N/A N/A</v>
      </c>
      <c r="G329" t="str">
        <v>#N/A N/A</v>
      </c>
      <c r="H329" t="str">
        <v>#N/A N/A</v>
      </c>
      <c r="I329" t="str">
        <v>#N/A N/A</v>
      </c>
      <c r="J329" t="str">
        <v>#N/A N/A</v>
      </c>
      <c r="K329" t="str">
        <v>#N/A N/A</v>
      </c>
    </row>
    <row r="330" spans="1:11" x14ac:dyDescent="0.25">
      <c r="A330" s="1">
        <v>43558</v>
      </c>
      <c r="B330">
        <v>3935509</v>
      </c>
      <c r="C330" t="str">
        <v>#N/A N/A</v>
      </c>
      <c r="D330">
        <v>-1</v>
      </c>
      <c r="E330" t="str">
        <v>#N/A N/A</v>
      </c>
      <c r="F330" t="str">
        <v>#N/A N/A</v>
      </c>
      <c r="G330" t="str">
        <v>#N/A N/A</v>
      </c>
      <c r="H330" t="str">
        <v>#N/A N/A</v>
      </c>
      <c r="I330" t="str">
        <v>#N/A N/A</v>
      </c>
      <c r="J330" t="str">
        <v>#N/A N/A</v>
      </c>
      <c r="K330" t="str">
        <v>#N/A N/A</v>
      </c>
    </row>
    <row r="331" spans="1:11" x14ac:dyDescent="0.25">
      <c r="A331" s="1">
        <v>43559</v>
      </c>
      <c r="B331">
        <v>3935509</v>
      </c>
      <c r="C331" t="str">
        <v>#N/A N/A</v>
      </c>
      <c r="D331">
        <v>-1</v>
      </c>
      <c r="E331" t="str">
        <v>#N/A N/A</v>
      </c>
      <c r="F331" t="str">
        <v>#N/A N/A</v>
      </c>
      <c r="G331" t="str">
        <v>#N/A N/A</v>
      </c>
      <c r="H331" t="str">
        <v>#N/A N/A</v>
      </c>
      <c r="I331" t="str">
        <v>#N/A N/A</v>
      </c>
      <c r="J331" t="str">
        <v>#N/A N/A</v>
      </c>
      <c r="K331" t="str">
        <v>#N/A N/A</v>
      </c>
    </row>
    <row r="332" spans="1:11" x14ac:dyDescent="0.25">
      <c r="A332" s="1">
        <v>43560</v>
      </c>
      <c r="B332">
        <v>3935509</v>
      </c>
      <c r="C332" t="str">
        <v>#N/A N/A</v>
      </c>
      <c r="D332">
        <v>-1</v>
      </c>
      <c r="E332" t="str">
        <v>#N/A N/A</v>
      </c>
      <c r="F332" t="str">
        <v>#N/A N/A</v>
      </c>
      <c r="G332" t="str">
        <v>#N/A N/A</v>
      </c>
      <c r="H332" t="str">
        <v>#N/A N/A</v>
      </c>
      <c r="I332" t="str">
        <v>#N/A N/A</v>
      </c>
      <c r="J332" t="str">
        <v>#N/A N/A</v>
      </c>
      <c r="K332" t="str">
        <v>#N/A N/A</v>
      </c>
    </row>
    <row r="333" spans="1:11" x14ac:dyDescent="0.25">
      <c r="A333" s="1">
        <v>43563</v>
      </c>
      <c r="B333">
        <v>3935509</v>
      </c>
      <c r="C333" t="str">
        <v>#N/A N/A</v>
      </c>
      <c r="D333">
        <v>-1</v>
      </c>
      <c r="E333" t="str">
        <v>#N/A N/A</v>
      </c>
      <c r="F333" t="str">
        <v>#N/A N/A</v>
      </c>
      <c r="G333" t="str">
        <v>#N/A N/A</v>
      </c>
      <c r="H333" t="str">
        <v>#N/A N/A</v>
      </c>
      <c r="I333" t="str">
        <v>#N/A N/A</v>
      </c>
      <c r="J333" t="str">
        <v>#N/A N/A</v>
      </c>
      <c r="K333" t="str">
        <v>#N/A N/A</v>
      </c>
    </row>
    <row r="334" spans="1:11" x14ac:dyDescent="0.25">
      <c r="A334" s="1">
        <v>43564</v>
      </c>
      <c r="B334">
        <v>3935509</v>
      </c>
      <c r="C334" t="str">
        <v>#N/A N/A</v>
      </c>
      <c r="D334">
        <v>-1</v>
      </c>
      <c r="E334" t="str">
        <v>#N/A N/A</v>
      </c>
      <c r="F334" t="str">
        <v>#N/A N/A</v>
      </c>
      <c r="G334" t="str">
        <v>#N/A N/A</v>
      </c>
      <c r="H334" t="str">
        <v>#N/A N/A</v>
      </c>
      <c r="I334" t="str">
        <v>#N/A N/A</v>
      </c>
      <c r="J334" t="str">
        <v>#N/A N/A</v>
      </c>
      <c r="K334" t="str">
        <v>#N/A N/A</v>
      </c>
    </row>
    <row r="335" spans="1:11" x14ac:dyDescent="0.25">
      <c r="A335" s="1">
        <v>43565</v>
      </c>
      <c r="B335">
        <v>3936784</v>
      </c>
      <c r="C335" t="str">
        <v>#N/A N/A</v>
      </c>
      <c r="D335">
        <v>0</v>
      </c>
      <c r="E335" t="str">
        <v>#N/A N/A</v>
      </c>
      <c r="F335" t="str">
        <v>#N/A N/A</v>
      </c>
      <c r="G335" t="str">
        <v>#N/A N/A</v>
      </c>
      <c r="H335" t="str">
        <v>#N/A N/A</v>
      </c>
      <c r="I335" t="str">
        <v>#N/A N/A</v>
      </c>
      <c r="J335" t="str">
        <v>#N/A N/A</v>
      </c>
      <c r="K335" t="str">
        <v>#N/A N/A</v>
      </c>
    </row>
    <row r="336" spans="1:11" x14ac:dyDescent="0.25">
      <c r="A336" s="1">
        <v>43566</v>
      </c>
      <c r="B336">
        <v>3936784</v>
      </c>
      <c r="C336" t="str">
        <v>#N/A N/A</v>
      </c>
      <c r="D336">
        <v>0</v>
      </c>
      <c r="E336" t="str">
        <v>#N/A N/A</v>
      </c>
      <c r="F336" t="str">
        <v>#N/A N/A</v>
      </c>
      <c r="G336" t="str">
        <v>#N/A N/A</v>
      </c>
      <c r="H336" t="str">
        <v>#N/A N/A</v>
      </c>
      <c r="I336" t="str">
        <v>#N/A N/A</v>
      </c>
      <c r="J336" t="str">
        <v>#N/A N/A</v>
      </c>
      <c r="K336" t="str">
        <v>#N/A N/A</v>
      </c>
    </row>
    <row r="337" spans="1:11" x14ac:dyDescent="0.25">
      <c r="A337" s="1">
        <v>43567</v>
      </c>
      <c r="B337">
        <v>3936784</v>
      </c>
      <c r="C337" t="str">
        <v>#N/A N/A</v>
      </c>
      <c r="D337">
        <v>0</v>
      </c>
      <c r="E337" t="str">
        <v>#N/A N/A</v>
      </c>
      <c r="F337" t="str">
        <v>#N/A N/A</v>
      </c>
      <c r="G337" t="str">
        <v>#N/A N/A</v>
      </c>
      <c r="H337" t="str">
        <v>#N/A N/A</v>
      </c>
      <c r="I337" t="str">
        <v>#N/A N/A</v>
      </c>
      <c r="J337" t="str">
        <v>#N/A N/A</v>
      </c>
      <c r="K337" t="str">
        <v>#N/A N/A</v>
      </c>
    </row>
    <row r="338" spans="1:11" x14ac:dyDescent="0.25">
      <c r="A338" s="1">
        <v>43570</v>
      </c>
      <c r="B338">
        <v>3936784</v>
      </c>
      <c r="C338" t="str">
        <v>#N/A N/A</v>
      </c>
      <c r="D338">
        <v>0</v>
      </c>
      <c r="E338" t="str">
        <v>#N/A N/A</v>
      </c>
      <c r="F338" t="str">
        <v>#N/A N/A</v>
      </c>
      <c r="G338" t="str">
        <v>#N/A N/A</v>
      </c>
      <c r="H338" t="str">
        <v>#N/A N/A</v>
      </c>
      <c r="I338" t="str">
        <v>#N/A N/A</v>
      </c>
      <c r="J338" t="str">
        <v>#N/A N/A</v>
      </c>
      <c r="K338" t="str">
        <v>#N/A N/A</v>
      </c>
    </row>
    <row r="339" spans="1:11" x14ac:dyDescent="0.25">
      <c r="A339" s="1">
        <v>43571</v>
      </c>
      <c r="B339">
        <v>3936784</v>
      </c>
      <c r="C339" t="str">
        <v>#N/A N/A</v>
      </c>
      <c r="D339">
        <v>0</v>
      </c>
      <c r="E339" t="str">
        <v>#N/A N/A</v>
      </c>
      <c r="F339" t="str">
        <v>#N/A N/A</v>
      </c>
      <c r="G339" t="str">
        <v>#N/A N/A</v>
      </c>
      <c r="H339" t="str">
        <v>#N/A N/A</v>
      </c>
      <c r="I339" t="str">
        <v>#N/A N/A</v>
      </c>
      <c r="J339" t="str">
        <v>#N/A N/A</v>
      </c>
      <c r="K339" t="str">
        <v>#N/A N/A</v>
      </c>
    </row>
    <row r="340" spans="1:11" x14ac:dyDescent="0.25">
      <c r="A340" s="1">
        <v>43572</v>
      </c>
      <c r="B340">
        <v>3931827</v>
      </c>
      <c r="C340" t="str">
        <v>#N/A N/A</v>
      </c>
      <c r="D340">
        <v>0</v>
      </c>
      <c r="E340" t="str">
        <v>#N/A N/A</v>
      </c>
      <c r="F340" t="str">
        <v>#N/A N/A</v>
      </c>
      <c r="G340" t="str">
        <v>#N/A N/A</v>
      </c>
      <c r="H340" t="str">
        <v>#N/A N/A</v>
      </c>
      <c r="I340" t="str">
        <v>#N/A N/A</v>
      </c>
      <c r="J340" t="str">
        <v>#N/A N/A</v>
      </c>
      <c r="K340" t="str">
        <v>#N/A N/A</v>
      </c>
    </row>
    <row r="341" spans="1:11" x14ac:dyDescent="0.25">
      <c r="A341" s="1">
        <v>43573</v>
      </c>
      <c r="B341">
        <v>3931827</v>
      </c>
      <c r="C341" t="str">
        <v>#N/A N/A</v>
      </c>
      <c r="D341">
        <v>0</v>
      </c>
      <c r="E341" t="str">
        <v>#N/A N/A</v>
      </c>
      <c r="F341" t="str">
        <v>#N/A N/A</v>
      </c>
      <c r="G341" t="str">
        <v>#N/A N/A</v>
      </c>
      <c r="H341" t="str">
        <v>#N/A N/A</v>
      </c>
      <c r="I341" t="str">
        <v>#N/A N/A</v>
      </c>
      <c r="J341" t="str">
        <v>#N/A N/A</v>
      </c>
      <c r="K341" t="str">
        <v>#N/A N/A</v>
      </c>
    </row>
    <row r="342" spans="1:11" x14ac:dyDescent="0.25">
      <c r="A342" s="1">
        <v>43574</v>
      </c>
      <c r="B342">
        <v>3931827</v>
      </c>
      <c r="C342" t="str">
        <v>#N/A N/A</v>
      </c>
      <c r="D342">
        <v>0</v>
      </c>
      <c r="E342" t="str">
        <v>#N/A N/A</v>
      </c>
      <c r="F342" t="str">
        <v>#N/A N/A</v>
      </c>
      <c r="G342" t="str">
        <v>#N/A N/A</v>
      </c>
      <c r="H342" t="str">
        <v>#N/A N/A</v>
      </c>
      <c r="I342" t="str">
        <v>#N/A N/A</v>
      </c>
      <c r="J342" t="str">
        <v>#N/A N/A</v>
      </c>
      <c r="K342" t="str">
        <v>#N/A N/A</v>
      </c>
    </row>
    <row r="343" spans="1:11" x14ac:dyDescent="0.25">
      <c r="A343" s="1">
        <v>43577</v>
      </c>
      <c r="B343">
        <v>3931827</v>
      </c>
      <c r="C343" t="str">
        <v>#N/A N/A</v>
      </c>
      <c r="D343">
        <v>0</v>
      </c>
      <c r="E343" t="str">
        <v>#N/A N/A</v>
      </c>
      <c r="F343" t="str">
        <v>#N/A N/A</v>
      </c>
      <c r="G343" t="str">
        <v>#N/A N/A</v>
      </c>
      <c r="H343" t="str">
        <v>#N/A N/A</v>
      </c>
      <c r="I343" t="str">
        <v>#N/A N/A</v>
      </c>
      <c r="J343" t="str">
        <v>#N/A N/A</v>
      </c>
      <c r="K343" t="str">
        <v>#N/A N/A</v>
      </c>
    </row>
    <row r="344" spans="1:11" x14ac:dyDescent="0.25">
      <c r="A344" s="1">
        <v>43578</v>
      </c>
      <c r="B344">
        <v>3931827</v>
      </c>
      <c r="C344" t="str">
        <v>#N/A N/A</v>
      </c>
      <c r="D344">
        <v>0</v>
      </c>
      <c r="E344" t="str">
        <v>#N/A N/A</v>
      </c>
      <c r="F344" t="str">
        <v>#N/A N/A</v>
      </c>
      <c r="G344" t="str">
        <v>#N/A N/A</v>
      </c>
      <c r="H344" t="str">
        <v>#N/A N/A</v>
      </c>
      <c r="I344" t="str">
        <v>#N/A N/A</v>
      </c>
      <c r="J344" t="str">
        <v>#N/A N/A</v>
      </c>
      <c r="K344" t="str">
        <v>#N/A N/A</v>
      </c>
    </row>
    <row r="345" spans="1:11" x14ac:dyDescent="0.25">
      <c r="A345" s="1">
        <v>43579</v>
      </c>
      <c r="B345">
        <v>3928273</v>
      </c>
      <c r="C345" t="str">
        <v>#N/A N/A</v>
      </c>
      <c r="D345">
        <v>0</v>
      </c>
      <c r="E345" t="str">
        <v>#N/A N/A</v>
      </c>
      <c r="F345" t="str">
        <v>#N/A N/A</v>
      </c>
      <c r="G345" t="str">
        <v>#N/A N/A</v>
      </c>
      <c r="H345" t="str">
        <v>#N/A N/A</v>
      </c>
      <c r="I345" t="str">
        <v>#N/A N/A</v>
      </c>
      <c r="J345" t="str">
        <v>#N/A N/A</v>
      </c>
      <c r="K345" t="str">
        <v>#N/A N/A</v>
      </c>
    </row>
    <row r="346" spans="1:11" x14ac:dyDescent="0.25">
      <c r="A346" s="1">
        <v>43580</v>
      </c>
      <c r="B346">
        <v>3928273</v>
      </c>
      <c r="C346" t="str">
        <v>#N/A N/A</v>
      </c>
      <c r="D346">
        <v>0</v>
      </c>
      <c r="E346" t="str">
        <v>#N/A N/A</v>
      </c>
      <c r="F346" t="str">
        <v>#N/A N/A</v>
      </c>
      <c r="G346" t="str">
        <v>#N/A N/A</v>
      </c>
      <c r="H346" t="str">
        <v>#N/A N/A</v>
      </c>
      <c r="I346" t="str">
        <v>#N/A N/A</v>
      </c>
      <c r="J346" t="str">
        <v>#N/A N/A</v>
      </c>
      <c r="K346" t="str">
        <v>#N/A N/A</v>
      </c>
    </row>
    <row r="347" spans="1:11" x14ac:dyDescent="0.25">
      <c r="A347" s="1">
        <v>43581</v>
      </c>
      <c r="B347">
        <v>3928273</v>
      </c>
      <c r="C347" t="str">
        <v>#N/A N/A</v>
      </c>
      <c r="D347">
        <v>0</v>
      </c>
      <c r="E347" t="str">
        <v>#N/A N/A</v>
      </c>
      <c r="F347" t="str">
        <v>#N/A N/A</v>
      </c>
      <c r="G347" t="str">
        <v>#N/A N/A</v>
      </c>
      <c r="H347" t="str">
        <v>#N/A N/A</v>
      </c>
      <c r="I347" t="str">
        <v>#N/A N/A</v>
      </c>
      <c r="J347" t="str">
        <v>#N/A N/A</v>
      </c>
      <c r="K347" t="str">
        <v>#N/A N/A</v>
      </c>
    </row>
    <row r="348" spans="1:11" x14ac:dyDescent="0.25">
      <c r="A348" s="1">
        <v>43584</v>
      </c>
      <c r="B348">
        <v>3928273</v>
      </c>
      <c r="C348" t="str">
        <v>#N/A N/A</v>
      </c>
      <c r="D348">
        <v>0</v>
      </c>
      <c r="E348" t="str">
        <v>#N/A N/A</v>
      </c>
      <c r="F348" t="str">
        <v>#N/A N/A</v>
      </c>
      <c r="G348" t="str">
        <v>#N/A N/A</v>
      </c>
      <c r="H348" t="str">
        <v>#N/A N/A</v>
      </c>
      <c r="I348" t="str">
        <v>#N/A N/A</v>
      </c>
      <c r="J348" t="str">
        <v>#N/A N/A</v>
      </c>
      <c r="K348" t="str">
        <v>#N/A N/A</v>
      </c>
    </row>
    <row r="349" spans="1:11" x14ac:dyDescent="0.25">
      <c r="A349" s="1">
        <v>43585</v>
      </c>
      <c r="B349">
        <v>3928273</v>
      </c>
      <c r="C349" t="str">
        <v>#N/A N/A</v>
      </c>
      <c r="D349">
        <v>0</v>
      </c>
      <c r="E349" t="str">
        <v>#N/A N/A</v>
      </c>
      <c r="F349" t="str">
        <v>#N/A N/A</v>
      </c>
      <c r="G349" t="str">
        <v>#N/A N/A</v>
      </c>
      <c r="H349" t="str">
        <v>#N/A N/A</v>
      </c>
      <c r="I349" t="str">
        <v>#N/A N/A</v>
      </c>
      <c r="J349" t="str">
        <v>#N/A N/A</v>
      </c>
      <c r="K349" t="str">
        <v>#N/A N/A</v>
      </c>
    </row>
    <row r="350" spans="1:11" x14ac:dyDescent="0.25">
      <c r="A350" s="1">
        <v>43586</v>
      </c>
      <c r="B350">
        <v>3889691</v>
      </c>
      <c r="C350" t="str">
        <v>#N/A N/A</v>
      </c>
      <c r="D350">
        <v>-1</v>
      </c>
      <c r="E350" t="str">
        <v>#N/A N/A</v>
      </c>
      <c r="F350" t="str">
        <v>#N/A N/A</v>
      </c>
      <c r="G350" t="str">
        <v>#N/A N/A</v>
      </c>
      <c r="H350" t="str">
        <v>#N/A N/A</v>
      </c>
      <c r="I350" t="str">
        <v>#N/A N/A</v>
      </c>
      <c r="J350" t="str">
        <v>#N/A N/A</v>
      </c>
      <c r="K350" t="str">
        <v>#N/A N/A</v>
      </c>
    </row>
    <row r="351" spans="1:11" x14ac:dyDescent="0.25">
      <c r="A351" s="1">
        <v>43587</v>
      </c>
      <c r="B351">
        <v>3889691</v>
      </c>
      <c r="C351" t="str">
        <v>#N/A N/A</v>
      </c>
      <c r="D351">
        <v>-1</v>
      </c>
      <c r="E351" t="str">
        <v>#N/A N/A</v>
      </c>
      <c r="F351" t="str">
        <v>#N/A N/A</v>
      </c>
      <c r="G351" t="str">
        <v>#N/A N/A</v>
      </c>
      <c r="H351" t="str">
        <v>#N/A N/A</v>
      </c>
      <c r="I351" t="str">
        <v>#N/A N/A</v>
      </c>
      <c r="J351" t="str">
        <v>#N/A N/A</v>
      </c>
      <c r="K351" t="str">
        <v>#N/A N/A</v>
      </c>
    </row>
    <row r="352" spans="1:11" x14ac:dyDescent="0.25">
      <c r="A352" s="1">
        <v>43588</v>
      </c>
      <c r="B352">
        <v>3889691</v>
      </c>
      <c r="C352" t="str">
        <v>#N/A N/A</v>
      </c>
      <c r="D352">
        <v>-1</v>
      </c>
      <c r="E352" t="str">
        <v>#N/A N/A</v>
      </c>
      <c r="F352" t="str">
        <v>#N/A N/A</v>
      </c>
      <c r="G352" t="str">
        <v>#N/A N/A</v>
      </c>
      <c r="H352" t="str">
        <v>#N/A N/A</v>
      </c>
      <c r="I352" t="str">
        <v>#N/A N/A</v>
      </c>
      <c r="J352" t="str">
        <v>#N/A N/A</v>
      </c>
      <c r="K352" t="str">
        <v>#N/A N/A</v>
      </c>
    </row>
    <row r="353" spans="1:11" x14ac:dyDescent="0.25">
      <c r="A353" s="1">
        <v>43591</v>
      </c>
      <c r="B353">
        <v>3889691</v>
      </c>
      <c r="C353" t="str">
        <v>#N/A N/A</v>
      </c>
      <c r="D353">
        <v>-1</v>
      </c>
      <c r="E353" t="str">
        <v>#N/A N/A</v>
      </c>
      <c r="F353" t="str">
        <v>#N/A N/A</v>
      </c>
      <c r="G353" t="str">
        <v>#N/A N/A</v>
      </c>
      <c r="H353" t="str">
        <v>#N/A N/A</v>
      </c>
      <c r="I353" t="str">
        <v>#N/A N/A</v>
      </c>
      <c r="J353" t="str">
        <v>#N/A N/A</v>
      </c>
      <c r="K353" t="str">
        <v>#N/A N/A</v>
      </c>
    </row>
    <row r="354" spans="1:11" x14ac:dyDescent="0.25">
      <c r="A354" s="1">
        <v>43592</v>
      </c>
      <c r="B354">
        <v>3889691</v>
      </c>
      <c r="C354" t="str">
        <v>#N/A N/A</v>
      </c>
      <c r="D354">
        <v>-1</v>
      </c>
      <c r="E354" t="str">
        <v>#N/A N/A</v>
      </c>
      <c r="F354" t="str">
        <v>#N/A N/A</v>
      </c>
      <c r="G354" t="str">
        <v>#N/A N/A</v>
      </c>
      <c r="H354" t="str">
        <v>#N/A N/A</v>
      </c>
      <c r="I354" t="str">
        <v>#N/A N/A</v>
      </c>
      <c r="J354" t="str">
        <v>#N/A N/A</v>
      </c>
      <c r="K354" t="str">
        <v>#N/A N/A</v>
      </c>
    </row>
    <row r="355" spans="1:11" x14ac:dyDescent="0.25">
      <c r="A355" s="1">
        <v>43593</v>
      </c>
      <c r="B355">
        <v>3892216</v>
      </c>
      <c r="C355" t="str">
        <v>#N/A N/A</v>
      </c>
      <c r="D355">
        <v>0</v>
      </c>
      <c r="E355" t="str">
        <v>#N/A N/A</v>
      </c>
      <c r="F355" t="str">
        <v>#N/A N/A</v>
      </c>
      <c r="G355" t="str">
        <v>#N/A N/A</v>
      </c>
      <c r="H355" t="str">
        <v>#N/A N/A</v>
      </c>
      <c r="I355" t="str">
        <v>#N/A N/A</v>
      </c>
      <c r="J355" t="str">
        <v>#N/A N/A</v>
      </c>
      <c r="K355" t="str">
        <v>#N/A N/A</v>
      </c>
    </row>
    <row r="356" spans="1:11" x14ac:dyDescent="0.25">
      <c r="A356" s="1">
        <v>43594</v>
      </c>
      <c r="B356">
        <v>3892216</v>
      </c>
      <c r="C356" t="str">
        <v>#N/A N/A</v>
      </c>
      <c r="D356">
        <v>0</v>
      </c>
      <c r="E356" t="str">
        <v>#N/A N/A</v>
      </c>
      <c r="F356" t="str">
        <v>#N/A N/A</v>
      </c>
      <c r="G356" t="str">
        <v>#N/A N/A</v>
      </c>
      <c r="H356" t="str">
        <v>#N/A N/A</v>
      </c>
      <c r="I356" t="str">
        <v>#N/A N/A</v>
      </c>
      <c r="J356" t="str">
        <v>#N/A N/A</v>
      </c>
      <c r="K356" t="str">
        <v>#N/A N/A</v>
      </c>
    </row>
    <row r="357" spans="1:11" x14ac:dyDescent="0.25">
      <c r="A357" s="1">
        <v>43595</v>
      </c>
      <c r="B357">
        <v>3892216</v>
      </c>
      <c r="C357" t="str">
        <v>#N/A N/A</v>
      </c>
      <c r="D357">
        <v>0</v>
      </c>
      <c r="E357" t="str">
        <v>#N/A N/A</v>
      </c>
      <c r="F357" t="str">
        <v>#N/A N/A</v>
      </c>
      <c r="G357" t="str">
        <v>#N/A N/A</v>
      </c>
      <c r="H357" t="str">
        <v>#N/A N/A</v>
      </c>
      <c r="I357" t="str">
        <v>#N/A N/A</v>
      </c>
      <c r="J357" t="str">
        <v>#N/A N/A</v>
      </c>
      <c r="K357" t="str">
        <v>#N/A N/A</v>
      </c>
    </row>
    <row r="358" spans="1:11" x14ac:dyDescent="0.25">
      <c r="A358" s="1">
        <v>43598</v>
      </c>
      <c r="B358">
        <v>3892216</v>
      </c>
      <c r="C358" t="str">
        <v>#N/A N/A</v>
      </c>
      <c r="D358">
        <v>0</v>
      </c>
      <c r="E358" t="str">
        <v>#N/A N/A</v>
      </c>
      <c r="F358" t="str">
        <v>#N/A N/A</v>
      </c>
      <c r="G358" t="str">
        <v>#N/A N/A</v>
      </c>
      <c r="H358" t="str">
        <v>#N/A N/A</v>
      </c>
      <c r="I358" t="str">
        <v>#N/A N/A</v>
      </c>
      <c r="J358" t="str">
        <v>#N/A N/A</v>
      </c>
      <c r="K358" t="str">
        <v>#N/A N/A</v>
      </c>
    </row>
    <row r="359" spans="1:11" x14ac:dyDescent="0.25">
      <c r="A359" s="1">
        <v>43599</v>
      </c>
      <c r="B359">
        <v>3892216</v>
      </c>
      <c r="C359" t="str">
        <v>#N/A N/A</v>
      </c>
      <c r="D359">
        <v>0</v>
      </c>
      <c r="E359" t="str">
        <v>#N/A N/A</v>
      </c>
      <c r="F359" t="str">
        <v>#N/A N/A</v>
      </c>
      <c r="G359" t="str">
        <v>#N/A N/A</v>
      </c>
      <c r="H359" t="str">
        <v>#N/A N/A</v>
      </c>
      <c r="I359" t="str">
        <v>#N/A N/A</v>
      </c>
      <c r="J359" t="str">
        <v>#N/A N/A</v>
      </c>
      <c r="K359" t="str">
        <v>#N/A N/A</v>
      </c>
    </row>
    <row r="360" spans="1:11" x14ac:dyDescent="0.25">
      <c r="A360" s="1">
        <v>43600</v>
      </c>
      <c r="B360">
        <v>3864749</v>
      </c>
      <c r="C360" t="str">
        <v>#N/A N/A</v>
      </c>
      <c r="D360">
        <v>-1</v>
      </c>
      <c r="E360" t="str">
        <v>#N/A N/A</v>
      </c>
      <c r="F360" t="str">
        <v>#N/A N/A</v>
      </c>
      <c r="G360" t="str">
        <v>#N/A N/A</v>
      </c>
      <c r="H360" t="str">
        <v>#N/A N/A</v>
      </c>
      <c r="I360" t="str">
        <v>#N/A N/A</v>
      </c>
      <c r="J360" t="str">
        <v>#N/A N/A</v>
      </c>
      <c r="K360" t="str">
        <v>#N/A N/A</v>
      </c>
    </row>
    <row r="361" spans="1:11" x14ac:dyDescent="0.25">
      <c r="A361" s="1">
        <v>43601</v>
      </c>
      <c r="B361">
        <v>3864749</v>
      </c>
      <c r="C361" t="str">
        <v>#N/A N/A</v>
      </c>
      <c r="D361">
        <v>-1</v>
      </c>
      <c r="E361" t="str">
        <v>#N/A N/A</v>
      </c>
      <c r="F361" t="str">
        <v>#N/A N/A</v>
      </c>
      <c r="G361" t="str">
        <v>#N/A N/A</v>
      </c>
      <c r="H361" t="str">
        <v>#N/A N/A</v>
      </c>
      <c r="I361" t="str">
        <v>#N/A N/A</v>
      </c>
      <c r="J361" t="str">
        <v>#N/A N/A</v>
      </c>
      <c r="K361" t="str">
        <v>#N/A N/A</v>
      </c>
    </row>
    <row r="362" spans="1:11" x14ac:dyDescent="0.25">
      <c r="A362" s="1">
        <v>43602</v>
      </c>
      <c r="B362">
        <v>3864749</v>
      </c>
      <c r="C362" t="str">
        <v>#N/A N/A</v>
      </c>
      <c r="D362">
        <v>-1</v>
      </c>
      <c r="E362" t="str">
        <v>#N/A N/A</v>
      </c>
      <c r="F362" t="str">
        <v>#N/A N/A</v>
      </c>
      <c r="G362" t="str">
        <v>#N/A N/A</v>
      </c>
      <c r="H362" t="str">
        <v>#N/A N/A</v>
      </c>
      <c r="I362" t="str">
        <v>#N/A N/A</v>
      </c>
      <c r="J362" t="str">
        <v>#N/A N/A</v>
      </c>
      <c r="K362" t="str">
        <v>#N/A N/A</v>
      </c>
    </row>
    <row r="363" spans="1:11" x14ac:dyDescent="0.25">
      <c r="A363" s="1">
        <v>43605</v>
      </c>
      <c r="B363">
        <v>3864749</v>
      </c>
      <c r="C363" t="str">
        <v>#N/A N/A</v>
      </c>
      <c r="D363">
        <v>-1</v>
      </c>
      <c r="E363" t="str">
        <v>#N/A N/A</v>
      </c>
      <c r="F363" t="str">
        <v>#N/A N/A</v>
      </c>
      <c r="G363" t="str">
        <v>#N/A N/A</v>
      </c>
      <c r="H363" t="str">
        <v>#N/A N/A</v>
      </c>
      <c r="I363" t="str">
        <v>#N/A N/A</v>
      </c>
      <c r="J363" t="str">
        <v>#N/A N/A</v>
      </c>
      <c r="K363" t="str">
        <v>#N/A N/A</v>
      </c>
    </row>
    <row r="364" spans="1:11" x14ac:dyDescent="0.25">
      <c r="A364" s="1">
        <v>43606</v>
      </c>
      <c r="B364">
        <v>3864749</v>
      </c>
      <c r="C364" t="str">
        <v>#N/A N/A</v>
      </c>
      <c r="D364">
        <v>-1</v>
      </c>
      <c r="E364" t="str">
        <v>#N/A N/A</v>
      </c>
      <c r="F364" t="str">
        <v>#N/A N/A</v>
      </c>
      <c r="G364" t="str">
        <v>#N/A N/A</v>
      </c>
      <c r="H364" t="str">
        <v>#N/A N/A</v>
      </c>
      <c r="I364" t="str">
        <v>#N/A N/A</v>
      </c>
      <c r="J364" t="str">
        <v>#N/A N/A</v>
      </c>
      <c r="K364" t="str">
        <v>#N/A N/A</v>
      </c>
    </row>
    <row r="365" spans="1:11" x14ac:dyDescent="0.25">
      <c r="A365" s="1">
        <v>43607</v>
      </c>
      <c r="B365">
        <v>3860435</v>
      </c>
      <c r="C365" t="str">
        <v>#N/A N/A</v>
      </c>
      <c r="D365">
        <v>0</v>
      </c>
      <c r="E365" t="str">
        <v>#N/A N/A</v>
      </c>
      <c r="F365" t="str">
        <v>#N/A N/A</v>
      </c>
      <c r="G365" t="str">
        <v>#N/A N/A</v>
      </c>
      <c r="H365" t="str">
        <v>#N/A N/A</v>
      </c>
      <c r="I365" t="str">
        <v>#N/A N/A</v>
      </c>
      <c r="J365" t="str">
        <v>#N/A N/A</v>
      </c>
      <c r="K365" t="str">
        <v>#N/A N/A</v>
      </c>
    </row>
    <row r="366" spans="1:11" x14ac:dyDescent="0.25">
      <c r="A366" s="1">
        <v>43608</v>
      </c>
      <c r="B366">
        <v>3860435</v>
      </c>
      <c r="C366" t="str">
        <v>#N/A N/A</v>
      </c>
      <c r="D366">
        <v>0</v>
      </c>
      <c r="E366" t="str">
        <v>#N/A N/A</v>
      </c>
      <c r="F366" t="str">
        <v>#N/A N/A</v>
      </c>
      <c r="G366" t="str">
        <v>#N/A N/A</v>
      </c>
      <c r="H366" t="str">
        <v>#N/A N/A</v>
      </c>
      <c r="I366" t="str">
        <v>#N/A N/A</v>
      </c>
      <c r="J366" t="str">
        <v>#N/A N/A</v>
      </c>
      <c r="K366" t="str">
        <v>#N/A N/A</v>
      </c>
    </row>
    <row r="367" spans="1:11" x14ac:dyDescent="0.25">
      <c r="A367" s="1">
        <v>43609</v>
      </c>
      <c r="B367">
        <v>3860435</v>
      </c>
      <c r="C367" t="str">
        <v>#N/A N/A</v>
      </c>
      <c r="D367">
        <v>0</v>
      </c>
      <c r="E367" t="str">
        <v>#N/A N/A</v>
      </c>
      <c r="F367" t="str">
        <v>#N/A N/A</v>
      </c>
      <c r="G367" t="str">
        <v>#N/A N/A</v>
      </c>
      <c r="H367" t="str">
        <v>#N/A N/A</v>
      </c>
      <c r="I367" t="str">
        <v>#N/A N/A</v>
      </c>
      <c r="J367" t="str">
        <v>#N/A N/A</v>
      </c>
      <c r="K367" t="str">
        <v>#N/A N/A</v>
      </c>
    </row>
    <row r="368" spans="1:11" x14ac:dyDescent="0.25">
      <c r="A368" s="1">
        <v>43612</v>
      </c>
      <c r="B368">
        <v>3860435</v>
      </c>
      <c r="C368" t="str">
        <v>#N/A N/A</v>
      </c>
      <c r="D368">
        <v>0</v>
      </c>
      <c r="E368" t="str">
        <v>#N/A N/A</v>
      </c>
      <c r="F368" t="str">
        <v>#N/A N/A</v>
      </c>
      <c r="G368" t="str">
        <v>#N/A N/A</v>
      </c>
      <c r="H368" t="str">
        <v>#N/A N/A</v>
      </c>
      <c r="I368" t="str">
        <v>#N/A N/A</v>
      </c>
      <c r="J368" t="str">
        <v>#N/A N/A</v>
      </c>
      <c r="K368" t="str">
        <v>#N/A N/A</v>
      </c>
    </row>
    <row r="369" spans="1:11" x14ac:dyDescent="0.25">
      <c r="A369" s="1">
        <v>43613</v>
      </c>
      <c r="B369">
        <v>3860435</v>
      </c>
      <c r="C369" t="str">
        <v>#N/A N/A</v>
      </c>
      <c r="D369">
        <v>0</v>
      </c>
      <c r="E369" t="str">
        <v>#N/A N/A</v>
      </c>
      <c r="F369" t="str">
        <v>#N/A N/A</v>
      </c>
      <c r="G369" t="str">
        <v>#N/A N/A</v>
      </c>
      <c r="H369" t="str">
        <v>#N/A N/A</v>
      </c>
      <c r="I369" t="str">
        <v>#N/A N/A</v>
      </c>
      <c r="J369" t="str">
        <v>#N/A N/A</v>
      </c>
      <c r="K369" t="str">
        <v>#N/A N/A</v>
      </c>
    </row>
    <row r="370" spans="1:11" x14ac:dyDescent="0.25">
      <c r="A370" s="1">
        <v>43614</v>
      </c>
      <c r="B370">
        <v>3851444</v>
      </c>
      <c r="C370" t="str">
        <v>#N/A N/A</v>
      </c>
      <c r="D370">
        <v>0</v>
      </c>
      <c r="E370" t="str">
        <v>#N/A N/A</v>
      </c>
      <c r="F370" t="str">
        <v>#N/A N/A</v>
      </c>
      <c r="G370" t="str">
        <v>#N/A N/A</v>
      </c>
      <c r="H370" t="str">
        <v>#N/A N/A</v>
      </c>
      <c r="I370" t="str">
        <v>#N/A N/A</v>
      </c>
      <c r="J370" t="str">
        <v>#N/A N/A</v>
      </c>
      <c r="K370" t="str">
        <v>#N/A N/A</v>
      </c>
    </row>
    <row r="371" spans="1:11" x14ac:dyDescent="0.25">
      <c r="A371" s="1">
        <v>43615</v>
      </c>
      <c r="B371">
        <v>3851444</v>
      </c>
      <c r="C371" t="str">
        <v>#N/A N/A</v>
      </c>
      <c r="D371">
        <v>0</v>
      </c>
      <c r="E371" t="str">
        <v>#N/A N/A</v>
      </c>
      <c r="F371" t="str">
        <v>#N/A N/A</v>
      </c>
      <c r="G371" t="str">
        <v>#N/A N/A</v>
      </c>
      <c r="H371" t="str">
        <v>#N/A N/A</v>
      </c>
      <c r="I371" t="str">
        <v>#N/A N/A</v>
      </c>
      <c r="J371" t="str">
        <v>#N/A N/A</v>
      </c>
      <c r="K371" t="str">
        <v>#N/A N/A</v>
      </c>
    </row>
    <row r="372" spans="1:11" x14ac:dyDescent="0.25">
      <c r="A372" s="1">
        <v>43616</v>
      </c>
      <c r="B372">
        <v>3851444</v>
      </c>
      <c r="C372" t="str">
        <v>#N/A N/A</v>
      </c>
      <c r="D372">
        <v>0</v>
      </c>
      <c r="E372" t="str">
        <v>#N/A N/A</v>
      </c>
      <c r="F372" t="str">
        <v>#N/A N/A</v>
      </c>
      <c r="G372" t="str">
        <v>#N/A N/A</v>
      </c>
      <c r="H372" t="str">
        <v>#N/A N/A</v>
      </c>
      <c r="I372" t="str">
        <v>#N/A N/A</v>
      </c>
      <c r="J372" t="str">
        <v>#N/A N/A</v>
      </c>
      <c r="K372" t="str">
        <v>#N/A N/A</v>
      </c>
    </row>
    <row r="373" spans="1:11" x14ac:dyDescent="0.25">
      <c r="A373" s="1">
        <v>43619</v>
      </c>
      <c r="B373">
        <v>3851444</v>
      </c>
      <c r="C373" t="str">
        <v>#N/A N/A</v>
      </c>
      <c r="D373">
        <v>0</v>
      </c>
      <c r="E373" t="str">
        <v>#N/A N/A</v>
      </c>
      <c r="F373" t="str">
        <v>#N/A N/A</v>
      </c>
      <c r="G373" t="str">
        <v>#N/A N/A</v>
      </c>
      <c r="H373" t="str">
        <v>#N/A N/A</v>
      </c>
      <c r="I373" t="str">
        <v>#N/A N/A</v>
      </c>
      <c r="J373" t="str">
        <v>#N/A N/A</v>
      </c>
      <c r="K373" t="str">
        <v>#N/A N/A</v>
      </c>
    </row>
    <row r="374" spans="1:11" x14ac:dyDescent="0.25">
      <c r="A374" s="1">
        <v>43620</v>
      </c>
      <c r="B374">
        <v>3851444</v>
      </c>
      <c r="C374" t="str">
        <v>#N/A N/A</v>
      </c>
      <c r="D374">
        <v>0</v>
      </c>
      <c r="E374" t="str">
        <v>#N/A N/A</v>
      </c>
      <c r="F374" t="str">
        <v>#N/A N/A</v>
      </c>
      <c r="G374" t="str">
        <v>#N/A N/A</v>
      </c>
      <c r="H374" t="str">
        <v>#N/A N/A</v>
      </c>
      <c r="I374" t="str">
        <v>#N/A N/A</v>
      </c>
      <c r="J374" t="str">
        <v>#N/A N/A</v>
      </c>
      <c r="K374" t="str">
        <v>#N/A N/A</v>
      </c>
    </row>
    <row r="375" spans="1:11" x14ac:dyDescent="0.25">
      <c r="A375" s="1">
        <v>43621</v>
      </c>
      <c r="B375">
        <v>3847645</v>
      </c>
      <c r="C375" t="str">
        <v>#N/A N/A</v>
      </c>
      <c r="D375">
        <v>0</v>
      </c>
      <c r="E375" t="str">
        <v>#N/A N/A</v>
      </c>
      <c r="F375" t="str">
        <v>#N/A N/A</v>
      </c>
      <c r="G375" t="str">
        <v>#N/A N/A</v>
      </c>
      <c r="H375" t="str">
        <v>#N/A N/A</v>
      </c>
      <c r="I375" t="str">
        <v>#N/A N/A</v>
      </c>
      <c r="J375" t="str">
        <v>#N/A N/A</v>
      </c>
      <c r="K375" t="str">
        <v>#N/A N/A</v>
      </c>
    </row>
    <row r="376" spans="1:11" x14ac:dyDescent="0.25">
      <c r="A376" s="1">
        <v>43622</v>
      </c>
      <c r="B376">
        <v>3847645</v>
      </c>
      <c r="C376" t="str">
        <v>#N/A N/A</v>
      </c>
      <c r="D376">
        <v>0</v>
      </c>
      <c r="E376" t="str">
        <v>#N/A N/A</v>
      </c>
      <c r="F376" t="str">
        <v>#N/A N/A</v>
      </c>
      <c r="G376" t="str">
        <v>#N/A N/A</v>
      </c>
      <c r="H376" t="str">
        <v>#N/A N/A</v>
      </c>
      <c r="I376" t="str">
        <v>#N/A N/A</v>
      </c>
      <c r="J376" t="str">
        <v>#N/A N/A</v>
      </c>
      <c r="K376" t="str">
        <v>#N/A N/A</v>
      </c>
    </row>
    <row r="377" spans="1:11" x14ac:dyDescent="0.25">
      <c r="A377" s="1">
        <v>43623</v>
      </c>
      <c r="B377">
        <v>3847645</v>
      </c>
      <c r="C377" t="str">
        <v>#N/A N/A</v>
      </c>
      <c r="D377">
        <v>0</v>
      </c>
      <c r="E377" t="str">
        <v>#N/A N/A</v>
      </c>
      <c r="F377" t="str">
        <v>#N/A N/A</v>
      </c>
      <c r="G377" t="str">
        <v>#N/A N/A</v>
      </c>
      <c r="H377" t="str">
        <v>#N/A N/A</v>
      </c>
      <c r="I377" t="str">
        <v>#N/A N/A</v>
      </c>
      <c r="J377" t="str">
        <v>#N/A N/A</v>
      </c>
      <c r="K377" t="str">
        <v>#N/A N/A</v>
      </c>
    </row>
    <row r="378" spans="1:11" x14ac:dyDescent="0.25">
      <c r="A378" s="1">
        <v>43626</v>
      </c>
      <c r="B378">
        <v>3847645</v>
      </c>
      <c r="C378" t="str">
        <v>#N/A N/A</v>
      </c>
      <c r="D378">
        <v>0</v>
      </c>
      <c r="E378" t="str">
        <v>#N/A N/A</v>
      </c>
      <c r="F378" t="str">
        <v>#N/A N/A</v>
      </c>
      <c r="G378" t="str">
        <v>#N/A N/A</v>
      </c>
      <c r="H378" t="str">
        <v>#N/A N/A</v>
      </c>
      <c r="I378" t="str">
        <v>#N/A N/A</v>
      </c>
      <c r="J378" t="str">
        <v>#N/A N/A</v>
      </c>
      <c r="K378" t="str">
        <v>#N/A N/A</v>
      </c>
    </row>
    <row r="379" spans="1:11" x14ac:dyDescent="0.25">
      <c r="A379" s="1">
        <v>43627</v>
      </c>
      <c r="B379">
        <v>3847645</v>
      </c>
      <c r="C379" t="str">
        <v>#N/A N/A</v>
      </c>
      <c r="D379">
        <v>0</v>
      </c>
      <c r="E379" t="str">
        <v>#N/A N/A</v>
      </c>
      <c r="F379" t="str">
        <v>#N/A N/A</v>
      </c>
      <c r="G379" t="str">
        <v>#N/A N/A</v>
      </c>
      <c r="H379" t="str">
        <v>#N/A N/A</v>
      </c>
      <c r="I379" t="str">
        <v>#N/A N/A</v>
      </c>
      <c r="J379" t="str">
        <v>#N/A N/A</v>
      </c>
      <c r="K379" t="str">
        <v>#N/A N/A</v>
      </c>
    </row>
    <row r="380" spans="1:11" x14ac:dyDescent="0.25">
      <c r="A380" s="1">
        <v>43628</v>
      </c>
      <c r="B380">
        <v>3849955</v>
      </c>
      <c r="C380" t="str">
        <v>#N/A N/A</v>
      </c>
      <c r="D380">
        <v>0</v>
      </c>
      <c r="E380" t="str">
        <v>#N/A N/A</v>
      </c>
      <c r="F380" t="str">
        <v>#N/A N/A</v>
      </c>
      <c r="G380" t="str">
        <v>#N/A N/A</v>
      </c>
      <c r="H380" t="str">
        <v>#N/A N/A</v>
      </c>
      <c r="I380" t="str">
        <v>#N/A N/A</v>
      </c>
      <c r="J380" t="str">
        <v>#N/A N/A</v>
      </c>
      <c r="K380" t="str">
        <v>#N/A N/A</v>
      </c>
    </row>
    <row r="381" spans="1:11" x14ac:dyDescent="0.25">
      <c r="A381" s="1">
        <v>43629</v>
      </c>
      <c r="B381">
        <v>3849955</v>
      </c>
      <c r="C381" t="str">
        <v>#N/A N/A</v>
      </c>
      <c r="D381">
        <v>0</v>
      </c>
      <c r="E381" t="str">
        <v>#N/A N/A</v>
      </c>
      <c r="F381" t="str">
        <v>#N/A N/A</v>
      </c>
      <c r="G381" t="str">
        <v>#N/A N/A</v>
      </c>
      <c r="H381" t="str">
        <v>#N/A N/A</v>
      </c>
      <c r="I381" t="str">
        <v>#N/A N/A</v>
      </c>
      <c r="J381" t="str">
        <v>#N/A N/A</v>
      </c>
      <c r="K381" t="str">
        <v>#N/A N/A</v>
      </c>
    </row>
    <row r="382" spans="1:11" x14ac:dyDescent="0.25">
      <c r="A382" s="1">
        <v>43630</v>
      </c>
      <c r="B382">
        <v>3849955</v>
      </c>
      <c r="C382" t="str">
        <v>#N/A N/A</v>
      </c>
      <c r="D382">
        <v>0</v>
      </c>
      <c r="E382" t="str">
        <v>#N/A N/A</v>
      </c>
      <c r="F382" t="str">
        <v>#N/A N/A</v>
      </c>
      <c r="G382" t="str">
        <v>#N/A N/A</v>
      </c>
      <c r="H382" t="str">
        <v>#N/A N/A</v>
      </c>
      <c r="I382" t="str">
        <v>#N/A N/A</v>
      </c>
      <c r="J382" t="str">
        <v>#N/A N/A</v>
      </c>
      <c r="K382" t="str">
        <v>#N/A N/A</v>
      </c>
    </row>
    <row r="383" spans="1:11" x14ac:dyDescent="0.25">
      <c r="A383" s="1">
        <v>43633</v>
      </c>
      <c r="B383">
        <v>3849955</v>
      </c>
      <c r="C383" t="str">
        <v>#N/A N/A</v>
      </c>
      <c r="D383">
        <v>0</v>
      </c>
      <c r="E383" t="str">
        <v>#N/A N/A</v>
      </c>
      <c r="F383" t="str">
        <v>#N/A N/A</v>
      </c>
      <c r="G383" t="str">
        <v>#N/A N/A</v>
      </c>
      <c r="H383" t="str">
        <v>#N/A N/A</v>
      </c>
      <c r="I383" t="str">
        <v>#N/A N/A</v>
      </c>
      <c r="J383" t="str">
        <v>#N/A N/A</v>
      </c>
      <c r="K383" t="str">
        <v>#N/A N/A</v>
      </c>
    </row>
    <row r="384" spans="1:11" x14ac:dyDescent="0.25">
      <c r="A384" s="1">
        <v>43634</v>
      </c>
      <c r="B384">
        <v>3849955</v>
      </c>
      <c r="C384" t="str">
        <v>#N/A N/A</v>
      </c>
      <c r="D384">
        <v>0</v>
      </c>
      <c r="E384" t="str">
        <v>#N/A N/A</v>
      </c>
      <c r="F384" t="str">
        <v>#N/A N/A</v>
      </c>
      <c r="G384" t="str">
        <v>#N/A N/A</v>
      </c>
      <c r="H384" t="str">
        <v>#N/A N/A</v>
      </c>
      <c r="I384" t="str">
        <v>#N/A N/A</v>
      </c>
      <c r="J384" t="str">
        <v>#N/A N/A</v>
      </c>
      <c r="K384" t="str">
        <v>#N/A N/A</v>
      </c>
    </row>
    <row r="385" spans="1:11" x14ac:dyDescent="0.25">
      <c r="A385" s="1">
        <v>43635</v>
      </c>
      <c r="B385">
        <v>3844016</v>
      </c>
      <c r="C385" t="str">
        <v>#N/A N/A</v>
      </c>
      <c r="D385">
        <v>0</v>
      </c>
      <c r="E385" t="str">
        <v>#N/A N/A</v>
      </c>
      <c r="F385" t="str">
        <v>#N/A N/A</v>
      </c>
      <c r="G385" t="str">
        <v>#N/A N/A</v>
      </c>
      <c r="H385" t="str">
        <v>#N/A N/A</v>
      </c>
      <c r="I385" t="str">
        <v>#N/A N/A</v>
      </c>
      <c r="J385" t="str">
        <v>#N/A N/A</v>
      </c>
      <c r="K385" t="str">
        <v>#N/A N/A</v>
      </c>
    </row>
    <row r="386" spans="1:11" x14ac:dyDescent="0.25">
      <c r="A386" s="1">
        <v>43636</v>
      </c>
      <c r="B386">
        <v>3844016</v>
      </c>
      <c r="C386" t="str">
        <v>#N/A N/A</v>
      </c>
      <c r="D386">
        <v>0</v>
      </c>
      <c r="E386" t="str">
        <v>#N/A N/A</v>
      </c>
      <c r="F386" t="str">
        <v>#N/A N/A</v>
      </c>
      <c r="G386" t="str">
        <v>#N/A N/A</v>
      </c>
      <c r="H386" t="str">
        <v>#N/A N/A</v>
      </c>
      <c r="I386" t="str">
        <v>#N/A N/A</v>
      </c>
      <c r="J386" t="str">
        <v>#N/A N/A</v>
      </c>
      <c r="K386" t="str">
        <v>#N/A N/A</v>
      </c>
    </row>
    <row r="387" spans="1:11" x14ac:dyDescent="0.25">
      <c r="A387" s="1">
        <v>43637</v>
      </c>
      <c r="B387">
        <v>3844016</v>
      </c>
      <c r="C387" t="str">
        <v>#N/A N/A</v>
      </c>
      <c r="D387">
        <v>0</v>
      </c>
      <c r="E387" t="str">
        <v>#N/A N/A</v>
      </c>
      <c r="F387" t="str">
        <v>#N/A N/A</v>
      </c>
      <c r="G387" t="str">
        <v>#N/A N/A</v>
      </c>
      <c r="H387" t="str">
        <v>#N/A N/A</v>
      </c>
      <c r="I387" t="str">
        <v>#N/A N/A</v>
      </c>
      <c r="J387" t="str">
        <v>#N/A N/A</v>
      </c>
      <c r="K387" t="str">
        <v>#N/A N/A</v>
      </c>
    </row>
    <row r="388" spans="1:11" x14ac:dyDescent="0.25">
      <c r="A388" s="1">
        <v>43640</v>
      </c>
      <c r="B388">
        <v>3844016</v>
      </c>
      <c r="C388" t="str">
        <v>#N/A N/A</v>
      </c>
      <c r="D388">
        <v>0</v>
      </c>
      <c r="E388" t="str">
        <v>#N/A N/A</v>
      </c>
      <c r="F388" t="str">
        <v>#N/A N/A</v>
      </c>
      <c r="G388" t="str">
        <v>#N/A N/A</v>
      </c>
      <c r="H388" t="str">
        <v>#N/A N/A</v>
      </c>
      <c r="I388" t="str">
        <v>#N/A N/A</v>
      </c>
      <c r="J388" t="str">
        <v>#N/A N/A</v>
      </c>
      <c r="K388" t="str">
        <v>#N/A N/A</v>
      </c>
    </row>
    <row r="389" spans="1:11" x14ac:dyDescent="0.25">
      <c r="A389" s="1">
        <v>43641</v>
      </c>
      <c r="B389">
        <v>3844016</v>
      </c>
      <c r="C389" t="str">
        <v>#N/A N/A</v>
      </c>
      <c r="D389">
        <v>0</v>
      </c>
      <c r="E389" t="str">
        <v>#N/A N/A</v>
      </c>
      <c r="F389" t="str">
        <v>#N/A N/A</v>
      </c>
      <c r="G389" t="str">
        <v>#N/A N/A</v>
      </c>
      <c r="H389" t="str">
        <v>#N/A N/A</v>
      </c>
      <c r="I389" t="str">
        <v>#N/A N/A</v>
      </c>
      <c r="J389" t="str">
        <v>#N/A N/A</v>
      </c>
      <c r="K389" t="str">
        <v>#N/A N/A</v>
      </c>
    </row>
    <row r="390" spans="1:11" x14ac:dyDescent="0.25">
      <c r="A390" s="1">
        <v>43642</v>
      </c>
      <c r="B390">
        <v>3826817</v>
      </c>
      <c r="C390" t="str">
        <v>#N/A N/A</v>
      </c>
      <c r="D390">
        <v>0</v>
      </c>
      <c r="E390" t="str">
        <v>#N/A N/A</v>
      </c>
      <c r="F390" t="str">
        <v>#N/A N/A</v>
      </c>
      <c r="G390" t="str">
        <v>#N/A N/A</v>
      </c>
      <c r="H390" t="str">
        <v>#N/A N/A</v>
      </c>
      <c r="I390" t="str">
        <v>#N/A N/A</v>
      </c>
      <c r="J390" t="str">
        <v>#N/A N/A</v>
      </c>
      <c r="K390" t="str">
        <v>#N/A N/A</v>
      </c>
    </row>
    <row r="391" spans="1:11" x14ac:dyDescent="0.25">
      <c r="A391" s="1">
        <v>43643</v>
      </c>
      <c r="B391">
        <v>3826817</v>
      </c>
      <c r="C391" t="str">
        <v>#N/A N/A</v>
      </c>
      <c r="D391">
        <v>0</v>
      </c>
      <c r="E391" t="str">
        <v>#N/A N/A</v>
      </c>
      <c r="F391" t="str">
        <v>#N/A N/A</v>
      </c>
      <c r="G391" t="str">
        <v>#N/A N/A</v>
      </c>
      <c r="H391" t="str">
        <v>#N/A N/A</v>
      </c>
      <c r="I391" t="str">
        <v>#N/A N/A</v>
      </c>
      <c r="J391" t="str">
        <v>#N/A N/A</v>
      </c>
      <c r="K391" t="str">
        <v>#N/A N/A</v>
      </c>
    </row>
    <row r="392" spans="1:11" x14ac:dyDescent="0.25">
      <c r="A392" s="1">
        <v>43644</v>
      </c>
      <c r="B392">
        <v>3826817</v>
      </c>
      <c r="C392" t="str">
        <v>#N/A N/A</v>
      </c>
      <c r="D392">
        <v>0</v>
      </c>
      <c r="E392" t="str">
        <v>#N/A N/A</v>
      </c>
      <c r="F392" t="str">
        <v>#N/A N/A</v>
      </c>
      <c r="G392" t="str">
        <v>#N/A N/A</v>
      </c>
      <c r="H392" t="str">
        <v>#N/A N/A</v>
      </c>
      <c r="I392" t="str">
        <v>#N/A N/A</v>
      </c>
      <c r="J392" t="str">
        <v>#N/A N/A</v>
      </c>
      <c r="K392" t="str">
        <v>#N/A N/A</v>
      </c>
    </row>
    <row r="393" spans="1:11" x14ac:dyDescent="0.25">
      <c r="A393" s="1">
        <v>43647</v>
      </c>
      <c r="B393">
        <v>3826817</v>
      </c>
      <c r="C393" t="str">
        <v>#N/A N/A</v>
      </c>
      <c r="D393">
        <v>0</v>
      </c>
      <c r="E393" t="str">
        <v>#N/A N/A</v>
      </c>
      <c r="F393" t="str">
        <v>#N/A N/A</v>
      </c>
      <c r="G393" t="str">
        <v>#N/A N/A</v>
      </c>
      <c r="H393" t="str">
        <v>#N/A N/A</v>
      </c>
      <c r="I393" t="str">
        <v>#N/A N/A</v>
      </c>
      <c r="J393" t="str">
        <v>#N/A N/A</v>
      </c>
      <c r="K393" t="str">
        <v>#N/A N/A</v>
      </c>
    </row>
    <row r="394" spans="1:11" x14ac:dyDescent="0.25">
      <c r="A394" s="1">
        <v>43648</v>
      </c>
      <c r="B394">
        <v>3826817</v>
      </c>
      <c r="C394" t="str">
        <v>#N/A N/A</v>
      </c>
      <c r="D394">
        <v>0</v>
      </c>
      <c r="E394" t="str">
        <v>#N/A N/A</v>
      </c>
      <c r="F394" t="str">
        <v>#N/A N/A</v>
      </c>
      <c r="G394" t="str">
        <v>#N/A N/A</v>
      </c>
      <c r="H394" t="str">
        <v>#N/A N/A</v>
      </c>
      <c r="I394" t="str">
        <v>#N/A N/A</v>
      </c>
      <c r="J394" t="str">
        <v>#N/A N/A</v>
      </c>
      <c r="K394" t="str">
        <v>#N/A N/A</v>
      </c>
    </row>
    <row r="395" spans="1:11" x14ac:dyDescent="0.25">
      <c r="A395" s="1">
        <v>43649</v>
      </c>
      <c r="B395">
        <v>3813198</v>
      </c>
      <c r="C395" t="str">
        <v>#N/A N/A</v>
      </c>
      <c r="D395">
        <v>0</v>
      </c>
      <c r="E395" t="str">
        <v>#N/A N/A</v>
      </c>
      <c r="F395" t="str">
        <v>#N/A N/A</v>
      </c>
      <c r="G395" t="str">
        <v>#N/A N/A</v>
      </c>
      <c r="H395" t="str">
        <v>#N/A N/A</v>
      </c>
      <c r="I395" t="str">
        <v>#N/A N/A</v>
      </c>
      <c r="J395" t="str">
        <v>#N/A N/A</v>
      </c>
      <c r="K395" t="str">
        <v>#N/A N/A</v>
      </c>
    </row>
    <row r="396" spans="1:11" x14ac:dyDescent="0.25">
      <c r="A396" s="1">
        <v>43650</v>
      </c>
      <c r="B396">
        <v>3813198</v>
      </c>
      <c r="C396" t="str">
        <v>#N/A N/A</v>
      </c>
      <c r="D396">
        <v>0</v>
      </c>
      <c r="E396" t="str">
        <v>#N/A N/A</v>
      </c>
      <c r="F396" t="str">
        <v>#N/A N/A</v>
      </c>
      <c r="G396" t="str">
        <v>#N/A N/A</v>
      </c>
      <c r="H396" t="str">
        <v>#N/A N/A</v>
      </c>
      <c r="I396" t="str">
        <v>#N/A N/A</v>
      </c>
      <c r="J396" t="str">
        <v>#N/A N/A</v>
      </c>
      <c r="K396" t="str">
        <v>#N/A N/A</v>
      </c>
    </row>
    <row r="397" spans="1:11" x14ac:dyDescent="0.25">
      <c r="A397" s="1">
        <v>43651</v>
      </c>
      <c r="B397">
        <v>3813198</v>
      </c>
      <c r="C397" t="str">
        <v>#N/A N/A</v>
      </c>
      <c r="D397">
        <v>0</v>
      </c>
      <c r="E397" t="str">
        <v>#N/A N/A</v>
      </c>
      <c r="F397" t="str">
        <v>#N/A N/A</v>
      </c>
      <c r="G397" t="str">
        <v>#N/A N/A</v>
      </c>
      <c r="H397" t="str">
        <v>#N/A N/A</v>
      </c>
      <c r="I397" t="str">
        <v>#N/A N/A</v>
      </c>
      <c r="J397" t="str">
        <v>#N/A N/A</v>
      </c>
      <c r="K397" t="str">
        <v>#N/A N/A</v>
      </c>
    </row>
    <row r="398" spans="1:11" x14ac:dyDescent="0.25">
      <c r="A398" s="1">
        <v>43654</v>
      </c>
      <c r="B398">
        <v>3813198</v>
      </c>
      <c r="C398" t="str">
        <v>#N/A N/A</v>
      </c>
      <c r="D398">
        <v>0</v>
      </c>
      <c r="E398" t="str">
        <v>#N/A N/A</v>
      </c>
      <c r="F398" t="str">
        <v>#N/A N/A</v>
      </c>
      <c r="G398" t="str">
        <v>#N/A N/A</v>
      </c>
      <c r="H398" t="str">
        <v>#N/A N/A</v>
      </c>
      <c r="I398" t="str">
        <v>#N/A N/A</v>
      </c>
      <c r="J398" t="str">
        <v>#N/A N/A</v>
      </c>
      <c r="K398" t="str">
        <v>#N/A N/A</v>
      </c>
    </row>
    <row r="399" spans="1:11" x14ac:dyDescent="0.25">
      <c r="A399" s="1">
        <v>43655</v>
      </c>
      <c r="B399">
        <v>3813198</v>
      </c>
      <c r="C399" t="str">
        <v>#N/A N/A</v>
      </c>
      <c r="D399">
        <v>0</v>
      </c>
      <c r="E399" t="str">
        <v>#N/A N/A</v>
      </c>
      <c r="F399" t="str">
        <v>#N/A N/A</v>
      </c>
      <c r="G399" t="str">
        <v>#N/A N/A</v>
      </c>
      <c r="H399" t="str">
        <v>#N/A N/A</v>
      </c>
      <c r="I399" t="str">
        <v>#N/A N/A</v>
      </c>
      <c r="J399" t="str">
        <v>#N/A N/A</v>
      </c>
      <c r="K399" t="str">
        <v>#N/A N/A</v>
      </c>
    </row>
    <row r="400" spans="1:11" x14ac:dyDescent="0.25">
      <c r="A400" s="1">
        <v>43656</v>
      </c>
      <c r="B400">
        <v>3815038</v>
      </c>
      <c r="C400" t="str">
        <v>#N/A N/A</v>
      </c>
      <c r="D400">
        <v>0</v>
      </c>
      <c r="E400" t="str">
        <v>#N/A N/A</v>
      </c>
      <c r="F400" t="str">
        <v>#N/A N/A</v>
      </c>
      <c r="G400" t="str">
        <v>#N/A N/A</v>
      </c>
      <c r="H400" t="str">
        <v>#N/A N/A</v>
      </c>
      <c r="I400" t="str">
        <v>#N/A N/A</v>
      </c>
      <c r="J400" t="str">
        <v>#N/A N/A</v>
      </c>
      <c r="K400" t="str">
        <v>#N/A N/A</v>
      </c>
    </row>
    <row r="401" spans="1:11" x14ac:dyDescent="0.25">
      <c r="A401" s="1">
        <v>43657</v>
      </c>
      <c r="B401">
        <v>3815038</v>
      </c>
      <c r="C401" t="str">
        <v>#N/A N/A</v>
      </c>
      <c r="D401">
        <v>0</v>
      </c>
      <c r="E401" t="str">
        <v>#N/A N/A</v>
      </c>
      <c r="F401" t="str">
        <v>#N/A N/A</v>
      </c>
      <c r="G401" t="str">
        <v>#N/A N/A</v>
      </c>
      <c r="H401" t="str">
        <v>#N/A N/A</v>
      </c>
      <c r="I401" t="str">
        <v>#N/A N/A</v>
      </c>
      <c r="J401" t="str">
        <v>#N/A N/A</v>
      </c>
      <c r="K401" t="str">
        <v>#N/A N/A</v>
      </c>
    </row>
    <row r="402" spans="1:11" x14ac:dyDescent="0.25">
      <c r="A402" s="1">
        <v>43658</v>
      </c>
      <c r="B402">
        <v>3815038</v>
      </c>
      <c r="C402" t="str">
        <v>#N/A N/A</v>
      </c>
      <c r="D402">
        <v>0</v>
      </c>
      <c r="E402" t="str">
        <v>#N/A N/A</v>
      </c>
      <c r="F402" t="str">
        <v>#N/A N/A</v>
      </c>
      <c r="G402" t="str">
        <v>#N/A N/A</v>
      </c>
      <c r="H402" t="str">
        <v>#N/A N/A</v>
      </c>
      <c r="I402" t="str">
        <v>#N/A N/A</v>
      </c>
      <c r="J402" t="str">
        <v>#N/A N/A</v>
      </c>
      <c r="K402" t="str">
        <v>#N/A N/A</v>
      </c>
    </row>
    <row r="403" spans="1:11" x14ac:dyDescent="0.25">
      <c r="A403" s="1">
        <v>43661</v>
      </c>
      <c r="B403">
        <v>3815038</v>
      </c>
      <c r="C403" t="str">
        <v>#N/A N/A</v>
      </c>
      <c r="D403">
        <v>0</v>
      </c>
      <c r="E403" t="str">
        <v>#N/A N/A</v>
      </c>
      <c r="F403" t="str">
        <v>#N/A N/A</v>
      </c>
      <c r="G403" t="str">
        <v>#N/A N/A</v>
      </c>
      <c r="H403" t="str">
        <v>#N/A N/A</v>
      </c>
      <c r="I403" t="str">
        <v>#N/A N/A</v>
      </c>
      <c r="J403" t="str">
        <v>#N/A N/A</v>
      </c>
      <c r="K403" t="str">
        <v>#N/A N/A</v>
      </c>
    </row>
    <row r="404" spans="1:11" x14ac:dyDescent="0.25">
      <c r="A404" s="1">
        <v>43662</v>
      </c>
      <c r="B404">
        <v>3815038</v>
      </c>
      <c r="C404" t="str">
        <v>#N/A N/A</v>
      </c>
      <c r="D404">
        <v>0</v>
      </c>
      <c r="E404" t="str">
        <v>#N/A N/A</v>
      </c>
      <c r="F404" t="str">
        <v>#N/A N/A</v>
      </c>
      <c r="G404" t="str">
        <v>#N/A N/A</v>
      </c>
      <c r="H404" t="str">
        <v>#N/A N/A</v>
      </c>
      <c r="I404" t="str">
        <v>#N/A N/A</v>
      </c>
      <c r="J404" t="str">
        <v>#N/A N/A</v>
      </c>
      <c r="K404" t="str">
        <v>#N/A N/A</v>
      </c>
    </row>
    <row r="405" spans="1:11" x14ac:dyDescent="0.25">
      <c r="A405" s="1">
        <v>43663</v>
      </c>
      <c r="B405">
        <v>3808110</v>
      </c>
      <c r="C405" t="str">
        <v>#N/A N/A</v>
      </c>
      <c r="D405">
        <v>0</v>
      </c>
      <c r="E405" t="str">
        <v>#N/A N/A</v>
      </c>
      <c r="F405" t="str">
        <v>#N/A N/A</v>
      </c>
      <c r="G405" t="str">
        <v>#N/A N/A</v>
      </c>
      <c r="H405" t="str">
        <v>#N/A N/A</v>
      </c>
      <c r="I405" t="str">
        <v>#N/A N/A</v>
      </c>
      <c r="J405" t="str">
        <v>#N/A N/A</v>
      </c>
      <c r="K405" t="str">
        <v>#N/A N/A</v>
      </c>
    </row>
    <row r="406" spans="1:11" x14ac:dyDescent="0.25">
      <c r="A406" s="1">
        <v>43664</v>
      </c>
      <c r="B406">
        <v>3808110</v>
      </c>
      <c r="C406" t="str">
        <v>#N/A N/A</v>
      </c>
      <c r="D406">
        <v>0</v>
      </c>
      <c r="E406" t="str">
        <v>#N/A N/A</v>
      </c>
      <c r="F406" t="str">
        <v>#N/A N/A</v>
      </c>
      <c r="G406" t="str">
        <v>#N/A N/A</v>
      </c>
      <c r="H406" t="str">
        <v>#N/A N/A</v>
      </c>
      <c r="I406" t="str">
        <v>#N/A N/A</v>
      </c>
      <c r="J406" t="str">
        <v>#N/A N/A</v>
      </c>
      <c r="K406" t="str">
        <v>#N/A N/A</v>
      </c>
    </row>
    <row r="407" spans="1:11" x14ac:dyDescent="0.25">
      <c r="A407" s="1">
        <v>43665</v>
      </c>
      <c r="B407">
        <v>3808110</v>
      </c>
      <c r="C407" t="str">
        <v>#N/A N/A</v>
      </c>
      <c r="D407">
        <v>0</v>
      </c>
      <c r="E407" t="str">
        <v>#N/A N/A</v>
      </c>
      <c r="F407" t="str">
        <v>#N/A N/A</v>
      </c>
      <c r="G407" t="str">
        <v>#N/A N/A</v>
      </c>
      <c r="H407" t="str">
        <v>#N/A N/A</v>
      </c>
      <c r="I407" t="str">
        <v>#N/A N/A</v>
      </c>
      <c r="J407" t="str">
        <v>#N/A N/A</v>
      </c>
      <c r="K407" t="str">
        <v>#N/A N/A</v>
      </c>
    </row>
    <row r="408" spans="1:11" x14ac:dyDescent="0.25">
      <c r="A408" s="1">
        <v>43668</v>
      </c>
      <c r="B408">
        <v>3808110</v>
      </c>
      <c r="C408" t="str">
        <v>#N/A N/A</v>
      </c>
      <c r="D408">
        <v>0</v>
      </c>
      <c r="E408" t="str">
        <v>#N/A N/A</v>
      </c>
      <c r="F408" t="str">
        <v>#N/A N/A</v>
      </c>
      <c r="G408" t="str">
        <v>#N/A N/A</v>
      </c>
      <c r="H408" t="str">
        <v>#N/A N/A</v>
      </c>
      <c r="I408" t="str">
        <v>#N/A N/A</v>
      </c>
      <c r="J408" t="str">
        <v>#N/A N/A</v>
      </c>
      <c r="K408" t="str">
        <v>#N/A N/A</v>
      </c>
    </row>
    <row r="409" spans="1:11" x14ac:dyDescent="0.25">
      <c r="A409" s="1">
        <v>43669</v>
      </c>
      <c r="B409">
        <v>3808110</v>
      </c>
      <c r="C409" t="str">
        <v>#N/A N/A</v>
      </c>
      <c r="D409">
        <v>0</v>
      </c>
      <c r="E409" t="str">
        <v>#N/A N/A</v>
      </c>
      <c r="F409" t="str">
        <v>#N/A N/A</v>
      </c>
      <c r="G409" t="str">
        <v>#N/A N/A</v>
      </c>
      <c r="H409" t="str">
        <v>#N/A N/A</v>
      </c>
      <c r="I409" t="str">
        <v>#N/A N/A</v>
      </c>
      <c r="J409" t="str">
        <v>#N/A N/A</v>
      </c>
      <c r="K409" t="str">
        <v>#N/A N/A</v>
      </c>
    </row>
    <row r="410" spans="1:11" x14ac:dyDescent="0.25">
      <c r="A410" s="1">
        <v>43670</v>
      </c>
      <c r="B410">
        <v>3803436</v>
      </c>
      <c r="C410" t="str">
        <v>#N/A N/A</v>
      </c>
      <c r="D410">
        <v>0</v>
      </c>
      <c r="E410" t="str">
        <v>#N/A N/A</v>
      </c>
      <c r="F410" t="str">
        <v>#N/A N/A</v>
      </c>
      <c r="G410" t="str">
        <v>#N/A N/A</v>
      </c>
      <c r="H410" t="str">
        <v>#N/A N/A</v>
      </c>
      <c r="I410" t="str">
        <v>#N/A N/A</v>
      </c>
      <c r="J410" t="str">
        <v>#N/A N/A</v>
      </c>
      <c r="K410" t="str">
        <v>#N/A N/A</v>
      </c>
    </row>
    <row r="411" spans="1:11" x14ac:dyDescent="0.25">
      <c r="A411" s="1">
        <v>43671</v>
      </c>
      <c r="B411">
        <v>3803436</v>
      </c>
      <c r="C411" t="str">
        <v>#N/A N/A</v>
      </c>
      <c r="D411">
        <v>0</v>
      </c>
      <c r="E411" t="str">
        <v>#N/A N/A</v>
      </c>
      <c r="F411" t="str">
        <v>#N/A N/A</v>
      </c>
      <c r="G411" t="str">
        <v>#N/A N/A</v>
      </c>
      <c r="H411" t="str">
        <v>#N/A N/A</v>
      </c>
      <c r="I411" t="str">
        <v>#N/A N/A</v>
      </c>
      <c r="J411" t="str">
        <v>#N/A N/A</v>
      </c>
      <c r="K411" t="str">
        <v>#N/A N/A</v>
      </c>
    </row>
    <row r="412" spans="1:11" x14ac:dyDescent="0.25">
      <c r="A412" s="1">
        <v>43672</v>
      </c>
      <c r="B412">
        <v>3803436</v>
      </c>
      <c r="C412" t="str">
        <v>#N/A N/A</v>
      </c>
      <c r="D412">
        <v>0</v>
      </c>
      <c r="E412" t="str">
        <v>#N/A N/A</v>
      </c>
      <c r="F412" t="str">
        <v>#N/A N/A</v>
      </c>
      <c r="G412" t="str">
        <v>#N/A N/A</v>
      </c>
      <c r="H412" t="str">
        <v>#N/A N/A</v>
      </c>
      <c r="I412" t="str">
        <v>#N/A N/A</v>
      </c>
      <c r="J412" t="str">
        <v>#N/A N/A</v>
      </c>
      <c r="K412" t="str">
        <v>#N/A N/A</v>
      </c>
    </row>
    <row r="413" spans="1:11" x14ac:dyDescent="0.25">
      <c r="A413" s="1">
        <v>43675</v>
      </c>
      <c r="B413">
        <v>3803436</v>
      </c>
      <c r="C413" t="str">
        <v>#N/A N/A</v>
      </c>
      <c r="D413">
        <v>0</v>
      </c>
      <c r="E413" t="str">
        <v>#N/A N/A</v>
      </c>
      <c r="F413" t="str">
        <v>#N/A N/A</v>
      </c>
      <c r="G413" t="str">
        <v>#N/A N/A</v>
      </c>
      <c r="H413" t="str">
        <v>#N/A N/A</v>
      </c>
      <c r="I413" t="str">
        <v>#N/A N/A</v>
      </c>
      <c r="J413" t="str">
        <v>#N/A N/A</v>
      </c>
      <c r="K413" t="str">
        <v>#N/A N/A</v>
      </c>
    </row>
    <row r="414" spans="1:11" x14ac:dyDescent="0.25">
      <c r="A414" s="1">
        <v>43676</v>
      </c>
      <c r="B414">
        <v>3803436</v>
      </c>
      <c r="C414" t="str">
        <v>#N/A N/A</v>
      </c>
      <c r="D414">
        <v>0</v>
      </c>
      <c r="E414" t="str">
        <v>#N/A N/A</v>
      </c>
      <c r="F414" t="str">
        <v>#N/A N/A</v>
      </c>
      <c r="G414" t="str">
        <v>#N/A N/A</v>
      </c>
      <c r="H414" t="str">
        <v>#N/A N/A</v>
      </c>
      <c r="I414" t="str">
        <v>#N/A N/A</v>
      </c>
      <c r="J414" t="str">
        <v>#N/A N/A</v>
      </c>
      <c r="K414" t="str">
        <v>#N/A N/A</v>
      </c>
    </row>
    <row r="415" spans="1:11" x14ac:dyDescent="0.25">
      <c r="A415" s="1">
        <v>43677</v>
      </c>
      <c r="B415">
        <v>3779102</v>
      </c>
      <c r="C415" t="str">
        <v>#N/A N/A</v>
      </c>
      <c r="D415">
        <v>-1</v>
      </c>
      <c r="E415" t="str">
        <v>#N/A N/A</v>
      </c>
      <c r="F415" t="str">
        <v>#N/A N/A</v>
      </c>
      <c r="G415" t="str">
        <v>#N/A N/A</v>
      </c>
      <c r="H415" t="str">
        <v>#N/A N/A</v>
      </c>
      <c r="I415" t="str">
        <v>#N/A N/A</v>
      </c>
      <c r="J415" t="str">
        <v>#N/A N/A</v>
      </c>
      <c r="K415" t="str">
        <v>#N/A N/A</v>
      </c>
    </row>
    <row r="416" spans="1:11" x14ac:dyDescent="0.25">
      <c r="A416" s="1">
        <v>43678</v>
      </c>
      <c r="B416">
        <v>3779102</v>
      </c>
      <c r="C416" t="str">
        <v>#N/A N/A</v>
      </c>
      <c r="D416">
        <v>-1</v>
      </c>
      <c r="E416" t="str">
        <v>#N/A N/A</v>
      </c>
      <c r="F416" t="str">
        <v>#N/A N/A</v>
      </c>
      <c r="G416" t="str">
        <v>#N/A N/A</v>
      </c>
      <c r="H416" t="str">
        <v>#N/A N/A</v>
      </c>
      <c r="I416" t="str">
        <v>#N/A N/A</v>
      </c>
      <c r="J416" t="str">
        <v>#N/A N/A</v>
      </c>
      <c r="K416" t="str">
        <v>#N/A N/A</v>
      </c>
    </row>
    <row r="417" spans="1:11" x14ac:dyDescent="0.25">
      <c r="A417" s="1">
        <v>43679</v>
      </c>
      <c r="B417">
        <v>3779102</v>
      </c>
      <c r="C417" t="str">
        <v>#N/A N/A</v>
      </c>
      <c r="D417">
        <v>-1</v>
      </c>
      <c r="E417" t="str">
        <v>#N/A N/A</v>
      </c>
      <c r="F417" t="str">
        <v>#N/A N/A</v>
      </c>
      <c r="G417" t="str">
        <v>#N/A N/A</v>
      </c>
      <c r="H417" t="str">
        <v>#N/A N/A</v>
      </c>
      <c r="I417" t="str">
        <v>#N/A N/A</v>
      </c>
      <c r="J417" t="str">
        <v>#N/A N/A</v>
      </c>
      <c r="K417" t="str">
        <v>#N/A N/A</v>
      </c>
    </row>
    <row r="418" spans="1:11" x14ac:dyDescent="0.25">
      <c r="A418" s="1">
        <v>43682</v>
      </c>
      <c r="B418">
        <v>3779102</v>
      </c>
      <c r="C418" t="str">
        <v>#N/A N/A</v>
      </c>
      <c r="D418">
        <v>-1</v>
      </c>
      <c r="E418" t="str">
        <v>#N/A N/A</v>
      </c>
      <c r="F418" t="str">
        <v>#N/A N/A</v>
      </c>
      <c r="G418" t="str">
        <v>#N/A N/A</v>
      </c>
      <c r="H418" t="str">
        <v>#N/A N/A</v>
      </c>
      <c r="I418" t="str">
        <v>#N/A N/A</v>
      </c>
      <c r="J418" t="str">
        <v>#N/A N/A</v>
      </c>
      <c r="K418" t="str">
        <v>#N/A N/A</v>
      </c>
    </row>
    <row r="419" spans="1:11" x14ac:dyDescent="0.25">
      <c r="A419" s="1">
        <v>43683</v>
      </c>
      <c r="B419">
        <v>3779102</v>
      </c>
      <c r="C419" t="str">
        <v>#N/A N/A</v>
      </c>
      <c r="D419">
        <v>-1</v>
      </c>
      <c r="E419" t="str">
        <v>#N/A N/A</v>
      </c>
      <c r="F419" t="str">
        <v>#N/A N/A</v>
      </c>
      <c r="G419" t="str">
        <v>#N/A N/A</v>
      </c>
      <c r="H419" t="str">
        <v>#N/A N/A</v>
      </c>
      <c r="I419" t="str">
        <v>#N/A N/A</v>
      </c>
      <c r="J419" t="str">
        <v>#N/A N/A</v>
      </c>
      <c r="K419" t="str">
        <v>#N/A N/A</v>
      </c>
    </row>
    <row r="420" spans="1:11" x14ac:dyDescent="0.25">
      <c r="A420" s="1">
        <v>43684</v>
      </c>
      <c r="B420">
        <v>3781543</v>
      </c>
      <c r="C420" t="str">
        <v>#N/A N/A</v>
      </c>
      <c r="D420">
        <v>0</v>
      </c>
      <c r="E420" t="str">
        <v>#N/A N/A</v>
      </c>
      <c r="F420" t="str">
        <v>#N/A N/A</v>
      </c>
      <c r="G420" t="str">
        <v>#N/A N/A</v>
      </c>
      <c r="H420" t="str">
        <v>#N/A N/A</v>
      </c>
      <c r="I420" t="str">
        <v>#N/A N/A</v>
      </c>
      <c r="J420" t="str">
        <v>#N/A N/A</v>
      </c>
      <c r="K420" t="str">
        <v>#N/A N/A</v>
      </c>
    </row>
    <row r="421" spans="1:11" x14ac:dyDescent="0.25">
      <c r="A421" s="1">
        <v>43685</v>
      </c>
      <c r="B421">
        <v>3781543</v>
      </c>
      <c r="C421" t="str">
        <v>#N/A N/A</v>
      </c>
      <c r="D421">
        <v>0</v>
      </c>
      <c r="E421" t="str">
        <v>#N/A N/A</v>
      </c>
      <c r="F421" t="str">
        <v>#N/A N/A</v>
      </c>
      <c r="G421" t="str">
        <v>#N/A N/A</v>
      </c>
      <c r="H421" t="str">
        <v>#N/A N/A</v>
      </c>
      <c r="I421" t="str">
        <v>#N/A N/A</v>
      </c>
      <c r="J421" t="str">
        <v>#N/A N/A</v>
      </c>
      <c r="K421" t="str">
        <v>#N/A N/A</v>
      </c>
    </row>
    <row r="422" spans="1:11" x14ac:dyDescent="0.25">
      <c r="A422" s="1">
        <v>43686</v>
      </c>
      <c r="B422">
        <v>3781543</v>
      </c>
      <c r="C422" t="str">
        <v>#N/A N/A</v>
      </c>
      <c r="D422">
        <v>0</v>
      </c>
      <c r="E422" t="str">
        <v>#N/A N/A</v>
      </c>
      <c r="F422" t="str">
        <v>#N/A N/A</v>
      </c>
      <c r="G422" t="str">
        <v>#N/A N/A</v>
      </c>
      <c r="H422" t="str">
        <v>#N/A N/A</v>
      </c>
      <c r="I422" t="str">
        <v>#N/A N/A</v>
      </c>
      <c r="J422" t="str">
        <v>#N/A N/A</v>
      </c>
      <c r="K422" t="str">
        <v>#N/A N/A</v>
      </c>
    </row>
    <row r="423" spans="1:11" x14ac:dyDescent="0.25">
      <c r="A423" s="1">
        <v>43689</v>
      </c>
      <c r="B423">
        <v>3781543</v>
      </c>
      <c r="C423" t="str">
        <v>#N/A N/A</v>
      </c>
      <c r="D423">
        <v>0</v>
      </c>
      <c r="E423" t="str">
        <v>#N/A N/A</v>
      </c>
      <c r="F423" t="str">
        <v>#N/A N/A</v>
      </c>
      <c r="G423" t="str">
        <v>#N/A N/A</v>
      </c>
      <c r="H423" t="str">
        <v>#N/A N/A</v>
      </c>
      <c r="I423" t="str">
        <v>#N/A N/A</v>
      </c>
      <c r="J423" t="str">
        <v>#N/A N/A</v>
      </c>
      <c r="K423" t="str">
        <v>#N/A N/A</v>
      </c>
    </row>
    <row r="424" spans="1:11" x14ac:dyDescent="0.25">
      <c r="A424" s="1">
        <v>43690</v>
      </c>
      <c r="B424">
        <v>3781543</v>
      </c>
      <c r="C424" t="str">
        <v>#N/A N/A</v>
      </c>
      <c r="D424">
        <v>0</v>
      </c>
      <c r="E424" t="str">
        <v>#N/A N/A</v>
      </c>
      <c r="F424" t="str">
        <v>#N/A N/A</v>
      </c>
      <c r="G424" t="str">
        <v>#N/A N/A</v>
      </c>
      <c r="H424" t="str">
        <v>#N/A N/A</v>
      </c>
      <c r="I424" t="str">
        <v>#N/A N/A</v>
      </c>
      <c r="J424" t="str">
        <v>#N/A N/A</v>
      </c>
      <c r="K424" t="str">
        <v>#N/A N/A</v>
      </c>
    </row>
    <row r="425" spans="1:11" x14ac:dyDescent="0.25">
      <c r="A425" s="1">
        <v>43691</v>
      </c>
      <c r="B425">
        <v>3786018</v>
      </c>
      <c r="C425" t="str">
        <v>#N/A N/A</v>
      </c>
      <c r="D425">
        <v>0</v>
      </c>
      <c r="E425" t="str">
        <v>#N/A N/A</v>
      </c>
      <c r="F425" t="str">
        <v>#N/A N/A</v>
      </c>
      <c r="G425" t="str">
        <v>#N/A N/A</v>
      </c>
      <c r="H425" t="str">
        <v>#N/A N/A</v>
      </c>
      <c r="I425" t="str">
        <v>#N/A N/A</v>
      </c>
      <c r="J425" t="str">
        <v>#N/A N/A</v>
      </c>
      <c r="K425" t="str">
        <v>#N/A N/A</v>
      </c>
    </row>
    <row r="426" spans="1:11" x14ac:dyDescent="0.25">
      <c r="A426" s="1">
        <v>43692</v>
      </c>
      <c r="B426">
        <v>3786018</v>
      </c>
      <c r="C426" t="str">
        <v>#N/A N/A</v>
      </c>
      <c r="D426">
        <v>0</v>
      </c>
      <c r="E426" t="str">
        <v>#N/A N/A</v>
      </c>
      <c r="F426" t="str">
        <v>#N/A N/A</v>
      </c>
      <c r="G426" t="str">
        <v>#N/A N/A</v>
      </c>
      <c r="H426" t="str">
        <v>#N/A N/A</v>
      </c>
      <c r="I426" t="str">
        <v>#N/A N/A</v>
      </c>
      <c r="J426" t="str">
        <v>#N/A N/A</v>
      </c>
      <c r="K426" t="str">
        <v>#N/A N/A</v>
      </c>
    </row>
    <row r="427" spans="1:11" x14ac:dyDescent="0.25">
      <c r="A427" s="1">
        <v>43693</v>
      </c>
      <c r="B427">
        <v>3786018</v>
      </c>
      <c r="C427" t="str">
        <v>#N/A N/A</v>
      </c>
      <c r="D427">
        <v>0</v>
      </c>
      <c r="E427" t="str">
        <v>#N/A N/A</v>
      </c>
      <c r="F427" t="str">
        <v>#N/A N/A</v>
      </c>
      <c r="G427" t="str">
        <v>#N/A N/A</v>
      </c>
      <c r="H427" t="str">
        <v>#N/A N/A</v>
      </c>
      <c r="I427" t="str">
        <v>#N/A N/A</v>
      </c>
      <c r="J427" t="str">
        <v>#N/A N/A</v>
      </c>
      <c r="K427" t="str">
        <v>#N/A N/A</v>
      </c>
    </row>
    <row r="428" spans="1:11" x14ac:dyDescent="0.25">
      <c r="A428" s="1">
        <v>43696</v>
      </c>
      <c r="B428">
        <v>3786018</v>
      </c>
      <c r="C428" t="str">
        <v>#N/A N/A</v>
      </c>
      <c r="D428">
        <v>0</v>
      </c>
      <c r="E428" t="str">
        <v>#N/A N/A</v>
      </c>
      <c r="F428" t="str">
        <v>#N/A N/A</v>
      </c>
      <c r="G428" t="str">
        <v>#N/A N/A</v>
      </c>
      <c r="H428" t="str">
        <v>#N/A N/A</v>
      </c>
      <c r="I428" t="str">
        <v>#N/A N/A</v>
      </c>
      <c r="J428" t="str">
        <v>#N/A N/A</v>
      </c>
      <c r="K428" t="str">
        <v>#N/A N/A</v>
      </c>
    </row>
    <row r="429" spans="1:11" x14ac:dyDescent="0.25">
      <c r="A429" s="1">
        <v>43697</v>
      </c>
      <c r="B429">
        <v>3786018</v>
      </c>
      <c r="C429" t="str">
        <v>#N/A N/A</v>
      </c>
      <c r="D429">
        <v>0</v>
      </c>
      <c r="E429" t="str">
        <v>#N/A N/A</v>
      </c>
      <c r="F429" t="str">
        <v>#N/A N/A</v>
      </c>
      <c r="G429" t="str">
        <v>#N/A N/A</v>
      </c>
      <c r="H429" t="str">
        <v>#N/A N/A</v>
      </c>
      <c r="I429" t="str">
        <v>#N/A N/A</v>
      </c>
      <c r="J429" t="str">
        <v>#N/A N/A</v>
      </c>
      <c r="K429" t="str">
        <v>#N/A N/A</v>
      </c>
    </row>
    <row r="430" spans="1:11" x14ac:dyDescent="0.25">
      <c r="A430" s="1">
        <v>43698</v>
      </c>
      <c r="B430">
        <v>3764866</v>
      </c>
      <c r="C430" t="str">
        <v>#N/A N/A</v>
      </c>
      <c r="D430">
        <v>-1</v>
      </c>
      <c r="E430" t="str">
        <v>#N/A N/A</v>
      </c>
      <c r="F430" t="str">
        <v>#N/A N/A</v>
      </c>
      <c r="G430" t="str">
        <v>#N/A N/A</v>
      </c>
      <c r="H430" t="str">
        <v>#N/A N/A</v>
      </c>
      <c r="I430" t="str">
        <v>#N/A N/A</v>
      </c>
      <c r="J430" t="str">
        <v>#N/A N/A</v>
      </c>
      <c r="K430" t="str">
        <v>#N/A N/A</v>
      </c>
    </row>
    <row r="431" spans="1:11" x14ac:dyDescent="0.25">
      <c r="A431" s="1">
        <v>43699</v>
      </c>
      <c r="B431">
        <v>3764866</v>
      </c>
      <c r="C431" t="str">
        <v>#N/A N/A</v>
      </c>
      <c r="D431">
        <v>-1</v>
      </c>
      <c r="E431" t="str">
        <v>#N/A N/A</v>
      </c>
      <c r="F431" t="str">
        <v>#N/A N/A</v>
      </c>
      <c r="G431" t="str">
        <v>#N/A N/A</v>
      </c>
      <c r="H431" t="str">
        <v>#N/A N/A</v>
      </c>
      <c r="I431" t="str">
        <v>#N/A N/A</v>
      </c>
      <c r="J431" t="str">
        <v>#N/A N/A</v>
      </c>
      <c r="K431" t="str">
        <v>#N/A N/A</v>
      </c>
    </row>
    <row r="432" spans="1:11" x14ac:dyDescent="0.25">
      <c r="A432" s="1">
        <v>43700</v>
      </c>
      <c r="B432">
        <v>3764866</v>
      </c>
      <c r="C432" t="str">
        <v>#N/A N/A</v>
      </c>
      <c r="D432">
        <v>-1</v>
      </c>
      <c r="E432" t="str">
        <v>#N/A N/A</v>
      </c>
      <c r="F432" t="str">
        <v>#N/A N/A</v>
      </c>
      <c r="G432" t="str">
        <v>#N/A N/A</v>
      </c>
      <c r="H432" t="str">
        <v>#N/A N/A</v>
      </c>
      <c r="I432" t="str">
        <v>#N/A N/A</v>
      </c>
      <c r="J432" t="str">
        <v>#N/A N/A</v>
      </c>
      <c r="K432" t="str">
        <v>#N/A N/A</v>
      </c>
    </row>
    <row r="433" spans="1:11" x14ac:dyDescent="0.25">
      <c r="A433" s="1">
        <v>43703</v>
      </c>
      <c r="B433">
        <v>3764866</v>
      </c>
      <c r="C433" t="str">
        <v>#N/A N/A</v>
      </c>
      <c r="D433">
        <v>-1</v>
      </c>
      <c r="E433" t="str">
        <v>#N/A N/A</v>
      </c>
      <c r="F433" t="str">
        <v>#N/A N/A</v>
      </c>
      <c r="G433" t="str">
        <v>#N/A N/A</v>
      </c>
      <c r="H433" t="str">
        <v>#N/A N/A</v>
      </c>
      <c r="I433" t="str">
        <v>#N/A N/A</v>
      </c>
      <c r="J433" t="str">
        <v>#N/A N/A</v>
      </c>
      <c r="K433" t="str">
        <v>#N/A N/A</v>
      </c>
    </row>
    <row r="434" spans="1:11" x14ac:dyDescent="0.25">
      <c r="A434" s="1">
        <v>43704</v>
      </c>
      <c r="B434">
        <v>3764866</v>
      </c>
      <c r="C434" t="str">
        <v>#N/A N/A</v>
      </c>
      <c r="D434">
        <v>-1</v>
      </c>
      <c r="E434" t="str">
        <v>#N/A N/A</v>
      </c>
      <c r="F434" t="str">
        <v>#N/A N/A</v>
      </c>
      <c r="G434" t="str">
        <v>#N/A N/A</v>
      </c>
      <c r="H434" t="str">
        <v>#N/A N/A</v>
      </c>
      <c r="I434" t="str">
        <v>#N/A N/A</v>
      </c>
      <c r="J434" t="str">
        <v>#N/A N/A</v>
      </c>
      <c r="K434" t="str">
        <v>#N/A N/A</v>
      </c>
    </row>
    <row r="435" spans="1:11" x14ac:dyDescent="0.25">
      <c r="A435" s="1">
        <v>43705</v>
      </c>
      <c r="B435">
        <v>3759946</v>
      </c>
      <c r="C435" t="str">
        <v>#N/A N/A</v>
      </c>
      <c r="D435">
        <v>0</v>
      </c>
      <c r="E435" t="str">
        <v>#N/A N/A</v>
      </c>
      <c r="F435" t="str">
        <v>#N/A N/A</v>
      </c>
      <c r="G435" t="str">
        <v>#N/A N/A</v>
      </c>
      <c r="H435" t="str">
        <v>#N/A N/A</v>
      </c>
      <c r="I435" t="str">
        <v>#N/A N/A</v>
      </c>
      <c r="J435" t="str">
        <v>#N/A N/A</v>
      </c>
      <c r="K435" t="str">
        <v>#N/A N/A</v>
      </c>
    </row>
    <row r="436" spans="1:11" x14ac:dyDescent="0.25">
      <c r="A436" s="1">
        <v>43706</v>
      </c>
      <c r="B436">
        <v>3759946</v>
      </c>
      <c r="C436" t="str">
        <v>#N/A N/A</v>
      </c>
      <c r="D436">
        <v>0</v>
      </c>
      <c r="E436" t="str">
        <v>#N/A N/A</v>
      </c>
      <c r="F436" t="str">
        <v>#N/A N/A</v>
      </c>
      <c r="G436" t="str">
        <v>#N/A N/A</v>
      </c>
      <c r="H436" t="str">
        <v>#N/A N/A</v>
      </c>
      <c r="I436" t="str">
        <v>#N/A N/A</v>
      </c>
      <c r="J436" t="str">
        <v>#N/A N/A</v>
      </c>
      <c r="K436" t="str">
        <v>#N/A N/A</v>
      </c>
    </row>
    <row r="437" spans="1:11" x14ac:dyDescent="0.25">
      <c r="A437" s="1">
        <v>43707</v>
      </c>
      <c r="B437">
        <v>3759946</v>
      </c>
      <c r="C437" t="str">
        <v>#N/A N/A</v>
      </c>
      <c r="D437">
        <v>0</v>
      </c>
      <c r="E437" t="str">
        <v>#N/A N/A</v>
      </c>
      <c r="F437" t="str">
        <v>#N/A N/A</v>
      </c>
      <c r="G437" t="str">
        <v>#N/A N/A</v>
      </c>
      <c r="H437" t="str">
        <v>#N/A N/A</v>
      </c>
      <c r="I437" t="str">
        <v>#N/A N/A</v>
      </c>
      <c r="J437" t="str">
        <v>#N/A N/A</v>
      </c>
      <c r="K437" t="str">
        <v>#N/A N/A</v>
      </c>
    </row>
    <row r="438" spans="1:11" x14ac:dyDescent="0.25">
      <c r="A438" s="1">
        <v>43710</v>
      </c>
      <c r="B438">
        <v>3759946</v>
      </c>
      <c r="C438" t="str">
        <v>#N/A N/A</v>
      </c>
      <c r="D438">
        <v>0</v>
      </c>
      <c r="E438" t="str">
        <v>#N/A N/A</v>
      </c>
      <c r="F438" t="str">
        <v>#N/A N/A</v>
      </c>
      <c r="G438" t="str">
        <v>#N/A N/A</v>
      </c>
      <c r="H438" t="str">
        <v>#N/A N/A</v>
      </c>
      <c r="I438" t="str">
        <v>#N/A N/A</v>
      </c>
      <c r="J438" t="str">
        <v>#N/A N/A</v>
      </c>
      <c r="K438" t="str">
        <v>#N/A N/A</v>
      </c>
    </row>
    <row r="439" spans="1:11" x14ac:dyDescent="0.25">
      <c r="A439" s="1">
        <v>43711</v>
      </c>
      <c r="B439">
        <v>3759946</v>
      </c>
      <c r="C439" t="str">
        <v>#N/A N/A</v>
      </c>
      <c r="D439">
        <v>0</v>
      </c>
      <c r="E439" t="str">
        <v>#N/A N/A</v>
      </c>
      <c r="F439" t="str">
        <v>#N/A N/A</v>
      </c>
      <c r="G439" t="str">
        <v>#N/A N/A</v>
      </c>
      <c r="H439" t="str">
        <v>#N/A N/A</v>
      </c>
      <c r="I439" t="str">
        <v>#N/A N/A</v>
      </c>
      <c r="J439" t="str">
        <v>#N/A N/A</v>
      </c>
      <c r="K439" t="str">
        <v>#N/A N/A</v>
      </c>
    </row>
    <row r="440" spans="1:11" x14ac:dyDescent="0.25">
      <c r="A440" s="1">
        <v>43712</v>
      </c>
      <c r="B440">
        <v>3761508</v>
      </c>
      <c r="C440" t="str">
        <v>#N/A N/A</v>
      </c>
      <c r="D440">
        <v>0</v>
      </c>
      <c r="E440" t="str">
        <v>#N/A N/A</v>
      </c>
      <c r="F440" t="str">
        <v>#N/A N/A</v>
      </c>
      <c r="G440" t="str">
        <v>#N/A N/A</v>
      </c>
      <c r="H440" t="str">
        <v>#N/A N/A</v>
      </c>
      <c r="I440" t="str">
        <v>#N/A N/A</v>
      </c>
      <c r="J440" t="str">
        <v>#N/A N/A</v>
      </c>
      <c r="K440" t="str">
        <v>#N/A N/A</v>
      </c>
    </row>
    <row r="441" spans="1:11" x14ac:dyDescent="0.25">
      <c r="A441" s="1">
        <v>43713</v>
      </c>
      <c r="B441">
        <v>3761508</v>
      </c>
      <c r="C441" t="str">
        <v>#N/A N/A</v>
      </c>
      <c r="D441">
        <v>0</v>
      </c>
      <c r="E441" t="str">
        <v>#N/A N/A</v>
      </c>
      <c r="F441" t="str">
        <v>#N/A N/A</v>
      </c>
      <c r="G441" t="str">
        <v>#N/A N/A</v>
      </c>
      <c r="H441" t="str">
        <v>#N/A N/A</v>
      </c>
      <c r="I441" t="str">
        <v>#N/A N/A</v>
      </c>
      <c r="J441" t="str">
        <v>#N/A N/A</v>
      </c>
      <c r="K441" t="str">
        <v>#N/A N/A</v>
      </c>
    </row>
    <row r="442" spans="1:11" x14ac:dyDescent="0.25">
      <c r="A442" s="1">
        <v>43714</v>
      </c>
      <c r="B442">
        <v>3761508</v>
      </c>
      <c r="C442" t="str">
        <v>#N/A N/A</v>
      </c>
      <c r="D442">
        <v>0</v>
      </c>
      <c r="E442" t="str">
        <v>#N/A N/A</v>
      </c>
      <c r="F442" t="str">
        <v>#N/A N/A</v>
      </c>
      <c r="G442" t="str">
        <v>#N/A N/A</v>
      </c>
      <c r="H442" t="str">
        <v>#N/A N/A</v>
      </c>
      <c r="I442" t="str">
        <v>#N/A N/A</v>
      </c>
      <c r="J442" t="str">
        <v>#N/A N/A</v>
      </c>
      <c r="K442" t="str">
        <v>#N/A N/A</v>
      </c>
    </row>
    <row r="443" spans="1:11" x14ac:dyDescent="0.25">
      <c r="A443" s="1">
        <v>43717</v>
      </c>
      <c r="B443">
        <v>3761508</v>
      </c>
      <c r="C443" t="str">
        <v>#N/A N/A</v>
      </c>
      <c r="D443">
        <v>0</v>
      </c>
      <c r="E443" t="str">
        <v>#N/A N/A</v>
      </c>
      <c r="F443" t="str">
        <v>#N/A N/A</v>
      </c>
      <c r="G443" t="str">
        <v>#N/A N/A</v>
      </c>
      <c r="H443" t="str">
        <v>#N/A N/A</v>
      </c>
      <c r="I443" t="str">
        <v>#N/A N/A</v>
      </c>
      <c r="J443" t="str">
        <v>#N/A N/A</v>
      </c>
      <c r="K443" t="str">
        <v>#N/A N/A</v>
      </c>
    </row>
    <row r="444" spans="1:11" x14ac:dyDescent="0.25">
      <c r="A444" s="1">
        <v>43718</v>
      </c>
      <c r="B444">
        <v>3761508</v>
      </c>
      <c r="C444" t="str">
        <v>#N/A N/A</v>
      </c>
      <c r="D444">
        <v>0</v>
      </c>
      <c r="E444" t="str">
        <v>#N/A N/A</v>
      </c>
      <c r="F444" t="str">
        <v>#N/A N/A</v>
      </c>
      <c r="G444" t="str">
        <v>#N/A N/A</v>
      </c>
      <c r="H444" t="str">
        <v>#N/A N/A</v>
      </c>
      <c r="I444" t="str">
        <v>#N/A N/A</v>
      </c>
      <c r="J444" t="str">
        <v>#N/A N/A</v>
      </c>
      <c r="K444" t="str">
        <v>#N/A N/A</v>
      </c>
    </row>
    <row r="445" spans="1:11" x14ac:dyDescent="0.25">
      <c r="A445" s="1">
        <v>43719</v>
      </c>
      <c r="B445">
        <v>3769673</v>
      </c>
      <c r="C445" t="str">
        <v>#N/A N/A</v>
      </c>
      <c r="D445">
        <v>0</v>
      </c>
      <c r="E445" t="str">
        <v>#N/A N/A</v>
      </c>
      <c r="F445" t="str">
        <v>#N/A N/A</v>
      </c>
      <c r="G445" t="str">
        <v>#N/A N/A</v>
      </c>
      <c r="H445" t="str">
        <v>#N/A N/A</v>
      </c>
      <c r="I445" t="str">
        <v>#N/A N/A</v>
      </c>
      <c r="J445" t="str">
        <v>#N/A N/A</v>
      </c>
      <c r="K445" t="str">
        <v>#N/A N/A</v>
      </c>
    </row>
    <row r="446" spans="1:11" x14ac:dyDescent="0.25">
      <c r="A446" s="1">
        <v>43720</v>
      </c>
      <c r="B446">
        <v>3769673</v>
      </c>
      <c r="C446" t="str">
        <v>#N/A N/A</v>
      </c>
      <c r="D446">
        <v>0</v>
      </c>
      <c r="E446" t="str">
        <v>#N/A N/A</v>
      </c>
      <c r="F446" t="str">
        <v>#N/A N/A</v>
      </c>
      <c r="G446" t="str">
        <v>#N/A N/A</v>
      </c>
      <c r="H446" t="str">
        <v>#N/A N/A</v>
      </c>
      <c r="I446" t="str">
        <v>#N/A N/A</v>
      </c>
      <c r="J446" t="str">
        <v>#N/A N/A</v>
      </c>
      <c r="K446" t="str">
        <v>#N/A N/A</v>
      </c>
    </row>
    <row r="447" spans="1:11" x14ac:dyDescent="0.25">
      <c r="A447" s="1">
        <v>43721</v>
      </c>
      <c r="B447">
        <v>3769673</v>
      </c>
      <c r="C447" t="str">
        <v>#N/A N/A</v>
      </c>
      <c r="D447">
        <v>0</v>
      </c>
      <c r="E447" t="str">
        <v>#N/A N/A</v>
      </c>
      <c r="F447" t="str">
        <v>#N/A N/A</v>
      </c>
      <c r="G447" t="str">
        <v>#N/A N/A</v>
      </c>
      <c r="H447" t="str">
        <v>#N/A N/A</v>
      </c>
      <c r="I447" t="str">
        <v>#N/A N/A</v>
      </c>
      <c r="J447" t="str">
        <v>#N/A N/A</v>
      </c>
      <c r="K447" t="str">
        <v>#N/A N/A</v>
      </c>
    </row>
    <row r="448" spans="1:11" x14ac:dyDescent="0.25">
      <c r="A448" s="1">
        <v>43724</v>
      </c>
      <c r="B448">
        <v>3769673</v>
      </c>
      <c r="C448" t="str">
        <v>#N/A N/A</v>
      </c>
      <c r="D448">
        <v>0</v>
      </c>
      <c r="E448" t="str">
        <v>#N/A N/A</v>
      </c>
      <c r="F448" t="str">
        <v>#N/A N/A</v>
      </c>
      <c r="G448" t="str">
        <v>#N/A N/A</v>
      </c>
      <c r="H448" t="str">
        <v>#N/A N/A</v>
      </c>
      <c r="I448" t="str">
        <v>#N/A N/A</v>
      </c>
      <c r="J448" t="str">
        <v>#N/A N/A</v>
      </c>
      <c r="K448" t="str">
        <v>#N/A N/A</v>
      </c>
    </row>
    <row r="449" spans="1:11" x14ac:dyDescent="0.25">
      <c r="A449" s="1">
        <v>43725</v>
      </c>
      <c r="B449">
        <v>3769673</v>
      </c>
      <c r="C449" t="str">
        <v>#N/A N/A</v>
      </c>
      <c r="D449">
        <v>0</v>
      </c>
      <c r="E449" t="str">
        <v>#N/A N/A</v>
      </c>
      <c r="F449" t="str">
        <v>#N/A N/A</v>
      </c>
      <c r="G449" t="str">
        <v>#N/A N/A</v>
      </c>
      <c r="H449" t="str">
        <v>#N/A N/A</v>
      </c>
      <c r="I449" t="str">
        <v>#N/A N/A</v>
      </c>
      <c r="J449" t="str">
        <v>#N/A N/A</v>
      </c>
      <c r="K449" t="str">
        <v>#N/A N/A</v>
      </c>
    </row>
    <row r="450" spans="1:11" x14ac:dyDescent="0.25">
      <c r="A450" s="1">
        <v>43726</v>
      </c>
      <c r="B450">
        <v>3844695</v>
      </c>
      <c r="C450" t="str">
        <v>#N/A N/A</v>
      </c>
      <c r="D450">
        <v>2</v>
      </c>
      <c r="E450" t="str">
        <v>#N/A N/A</v>
      </c>
      <c r="F450" t="str">
        <v>#N/A N/A</v>
      </c>
      <c r="G450" t="str">
        <v>#N/A N/A</v>
      </c>
      <c r="H450" t="str">
        <v>#N/A N/A</v>
      </c>
      <c r="I450" t="str">
        <v>#N/A N/A</v>
      </c>
      <c r="J450" t="str">
        <v>#N/A N/A</v>
      </c>
      <c r="K450" t="str">
        <v>#N/A N/A</v>
      </c>
    </row>
    <row r="451" spans="1:11" x14ac:dyDescent="0.25">
      <c r="A451" s="1">
        <v>43727</v>
      </c>
      <c r="B451">
        <v>3844695</v>
      </c>
      <c r="C451" t="str">
        <v>#N/A N/A</v>
      </c>
      <c r="D451">
        <v>2</v>
      </c>
      <c r="E451" t="str">
        <v>#N/A N/A</v>
      </c>
      <c r="F451" t="str">
        <v>#N/A N/A</v>
      </c>
      <c r="G451" t="str">
        <v>#N/A N/A</v>
      </c>
      <c r="H451" t="str">
        <v>#N/A N/A</v>
      </c>
      <c r="I451" t="str">
        <v>#N/A N/A</v>
      </c>
      <c r="J451" t="str">
        <v>#N/A N/A</v>
      </c>
      <c r="K451" t="str">
        <v>#N/A N/A</v>
      </c>
    </row>
    <row r="452" spans="1:11" x14ac:dyDescent="0.25">
      <c r="A452" s="1">
        <v>43728</v>
      </c>
      <c r="B452">
        <v>3844695</v>
      </c>
      <c r="C452" t="str">
        <v>#N/A N/A</v>
      </c>
      <c r="D452">
        <v>2</v>
      </c>
      <c r="E452" t="str">
        <v>#N/A N/A</v>
      </c>
      <c r="F452" t="str">
        <v>#N/A N/A</v>
      </c>
      <c r="G452" t="str">
        <v>#N/A N/A</v>
      </c>
      <c r="H452" t="str">
        <v>#N/A N/A</v>
      </c>
      <c r="I452" t="str">
        <v>#N/A N/A</v>
      </c>
      <c r="J452" t="str">
        <v>#N/A N/A</v>
      </c>
      <c r="K452" t="str">
        <v>#N/A N/A</v>
      </c>
    </row>
    <row r="453" spans="1:11" x14ac:dyDescent="0.25">
      <c r="A453" s="1">
        <v>43731</v>
      </c>
      <c r="B453">
        <v>3844695</v>
      </c>
      <c r="C453" t="str">
        <v>#N/A N/A</v>
      </c>
      <c r="D453">
        <v>2</v>
      </c>
      <c r="E453" t="str">
        <v>#N/A N/A</v>
      </c>
      <c r="F453" t="str">
        <v>#N/A N/A</v>
      </c>
      <c r="G453" t="str">
        <v>#N/A N/A</v>
      </c>
      <c r="H453" t="str">
        <v>#N/A N/A</v>
      </c>
      <c r="I453" t="str">
        <v>#N/A N/A</v>
      </c>
      <c r="J453" t="str">
        <v>#N/A N/A</v>
      </c>
      <c r="K453" t="str">
        <v>#N/A N/A</v>
      </c>
    </row>
    <row r="454" spans="1:11" x14ac:dyDescent="0.25">
      <c r="A454" s="1">
        <v>43732</v>
      </c>
      <c r="B454">
        <v>3844695</v>
      </c>
      <c r="C454" t="str">
        <v>#N/A N/A</v>
      </c>
      <c r="D454">
        <v>2</v>
      </c>
      <c r="E454" t="str">
        <v>#N/A N/A</v>
      </c>
      <c r="F454" t="str">
        <v>#N/A N/A</v>
      </c>
      <c r="G454" t="str">
        <v>#N/A N/A</v>
      </c>
      <c r="H454" t="str">
        <v>#N/A N/A</v>
      </c>
      <c r="I454" t="str">
        <v>#N/A N/A</v>
      </c>
      <c r="J454" t="str">
        <v>#N/A N/A</v>
      </c>
      <c r="K454" t="str">
        <v>#N/A N/A</v>
      </c>
    </row>
    <row r="455" spans="1:11" x14ac:dyDescent="0.25">
      <c r="A455" s="1">
        <v>43733</v>
      </c>
      <c r="B455">
        <v>3857715</v>
      </c>
      <c r="C455" t="str">
        <v>#N/A N/A</v>
      </c>
      <c r="D455">
        <v>0</v>
      </c>
      <c r="E455" t="str">
        <v>#N/A N/A</v>
      </c>
      <c r="F455" t="str">
        <v>#N/A N/A</v>
      </c>
      <c r="G455" t="str">
        <v>#N/A N/A</v>
      </c>
      <c r="H455" t="str">
        <v>#N/A N/A</v>
      </c>
      <c r="I455" t="str">
        <v>#N/A N/A</v>
      </c>
      <c r="J455" t="str">
        <v>#N/A N/A</v>
      </c>
      <c r="K455" t="str">
        <v>#N/A N/A</v>
      </c>
    </row>
    <row r="456" spans="1:11" x14ac:dyDescent="0.25">
      <c r="A456" s="1">
        <v>43734</v>
      </c>
      <c r="B456">
        <v>3857715</v>
      </c>
      <c r="C456" t="str">
        <v>#N/A N/A</v>
      </c>
      <c r="D456">
        <v>0</v>
      </c>
      <c r="E456" t="str">
        <v>#N/A N/A</v>
      </c>
      <c r="F456" t="str">
        <v>#N/A N/A</v>
      </c>
      <c r="G456" t="str">
        <v>#N/A N/A</v>
      </c>
      <c r="H456" t="str">
        <v>#N/A N/A</v>
      </c>
      <c r="I456" t="str">
        <v>#N/A N/A</v>
      </c>
      <c r="J456" t="str">
        <v>#N/A N/A</v>
      </c>
      <c r="K456" t="str">
        <v>#N/A N/A</v>
      </c>
    </row>
    <row r="457" spans="1:11" x14ac:dyDescent="0.25">
      <c r="A457" s="1">
        <v>43735</v>
      </c>
      <c r="B457">
        <v>3857715</v>
      </c>
      <c r="C457" t="str">
        <v>#N/A N/A</v>
      </c>
      <c r="D457">
        <v>0</v>
      </c>
      <c r="E457" t="str">
        <v>#N/A N/A</v>
      </c>
      <c r="F457" t="str">
        <v>#N/A N/A</v>
      </c>
      <c r="G457" t="str">
        <v>#N/A N/A</v>
      </c>
      <c r="H457" t="str">
        <v>#N/A N/A</v>
      </c>
      <c r="I457" t="str">
        <v>#N/A N/A</v>
      </c>
      <c r="J457" t="str">
        <v>#N/A N/A</v>
      </c>
      <c r="K457" t="str">
        <v>#N/A N/A</v>
      </c>
    </row>
    <row r="458" spans="1:11" x14ac:dyDescent="0.25">
      <c r="A458" s="1">
        <v>43738</v>
      </c>
      <c r="B458">
        <v>3857715</v>
      </c>
      <c r="C458" t="str">
        <v>#N/A N/A</v>
      </c>
      <c r="D458">
        <v>0</v>
      </c>
      <c r="E458" t="str">
        <v>#N/A N/A</v>
      </c>
      <c r="F458" t="str">
        <v>#N/A N/A</v>
      </c>
      <c r="G458" t="str">
        <v>#N/A N/A</v>
      </c>
      <c r="H458" t="str">
        <v>#N/A N/A</v>
      </c>
      <c r="I458" t="str">
        <v>#N/A N/A</v>
      </c>
      <c r="J458" t="str">
        <v>#N/A N/A</v>
      </c>
      <c r="K458" t="str">
        <v>#N/A N/A</v>
      </c>
    </row>
    <row r="459" spans="1:11" x14ac:dyDescent="0.25">
      <c r="A459" s="1">
        <v>43739</v>
      </c>
      <c r="B459">
        <v>3857715</v>
      </c>
      <c r="C459" t="str">
        <v>#N/A N/A</v>
      </c>
      <c r="D459">
        <v>0</v>
      </c>
      <c r="E459" t="str">
        <v>#N/A N/A</v>
      </c>
      <c r="F459" t="str">
        <v>#N/A N/A</v>
      </c>
      <c r="G459" t="str">
        <v>#N/A N/A</v>
      </c>
      <c r="H459" t="str">
        <v>#N/A N/A</v>
      </c>
      <c r="I459" t="str">
        <v>#N/A N/A</v>
      </c>
      <c r="J459" t="str">
        <v>#N/A N/A</v>
      </c>
      <c r="K459" t="str">
        <v>#N/A N/A</v>
      </c>
    </row>
    <row r="460" spans="1:11" x14ac:dyDescent="0.25">
      <c r="A460" s="1">
        <v>43740</v>
      </c>
      <c r="B460">
        <v>3945831</v>
      </c>
      <c r="C460" t="str">
        <v>#N/A N/A</v>
      </c>
      <c r="D460">
        <v>2</v>
      </c>
      <c r="E460" t="str">
        <v>#N/A N/A</v>
      </c>
      <c r="F460" t="str">
        <v>#N/A N/A</v>
      </c>
      <c r="G460" t="str">
        <v>#N/A N/A</v>
      </c>
      <c r="H460" t="str">
        <v>#N/A N/A</v>
      </c>
      <c r="I460" t="str">
        <v>#N/A N/A</v>
      </c>
      <c r="J460" t="str">
        <v>#N/A N/A</v>
      </c>
      <c r="K460" t="str">
        <v>#N/A N/A</v>
      </c>
    </row>
    <row r="461" spans="1:11" x14ac:dyDescent="0.25">
      <c r="A461" s="1">
        <v>43741</v>
      </c>
      <c r="B461">
        <v>3945831</v>
      </c>
      <c r="C461" t="str">
        <v>#N/A N/A</v>
      </c>
      <c r="D461">
        <v>2</v>
      </c>
      <c r="E461" t="str">
        <v>#N/A N/A</v>
      </c>
      <c r="F461" t="str">
        <v>#N/A N/A</v>
      </c>
      <c r="G461" t="str">
        <v>#N/A N/A</v>
      </c>
      <c r="H461" t="str">
        <v>#N/A N/A</v>
      </c>
      <c r="I461" t="str">
        <v>#N/A N/A</v>
      </c>
      <c r="J461" t="str">
        <v>#N/A N/A</v>
      </c>
      <c r="K461" t="str">
        <v>#N/A N/A</v>
      </c>
    </row>
    <row r="462" spans="1:11" x14ac:dyDescent="0.25">
      <c r="A462" s="1">
        <v>43742</v>
      </c>
      <c r="B462">
        <v>3945831</v>
      </c>
      <c r="C462" t="str">
        <v>#N/A N/A</v>
      </c>
      <c r="D462">
        <v>2</v>
      </c>
      <c r="E462" t="str">
        <v>#N/A N/A</v>
      </c>
      <c r="F462" t="str">
        <v>#N/A N/A</v>
      </c>
      <c r="G462" t="str">
        <v>#N/A N/A</v>
      </c>
      <c r="H462" t="str">
        <v>#N/A N/A</v>
      </c>
      <c r="I462" t="str">
        <v>#N/A N/A</v>
      </c>
      <c r="J462" t="str">
        <v>#N/A N/A</v>
      </c>
      <c r="K462" t="str">
        <v>#N/A N/A</v>
      </c>
    </row>
    <row r="463" spans="1:11" x14ac:dyDescent="0.25">
      <c r="A463" s="1">
        <v>43745</v>
      </c>
      <c r="B463">
        <v>3945831</v>
      </c>
      <c r="C463" t="str">
        <v>#N/A N/A</v>
      </c>
      <c r="D463">
        <v>2</v>
      </c>
      <c r="E463" t="str">
        <v>#N/A N/A</v>
      </c>
      <c r="F463" t="str">
        <v>#N/A N/A</v>
      </c>
      <c r="G463" t="str">
        <v>#N/A N/A</v>
      </c>
      <c r="H463" t="str">
        <v>#N/A N/A</v>
      </c>
      <c r="I463" t="str">
        <v>#N/A N/A</v>
      </c>
      <c r="J463" t="str">
        <v>#N/A N/A</v>
      </c>
      <c r="K463" t="str">
        <v>#N/A N/A</v>
      </c>
    </row>
    <row r="464" spans="1:11" x14ac:dyDescent="0.25">
      <c r="A464" s="1">
        <v>43746</v>
      </c>
      <c r="B464">
        <v>3945831</v>
      </c>
      <c r="C464" t="str">
        <v>#N/A N/A</v>
      </c>
      <c r="D464">
        <v>2</v>
      </c>
      <c r="E464" t="str">
        <v>#N/A N/A</v>
      </c>
      <c r="F464" t="str">
        <v>#N/A N/A</v>
      </c>
      <c r="G464" t="str">
        <v>#N/A N/A</v>
      </c>
      <c r="H464" t="str">
        <v>#N/A N/A</v>
      </c>
      <c r="I464" t="str">
        <v>#N/A N/A</v>
      </c>
      <c r="J464" t="str">
        <v>#N/A N/A</v>
      </c>
      <c r="K464" t="str">
        <v>#N/A N/A</v>
      </c>
    </row>
    <row r="465" spans="1:11" x14ac:dyDescent="0.25">
      <c r="A465" s="1">
        <v>43747</v>
      </c>
      <c r="B465">
        <v>3949955</v>
      </c>
      <c r="C465" t="str">
        <v>#N/A N/A</v>
      </c>
      <c r="D465">
        <v>0</v>
      </c>
      <c r="E465" t="str">
        <v>#N/A N/A</v>
      </c>
      <c r="F465" t="str">
        <v>#N/A N/A</v>
      </c>
      <c r="G465" t="str">
        <v>#N/A N/A</v>
      </c>
      <c r="H465" t="str">
        <v>#N/A N/A</v>
      </c>
      <c r="I465" t="str">
        <v>#N/A N/A</v>
      </c>
      <c r="J465" t="str">
        <v>#N/A N/A</v>
      </c>
      <c r="K465" t="str">
        <v>#N/A N/A</v>
      </c>
    </row>
    <row r="466" spans="1:11" x14ac:dyDescent="0.25">
      <c r="A466" s="1">
        <v>43748</v>
      </c>
      <c r="B466">
        <v>3949955</v>
      </c>
      <c r="C466" t="str">
        <v>#N/A N/A</v>
      </c>
      <c r="D466">
        <v>0</v>
      </c>
      <c r="E466" t="str">
        <v>#N/A N/A</v>
      </c>
      <c r="F466" t="str">
        <v>#N/A N/A</v>
      </c>
      <c r="G466" t="str">
        <v>#N/A N/A</v>
      </c>
      <c r="H466" t="str">
        <v>#N/A N/A</v>
      </c>
      <c r="I466" t="str">
        <v>#N/A N/A</v>
      </c>
      <c r="J466" t="str">
        <v>#N/A N/A</v>
      </c>
      <c r="K466" t="str">
        <v>#N/A N/A</v>
      </c>
    </row>
    <row r="467" spans="1:11" x14ac:dyDescent="0.25">
      <c r="A467" s="1">
        <v>43749</v>
      </c>
      <c r="B467">
        <v>3949955</v>
      </c>
      <c r="C467" t="str">
        <v>#N/A N/A</v>
      </c>
      <c r="D467">
        <v>0</v>
      </c>
      <c r="E467" t="str">
        <v>#N/A N/A</v>
      </c>
      <c r="F467" t="str">
        <v>#N/A N/A</v>
      </c>
      <c r="G467" t="str">
        <v>#N/A N/A</v>
      </c>
      <c r="H467" t="str">
        <v>#N/A N/A</v>
      </c>
      <c r="I467" t="str">
        <v>#N/A N/A</v>
      </c>
      <c r="J467" t="str">
        <v>#N/A N/A</v>
      </c>
      <c r="K467" t="str">
        <v>#N/A N/A</v>
      </c>
    </row>
    <row r="468" spans="1:11" x14ac:dyDescent="0.25">
      <c r="A468" s="1">
        <v>43752</v>
      </c>
      <c r="B468">
        <v>3949955</v>
      </c>
      <c r="C468" t="str">
        <v>#N/A N/A</v>
      </c>
      <c r="D468">
        <v>0</v>
      </c>
      <c r="E468" t="str">
        <v>#N/A N/A</v>
      </c>
      <c r="F468" t="str">
        <v>#N/A N/A</v>
      </c>
      <c r="G468" t="str">
        <v>#N/A N/A</v>
      </c>
      <c r="H468" t="str">
        <v>#N/A N/A</v>
      </c>
      <c r="I468" t="str">
        <v>#N/A N/A</v>
      </c>
      <c r="J468" t="str">
        <v>#N/A N/A</v>
      </c>
      <c r="K468" t="str">
        <v>#N/A N/A</v>
      </c>
    </row>
    <row r="469" spans="1:11" x14ac:dyDescent="0.25">
      <c r="A469" s="1">
        <v>43753</v>
      </c>
      <c r="B469">
        <v>3949955</v>
      </c>
      <c r="C469" t="str">
        <v>#N/A N/A</v>
      </c>
      <c r="D469">
        <v>0</v>
      </c>
      <c r="E469" t="str">
        <v>#N/A N/A</v>
      </c>
      <c r="F469" t="str">
        <v>#N/A N/A</v>
      </c>
      <c r="G469" t="str">
        <v>#N/A N/A</v>
      </c>
      <c r="H469" t="str">
        <v>#N/A N/A</v>
      </c>
      <c r="I469" t="str">
        <v>#N/A N/A</v>
      </c>
      <c r="J469" t="str">
        <v>#N/A N/A</v>
      </c>
      <c r="K469" t="str">
        <v>#N/A N/A</v>
      </c>
    </row>
    <row r="470" spans="1:11" x14ac:dyDescent="0.25">
      <c r="A470" s="1">
        <v>43754</v>
      </c>
      <c r="B470">
        <v>3966471</v>
      </c>
      <c r="C470" t="str">
        <v>#N/A N/A</v>
      </c>
      <c r="D470">
        <v>0</v>
      </c>
      <c r="E470" t="str">
        <v>#N/A N/A</v>
      </c>
      <c r="F470" t="str">
        <v>#N/A N/A</v>
      </c>
      <c r="G470" t="str">
        <v>#N/A N/A</v>
      </c>
      <c r="H470" t="str">
        <v>#N/A N/A</v>
      </c>
      <c r="I470" t="str">
        <v>#N/A N/A</v>
      </c>
      <c r="J470" t="str">
        <v>#N/A N/A</v>
      </c>
      <c r="K470" t="str">
        <v>#N/A N/A</v>
      </c>
    </row>
    <row r="471" spans="1:11" x14ac:dyDescent="0.25">
      <c r="A471" s="1">
        <v>43755</v>
      </c>
      <c r="B471">
        <v>3966471</v>
      </c>
      <c r="C471" t="str">
        <v>#N/A N/A</v>
      </c>
      <c r="D471">
        <v>0</v>
      </c>
      <c r="E471" t="str">
        <v>#N/A N/A</v>
      </c>
      <c r="F471" t="str">
        <v>#N/A N/A</v>
      </c>
      <c r="G471" t="str">
        <v>#N/A N/A</v>
      </c>
      <c r="H471" t="str">
        <v>#N/A N/A</v>
      </c>
      <c r="I471" t="str">
        <v>#N/A N/A</v>
      </c>
      <c r="J471" t="str">
        <v>#N/A N/A</v>
      </c>
      <c r="K471" t="str">
        <v>#N/A N/A</v>
      </c>
    </row>
    <row r="472" spans="1:11" x14ac:dyDescent="0.25">
      <c r="A472" s="1">
        <v>43756</v>
      </c>
      <c r="B472">
        <v>3966471</v>
      </c>
      <c r="C472" t="str">
        <v>#N/A N/A</v>
      </c>
      <c r="D472">
        <v>0</v>
      </c>
      <c r="E472" t="str">
        <v>#N/A N/A</v>
      </c>
      <c r="F472" t="str">
        <v>#N/A N/A</v>
      </c>
      <c r="G472" t="str">
        <v>#N/A N/A</v>
      </c>
      <c r="H472" t="str">
        <v>#N/A N/A</v>
      </c>
      <c r="I472" t="str">
        <v>#N/A N/A</v>
      </c>
      <c r="J472" t="str">
        <v>#N/A N/A</v>
      </c>
      <c r="K472" t="str">
        <v>#N/A N/A</v>
      </c>
    </row>
    <row r="473" spans="1:11" x14ac:dyDescent="0.25">
      <c r="A473" s="1">
        <v>43759</v>
      </c>
      <c r="B473">
        <v>3966471</v>
      </c>
      <c r="C473" t="str">
        <v>#N/A N/A</v>
      </c>
      <c r="D473">
        <v>0</v>
      </c>
      <c r="E473" t="str">
        <v>#N/A N/A</v>
      </c>
      <c r="F473" t="str">
        <v>#N/A N/A</v>
      </c>
      <c r="G473" t="str">
        <v>#N/A N/A</v>
      </c>
      <c r="H473" t="str">
        <v>#N/A N/A</v>
      </c>
      <c r="I473" t="str">
        <v>#N/A N/A</v>
      </c>
      <c r="J473" t="str">
        <v>#N/A N/A</v>
      </c>
      <c r="K473" t="str">
        <v>#N/A N/A</v>
      </c>
    </row>
    <row r="474" spans="1:11" x14ac:dyDescent="0.25">
      <c r="A474" s="1">
        <v>43760</v>
      </c>
      <c r="B474">
        <v>3966471</v>
      </c>
      <c r="C474" t="str">
        <v>#N/A N/A</v>
      </c>
      <c r="D474">
        <v>0</v>
      </c>
      <c r="E474" t="str">
        <v>#N/A N/A</v>
      </c>
      <c r="F474" t="str">
        <v>#N/A N/A</v>
      </c>
      <c r="G474" t="str">
        <v>#N/A N/A</v>
      </c>
      <c r="H474" t="str">
        <v>#N/A N/A</v>
      </c>
      <c r="I474" t="str">
        <v>#N/A N/A</v>
      </c>
      <c r="J474" t="str">
        <v>#N/A N/A</v>
      </c>
      <c r="K474" t="str">
        <v>#N/A N/A</v>
      </c>
    </row>
    <row r="475" spans="1:11" x14ac:dyDescent="0.25">
      <c r="A475" s="1">
        <v>43761</v>
      </c>
      <c r="B475">
        <v>3968700</v>
      </c>
      <c r="C475" t="str">
        <v>#N/A N/A</v>
      </c>
      <c r="D475">
        <v>0</v>
      </c>
      <c r="E475" t="str">
        <v>#N/A N/A</v>
      </c>
      <c r="F475" t="str">
        <v>#N/A N/A</v>
      </c>
      <c r="G475" t="str">
        <v>#N/A N/A</v>
      </c>
      <c r="H475" t="str">
        <v>#N/A N/A</v>
      </c>
      <c r="I475" t="str">
        <v>#N/A N/A</v>
      </c>
      <c r="J475" t="str">
        <v>#N/A N/A</v>
      </c>
      <c r="K475" t="str">
        <v>#N/A N/A</v>
      </c>
    </row>
    <row r="476" spans="1:11" x14ac:dyDescent="0.25">
      <c r="A476" s="1">
        <v>43762</v>
      </c>
      <c r="B476">
        <v>3968700</v>
      </c>
      <c r="C476" t="str">
        <v>#N/A N/A</v>
      </c>
      <c r="D476">
        <v>0</v>
      </c>
      <c r="E476" t="str">
        <v>#N/A N/A</v>
      </c>
      <c r="F476" t="str">
        <v>#N/A N/A</v>
      </c>
      <c r="G476" t="str">
        <v>#N/A N/A</v>
      </c>
      <c r="H476" t="str">
        <v>#N/A N/A</v>
      </c>
      <c r="I476" t="str">
        <v>#N/A N/A</v>
      </c>
      <c r="J476" t="str">
        <v>#N/A N/A</v>
      </c>
      <c r="K476" t="str">
        <v>#N/A N/A</v>
      </c>
    </row>
    <row r="477" spans="1:11" x14ac:dyDescent="0.25">
      <c r="A477" s="1">
        <v>43763</v>
      </c>
      <c r="B477">
        <v>3968700</v>
      </c>
      <c r="C477" t="str">
        <v>#N/A N/A</v>
      </c>
      <c r="D477">
        <v>0</v>
      </c>
      <c r="E477" t="str">
        <v>#N/A N/A</v>
      </c>
      <c r="F477" t="str">
        <v>#N/A N/A</v>
      </c>
      <c r="G477" t="str">
        <v>#N/A N/A</v>
      </c>
      <c r="H477" t="str">
        <v>#N/A N/A</v>
      </c>
      <c r="I477" t="str">
        <v>#N/A N/A</v>
      </c>
      <c r="J477" t="str">
        <v>#N/A N/A</v>
      </c>
      <c r="K477" t="str">
        <v>#N/A N/A</v>
      </c>
    </row>
    <row r="478" spans="1:11" x14ac:dyDescent="0.25">
      <c r="A478" s="1">
        <v>43766</v>
      </c>
      <c r="B478">
        <v>3968700</v>
      </c>
      <c r="C478" t="str">
        <v>#N/A N/A</v>
      </c>
      <c r="D478">
        <v>0</v>
      </c>
      <c r="E478" t="str">
        <v>#N/A N/A</v>
      </c>
      <c r="F478" t="str">
        <v>#N/A N/A</v>
      </c>
      <c r="G478" t="str">
        <v>#N/A N/A</v>
      </c>
      <c r="H478" t="str">
        <v>#N/A N/A</v>
      </c>
      <c r="I478" t="str">
        <v>#N/A N/A</v>
      </c>
      <c r="J478" t="str">
        <v>#N/A N/A</v>
      </c>
      <c r="K478" t="str">
        <v>#N/A N/A</v>
      </c>
    </row>
    <row r="479" spans="1:11" x14ac:dyDescent="0.25">
      <c r="A479" s="1">
        <v>43767</v>
      </c>
      <c r="B479">
        <v>3968700</v>
      </c>
      <c r="C479" t="str">
        <v>#N/A N/A</v>
      </c>
      <c r="D479">
        <v>0</v>
      </c>
      <c r="E479" t="str">
        <v>#N/A N/A</v>
      </c>
      <c r="F479" t="str">
        <v>#N/A N/A</v>
      </c>
      <c r="G479" t="str">
        <v>#N/A N/A</v>
      </c>
      <c r="H479" t="str">
        <v>#N/A N/A</v>
      </c>
      <c r="I479" t="str">
        <v>#N/A N/A</v>
      </c>
      <c r="J479" t="str">
        <v>#N/A N/A</v>
      </c>
      <c r="K479" t="str">
        <v>#N/A N/A</v>
      </c>
    </row>
    <row r="480" spans="1:11" x14ac:dyDescent="0.25">
      <c r="A480" s="1">
        <v>43768</v>
      </c>
      <c r="B480">
        <v>4019823</v>
      </c>
      <c r="C480" t="str">
        <v>#N/A N/A</v>
      </c>
      <c r="D480">
        <v>1</v>
      </c>
      <c r="E480" t="str">
        <v>#N/A N/A</v>
      </c>
      <c r="F480" t="str">
        <v>#N/A N/A</v>
      </c>
      <c r="G480" t="str">
        <v>#N/A N/A</v>
      </c>
      <c r="H480" t="str">
        <v>#N/A N/A</v>
      </c>
      <c r="I480" t="str">
        <v>#N/A N/A</v>
      </c>
      <c r="J480" t="str">
        <v>#N/A N/A</v>
      </c>
      <c r="K480" t="str">
        <v>#N/A N/A</v>
      </c>
    </row>
    <row r="481" spans="1:11" x14ac:dyDescent="0.25">
      <c r="A481" s="1">
        <v>43769</v>
      </c>
      <c r="B481">
        <v>4019823</v>
      </c>
      <c r="C481" t="str">
        <v>#N/A N/A</v>
      </c>
      <c r="D481">
        <v>1</v>
      </c>
      <c r="E481" t="str">
        <v>#N/A N/A</v>
      </c>
      <c r="F481" t="str">
        <v>#N/A N/A</v>
      </c>
      <c r="G481" t="str">
        <v>#N/A N/A</v>
      </c>
      <c r="H481" t="str">
        <v>#N/A N/A</v>
      </c>
      <c r="I481" t="str">
        <v>#N/A N/A</v>
      </c>
      <c r="J481" t="str">
        <v>#N/A N/A</v>
      </c>
      <c r="K481" t="str">
        <v>#N/A N/A</v>
      </c>
    </row>
    <row r="482" spans="1:11" x14ac:dyDescent="0.25">
      <c r="A482" s="1">
        <v>43770</v>
      </c>
      <c r="B482">
        <v>4019823</v>
      </c>
      <c r="C482" t="str">
        <v>#N/A N/A</v>
      </c>
      <c r="D482">
        <v>1</v>
      </c>
      <c r="E482" t="str">
        <v>#N/A N/A</v>
      </c>
      <c r="F482" t="str">
        <v>#N/A N/A</v>
      </c>
      <c r="G482" t="str">
        <v>#N/A N/A</v>
      </c>
      <c r="H482" t="str">
        <v>#N/A N/A</v>
      </c>
      <c r="I482" t="str">
        <v>#N/A N/A</v>
      </c>
      <c r="J482" t="str">
        <v>#N/A N/A</v>
      </c>
      <c r="K482" t="str">
        <v>#N/A N/A</v>
      </c>
    </row>
    <row r="483" spans="1:11" x14ac:dyDescent="0.25">
      <c r="A483" s="1">
        <v>43773</v>
      </c>
      <c r="B483">
        <v>4019823</v>
      </c>
      <c r="C483" t="str">
        <v>#N/A N/A</v>
      </c>
      <c r="D483">
        <v>1</v>
      </c>
      <c r="E483" t="str">
        <v>#N/A N/A</v>
      </c>
      <c r="F483" t="str">
        <v>#N/A N/A</v>
      </c>
      <c r="G483" t="str">
        <v>#N/A N/A</v>
      </c>
      <c r="H483" t="str">
        <v>#N/A N/A</v>
      </c>
      <c r="I483" t="str">
        <v>#N/A N/A</v>
      </c>
      <c r="J483" t="str">
        <v>#N/A N/A</v>
      </c>
      <c r="K483" t="str">
        <v>#N/A N/A</v>
      </c>
    </row>
    <row r="484" spans="1:11" x14ac:dyDescent="0.25">
      <c r="A484" s="1">
        <v>43774</v>
      </c>
      <c r="B484">
        <v>4019823</v>
      </c>
      <c r="C484" t="str">
        <v>#N/A N/A</v>
      </c>
      <c r="D484">
        <v>1</v>
      </c>
      <c r="E484" t="str">
        <v>#N/A N/A</v>
      </c>
      <c r="F484" t="str">
        <v>#N/A N/A</v>
      </c>
      <c r="G484" t="str">
        <v>#N/A N/A</v>
      </c>
      <c r="H484" t="str">
        <v>#N/A N/A</v>
      </c>
      <c r="I484" t="str">
        <v>#N/A N/A</v>
      </c>
      <c r="J484" t="str">
        <v>#N/A N/A</v>
      </c>
      <c r="K484" t="str">
        <v>#N/A N/A</v>
      </c>
    </row>
    <row r="485" spans="1:11" x14ac:dyDescent="0.25">
      <c r="A485" s="1">
        <v>43775</v>
      </c>
      <c r="B485">
        <v>4039443</v>
      </c>
      <c r="C485" t="str">
        <v>#N/A N/A</v>
      </c>
      <c r="D485">
        <v>0</v>
      </c>
      <c r="E485" t="str">
        <v>#N/A N/A</v>
      </c>
      <c r="F485" t="str">
        <v>#N/A N/A</v>
      </c>
      <c r="G485" t="str">
        <v>#N/A N/A</v>
      </c>
      <c r="H485" t="str">
        <v>#N/A N/A</v>
      </c>
      <c r="I485" t="str">
        <v>#N/A N/A</v>
      </c>
      <c r="J485" t="str">
        <v>#N/A N/A</v>
      </c>
      <c r="K485" t="str">
        <v>#N/A N/A</v>
      </c>
    </row>
    <row r="486" spans="1:11" x14ac:dyDescent="0.25">
      <c r="A486" s="1">
        <v>43776</v>
      </c>
      <c r="B486">
        <v>4039443</v>
      </c>
      <c r="C486" t="str">
        <v>#N/A N/A</v>
      </c>
      <c r="D486">
        <v>0</v>
      </c>
      <c r="E486" t="str">
        <v>#N/A N/A</v>
      </c>
      <c r="F486" t="str">
        <v>#N/A N/A</v>
      </c>
      <c r="G486" t="str">
        <v>#N/A N/A</v>
      </c>
      <c r="H486" t="str">
        <v>#N/A N/A</v>
      </c>
      <c r="I486" t="str">
        <v>#N/A N/A</v>
      </c>
      <c r="J486" t="str">
        <v>#N/A N/A</v>
      </c>
      <c r="K486" t="str">
        <v>#N/A N/A</v>
      </c>
    </row>
    <row r="487" spans="1:11" x14ac:dyDescent="0.25">
      <c r="A487" s="1">
        <v>43777</v>
      </c>
      <c r="B487">
        <v>4039443</v>
      </c>
      <c r="C487" t="str">
        <v>#N/A N/A</v>
      </c>
      <c r="D487">
        <v>0</v>
      </c>
      <c r="E487" t="str">
        <v>#N/A N/A</v>
      </c>
      <c r="F487" t="str">
        <v>#N/A N/A</v>
      </c>
      <c r="G487" t="str">
        <v>#N/A N/A</v>
      </c>
      <c r="H487" t="str">
        <v>#N/A N/A</v>
      </c>
      <c r="I487" t="str">
        <v>#N/A N/A</v>
      </c>
      <c r="J487" t="str">
        <v>#N/A N/A</v>
      </c>
      <c r="K487" t="str">
        <v>#N/A N/A</v>
      </c>
    </row>
    <row r="488" spans="1:11" x14ac:dyDescent="0.25">
      <c r="A488" s="1">
        <v>43780</v>
      </c>
      <c r="B488">
        <v>4039443</v>
      </c>
      <c r="C488" t="str">
        <v>#N/A N/A</v>
      </c>
      <c r="D488">
        <v>0</v>
      </c>
      <c r="E488" t="str">
        <v>#N/A N/A</v>
      </c>
      <c r="F488" t="str">
        <v>#N/A N/A</v>
      </c>
      <c r="G488" t="str">
        <v>#N/A N/A</v>
      </c>
      <c r="H488" t="str">
        <v>#N/A N/A</v>
      </c>
      <c r="I488" t="str">
        <v>#N/A N/A</v>
      </c>
      <c r="J488" t="str">
        <v>#N/A N/A</v>
      </c>
      <c r="K488" t="str">
        <v>#N/A N/A</v>
      </c>
    </row>
    <row r="489" spans="1:11" x14ac:dyDescent="0.25">
      <c r="A489" s="1">
        <v>43781</v>
      </c>
      <c r="B489">
        <v>4039443</v>
      </c>
      <c r="C489" t="str">
        <v>#N/A N/A</v>
      </c>
      <c r="D489">
        <v>0</v>
      </c>
      <c r="E489" t="str">
        <v>#N/A N/A</v>
      </c>
      <c r="F489" t="str">
        <v>#N/A N/A</v>
      </c>
      <c r="G489" t="str">
        <v>#N/A N/A</v>
      </c>
      <c r="H489" t="str">
        <v>#N/A N/A</v>
      </c>
      <c r="I489" t="str">
        <v>#N/A N/A</v>
      </c>
      <c r="J489" t="str">
        <v>#N/A N/A</v>
      </c>
      <c r="K489" t="str">
        <v>#N/A N/A</v>
      </c>
    </row>
    <row r="490" spans="1:11" x14ac:dyDescent="0.25">
      <c r="A490" s="1">
        <v>43782</v>
      </c>
      <c r="B490">
        <v>4047882</v>
      </c>
      <c r="C490" t="str">
        <v>#N/A N/A</v>
      </c>
      <c r="D490">
        <v>0</v>
      </c>
      <c r="E490" t="str">
        <v>#N/A N/A</v>
      </c>
      <c r="F490" t="str">
        <v>#N/A N/A</v>
      </c>
      <c r="G490" t="str">
        <v>#N/A N/A</v>
      </c>
      <c r="H490" t="str">
        <v>#N/A N/A</v>
      </c>
      <c r="I490" t="str">
        <v>#N/A N/A</v>
      </c>
      <c r="J490" t="str">
        <v>#N/A N/A</v>
      </c>
      <c r="K490" t="str">
        <v>#N/A N/A</v>
      </c>
    </row>
    <row r="491" spans="1:11" x14ac:dyDescent="0.25">
      <c r="A491" s="1">
        <v>43783</v>
      </c>
      <c r="B491">
        <v>4047882</v>
      </c>
      <c r="C491" t="str">
        <v>#N/A N/A</v>
      </c>
      <c r="D491">
        <v>0</v>
      </c>
      <c r="E491" t="str">
        <v>#N/A N/A</v>
      </c>
      <c r="F491" t="str">
        <v>#N/A N/A</v>
      </c>
      <c r="G491" t="str">
        <v>#N/A N/A</v>
      </c>
      <c r="H491" t="str">
        <v>#N/A N/A</v>
      </c>
      <c r="I491" t="str">
        <v>#N/A N/A</v>
      </c>
      <c r="J491" t="str">
        <v>#N/A N/A</v>
      </c>
      <c r="K491" t="str">
        <v>#N/A N/A</v>
      </c>
    </row>
    <row r="492" spans="1:11" x14ac:dyDescent="0.25">
      <c r="A492" s="1">
        <v>43784</v>
      </c>
      <c r="B492">
        <v>4047882</v>
      </c>
      <c r="C492" t="str">
        <v>#N/A N/A</v>
      </c>
      <c r="D492">
        <v>0</v>
      </c>
      <c r="E492" t="str">
        <v>#N/A N/A</v>
      </c>
      <c r="F492" t="str">
        <v>#N/A N/A</v>
      </c>
      <c r="G492" t="str">
        <v>#N/A N/A</v>
      </c>
      <c r="H492" t="str">
        <v>#N/A N/A</v>
      </c>
      <c r="I492" t="str">
        <v>#N/A N/A</v>
      </c>
      <c r="J492" t="str">
        <v>#N/A N/A</v>
      </c>
      <c r="K492" t="str">
        <v>#N/A N/A</v>
      </c>
    </row>
    <row r="493" spans="1:11" x14ac:dyDescent="0.25">
      <c r="A493" s="1">
        <v>43787</v>
      </c>
      <c r="B493">
        <v>4047882</v>
      </c>
      <c r="C493" t="str">
        <v>#N/A N/A</v>
      </c>
      <c r="D493">
        <v>0</v>
      </c>
      <c r="E493" t="str">
        <v>#N/A N/A</v>
      </c>
      <c r="F493" t="str">
        <v>#N/A N/A</v>
      </c>
      <c r="G493" t="str">
        <v>#N/A N/A</v>
      </c>
      <c r="H493" t="str">
        <v>#N/A N/A</v>
      </c>
      <c r="I493" t="str">
        <v>#N/A N/A</v>
      </c>
      <c r="J493" t="str">
        <v>#N/A N/A</v>
      </c>
      <c r="K493" t="str">
        <v>#N/A N/A</v>
      </c>
    </row>
    <row r="494" spans="1:11" x14ac:dyDescent="0.25">
      <c r="A494" s="1">
        <v>43788</v>
      </c>
      <c r="B494">
        <v>4047882</v>
      </c>
      <c r="C494" t="str">
        <v>#N/A N/A</v>
      </c>
      <c r="D494">
        <v>0</v>
      </c>
      <c r="E494" t="str">
        <v>#N/A N/A</v>
      </c>
      <c r="F494" t="str">
        <v>#N/A N/A</v>
      </c>
      <c r="G494" t="str">
        <v>#N/A N/A</v>
      </c>
      <c r="H494" t="str">
        <v>#N/A N/A</v>
      </c>
      <c r="I494" t="str">
        <v>#N/A N/A</v>
      </c>
      <c r="J494" t="str">
        <v>#N/A N/A</v>
      </c>
      <c r="K494" t="str">
        <v>#N/A N/A</v>
      </c>
    </row>
    <row r="495" spans="1:11" x14ac:dyDescent="0.25">
      <c r="A495" s="1">
        <v>43789</v>
      </c>
      <c r="B495">
        <v>4030249</v>
      </c>
      <c r="C495" t="str">
        <v>#N/A N/A</v>
      </c>
      <c r="D495">
        <v>0</v>
      </c>
      <c r="E495" t="str">
        <v>#N/A N/A</v>
      </c>
      <c r="F495" t="str">
        <v>#N/A N/A</v>
      </c>
      <c r="G495" t="str">
        <v>#N/A N/A</v>
      </c>
      <c r="H495" t="str">
        <v>#N/A N/A</v>
      </c>
      <c r="I495" t="str">
        <v>#N/A N/A</v>
      </c>
      <c r="J495" t="str">
        <v>#N/A N/A</v>
      </c>
      <c r="K495" t="str">
        <v>#N/A N/A</v>
      </c>
    </row>
    <row r="496" spans="1:11" x14ac:dyDescent="0.25">
      <c r="A496" s="1">
        <v>43790</v>
      </c>
      <c r="B496">
        <v>4030249</v>
      </c>
      <c r="C496" t="str">
        <v>#N/A N/A</v>
      </c>
      <c r="D496">
        <v>0</v>
      </c>
      <c r="E496" t="str">
        <v>#N/A N/A</v>
      </c>
      <c r="F496" t="str">
        <v>#N/A N/A</v>
      </c>
      <c r="G496" t="str">
        <v>#N/A N/A</v>
      </c>
      <c r="H496" t="str">
        <v>#N/A N/A</v>
      </c>
      <c r="I496" t="str">
        <v>#N/A N/A</v>
      </c>
      <c r="J496" t="str">
        <v>#N/A N/A</v>
      </c>
      <c r="K496" t="str">
        <v>#N/A N/A</v>
      </c>
    </row>
    <row r="497" spans="1:11" x14ac:dyDescent="0.25">
      <c r="A497" s="1">
        <v>43791</v>
      </c>
      <c r="B497">
        <v>4030249</v>
      </c>
      <c r="C497" t="str">
        <v>#N/A N/A</v>
      </c>
      <c r="D497">
        <v>0</v>
      </c>
      <c r="E497" t="str">
        <v>#N/A N/A</v>
      </c>
      <c r="F497" t="str">
        <v>#N/A N/A</v>
      </c>
      <c r="G497" t="str">
        <v>#N/A N/A</v>
      </c>
      <c r="H497" t="str">
        <v>#N/A N/A</v>
      </c>
      <c r="I497" t="str">
        <v>#N/A N/A</v>
      </c>
      <c r="J497" t="str">
        <v>#N/A N/A</v>
      </c>
      <c r="K497" t="str">
        <v>#N/A N/A</v>
      </c>
    </row>
    <row r="498" spans="1:11" x14ac:dyDescent="0.25">
      <c r="A498" s="1">
        <v>43794</v>
      </c>
      <c r="B498">
        <v>4030249</v>
      </c>
      <c r="C498" t="str">
        <v>#N/A N/A</v>
      </c>
      <c r="D498">
        <v>0</v>
      </c>
      <c r="E498" t="str">
        <v>#N/A N/A</v>
      </c>
      <c r="F498" t="str">
        <v>#N/A N/A</v>
      </c>
      <c r="G498" t="str">
        <v>#N/A N/A</v>
      </c>
      <c r="H498" t="str">
        <v>#N/A N/A</v>
      </c>
      <c r="I498" t="str">
        <v>#N/A N/A</v>
      </c>
      <c r="J498" t="str">
        <v>#N/A N/A</v>
      </c>
      <c r="K498" t="str">
        <v>#N/A N/A</v>
      </c>
    </row>
    <row r="499" spans="1:11" x14ac:dyDescent="0.25">
      <c r="A499" s="1">
        <v>43795</v>
      </c>
      <c r="B499">
        <v>4030249</v>
      </c>
      <c r="C499" t="str">
        <v>#N/A N/A</v>
      </c>
      <c r="D499">
        <v>0</v>
      </c>
      <c r="E499" t="str">
        <v>#N/A N/A</v>
      </c>
      <c r="F499" t="str">
        <v>#N/A N/A</v>
      </c>
      <c r="G499" t="str">
        <v>#N/A N/A</v>
      </c>
      <c r="H499" t="str">
        <v>#N/A N/A</v>
      </c>
      <c r="I499" t="str">
        <v>#N/A N/A</v>
      </c>
      <c r="J499" t="str">
        <v>#N/A N/A</v>
      </c>
      <c r="K499" t="str">
        <v>#N/A N/A</v>
      </c>
    </row>
    <row r="500" spans="1:11" x14ac:dyDescent="0.25">
      <c r="A500" s="1">
        <v>43796</v>
      </c>
      <c r="B500">
        <v>4052875</v>
      </c>
      <c r="C500" t="str">
        <v>#N/A N/A</v>
      </c>
      <c r="D500">
        <v>1</v>
      </c>
      <c r="E500" t="str">
        <v>#N/A N/A</v>
      </c>
      <c r="F500" t="str">
        <v>#N/A N/A</v>
      </c>
      <c r="G500" t="str">
        <v>#N/A N/A</v>
      </c>
      <c r="H500" t="str">
        <v>#N/A N/A</v>
      </c>
      <c r="I500" t="str">
        <v>#N/A N/A</v>
      </c>
      <c r="J500" t="str">
        <v>#N/A N/A</v>
      </c>
      <c r="K500" t="str">
        <v>#N/A N/A</v>
      </c>
    </row>
    <row r="501" spans="1:11" x14ac:dyDescent="0.25">
      <c r="A501" s="1">
        <v>43797</v>
      </c>
      <c r="B501">
        <v>4052875</v>
      </c>
      <c r="C501" t="str">
        <v>#N/A N/A</v>
      </c>
      <c r="D501">
        <v>1</v>
      </c>
      <c r="E501" t="str">
        <v>#N/A N/A</v>
      </c>
      <c r="F501" t="str">
        <v>#N/A N/A</v>
      </c>
      <c r="G501" t="str">
        <v>#N/A N/A</v>
      </c>
      <c r="H501" t="str">
        <v>#N/A N/A</v>
      </c>
      <c r="I501" t="str">
        <v>#N/A N/A</v>
      </c>
      <c r="J501" t="str">
        <v>#N/A N/A</v>
      </c>
      <c r="K501" t="str">
        <v>#N/A N/A</v>
      </c>
    </row>
    <row r="502" spans="1:11" x14ac:dyDescent="0.25">
      <c r="A502" s="1">
        <v>43798</v>
      </c>
      <c r="B502">
        <v>4052875</v>
      </c>
      <c r="C502" t="str">
        <v>#N/A N/A</v>
      </c>
      <c r="D502">
        <v>1</v>
      </c>
      <c r="E502" t="str">
        <v>#N/A N/A</v>
      </c>
      <c r="F502" t="str">
        <v>#N/A N/A</v>
      </c>
      <c r="G502" t="str">
        <v>#N/A N/A</v>
      </c>
      <c r="H502" t="str">
        <v>#N/A N/A</v>
      </c>
      <c r="I502" t="str">
        <v>#N/A N/A</v>
      </c>
      <c r="J502" t="str">
        <v>#N/A N/A</v>
      </c>
      <c r="K502" t="str">
        <v>#N/A N/A</v>
      </c>
    </row>
    <row r="503" spans="1:11" x14ac:dyDescent="0.25">
      <c r="A503" s="1">
        <v>43801</v>
      </c>
      <c r="B503">
        <v>4052875</v>
      </c>
      <c r="C503" t="str">
        <v>#N/A N/A</v>
      </c>
      <c r="D503">
        <v>1</v>
      </c>
      <c r="E503" t="str">
        <v>#N/A N/A</v>
      </c>
      <c r="F503" t="str">
        <v>#N/A N/A</v>
      </c>
      <c r="G503" t="str">
        <v>#N/A N/A</v>
      </c>
      <c r="H503" t="str">
        <v>#N/A N/A</v>
      </c>
      <c r="I503" t="str">
        <v>#N/A N/A</v>
      </c>
      <c r="J503" t="str">
        <v>#N/A N/A</v>
      </c>
      <c r="K503" t="str">
        <v>#N/A N/A</v>
      </c>
    </row>
    <row r="504" spans="1:11" x14ac:dyDescent="0.25">
      <c r="A504" s="1">
        <v>43802</v>
      </c>
      <c r="B504">
        <v>4052875</v>
      </c>
      <c r="C504" t="str">
        <v>#N/A N/A</v>
      </c>
      <c r="D504">
        <v>1</v>
      </c>
      <c r="E504" t="str">
        <v>#N/A N/A</v>
      </c>
      <c r="F504" t="str">
        <v>#N/A N/A</v>
      </c>
      <c r="G504" t="str">
        <v>#N/A N/A</v>
      </c>
      <c r="H504" t="str">
        <v>#N/A N/A</v>
      </c>
      <c r="I504" t="str">
        <v>#N/A N/A</v>
      </c>
      <c r="J504" t="str">
        <v>#N/A N/A</v>
      </c>
      <c r="K504" t="str">
        <v>#N/A N/A</v>
      </c>
    </row>
    <row r="505" spans="1:11" x14ac:dyDescent="0.25">
      <c r="A505" s="1">
        <v>43803</v>
      </c>
      <c r="B505">
        <v>4065696</v>
      </c>
      <c r="C505" t="str">
        <v>#N/A N/A</v>
      </c>
      <c r="D505">
        <v>0</v>
      </c>
      <c r="E505" t="str">
        <v>#N/A N/A</v>
      </c>
      <c r="F505" t="str">
        <v>#N/A N/A</v>
      </c>
      <c r="G505" t="str">
        <v>#N/A N/A</v>
      </c>
      <c r="H505" t="str">
        <v>#N/A N/A</v>
      </c>
      <c r="I505" t="str">
        <v>#N/A N/A</v>
      </c>
      <c r="J505" t="str">
        <v>#N/A N/A</v>
      </c>
      <c r="K505" t="str">
        <v>#N/A N/A</v>
      </c>
    </row>
    <row r="506" spans="1:11" x14ac:dyDescent="0.25">
      <c r="A506" s="1">
        <v>43804</v>
      </c>
      <c r="B506">
        <v>4065696</v>
      </c>
      <c r="C506" t="str">
        <v>#N/A N/A</v>
      </c>
      <c r="D506">
        <v>0</v>
      </c>
      <c r="E506" t="str">
        <v>#N/A N/A</v>
      </c>
      <c r="F506" t="str">
        <v>#N/A N/A</v>
      </c>
      <c r="G506" t="str">
        <v>#N/A N/A</v>
      </c>
      <c r="H506" t="str">
        <v>#N/A N/A</v>
      </c>
      <c r="I506" t="str">
        <v>#N/A N/A</v>
      </c>
      <c r="J506" t="str">
        <v>#N/A N/A</v>
      </c>
      <c r="K506" t="str">
        <v>#N/A N/A</v>
      </c>
    </row>
    <row r="507" spans="1:11" x14ac:dyDescent="0.25">
      <c r="A507" s="1">
        <v>43805</v>
      </c>
      <c r="B507">
        <v>4065696</v>
      </c>
      <c r="C507" t="str">
        <v>#N/A N/A</v>
      </c>
      <c r="D507">
        <v>0</v>
      </c>
      <c r="E507" t="str">
        <v>#N/A N/A</v>
      </c>
      <c r="F507" t="str">
        <v>#N/A N/A</v>
      </c>
      <c r="G507" t="str">
        <v>#N/A N/A</v>
      </c>
      <c r="H507" t="str">
        <v>#N/A N/A</v>
      </c>
      <c r="I507" t="str">
        <v>#N/A N/A</v>
      </c>
      <c r="J507" t="str">
        <v>#N/A N/A</v>
      </c>
      <c r="K507" t="str">
        <v>#N/A N/A</v>
      </c>
    </row>
    <row r="508" spans="1:11" x14ac:dyDescent="0.25">
      <c r="A508" s="1">
        <v>43808</v>
      </c>
      <c r="B508">
        <v>4065696</v>
      </c>
      <c r="C508" t="str">
        <v>#N/A N/A</v>
      </c>
      <c r="D508">
        <v>0</v>
      </c>
      <c r="E508" t="str">
        <v>#N/A N/A</v>
      </c>
      <c r="F508" t="str">
        <v>#N/A N/A</v>
      </c>
      <c r="G508" t="str">
        <v>#N/A N/A</v>
      </c>
      <c r="H508" t="str">
        <v>#N/A N/A</v>
      </c>
      <c r="I508" t="str">
        <v>#N/A N/A</v>
      </c>
      <c r="J508" t="str">
        <v>#N/A N/A</v>
      </c>
      <c r="K508" t="str">
        <v>#N/A N/A</v>
      </c>
    </row>
    <row r="509" spans="1:11" x14ac:dyDescent="0.25">
      <c r="A509" s="1">
        <v>43809</v>
      </c>
      <c r="B509">
        <v>4065696</v>
      </c>
      <c r="C509" t="str">
        <v>#N/A N/A</v>
      </c>
      <c r="D509">
        <v>0</v>
      </c>
      <c r="E509" t="str">
        <v>#N/A N/A</v>
      </c>
      <c r="F509" t="str">
        <v>#N/A N/A</v>
      </c>
      <c r="G509" t="str">
        <v>#N/A N/A</v>
      </c>
      <c r="H509" t="str">
        <v>#N/A N/A</v>
      </c>
      <c r="I509" t="str">
        <v>#N/A N/A</v>
      </c>
      <c r="J509" t="str">
        <v>#N/A N/A</v>
      </c>
      <c r="K509" t="str">
        <v>#N/A N/A</v>
      </c>
    </row>
    <row r="510" spans="1:11" x14ac:dyDescent="0.25">
      <c r="A510" s="1">
        <v>43810</v>
      </c>
      <c r="B510">
        <v>4095491</v>
      </c>
      <c r="C510" t="str">
        <v>#N/A N/A</v>
      </c>
      <c r="D510">
        <v>1</v>
      </c>
      <c r="E510" t="str">
        <v>#N/A N/A</v>
      </c>
      <c r="F510" t="str">
        <v>#N/A N/A</v>
      </c>
      <c r="G510" t="str">
        <v>#N/A N/A</v>
      </c>
      <c r="H510" t="str">
        <v>#N/A N/A</v>
      </c>
      <c r="I510" t="str">
        <v>#N/A N/A</v>
      </c>
      <c r="J510" t="str">
        <v>#N/A N/A</v>
      </c>
      <c r="K510" t="str">
        <v>#N/A N/A</v>
      </c>
    </row>
    <row r="511" spans="1:11" x14ac:dyDescent="0.25">
      <c r="A511" s="1">
        <v>43811</v>
      </c>
      <c r="B511">
        <v>4095491</v>
      </c>
      <c r="C511" t="str">
        <v>#N/A N/A</v>
      </c>
      <c r="D511">
        <v>1</v>
      </c>
      <c r="E511" t="str">
        <v>#N/A N/A</v>
      </c>
      <c r="F511" t="str">
        <v>#N/A N/A</v>
      </c>
      <c r="G511" t="str">
        <v>#N/A N/A</v>
      </c>
      <c r="H511" t="str">
        <v>#N/A N/A</v>
      </c>
      <c r="I511" t="str">
        <v>#N/A N/A</v>
      </c>
      <c r="J511" t="str">
        <v>#N/A N/A</v>
      </c>
      <c r="K511" t="str">
        <v>#N/A N/A</v>
      </c>
    </row>
    <row r="512" spans="1:11" x14ac:dyDescent="0.25">
      <c r="A512" s="1">
        <v>43812</v>
      </c>
      <c r="B512">
        <v>4095491</v>
      </c>
      <c r="C512" t="str">
        <v>#N/A N/A</v>
      </c>
      <c r="D512">
        <v>1</v>
      </c>
      <c r="E512" t="str">
        <v>#N/A N/A</v>
      </c>
      <c r="F512" t="str">
        <v>#N/A N/A</v>
      </c>
      <c r="G512" t="str">
        <v>#N/A N/A</v>
      </c>
      <c r="H512" t="str">
        <v>#N/A N/A</v>
      </c>
      <c r="I512" t="str">
        <v>#N/A N/A</v>
      </c>
      <c r="J512" t="str">
        <v>#N/A N/A</v>
      </c>
      <c r="K512" t="str">
        <v>#N/A N/A</v>
      </c>
    </row>
    <row r="513" spans="1:11" x14ac:dyDescent="0.25">
      <c r="A513" s="1">
        <v>43815</v>
      </c>
      <c r="B513">
        <v>4095491</v>
      </c>
      <c r="C513" t="str">
        <v>#N/A N/A</v>
      </c>
      <c r="D513">
        <v>1</v>
      </c>
      <c r="E513" t="str">
        <v>#N/A N/A</v>
      </c>
      <c r="F513" t="str">
        <v>#N/A N/A</v>
      </c>
      <c r="G513" t="str">
        <v>#N/A N/A</v>
      </c>
      <c r="H513" t="str">
        <v>#N/A N/A</v>
      </c>
      <c r="I513" t="str">
        <v>#N/A N/A</v>
      </c>
      <c r="J513" t="str">
        <v>#N/A N/A</v>
      </c>
      <c r="K513" t="str">
        <v>#N/A N/A</v>
      </c>
    </row>
    <row r="514" spans="1:11" x14ac:dyDescent="0.25">
      <c r="A514" s="1">
        <v>43816</v>
      </c>
      <c r="B514">
        <v>4095491</v>
      </c>
      <c r="C514" t="str">
        <v>#N/A N/A</v>
      </c>
      <c r="D514">
        <v>1</v>
      </c>
      <c r="E514" t="str">
        <v>#N/A N/A</v>
      </c>
      <c r="F514" t="str">
        <v>#N/A N/A</v>
      </c>
      <c r="G514" t="str">
        <v>#N/A N/A</v>
      </c>
      <c r="H514" t="str">
        <v>#N/A N/A</v>
      </c>
      <c r="I514" t="str">
        <v>#N/A N/A</v>
      </c>
      <c r="J514" t="str">
        <v>#N/A N/A</v>
      </c>
      <c r="K514" t="str">
        <v>#N/A N/A</v>
      </c>
    </row>
    <row r="515" spans="1:11" x14ac:dyDescent="0.25">
      <c r="A515" s="1">
        <v>43817</v>
      </c>
      <c r="B515">
        <v>4137052</v>
      </c>
      <c r="C515" t="str">
        <v>#N/A N/A</v>
      </c>
      <c r="D515">
        <v>1</v>
      </c>
      <c r="E515" t="str">
        <v>#N/A N/A</v>
      </c>
      <c r="F515" t="str">
        <v>#N/A N/A</v>
      </c>
      <c r="G515" t="str">
        <v>#N/A N/A</v>
      </c>
      <c r="H515" t="str">
        <v>#N/A N/A</v>
      </c>
      <c r="I515" t="str">
        <v>#N/A N/A</v>
      </c>
      <c r="J515" t="str">
        <v>#N/A N/A</v>
      </c>
      <c r="K515" t="str">
        <v>#N/A N/A</v>
      </c>
    </row>
    <row r="516" spans="1:11" x14ac:dyDescent="0.25">
      <c r="A516" s="1">
        <v>43818</v>
      </c>
      <c r="B516">
        <v>4137052</v>
      </c>
      <c r="C516" t="str">
        <v>#N/A N/A</v>
      </c>
      <c r="D516">
        <v>1</v>
      </c>
      <c r="E516" t="str">
        <v>#N/A N/A</v>
      </c>
      <c r="F516" t="str">
        <v>#N/A N/A</v>
      </c>
      <c r="G516" t="str">
        <v>#N/A N/A</v>
      </c>
      <c r="H516" t="str">
        <v>#N/A N/A</v>
      </c>
      <c r="I516" t="str">
        <v>#N/A N/A</v>
      </c>
      <c r="J516" t="str">
        <v>#N/A N/A</v>
      </c>
      <c r="K516" t="str">
        <v>#N/A N/A</v>
      </c>
    </row>
    <row r="517" spans="1:11" x14ac:dyDescent="0.25">
      <c r="A517" s="1">
        <v>43819</v>
      </c>
      <c r="B517">
        <v>4137052</v>
      </c>
      <c r="C517" t="str">
        <v>#N/A N/A</v>
      </c>
      <c r="D517">
        <v>1</v>
      </c>
      <c r="E517" t="str">
        <v>#N/A N/A</v>
      </c>
      <c r="F517" t="str">
        <v>#N/A N/A</v>
      </c>
      <c r="G517" t="str">
        <v>#N/A N/A</v>
      </c>
      <c r="H517" t="str">
        <v>#N/A N/A</v>
      </c>
      <c r="I517" t="str">
        <v>#N/A N/A</v>
      </c>
      <c r="J517" t="str">
        <v>#N/A N/A</v>
      </c>
      <c r="K517" t="str">
        <v>#N/A N/A</v>
      </c>
    </row>
    <row r="518" spans="1:11" x14ac:dyDescent="0.25">
      <c r="A518" s="1">
        <v>43822</v>
      </c>
      <c r="B518">
        <v>4137052</v>
      </c>
      <c r="C518" t="str">
        <v>#N/A N/A</v>
      </c>
      <c r="D518">
        <v>1</v>
      </c>
      <c r="E518" t="str">
        <v>#N/A N/A</v>
      </c>
      <c r="F518" t="str">
        <v>#N/A N/A</v>
      </c>
      <c r="G518" t="str">
        <v>#N/A N/A</v>
      </c>
      <c r="H518" t="str">
        <v>#N/A N/A</v>
      </c>
      <c r="I518" t="str">
        <v>#N/A N/A</v>
      </c>
      <c r="J518" t="str">
        <v>#N/A N/A</v>
      </c>
      <c r="K518" t="str">
        <v>#N/A N/A</v>
      </c>
    </row>
    <row r="519" spans="1:11" x14ac:dyDescent="0.25">
      <c r="A519" s="1">
        <v>43823</v>
      </c>
      <c r="B519">
        <v>4137052</v>
      </c>
      <c r="C519" t="str">
        <v>#N/A N/A</v>
      </c>
      <c r="D519">
        <v>1</v>
      </c>
      <c r="E519" t="str">
        <v>#N/A N/A</v>
      </c>
      <c r="F519" t="str">
        <v>#N/A N/A</v>
      </c>
      <c r="G519" t="str">
        <v>#N/A N/A</v>
      </c>
      <c r="H519" t="str">
        <v>#N/A N/A</v>
      </c>
      <c r="I519" t="str">
        <v>#N/A N/A</v>
      </c>
      <c r="J519" t="str">
        <v>#N/A N/A</v>
      </c>
      <c r="K519" t="str">
        <v>#N/A N/A</v>
      </c>
    </row>
    <row r="520" spans="1:11" x14ac:dyDescent="0.25">
      <c r="A520" s="1">
        <v>43824</v>
      </c>
      <c r="B520">
        <v>4165591</v>
      </c>
      <c r="C520" t="str">
        <v>#N/A N/A</v>
      </c>
      <c r="D520">
        <v>1</v>
      </c>
      <c r="E520" t="str">
        <v>#N/A N/A</v>
      </c>
      <c r="F520" t="str">
        <v>#N/A N/A</v>
      </c>
      <c r="G520" t="str">
        <v>#N/A N/A</v>
      </c>
      <c r="H520" t="str">
        <v>#N/A N/A</v>
      </c>
      <c r="I520" t="str">
        <v>#N/A N/A</v>
      </c>
      <c r="J520" t="str">
        <v>#N/A N/A</v>
      </c>
      <c r="K520" t="str">
        <v>#N/A N/A</v>
      </c>
    </row>
    <row r="521" spans="1:11" x14ac:dyDescent="0.25">
      <c r="A521" s="1">
        <v>43825</v>
      </c>
      <c r="B521">
        <v>4165591</v>
      </c>
      <c r="C521" t="str">
        <v>#N/A N/A</v>
      </c>
      <c r="D521">
        <v>1</v>
      </c>
      <c r="E521" t="str">
        <v>#N/A N/A</v>
      </c>
      <c r="F521" t="str">
        <v>#N/A N/A</v>
      </c>
      <c r="G521" t="str">
        <v>#N/A N/A</v>
      </c>
      <c r="H521" t="str">
        <v>#N/A N/A</v>
      </c>
      <c r="I521" t="str">
        <v>#N/A N/A</v>
      </c>
      <c r="J521" t="str">
        <v>#N/A N/A</v>
      </c>
      <c r="K521" t="str">
        <v>#N/A N/A</v>
      </c>
    </row>
    <row r="522" spans="1:11" x14ac:dyDescent="0.25">
      <c r="A522" s="1">
        <v>43826</v>
      </c>
      <c r="B522">
        <v>4165591</v>
      </c>
      <c r="C522" t="str">
        <v>#N/A N/A</v>
      </c>
      <c r="D522">
        <v>1</v>
      </c>
      <c r="E522" t="str">
        <v>#N/A N/A</v>
      </c>
      <c r="F522" t="str">
        <v>#N/A N/A</v>
      </c>
      <c r="G522" t="str">
        <v>#N/A N/A</v>
      </c>
      <c r="H522" t="str">
        <v>#N/A N/A</v>
      </c>
      <c r="I522" t="str">
        <v>#N/A N/A</v>
      </c>
      <c r="J522" t="str">
        <v>#N/A N/A</v>
      </c>
      <c r="K522" t="str">
        <v>#N/A N/A</v>
      </c>
    </row>
    <row r="523" spans="1:11" x14ac:dyDescent="0.25">
      <c r="A523" s="1">
        <v>43829</v>
      </c>
      <c r="B523">
        <v>4165591</v>
      </c>
      <c r="C523" t="str">
        <v>#N/A N/A</v>
      </c>
      <c r="D523">
        <v>1</v>
      </c>
      <c r="E523" t="str">
        <v>#N/A N/A</v>
      </c>
      <c r="F523" t="str">
        <v>#N/A N/A</v>
      </c>
      <c r="G523" t="str">
        <v>#N/A N/A</v>
      </c>
      <c r="H523" t="str">
        <v>#N/A N/A</v>
      </c>
      <c r="I523" t="str">
        <v>#N/A N/A</v>
      </c>
      <c r="J523" t="str">
        <v>#N/A N/A</v>
      </c>
      <c r="K523" t="str">
        <v>#N/A N/A</v>
      </c>
    </row>
    <row r="524" spans="1:11" x14ac:dyDescent="0.25">
      <c r="A524" s="1">
        <v>43830</v>
      </c>
      <c r="B524">
        <v>4165591</v>
      </c>
      <c r="C524" t="str">
        <v>#N/A N/A</v>
      </c>
      <c r="D524">
        <v>1</v>
      </c>
      <c r="E524" t="str">
        <v>#N/A N/A</v>
      </c>
      <c r="F524" t="str">
        <v>#N/A N/A</v>
      </c>
      <c r="G524" t="str">
        <v>#N/A N/A</v>
      </c>
      <c r="H524" t="str">
        <v>#N/A N/A</v>
      </c>
      <c r="I524" t="str">
        <v>#N/A N/A</v>
      </c>
      <c r="J524" t="str">
        <v>#N/A N/A</v>
      </c>
      <c r="K524" t="str">
        <v>#N/A N/A</v>
      </c>
    </row>
    <row r="525" spans="1:11" x14ac:dyDescent="0.25">
      <c r="A525" s="1">
        <v>43831</v>
      </c>
      <c r="B525">
        <v>4173626</v>
      </c>
      <c r="C525" t="str">
        <v>#N/A N/A</v>
      </c>
      <c r="D525">
        <v>0</v>
      </c>
      <c r="E525" t="str">
        <v>#N/A N/A</v>
      </c>
      <c r="F525" t="str">
        <v>#N/A N/A</v>
      </c>
      <c r="G525" t="str">
        <v>#N/A N/A</v>
      </c>
      <c r="H525" t="str">
        <v>#N/A N/A</v>
      </c>
      <c r="I525" t="str">
        <v>#N/A N/A</v>
      </c>
      <c r="J525" t="str">
        <v>#N/A N/A</v>
      </c>
      <c r="K525" t="str">
        <v>#N/A N/A</v>
      </c>
    </row>
    <row r="526" spans="1:11" x14ac:dyDescent="0.25">
      <c r="A526" s="1">
        <v>43832</v>
      </c>
      <c r="B526">
        <v>4173626</v>
      </c>
      <c r="C526" t="str">
        <v>#N/A N/A</v>
      </c>
      <c r="D526">
        <v>0</v>
      </c>
      <c r="E526" t="str">
        <v>#N/A N/A</v>
      </c>
      <c r="F526" t="str">
        <v>#N/A N/A</v>
      </c>
      <c r="G526" t="str">
        <v>#N/A N/A</v>
      </c>
      <c r="H526" t="str">
        <v>#N/A N/A</v>
      </c>
      <c r="I526" t="str">
        <v>#N/A N/A</v>
      </c>
      <c r="J526" t="str">
        <v>#N/A N/A</v>
      </c>
      <c r="K526" t="str">
        <v>#N/A N/A</v>
      </c>
    </row>
    <row r="527" spans="1:11" x14ac:dyDescent="0.25">
      <c r="A527" s="1">
        <v>43833</v>
      </c>
      <c r="B527">
        <v>4173626</v>
      </c>
      <c r="C527" t="str">
        <v>#N/A N/A</v>
      </c>
      <c r="D527">
        <v>0</v>
      </c>
      <c r="E527" t="str">
        <v>#N/A N/A</v>
      </c>
      <c r="F527" t="str">
        <v>#N/A N/A</v>
      </c>
      <c r="G527" t="str">
        <v>#N/A N/A</v>
      </c>
      <c r="H527" t="str">
        <v>#N/A N/A</v>
      </c>
      <c r="I527" t="str">
        <v>#N/A N/A</v>
      </c>
      <c r="J527" t="str">
        <v>#N/A N/A</v>
      </c>
      <c r="K527" t="str">
        <v>#N/A N/A</v>
      </c>
    </row>
    <row r="528" spans="1:11" x14ac:dyDescent="0.25">
      <c r="A528" s="1">
        <v>43836</v>
      </c>
      <c r="B528">
        <v>4173626</v>
      </c>
      <c r="C528" t="str">
        <v>#N/A N/A</v>
      </c>
      <c r="D528">
        <v>0</v>
      </c>
      <c r="E528" t="str">
        <v>#N/A N/A</v>
      </c>
      <c r="F528" t="str">
        <v>#N/A N/A</v>
      </c>
      <c r="G528" t="str">
        <v>#N/A N/A</v>
      </c>
      <c r="H528" t="str">
        <v>#N/A N/A</v>
      </c>
      <c r="I528" t="str">
        <v>#N/A N/A</v>
      </c>
      <c r="J528" t="str">
        <v>#N/A N/A</v>
      </c>
      <c r="K528" t="str">
        <v>#N/A N/A</v>
      </c>
    </row>
    <row r="529" spans="1:11" x14ac:dyDescent="0.25">
      <c r="A529" s="1">
        <v>43837</v>
      </c>
      <c r="B529">
        <v>4173626</v>
      </c>
      <c r="C529" t="str">
        <v>#N/A N/A</v>
      </c>
      <c r="D529">
        <v>0</v>
      </c>
      <c r="E529" t="str">
        <v>#N/A N/A</v>
      </c>
      <c r="F529" t="str">
        <v>#N/A N/A</v>
      </c>
      <c r="G529" t="str">
        <v>#N/A N/A</v>
      </c>
      <c r="H529" t="str">
        <v>#N/A N/A</v>
      </c>
      <c r="I529" t="str">
        <v>#N/A N/A</v>
      </c>
      <c r="J529" t="str">
        <v>#N/A N/A</v>
      </c>
      <c r="K529" t="str">
        <v>#N/A N/A</v>
      </c>
    </row>
    <row r="530" spans="1:11" x14ac:dyDescent="0.25">
      <c r="A530" s="1">
        <v>43838</v>
      </c>
      <c r="B530">
        <v>4149544</v>
      </c>
      <c r="C530" t="str">
        <v>#N/A N/A</v>
      </c>
      <c r="D530">
        <v>-1</v>
      </c>
      <c r="E530" t="str">
        <v>#N/A N/A</v>
      </c>
      <c r="F530" t="str">
        <v>#N/A N/A</v>
      </c>
      <c r="G530" t="str">
        <v>#N/A N/A</v>
      </c>
      <c r="H530" t="str">
        <v>#N/A N/A</v>
      </c>
      <c r="I530" t="str">
        <v>#N/A N/A</v>
      </c>
      <c r="J530" t="str">
        <v>#N/A N/A</v>
      </c>
      <c r="K530" t="str">
        <v>#N/A N/A</v>
      </c>
    </row>
    <row r="531" spans="1:11" x14ac:dyDescent="0.25">
      <c r="A531" s="1">
        <v>43839</v>
      </c>
      <c r="B531">
        <v>4149544</v>
      </c>
      <c r="C531" t="str">
        <v>#N/A N/A</v>
      </c>
      <c r="D531">
        <v>-1</v>
      </c>
      <c r="E531" t="str">
        <v>#N/A N/A</v>
      </c>
      <c r="F531" t="str">
        <v>#N/A N/A</v>
      </c>
      <c r="G531" t="str">
        <v>#N/A N/A</v>
      </c>
      <c r="H531" t="str">
        <v>#N/A N/A</v>
      </c>
      <c r="I531" t="str">
        <v>#N/A N/A</v>
      </c>
      <c r="J531" t="str">
        <v>#N/A N/A</v>
      </c>
      <c r="K531" t="str">
        <v>#N/A N/A</v>
      </c>
    </row>
    <row r="532" spans="1:11" x14ac:dyDescent="0.25">
      <c r="A532" s="1">
        <v>43840</v>
      </c>
      <c r="B532">
        <v>4149544</v>
      </c>
      <c r="C532" t="str">
        <v>#N/A N/A</v>
      </c>
      <c r="D532">
        <v>-1</v>
      </c>
      <c r="E532" t="str">
        <v>#N/A N/A</v>
      </c>
      <c r="F532" t="str">
        <v>#N/A N/A</v>
      </c>
      <c r="G532" t="str">
        <v>#N/A N/A</v>
      </c>
      <c r="H532" t="str">
        <v>#N/A N/A</v>
      </c>
      <c r="I532" t="str">
        <v>#N/A N/A</v>
      </c>
      <c r="J532" t="str">
        <v>#N/A N/A</v>
      </c>
      <c r="K532" t="str">
        <v>#N/A N/A</v>
      </c>
    </row>
    <row r="533" spans="1:11" x14ac:dyDescent="0.25">
      <c r="A533" s="1">
        <v>43843</v>
      </c>
      <c r="B533">
        <v>4149544</v>
      </c>
      <c r="C533" t="str">
        <v>#N/A N/A</v>
      </c>
      <c r="D533">
        <v>-1</v>
      </c>
      <c r="E533" t="str">
        <v>#N/A N/A</v>
      </c>
      <c r="F533" t="str">
        <v>#N/A N/A</v>
      </c>
      <c r="G533" t="str">
        <v>#N/A N/A</v>
      </c>
      <c r="H533" t="str">
        <v>#N/A N/A</v>
      </c>
      <c r="I533" t="str">
        <v>#N/A N/A</v>
      </c>
      <c r="J533" t="str">
        <v>#N/A N/A</v>
      </c>
      <c r="K533" t="str">
        <v>#N/A N/A</v>
      </c>
    </row>
    <row r="534" spans="1:11" x14ac:dyDescent="0.25">
      <c r="A534" s="1">
        <v>43844</v>
      </c>
      <c r="B534">
        <v>4149544</v>
      </c>
      <c r="C534" t="str">
        <v>#N/A N/A</v>
      </c>
      <c r="D534">
        <v>-1</v>
      </c>
      <c r="E534" t="str">
        <v>#N/A N/A</v>
      </c>
      <c r="F534" t="str">
        <v>#N/A N/A</v>
      </c>
      <c r="G534" t="str">
        <v>#N/A N/A</v>
      </c>
      <c r="H534" t="str">
        <v>#N/A N/A</v>
      </c>
      <c r="I534" t="str">
        <v>#N/A N/A</v>
      </c>
      <c r="J534" t="str">
        <v>#N/A N/A</v>
      </c>
      <c r="K534" t="str">
        <v>#N/A N/A</v>
      </c>
    </row>
    <row r="535" spans="1:11" x14ac:dyDescent="0.25">
      <c r="A535" s="1">
        <v>43845</v>
      </c>
      <c r="B535">
        <v>4175850</v>
      </c>
      <c r="C535" t="str">
        <v>#N/A N/A</v>
      </c>
      <c r="D535">
        <v>1</v>
      </c>
      <c r="E535" t="str">
        <v>#N/A N/A</v>
      </c>
      <c r="F535" t="str">
        <v>#N/A N/A</v>
      </c>
      <c r="G535" t="str">
        <v>#N/A N/A</v>
      </c>
      <c r="H535" t="str">
        <v>#N/A N/A</v>
      </c>
      <c r="I535" t="str">
        <v>#N/A N/A</v>
      </c>
      <c r="J535" t="str">
        <v>#N/A N/A</v>
      </c>
      <c r="K535" t="str">
        <v>#N/A N/A</v>
      </c>
    </row>
    <row r="536" spans="1:11" x14ac:dyDescent="0.25">
      <c r="A536" s="1">
        <v>43846</v>
      </c>
      <c r="B536">
        <v>4175850</v>
      </c>
      <c r="C536" t="str">
        <v>#N/A N/A</v>
      </c>
      <c r="D536">
        <v>1</v>
      </c>
      <c r="E536" t="str">
        <v>#N/A N/A</v>
      </c>
      <c r="F536" t="str">
        <v>#N/A N/A</v>
      </c>
      <c r="G536" t="str">
        <v>#N/A N/A</v>
      </c>
      <c r="H536" t="str">
        <v>#N/A N/A</v>
      </c>
      <c r="I536" t="str">
        <v>#N/A N/A</v>
      </c>
      <c r="J536" t="str">
        <v>#N/A N/A</v>
      </c>
      <c r="K536" t="str">
        <v>#N/A N/A</v>
      </c>
    </row>
    <row r="537" spans="1:11" x14ac:dyDescent="0.25">
      <c r="A537" s="1">
        <v>43847</v>
      </c>
      <c r="B537">
        <v>4175850</v>
      </c>
      <c r="C537" t="str">
        <v>#N/A N/A</v>
      </c>
      <c r="D537">
        <v>1</v>
      </c>
      <c r="E537" t="str">
        <v>#N/A N/A</v>
      </c>
      <c r="F537" t="str">
        <v>#N/A N/A</v>
      </c>
      <c r="G537" t="str">
        <v>#N/A N/A</v>
      </c>
      <c r="H537" t="str">
        <v>#N/A N/A</v>
      </c>
      <c r="I537" t="str">
        <v>#N/A N/A</v>
      </c>
      <c r="J537" t="str">
        <v>#N/A N/A</v>
      </c>
      <c r="K537" t="str">
        <v>#N/A N/A</v>
      </c>
    </row>
    <row r="538" spans="1:11" x14ac:dyDescent="0.25">
      <c r="A538" s="1">
        <v>43850</v>
      </c>
      <c r="B538">
        <v>4175850</v>
      </c>
      <c r="C538" t="str">
        <v>#N/A N/A</v>
      </c>
      <c r="D538">
        <v>1</v>
      </c>
      <c r="E538" t="str">
        <v>#N/A N/A</v>
      </c>
      <c r="F538" t="str">
        <v>#N/A N/A</v>
      </c>
      <c r="G538" t="str">
        <v>#N/A N/A</v>
      </c>
      <c r="H538" t="str">
        <v>#N/A N/A</v>
      </c>
      <c r="I538" t="str">
        <v>#N/A N/A</v>
      </c>
      <c r="J538" t="str">
        <v>#N/A N/A</v>
      </c>
      <c r="K538" t="str">
        <v>#N/A N/A</v>
      </c>
    </row>
    <row r="539" spans="1:11" x14ac:dyDescent="0.25">
      <c r="A539" s="1">
        <v>43851</v>
      </c>
      <c r="B539">
        <v>4175850</v>
      </c>
      <c r="C539" t="str">
        <v>#N/A N/A</v>
      </c>
      <c r="D539">
        <v>1</v>
      </c>
      <c r="E539" t="str">
        <v>#N/A N/A</v>
      </c>
      <c r="F539" t="str">
        <v>#N/A N/A</v>
      </c>
      <c r="G539" t="str">
        <v>#N/A N/A</v>
      </c>
      <c r="H539" t="str">
        <v>#N/A N/A</v>
      </c>
      <c r="I539" t="str">
        <v>#N/A N/A</v>
      </c>
      <c r="J539" t="str">
        <v>#N/A N/A</v>
      </c>
      <c r="K539" t="str">
        <v>#N/A N/A</v>
      </c>
    </row>
    <row r="540" spans="1:11" x14ac:dyDescent="0.25">
      <c r="A540" s="1">
        <v>43852</v>
      </c>
      <c r="B540">
        <v>4145912</v>
      </c>
      <c r="C540" t="str">
        <v>#N/A N/A</v>
      </c>
      <c r="D540">
        <v>-1</v>
      </c>
      <c r="E540" t="str">
        <v>#N/A N/A</v>
      </c>
      <c r="F540" t="str">
        <v>#N/A N/A</v>
      </c>
      <c r="G540" t="str">
        <v>#N/A N/A</v>
      </c>
      <c r="H540" t="str">
        <v>#N/A N/A</v>
      </c>
      <c r="I540" t="str">
        <v>#N/A N/A</v>
      </c>
      <c r="J540" t="str">
        <v>#N/A N/A</v>
      </c>
      <c r="K540" t="str">
        <v>#N/A N/A</v>
      </c>
    </row>
    <row r="541" spans="1:11" x14ac:dyDescent="0.25">
      <c r="A541" s="1">
        <v>43853</v>
      </c>
      <c r="B541">
        <v>4145912</v>
      </c>
      <c r="C541" t="str">
        <v>#N/A N/A</v>
      </c>
      <c r="D541">
        <v>-1</v>
      </c>
      <c r="E541" t="str">
        <v>#N/A N/A</v>
      </c>
      <c r="F541" t="str">
        <v>#N/A N/A</v>
      </c>
      <c r="G541" t="str">
        <v>#N/A N/A</v>
      </c>
      <c r="H541" t="str">
        <v>#N/A N/A</v>
      </c>
      <c r="I541" t="str">
        <v>#N/A N/A</v>
      </c>
      <c r="J541" t="str">
        <v>#N/A N/A</v>
      </c>
      <c r="K541" t="str">
        <v>#N/A N/A</v>
      </c>
    </row>
    <row r="542" spans="1:11" x14ac:dyDescent="0.25">
      <c r="A542" s="1">
        <v>43854</v>
      </c>
      <c r="B542">
        <v>4145912</v>
      </c>
      <c r="C542" t="str">
        <v>#N/A N/A</v>
      </c>
      <c r="D542">
        <v>-1</v>
      </c>
      <c r="E542" t="str">
        <v>#N/A N/A</v>
      </c>
      <c r="F542" t="str">
        <v>#N/A N/A</v>
      </c>
      <c r="G542" t="str">
        <v>#N/A N/A</v>
      </c>
      <c r="H542" t="str">
        <v>#N/A N/A</v>
      </c>
      <c r="I542" t="str">
        <v>#N/A N/A</v>
      </c>
      <c r="J542" t="str">
        <v>#N/A N/A</v>
      </c>
      <c r="K542" t="str">
        <v>#N/A N/A</v>
      </c>
    </row>
    <row r="543" spans="1:11" x14ac:dyDescent="0.25">
      <c r="A543" s="1">
        <v>43857</v>
      </c>
      <c r="B543">
        <v>4145912</v>
      </c>
      <c r="C543" t="str">
        <v>#N/A N/A</v>
      </c>
      <c r="D543">
        <v>-1</v>
      </c>
      <c r="E543" t="str">
        <v>#N/A N/A</v>
      </c>
      <c r="F543" t="str">
        <v>#N/A N/A</v>
      </c>
      <c r="G543" t="str">
        <v>#N/A N/A</v>
      </c>
      <c r="H543" t="str">
        <v>#N/A N/A</v>
      </c>
      <c r="I543" t="str">
        <v>#N/A N/A</v>
      </c>
      <c r="J543" t="str">
        <v>#N/A N/A</v>
      </c>
      <c r="K543" t="str">
        <v>#N/A N/A</v>
      </c>
    </row>
    <row r="544" spans="1:11" x14ac:dyDescent="0.25">
      <c r="A544" s="1">
        <v>43858</v>
      </c>
      <c r="B544">
        <v>4145912</v>
      </c>
      <c r="C544" t="str">
        <v>#N/A N/A</v>
      </c>
      <c r="D544">
        <v>-1</v>
      </c>
      <c r="E544" t="str">
        <v>#N/A N/A</v>
      </c>
      <c r="F544" t="str">
        <v>#N/A N/A</v>
      </c>
      <c r="G544" t="str">
        <v>#N/A N/A</v>
      </c>
      <c r="H544" t="str">
        <v>#N/A N/A</v>
      </c>
      <c r="I544" t="str">
        <v>#N/A N/A</v>
      </c>
      <c r="J544" t="str">
        <v>#N/A N/A</v>
      </c>
      <c r="K544" t="str">
        <v>#N/A N/A</v>
      </c>
    </row>
    <row r="545" spans="1:11" x14ac:dyDescent="0.25">
      <c r="A545" s="1">
        <v>43859</v>
      </c>
      <c r="B545">
        <v>4151630</v>
      </c>
      <c r="C545" t="str">
        <v>#N/A N/A</v>
      </c>
      <c r="D545">
        <v>0</v>
      </c>
      <c r="E545" t="str">
        <v>#N/A N/A</v>
      </c>
      <c r="F545" t="str">
        <v>#N/A N/A</v>
      </c>
      <c r="G545" t="str">
        <v>#N/A N/A</v>
      </c>
      <c r="H545" t="str">
        <v>#N/A N/A</v>
      </c>
      <c r="I545" t="str">
        <v>#N/A N/A</v>
      </c>
      <c r="J545" t="str">
        <v>#N/A N/A</v>
      </c>
      <c r="K545" t="str">
        <v>#N/A N/A</v>
      </c>
    </row>
    <row r="546" spans="1:11" x14ac:dyDescent="0.25">
      <c r="A546" s="1">
        <v>43860</v>
      </c>
      <c r="B546">
        <v>4151630</v>
      </c>
      <c r="C546" t="str">
        <v>#N/A N/A</v>
      </c>
      <c r="D546">
        <v>0</v>
      </c>
      <c r="E546" t="str">
        <v>#N/A N/A</v>
      </c>
      <c r="F546" t="str">
        <v>#N/A N/A</v>
      </c>
      <c r="G546" t="str">
        <v>#N/A N/A</v>
      </c>
      <c r="H546" t="str">
        <v>#N/A N/A</v>
      </c>
      <c r="I546" t="str">
        <v>#N/A N/A</v>
      </c>
      <c r="J546" t="str">
        <v>#N/A N/A</v>
      </c>
      <c r="K546" t="str">
        <v>#N/A N/A</v>
      </c>
    </row>
    <row r="547" spans="1:11" x14ac:dyDescent="0.25">
      <c r="A547" s="1">
        <v>43861</v>
      </c>
      <c r="B547">
        <v>4151630</v>
      </c>
      <c r="C547" t="str">
        <v>#N/A N/A</v>
      </c>
      <c r="D547">
        <v>0</v>
      </c>
      <c r="E547" t="str">
        <v>#N/A N/A</v>
      </c>
      <c r="F547" t="str">
        <v>#N/A N/A</v>
      </c>
      <c r="G547" t="str">
        <v>#N/A N/A</v>
      </c>
      <c r="H547" t="str">
        <v>#N/A N/A</v>
      </c>
      <c r="I547" t="str">
        <v>#N/A N/A</v>
      </c>
      <c r="J547" t="str">
        <v>#N/A N/A</v>
      </c>
      <c r="K547" t="str">
        <v>#N/A N/A</v>
      </c>
    </row>
    <row r="548" spans="1:11" x14ac:dyDescent="0.25">
      <c r="A548" s="1">
        <v>43864</v>
      </c>
      <c r="B548">
        <v>4151630</v>
      </c>
      <c r="C548" t="str">
        <v>#N/A N/A</v>
      </c>
      <c r="D548">
        <v>0</v>
      </c>
      <c r="E548" t="str">
        <v>#N/A N/A</v>
      </c>
      <c r="F548" t="str">
        <v>#N/A N/A</v>
      </c>
      <c r="G548" t="str">
        <v>#N/A N/A</v>
      </c>
      <c r="H548" t="str">
        <v>#N/A N/A</v>
      </c>
      <c r="I548" t="str">
        <v>#N/A N/A</v>
      </c>
      <c r="J548" t="str">
        <v>#N/A N/A</v>
      </c>
      <c r="K548" t="str">
        <v>#N/A N/A</v>
      </c>
    </row>
    <row r="549" spans="1:11" x14ac:dyDescent="0.25">
      <c r="A549" s="1">
        <v>43865</v>
      </c>
      <c r="B549">
        <v>4151630</v>
      </c>
      <c r="C549" t="str">
        <v>#N/A N/A</v>
      </c>
      <c r="D549">
        <v>0</v>
      </c>
      <c r="E549" t="str">
        <v>#N/A N/A</v>
      </c>
      <c r="F549" t="str">
        <v>#N/A N/A</v>
      </c>
      <c r="G549" t="str">
        <v>#N/A N/A</v>
      </c>
      <c r="H549" t="str">
        <v>#N/A N/A</v>
      </c>
      <c r="I549" t="str">
        <v>#N/A N/A</v>
      </c>
      <c r="J549" t="str">
        <v>#N/A N/A</v>
      </c>
      <c r="K549" t="str">
        <v>#N/A N/A</v>
      </c>
    </row>
    <row r="550" spans="1:11" x14ac:dyDescent="0.25">
      <c r="A550" s="1">
        <v>43866</v>
      </c>
      <c r="B550">
        <v>4166707</v>
      </c>
      <c r="C550" t="str">
        <v>#N/A N/A</v>
      </c>
      <c r="D550">
        <v>0</v>
      </c>
      <c r="E550" t="str">
        <v>#N/A N/A</v>
      </c>
      <c r="F550" t="str">
        <v>#N/A N/A</v>
      </c>
      <c r="G550" t="str">
        <v>#N/A N/A</v>
      </c>
      <c r="H550" t="str">
        <v>#N/A N/A</v>
      </c>
      <c r="I550" t="str">
        <v>#N/A N/A</v>
      </c>
      <c r="J550" t="str">
        <v>#N/A N/A</v>
      </c>
      <c r="K550" t="str">
        <v>#N/A N/A</v>
      </c>
    </row>
    <row r="551" spans="1:11" x14ac:dyDescent="0.25">
      <c r="A551" s="1">
        <v>43867</v>
      </c>
      <c r="B551">
        <v>4166707</v>
      </c>
      <c r="C551" t="str">
        <v>#N/A N/A</v>
      </c>
      <c r="D551">
        <v>0</v>
      </c>
      <c r="E551" t="str">
        <v>#N/A N/A</v>
      </c>
      <c r="F551" t="str">
        <v>#N/A N/A</v>
      </c>
      <c r="G551" t="str">
        <v>#N/A N/A</v>
      </c>
      <c r="H551" t="str">
        <v>#N/A N/A</v>
      </c>
      <c r="I551" t="str">
        <v>#N/A N/A</v>
      </c>
      <c r="J551" t="str">
        <v>#N/A N/A</v>
      </c>
      <c r="K551" t="str">
        <v>#N/A N/A</v>
      </c>
    </row>
    <row r="552" spans="1:11" x14ac:dyDescent="0.25">
      <c r="A552" s="1">
        <v>43868</v>
      </c>
      <c r="B552">
        <v>4166707</v>
      </c>
      <c r="C552" t="str">
        <v>#N/A N/A</v>
      </c>
      <c r="D552">
        <v>0</v>
      </c>
      <c r="E552" t="str">
        <v>#N/A N/A</v>
      </c>
      <c r="F552" t="str">
        <v>#N/A N/A</v>
      </c>
      <c r="G552" t="str">
        <v>#N/A N/A</v>
      </c>
      <c r="H552" t="str">
        <v>#N/A N/A</v>
      </c>
      <c r="I552" t="str">
        <v>#N/A N/A</v>
      </c>
      <c r="J552" t="str">
        <v>#N/A N/A</v>
      </c>
      <c r="K552" t="str">
        <v>#N/A N/A</v>
      </c>
    </row>
    <row r="553" spans="1:11" x14ac:dyDescent="0.25">
      <c r="A553" s="1">
        <v>43871</v>
      </c>
      <c r="B553">
        <v>4166707</v>
      </c>
      <c r="C553" t="str">
        <v>#N/A N/A</v>
      </c>
      <c r="D553">
        <v>0</v>
      </c>
      <c r="E553" t="str">
        <v>#N/A N/A</v>
      </c>
      <c r="F553" t="str">
        <v>#N/A N/A</v>
      </c>
      <c r="G553" t="str">
        <v>#N/A N/A</v>
      </c>
      <c r="H553" t="str">
        <v>#N/A N/A</v>
      </c>
      <c r="I553" t="str">
        <v>#N/A N/A</v>
      </c>
      <c r="J553" t="str">
        <v>#N/A N/A</v>
      </c>
      <c r="K553" t="str">
        <v>#N/A N/A</v>
      </c>
    </row>
    <row r="554" spans="1:11" x14ac:dyDescent="0.25">
      <c r="A554" s="1">
        <v>43872</v>
      </c>
      <c r="B554">
        <v>4166707</v>
      </c>
      <c r="C554" t="str">
        <v>#N/A N/A</v>
      </c>
      <c r="D554">
        <v>0</v>
      </c>
      <c r="E554" t="str">
        <v>#N/A N/A</v>
      </c>
      <c r="F554" t="str">
        <v>#N/A N/A</v>
      </c>
      <c r="G554" t="str">
        <v>#N/A N/A</v>
      </c>
      <c r="H554" t="str">
        <v>#N/A N/A</v>
      </c>
      <c r="I554" t="str">
        <v>#N/A N/A</v>
      </c>
      <c r="J554" t="str">
        <v>#N/A N/A</v>
      </c>
      <c r="K554" t="str">
        <v>#N/A N/A</v>
      </c>
    </row>
    <row r="555" spans="1:11" x14ac:dyDescent="0.25">
      <c r="A555" s="1">
        <v>43873</v>
      </c>
      <c r="B555">
        <v>4182689</v>
      </c>
      <c r="C555" t="str">
        <v>#N/A N/A</v>
      </c>
      <c r="D555">
        <v>0</v>
      </c>
      <c r="E555" t="str">
        <v>#N/A N/A</v>
      </c>
      <c r="F555" t="str">
        <v>#N/A N/A</v>
      </c>
      <c r="G555" t="str">
        <v>#N/A N/A</v>
      </c>
      <c r="H555" t="str">
        <v>#N/A N/A</v>
      </c>
      <c r="I555" t="str">
        <v>#N/A N/A</v>
      </c>
      <c r="J555" t="str">
        <v>#N/A N/A</v>
      </c>
      <c r="K555" t="str">
        <v>#N/A N/A</v>
      </c>
    </row>
    <row r="556" spans="1:11" x14ac:dyDescent="0.25">
      <c r="A556" s="1">
        <v>43874</v>
      </c>
      <c r="B556">
        <v>4182689</v>
      </c>
      <c r="C556" t="str">
        <v>#N/A N/A</v>
      </c>
      <c r="D556">
        <v>0</v>
      </c>
      <c r="E556" t="str">
        <v>#N/A N/A</v>
      </c>
      <c r="F556" t="str">
        <v>#N/A N/A</v>
      </c>
      <c r="G556" t="str">
        <v>#N/A N/A</v>
      </c>
      <c r="H556" t="str">
        <v>#N/A N/A</v>
      </c>
      <c r="I556" t="str">
        <v>#N/A N/A</v>
      </c>
      <c r="J556" t="str">
        <v>#N/A N/A</v>
      </c>
      <c r="K556" t="str">
        <v>#N/A N/A</v>
      </c>
    </row>
    <row r="557" spans="1:11" x14ac:dyDescent="0.25">
      <c r="A557" s="1">
        <v>43875</v>
      </c>
      <c r="B557">
        <v>4182689</v>
      </c>
      <c r="C557" t="str">
        <v>#N/A N/A</v>
      </c>
      <c r="D557">
        <v>0</v>
      </c>
      <c r="E557" t="str">
        <v>#N/A N/A</v>
      </c>
      <c r="F557" t="str">
        <v>#N/A N/A</v>
      </c>
      <c r="G557" t="str">
        <v>#N/A N/A</v>
      </c>
      <c r="H557" t="str">
        <v>#N/A N/A</v>
      </c>
      <c r="I557" t="str">
        <v>#N/A N/A</v>
      </c>
      <c r="J557" t="str">
        <v>#N/A N/A</v>
      </c>
      <c r="K557" t="str">
        <v>#N/A N/A</v>
      </c>
    </row>
    <row r="558" spans="1:11" x14ac:dyDescent="0.25">
      <c r="A558" s="1">
        <v>43878</v>
      </c>
      <c r="B558">
        <v>4182689</v>
      </c>
      <c r="C558" t="str">
        <v>#N/A N/A</v>
      </c>
      <c r="D558">
        <v>0</v>
      </c>
      <c r="E558" t="str">
        <v>#N/A N/A</v>
      </c>
      <c r="F558" t="str">
        <v>#N/A N/A</v>
      </c>
      <c r="G558" t="str">
        <v>#N/A N/A</v>
      </c>
      <c r="H558" t="str">
        <v>#N/A N/A</v>
      </c>
      <c r="I558" t="str">
        <v>#N/A N/A</v>
      </c>
      <c r="J558" t="str">
        <v>#N/A N/A</v>
      </c>
      <c r="K558" t="str">
        <v>#N/A N/A</v>
      </c>
    </row>
    <row r="559" spans="1:11" x14ac:dyDescent="0.25">
      <c r="A559" s="1">
        <v>43879</v>
      </c>
      <c r="B559">
        <v>4182689</v>
      </c>
      <c r="C559" t="str">
        <v>#N/A N/A</v>
      </c>
      <c r="D559">
        <v>0</v>
      </c>
      <c r="E559" t="str">
        <v>#N/A N/A</v>
      </c>
      <c r="F559" t="str">
        <v>#N/A N/A</v>
      </c>
      <c r="G559" t="str">
        <v>#N/A N/A</v>
      </c>
      <c r="H559" t="str">
        <v>#N/A N/A</v>
      </c>
      <c r="I559" t="str">
        <v>#N/A N/A</v>
      </c>
      <c r="J559" t="str">
        <v>#N/A N/A</v>
      </c>
      <c r="K559" t="str">
        <v>#N/A N/A</v>
      </c>
    </row>
    <row r="560" spans="1:11" x14ac:dyDescent="0.25">
      <c r="A560" s="1">
        <v>43880</v>
      </c>
      <c r="B560">
        <v>4171570</v>
      </c>
      <c r="C560" t="str">
        <v>#N/A N/A</v>
      </c>
      <c r="D560">
        <v>0</v>
      </c>
      <c r="E560" t="str">
        <v>#N/A N/A</v>
      </c>
      <c r="F560" t="str">
        <v>#N/A N/A</v>
      </c>
      <c r="G560" t="str">
        <v>#N/A N/A</v>
      </c>
      <c r="H560" t="str">
        <v>#N/A N/A</v>
      </c>
      <c r="I560" t="str">
        <v>#N/A N/A</v>
      </c>
      <c r="J560" t="str">
        <v>#N/A N/A</v>
      </c>
      <c r="K560" t="str">
        <v>#N/A N/A</v>
      </c>
    </row>
    <row r="561" spans="1:11" x14ac:dyDescent="0.25">
      <c r="A561" s="1">
        <v>43881</v>
      </c>
      <c r="B561">
        <v>4171570</v>
      </c>
      <c r="C561" t="str">
        <v>#N/A N/A</v>
      </c>
      <c r="D561">
        <v>0</v>
      </c>
      <c r="E561" t="str">
        <v>#N/A N/A</v>
      </c>
      <c r="F561" t="str">
        <v>#N/A N/A</v>
      </c>
      <c r="G561" t="str">
        <v>#N/A N/A</v>
      </c>
      <c r="H561" t="str">
        <v>#N/A N/A</v>
      </c>
      <c r="I561" t="str">
        <v>#N/A N/A</v>
      </c>
      <c r="J561" t="str">
        <v>#N/A N/A</v>
      </c>
      <c r="K561" t="str">
        <v>#N/A N/A</v>
      </c>
    </row>
    <row r="562" spans="1:11" x14ac:dyDescent="0.25">
      <c r="A562" s="1">
        <v>43882</v>
      </c>
      <c r="B562">
        <v>4171570</v>
      </c>
      <c r="C562" t="str">
        <v>#N/A N/A</v>
      </c>
      <c r="D562">
        <v>0</v>
      </c>
      <c r="E562" t="str">
        <v>#N/A N/A</v>
      </c>
      <c r="F562" t="str">
        <v>#N/A N/A</v>
      </c>
      <c r="G562" t="str">
        <v>#N/A N/A</v>
      </c>
      <c r="H562" t="str">
        <v>#N/A N/A</v>
      </c>
      <c r="I562" t="str">
        <v>#N/A N/A</v>
      </c>
      <c r="J562" t="str">
        <v>#N/A N/A</v>
      </c>
      <c r="K562" t="str">
        <v>#N/A N/A</v>
      </c>
    </row>
    <row r="563" spans="1:11" x14ac:dyDescent="0.25">
      <c r="A563" s="1">
        <v>43885</v>
      </c>
      <c r="B563">
        <v>4171570</v>
      </c>
      <c r="C563" t="str">
        <v>#N/A N/A</v>
      </c>
      <c r="D563">
        <v>0</v>
      </c>
      <c r="E563" t="str">
        <v>#N/A N/A</v>
      </c>
      <c r="F563" t="str">
        <v>#N/A N/A</v>
      </c>
      <c r="G563" t="str">
        <v>#N/A N/A</v>
      </c>
      <c r="H563" t="str">
        <v>#N/A N/A</v>
      </c>
      <c r="I563" t="str">
        <v>#N/A N/A</v>
      </c>
      <c r="J563" t="str">
        <v>#N/A N/A</v>
      </c>
      <c r="K563" t="str">
        <v>#N/A N/A</v>
      </c>
    </row>
    <row r="564" spans="1:11" x14ac:dyDescent="0.25">
      <c r="A564" s="1">
        <v>43886</v>
      </c>
      <c r="B564">
        <v>4171570</v>
      </c>
      <c r="C564" t="str">
        <v>#N/A N/A</v>
      </c>
      <c r="D564">
        <v>0</v>
      </c>
      <c r="E564" t="str">
        <v>#N/A N/A</v>
      </c>
      <c r="F564" t="str">
        <v>#N/A N/A</v>
      </c>
      <c r="G564" t="str">
        <v>#N/A N/A</v>
      </c>
      <c r="H564" t="str">
        <v>#N/A N/A</v>
      </c>
      <c r="I564" t="str">
        <v>#N/A N/A</v>
      </c>
      <c r="J564" t="str">
        <v>#N/A N/A</v>
      </c>
      <c r="K564" t="str">
        <v>#N/A N/A</v>
      </c>
    </row>
    <row r="565" spans="1:11" x14ac:dyDescent="0.25">
      <c r="A565" s="1">
        <v>43887</v>
      </c>
      <c r="B565">
        <v>4158637</v>
      </c>
      <c r="C565" t="str">
        <v>#N/A N/A</v>
      </c>
      <c r="D565">
        <v>0</v>
      </c>
      <c r="E565" t="str">
        <v>#N/A N/A</v>
      </c>
      <c r="F565" t="str">
        <v>#N/A N/A</v>
      </c>
      <c r="G565" t="str">
        <v>#N/A N/A</v>
      </c>
      <c r="H565" t="str">
        <v>#N/A N/A</v>
      </c>
      <c r="I565" t="str">
        <v>#N/A N/A</v>
      </c>
      <c r="J565" t="str">
        <v>#N/A N/A</v>
      </c>
      <c r="K565" t="str">
        <v>#N/A N/A</v>
      </c>
    </row>
    <row r="566" spans="1:11" x14ac:dyDescent="0.25">
      <c r="A566" s="1">
        <v>43888</v>
      </c>
      <c r="B566">
        <v>4158637</v>
      </c>
      <c r="C566" t="str">
        <v>#N/A N/A</v>
      </c>
      <c r="D566">
        <v>0</v>
      </c>
      <c r="E566" t="str">
        <v>#N/A N/A</v>
      </c>
      <c r="F566" t="str">
        <v>#N/A N/A</v>
      </c>
      <c r="G566" t="str">
        <v>#N/A N/A</v>
      </c>
      <c r="H566" t="str">
        <v>#N/A N/A</v>
      </c>
      <c r="I566" t="str">
        <v>#N/A N/A</v>
      </c>
      <c r="J566" t="str">
        <v>#N/A N/A</v>
      </c>
      <c r="K566" t="str">
        <v>#N/A N/A</v>
      </c>
    </row>
    <row r="567" spans="1:11" x14ac:dyDescent="0.25">
      <c r="A567" s="1">
        <v>43889</v>
      </c>
      <c r="B567">
        <v>4158637</v>
      </c>
      <c r="C567" t="str">
        <v>#N/A N/A</v>
      </c>
      <c r="D567">
        <v>0</v>
      </c>
      <c r="E567" t="str">
        <v>#N/A N/A</v>
      </c>
      <c r="F567" t="str">
        <v>#N/A N/A</v>
      </c>
      <c r="G567" t="str">
        <v>#N/A N/A</v>
      </c>
      <c r="H567" t="str">
        <v>#N/A N/A</v>
      </c>
      <c r="I567" t="str">
        <v>#N/A N/A</v>
      </c>
      <c r="J567" t="str">
        <v>#N/A N/A</v>
      </c>
      <c r="K567" t="str">
        <v>#N/A N/A</v>
      </c>
    </row>
    <row r="568" spans="1:11" x14ac:dyDescent="0.25">
      <c r="A568" s="1">
        <v>43892</v>
      </c>
      <c r="B568">
        <v>4158637</v>
      </c>
      <c r="C568" t="str">
        <v>#N/A N/A</v>
      </c>
      <c r="D568">
        <v>0</v>
      </c>
      <c r="E568" t="str">
        <v>#N/A N/A</v>
      </c>
      <c r="F568" t="str">
        <v>#N/A N/A</v>
      </c>
      <c r="G568" t="str">
        <v>#N/A N/A</v>
      </c>
      <c r="H568" t="str">
        <v>#N/A N/A</v>
      </c>
      <c r="I568" t="str">
        <v>#N/A N/A</v>
      </c>
      <c r="J568" t="str">
        <v>#N/A N/A</v>
      </c>
      <c r="K568" t="str">
        <v>#N/A N/A</v>
      </c>
    </row>
    <row r="569" spans="1:11" x14ac:dyDescent="0.25">
      <c r="A569" s="1">
        <v>43893</v>
      </c>
      <c r="B569">
        <v>4158637</v>
      </c>
      <c r="C569" t="str">
        <v>#N/A N/A</v>
      </c>
      <c r="D569">
        <v>0</v>
      </c>
      <c r="E569" t="str">
        <v>#N/A N/A</v>
      </c>
      <c r="F569" t="str">
        <v>#N/A N/A</v>
      </c>
      <c r="G569" t="str">
        <v>#N/A N/A</v>
      </c>
      <c r="H569" t="str">
        <v>#N/A N/A</v>
      </c>
      <c r="I569" t="str">
        <v>#N/A N/A</v>
      </c>
      <c r="J569" t="str">
        <v>#N/A N/A</v>
      </c>
      <c r="K569" t="str">
        <v>#N/A N/A</v>
      </c>
    </row>
    <row r="570" spans="1:11" x14ac:dyDescent="0.25">
      <c r="A570" s="1">
        <v>43894</v>
      </c>
      <c r="B570">
        <v>4241507</v>
      </c>
      <c r="C570" t="str">
        <v>#N/A N/A</v>
      </c>
      <c r="D570">
        <v>2</v>
      </c>
      <c r="E570" t="str">
        <v>#N/A N/A</v>
      </c>
      <c r="F570" t="str">
        <v>#N/A N/A</v>
      </c>
      <c r="G570" t="str">
        <v>#N/A N/A</v>
      </c>
      <c r="H570" t="str">
        <v>#N/A N/A</v>
      </c>
      <c r="I570" t="str">
        <v>#N/A N/A</v>
      </c>
      <c r="J570" t="str">
        <v>#N/A N/A</v>
      </c>
      <c r="K570" t="str">
        <v>#N/A N/A</v>
      </c>
    </row>
    <row r="571" spans="1:11" x14ac:dyDescent="0.25">
      <c r="A571" s="1">
        <v>43895</v>
      </c>
      <c r="B571">
        <v>4241507</v>
      </c>
      <c r="C571" t="str">
        <v>#N/A N/A</v>
      </c>
      <c r="D571">
        <v>2</v>
      </c>
      <c r="E571" t="str">
        <v>#N/A N/A</v>
      </c>
      <c r="F571" t="str">
        <v>#N/A N/A</v>
      </c>
      <c r="G571" t="str">
        <v>#N/A N/A</v>
      </c>
      <c r="H571" t="str">
        <v>#N/A N/A</v>
      </c>
      <c r="I571" t="str">
        <v>#N/A N/A</v>
      </c>
      <c r="J571" t="str">
        <v>#N/A N/A</v>
      </c>
      <c r="K571" t="str">
        <v>#N/A N/A</v>
      </c>
    </row>
    <row r="572" spans="1:11" x14ac:dyDescent="0.25">
      <c r="A572" s="1">
        <v>43896</v>
      </c>
      <c r="B572">
        <v>4241507</v>
      </c>
      <c r="C572" t="str">
        <v>#N/A N/A</v>
      </c>
      <c r="D572">
        <v>2</v>
      </c>
      <c r="E572" t="str">
        <v>#N/A N/A</v>
      </c>
      <c r="F572" t="str">
        <v>#N/A N/A</v>
      </c>
      <c r="G572" t="str">
        <v>#N/A N/A</v>
      </c>
      <c r="H572" t="str">
        <v>#N/A N/A</v>
      </c>
      <c r="I572" t="str">
        <v>#N/A N/A</v>
      </c>
      <c r="J572" t="str">
        <v>#N/A N/A</v>
      </c>
      <c r="K572" t="str">
        <v>#N/A N/A</v>
      </c>
    </row>
    <row r="573" spans="1:11" x14ac:dyDescent="0.25">
      <c r="A573" s="1">
        <v>43899</v>
      </c>
      <c r="B573">
        <v>4241507</v>
      </c>
      <c r="C573" t="str">
        <v>#N/A N/A</v>
      </c>
      <c r="D573">
        <v>2</v>
      </c>
      <c r="E573" t="str">
        <v>#N/A N/A</v>
      </c>
      <c r="F573" t="str">
        <v>#N/A N/A</v>
      </c>
      <c r="G573" t="str">
        <v>#N/A N/A</v>
      </c>
      <c r="H573" t="str">
        <v>#N/A N/A</v>
      </c>
      <c r="I573" t="str">
        <v>#N/A N/A</v>
      </c>
      <c r="J573" t="str">
        <v>#N/A N/A</v>
      </c>
      <c r="K573" t="str">
        <v>#N/A N/A</v>
      </c>
    </row>
    <row r="574" spans="1:11" x14ac:dyDescent="0.25">
      <c r="A574" s="1">
        <v>43900</v>
      </c>
      <c r="B574">
        <v>4241507</v>
      </c>
      <c r="C574" t="str">
        <v>#N/A N/A</v>
      </c>
      <c r="D574">
        <v>2</v>
      </c>
      <c r="E574" t="str">
        <v>#N/A N/A</v>
      </c>
      <c r="F574" t="str">
        <v>#N/A N/A</v>
      </c>
      <c r="G574" t="str">
        <v>#N/A N/A</v>
      </c>
      <c r="H574" t="str">
        <v>#N/A N/A</v>
      </c>
      <c r="I574" t="str">
        <v>#N/A N/A</v>
      </c>
      <c r="J574" t="str">
        <v>#N/A N/A</v>
      </c>
      <c r="K574" t="str">
        <v>#N/A N/A</v>
      </c>
    </row>
    <row r="575" spans="1:11" x14ac:dyDescent="0.25">
      <c r="A575" s="1">
        <v>43901</v>
      </c>
      <c r="B575">
        <v>4311911</v>
      </c>
      <c r="C575" t="str">
        <v>#N/A N/A</v>
      </c>
      <c r="D575">
        <v>2</v>
      </c>
      <c r="E575" t="str">
        <v>#N/A N/A</v>
      </c>
      <c r="F575" t="str">
        <v>#N/A N/A</v>
      </c>
      <c r="G575" t="str">
        <v>#N/A N/A</v>
      </c>
      <c r="H575" t="str">
        <v>#N/A N/A</v>
      </c>
      <c r="I575" t="str">
        <v>#N/A N/A</v>
      </c>
      <c r="J575" t="str">
        <v>#N/A N/A</v>
      </c>
      <c r="K575" t="str">
        <v>#N/A N/A</v>
      </c>
    </row>
    <row r="576" spans="1:11" x14ac:dyDescent="0.25">
      <c r="A576" s="1">
        <v>43902</v>
      </c>
      <c r="B576">
        <v>4311911</v>
      </c>
      <c r="C576" t="str">
        <v>#N/A N/A</v>
      </c>
      <c r="D576">
        <v>2</v>
      </c>
      <c r="E576" t="str">
        <v>#N/A N/A</v>
      </c>
      <c r="F576" t="str">
        <v>#N/A N/A</v>
      </c>
      <c r="G576" t="str">
        <v>#N/A N/A</v>
      </c>
      <c r="H576" t="str">
        <v>#N/A N/A</v>
      </c>
      <c r="I576" t="str">
        <v>#N/A N/A</v>
      </c>
      <c r="J576" t="str">
        <v>#N/A N/A</v>
      </c>
      <c r="K576" t="str">
        <v>#N/A N/A</v>
      </c>
    </row>
    <row r="577" spans="1:11" x14ac:dyDescent="0.25">
      <c r="A577" s="1">
        <v>43903</v>
      </c>
      <c r="B577">
        <v>4311911</v>
      </c>
      <c r="C577" t="str">
        <v>#N/A N/A</v>
      </c>
      <c r="D577">
        <v>2</v>
      </c>
      <c r="E577" t="str">
        <v>#N/A N/A</v>
      </c>
      <c r="F577" t="str">
        <v>#N/A N/A</v>
      </c>
      <c r="G577" t="str">
        <v>#N/A N/A</v>
      </c>
      <c r="H577" t="str">
        <v>#N/A N/A</v>
      </c>
      <c r="I577" t="str">
        <v>#N/A N/A</v>
      </c>
      <c r="J577" t="str">
        <v>#N/A N/A</v>
      </c>
      <c r="K577" t="str">
        <v>#N/A N/A</v>
      </c>
    </row>
    <row r="578" spans="1:11" x14ac:dyDescent="0.25">
      <c r="A578" s="1">
        <v>43906</v>
      </c>
      <c r="B578">
        <v>4311911</v>
      </c>
      <c r="C578" t="str">
        <v>#N/A N/A</v>
      </c>
      <c r="D578">
        <v>2</v>
      </c>
      <c r="E578" t="str">
        <v>#N/A N/A</v>
      </c>
      <c r="F578" t="str">
        <v>#N/A N/A</v>
      </c>
      <c r="G578" t="str">
        <v>#N/A N/A</v>
      </c>
      <c r="H578" t="str">
        <v>#N/A N/A</v>
      </c>
      <c r="I578" t="str">
        <v>#N/A N/A</v>
      </c>
      <c r="J578" t="str">
        <v>#N/A N/A</v>
      </c>
      <c r="K578" t="str">
        <v>#N/A N/A</v>
      </c>
    </row>
    <row r="579" spans="1:11" x14ac:dyDescent="0.25">
      <c r="A579" s="1">
        <v>43907</v>
      </c>
      <c r="B579">
        <v>4311911</v>
      </c>
      <c r="C579" t="str">
        <v>#N/A N/A</v>
      </c>
      <c r="D579">
        <v>2</v>
      </c>
      <c r="E579" t="str">
        <v>#N/A N/A</v>
      </c>
      <c r="F579" t="str">
        <v>#N/A N/A</v>
      </c>
      <c r="G579" t="str">
        <v>#N/A N/A</v>
      </c>
      <c r="H579" t="str">
        <v>#N/A N/A</v>
      </c>
      <c r="I579" t="str">
        <v>#N/A N/A</v>
      </c>
      <c r="J579" t="str">
        <v>#N/A N/A</v>
      </c>
      <c r="K579" t="str">
        <v>#N/A N/A</v>
      </c>
    </row>
    <row r="580" spans="1:11" x14ac:dyDescent="0.25">
      <c r="A580" s="1">
        <v>43908</v>
      </c>
      <c r="B580">
        <v>4668212</v>
      </c>
      <c r="C580" t="str">
        <v>#N/A N/A</v>
      </c>
      <c r="D580">
        <v>8</v>
      </c>
      <c r="E580" t="str">
        <v>#N/A N/A</v>
      </c>
      <c r="F580" t="str">
        <v>#N/A N/A</v>
      </c>
      <c r="G580" t="str">
        <v>#N/A N/A</v>
      </c>
      <c r="H580" t="str">
        <v>#N/A N/A</v>
      </c>
      <c r="I580" t="str">
        <v>#N/A N/A</v>
      </c>
      <c r="J580" t="str">
        <v>#N/A N/A</v>
      </c>
      <c r="K580" t="str">
        <v>#N/A N/A</v>
      </c>
    </row>
    <row r="581" spans="1:11" x14ac:dyDescent="0.25">
      <c r="A581" s="1">
        <v>43909</v>
      </c>
      <c r="B581">
        <v>4668212</v>
      </c>
      <c r="C581" t="str">
        <v>#N/A N/A</v>
      </c>
      <c r="D581">
        <v>8</v>
      </c>
      <c r="E581" t="str">
        <v>#N/A N/A</v>
      </c>
      <c r="F581" t="str">
        <v>#N/A N/A</v>
      </c>
      <c r="G581" t="str">
        <v>#N/A N/A</v>
      </c>
      <c r="H581" t="str">
        <v>#N/A N/A</v>
      </c>
      <c r="I581" t="str">
        <v>#N/A N/A</v>
      </c>
      <c r="J581" t="str">
        <v>#N/A N/A</v>
      </c>
      <c r="K581" t="str">
        <v>#N/A N/A</v>
      </c>
    </row>
    <row r="582" spans="1:11" x14ac:dyDescent="0.25">
      <c r="A582" s="1">
        <v>43910</v>
      </c>
      <c r="B582">
        <v>4668212</v>
      </c>
      <c r="C582" t="str">
        <v>#N/A N/A</v>
      </c>
      <c r="D582">
        <v>8</v>
      </c>
      <c r="E582" t="str">
        <v>#N/A N/A</v>
      </c>
      <c r="F582" t="str">
        <v>#N/A N/A</v>
      </c>
      <c r="G582" t="str">
        <v>#N/A N/A</v>
      </c>
      <c r="H582" t="str">
        <v>#N/A N/A</v>
      </c>
      <c r="I582" t="str">
        <v>#N/A N/A</v>
      </c>
      <c r="J582" t="str">
        <v>#N/A N/A</v>
      </c>
      <c r="K582" t="str">
        <v>#N/A N/A</v>
      </c>
    </row>
    <row r="583" spans="1:11" x14ac:dyDescent="0.25">
      <c r="A583" s="1">
        <v>43913</v>
      </c>
      <c r="B583">
        <v>4668212</v>
      </c>
      <c r="C583" t="str">
        <v>#N/A N/A</v>
      </c>
      <c r="D583">
        <v>8</v>
      </c>
      <c r="E583" t="str">
        <v>#N/A N/A</v>
      </c>
      <c r="F583" t="str">
        <v>#N/A N/A</v>
      </c>
      <c r="G583" t="str">
        <v>#N/A N/A</v>
      </c>
      <c r="H583" t="str">
        <v>#N/A N/A</v>
      </c>
      <c r="I583" t="str">
        <v>#N/A N/A</v>
      </c>
      <c r="J583" t="str">
        <v>#N/A N/A</v>
      </c>
      <c r="K583" t="str">
        <v>#N/A N/A</v>
      </c>
    </row>
    <row r="584" spans="1:11" x14ac:dyDescent="0.25">
      <c r="A584" s="1">
        <v>43914</v>
      </c>
      <c r="B584">
        <v>4668212</v>
      </c>
      <c r="C584" t="str">
        <v>#N/A N/A</v>
      </c>
      <c r="D584">
        <v>8</v>
      </c>
      <c r="E584" t="str">
        <v>#N/A N/A</v>
      </c>
      <c r="F584" t="str">
        <v>#N/A N/A</v>
      </c>
      <c r="G584" t="str">
        <v>#N/A N/A</v>
      </c>
      <c r="H584" t="str">
        <v>#N/A N/A</v>
      </c>
      <c r="I584" t="str">
        <v>#N/A N/A</v>
      </c>
      <c r="J584" t="str">
        <v>#N/A N/A</v>
      </c>
      <c r="K584" t="str">
        <v>#N/A N/A</v>
      </c>
    </row>
    <row r="585" spans="1:11" x14ac:dyDescent="0.25">
      <c r="A585" s="1">
        <v>43915</v>
      </c>
      <c r="B585">
        <v>5254278</v>
      </c>
      <c r="C585" t="str">
        <v>#N/A N/A</v>
      </c>
      <c r="D585">
        <v>13</v>
      </c>
      <c r="E585" t="str">
        <v>#N/A N/A</v>
      </c>
      <c r="F585" t="str">
        <v>#N/A N/A</v>
      </c>
      <c r="G585" t="str">
        <v>#N/A N/A</v>
      </c>
      <c r="H585" t="str">
        <v>#N/A N/A</v>
      </c>
      <c r="I585" t="str">
        <v>#N/A N/A</v>
      </c>
      <c r="J585" t="str">
        <v>#N/A N/A</v>
      </c>
      <c r="K585" t="str">
        <v>#N/A N/A</v>
      </c>
    </row>
    <row r="586" spans="1:11" x14ac:dyDescent="0.25">
      <c r="A586" s="1">
        <v>43916</v>
      </c>
      <c r="B586">
        <v>5254278</v>
      </c>
      <c r="C586" t="str">
        <v>#N/A N/A</v>
      </c>
      <c r="D586">
        <v>13</v>
      </c>
      <c r="E586" t="str">
        <v>#N/A N/A</v>
      </c>
      <c r="F586" t="str">
        <v>#N/A N/A</v>
      </c>
      <c r="G586" t="str">
        <v>#N/A N/A</v>
      </c>
      <c r="H586" t="str">
        <v>#N/A N/A</v>
      </c>
      <c r="I586" t="str">
        <v>#N/A N/A</v>
      </c>
      <c r="J586" t="str">
        <v>#N/A N/A</v>
      </c>
      <c r="K586" t="str">
        <v>#N/A N/A</v>
      </c>
    </row>
    <row r="587" spans="1:11" x14ac:dyDescent="0.25">
      <c r="A587" s="1">
        <v>43917</v>
      </c>
      <c r="B587">
        <v>5254278</v>
      </c>
      <c r="C587" t="str">
        <v>#N/A N/A</v>
      </c>
      <c r="D587">
        <v>13</v>
      </c>
      <c r="E587" t="str">
        <v>#N/A N/A</v>
      </c>
      <c r="F587" t="str">
        <v>#N/A N/A</v>
      </c>
      <c r="G587" t="str">
        <v>#N/A N/A</v>
      </c>
      <c r="H587" t="str">
        <v>#N/A N/A</v>
      </c>
      <c r="I587" t="str">
        <v>#N/A N/A</v>
      </c>
      <c r="J587" t="str">
        <v>#N/A N/A</v>
      </c>
      <c r="K587" t="str">
        <v>#N/A N/A</v>
      </c>
    </row>
    <row r="588" spans="1:11" x14ac:dyDescent="0.25">
      <c r="A588" s="1">
        <v>43920</v>
      </c>
      <c r="B588">
        <v>5254278</v>
      </c>
      <c r="C588" t="str">
        <v>#N/A N/A</v>
      </c>
      <c r="D588">
        <v>13</v>
      </c>
      <c r="E588" t="str">
        <v>#N/A N/A</v>
      </c>
      <c r="F588" t="str">
        <v>#N/A N/A</v>
      </c>
      <c r="G588" t="str">
        <v>#N/A N/A</v>
      </c>
      <c r="H588" t="str">
        <v>#N/A N/A</v>
      </c>
      <c r="I588" t="str">
        <v>#N/A N/A</v>
      </c>
      <c r="J588" t="str">
        <v>#N/A N/A</v>
      </c>
      <c r="K588" t="str">
        <v>#N/A N/A</v>
      </c>
    </row>
    <row r="589" spans="1:11" x14ac:dyDescent="0.25">
      <c r="A589" s="1">
        <v>43921</v>
      </c>
      <c r="B589">
        <v>5254278</v>
      </c>
      <c r="C589" t="str">
        <v>#N/A N/A</v>
      </c>
      <c r="D589">
        <v>13</v>
      </c>
      <c r="E589" t="str">
        <v>#N/A N/A</v>
      </c>
      <c r="F589" t="str">
        <v>#N/A N/A</v>
      </c>
      <c r="G589" t="str">
        <v>#N/A N/A</v>
      </c>
      <c r="H589" t="str">
        <v>#N/A N/A</v>
      </c>
      <c r="I589" t="str">
        <v>#N/A N/A</v>
      </c>
      <c r="J589" t="str">
        <v>#N/A N/A</v>
      </c>
      <c r="K589" t="str">
        <v>#N/A N/A</v>
      </c>
    </row>
    <row r="590" spans="1:11" x14ac:dyDescent="0.25">
      <c r="A590" s="1">
        <v>43922</v>
      </c>
      <c r="B590">
        <v>5811607</v>
      </c>
      <c r="C590" t="str">
        <v>#N/A N/A</v>
      </c>
      <c r="D590">
        <v>11</v>
      </c>
      <c r="E590" t="str">
        <v>#N/A N/A</v>
      </c>
      <c r="F590" t="str">
        <v>#N/A N/A</v>
      </c>
      <c r="G590" t="str">
        <v>#N/A N/A</v>
      </c>
      <c r="H590" t="str">
        <v>#N/A N/A</v>
      </c>
      <c r="I590" t="str">
        <v>#N/A N/A</v>
      </c>
      <c r="J590" t="str">
        <v>#N/A N/A</v>
      </c>
      <c r="K590" t="str">
        <v>#N/A N/A</v>
      </c>
    </row>
    <row r="591" spans="1:11" x14ac:dyDescent="0.25">
      <c r="A591" s="1">
        <v>43923</v>
      </c>
      <c r="B591">
        <v>5811607</v>
      </c>
      <c r="C591" t="str">
        <v>#N/A N/A</v>
      </c>
      <c r="D591">
        <v>11</v>
      </c>
      <c r="E591" t="str">
        <v>#N/A N/A</v>
      </c>
      <c r="F591" t="str">
        <v>#N/A N/A</v>
      </c>
      <c r="G591" t="str">
        <v>#N/A N/A</v>
      </c>
      <c r="H591" t="str">
        <v>#N/A N/A</v>
      </c>
      <c r="I591" t="str">
        <v>#N/A N/A</v>
      </c>
      <c r="J591" t="str">
        <v>#N/A N/A</v>
      </c>
      <c r="K591" t="str">
        <v>#N/A N/A</v>
      </c>
    </row>
    <row r="592" spans="1:11" x14ac:dyDescent="0.25">
      <c r="A592" s="1">
        <v>43924</v>
      </c>
      <c r="B592">
        <v>5811607</v>
      </c>
      <c r="C592" t="str">
        <v>#N/A N/A</v>
      </c>
      <c r="D592">
        <v>11</v>
      </c>
      <c r="E592" t="str">
        <v>#N/A N/A</v>
      </c>
      <c r="F592" t="str">
        <v>#N/A N/A</v>
      </c>
      <c r="G592" t="str">
        <v>#N/A N/A</v>
      </c>
      <c r="H592" t="str">
        <v>#N/A N/A</v>
      </c>
      <c r="I592" t="str">
        <v>#N/A N/A</v>
      </c>
      <c r="J592" t="str">
        <v>#N/A N/A</v>
      </c>
      <c r="K592" t="str">
        <v>#N/A N/A</v>
      </c>
    </row>
    <row r="593" spans="1:11" x14ac:dyDescent="0.25">
      <c r="A593" s="1">
        <v>43927</v>
      </c>
      <c r="B593">
        <v>5811607</v>
      </c>
      <c r="C593" t="str">
        <v>#N/A N/A</v>
      </c>
      <c r="D593">
        <v>11</v>
      </c>
      <c r="E593" t="str">
        <v>#N/A N/A</v>
      </c>
      <c r="F593" t="str">
        <v>#N/A N/A</v>
      </c>
      <c r="G593" t="str">
        <v>#N/A N/A</v>
      </c>
      <c r="H593" t="str">
        <v>#N/A N/A</v>
      </c>
      <c r="I593" t="str">
        <v>#N/A N/A</v>
      </c>
      <c r="J593" t="str">
        <v>#N/A N/A</v>
      </c>
      <c r="K593" t="str">
        <v>#N/A N/A</v>
      </c>
    </row>
    <row r="594" spans="1:11" x14ac:dyDescent="0.25">
      <c r="A594" s="1">
        <v>43928</v>
      </c>
      <c r="B594">
        <v>5811607</v>
      </c>
      <c r="C594" t="str">
        <v>#N/A N/A</v>
      </c>
      <c r="D594">
        <v>11</v>
      </c>
      <c r="E594" t="str">
        <v>#N/A N/A</v>
      </c>
      <c r="F594" t="str">
        <v>#N/A N/A</v>
      </c>
      <c r="G594" t="str">
        <v>#N/A N/A</v>
      </c>
      <c r="H594" t="str">
        <v>#N/A N/A</v>
      </c>
      <c r="I594" t="str">
        <v>#N/A N/A</v>
      </c>
      <c r="J594" t="str">
        <v>#N/A N/A</v>
      </c>
      <c r="K594" t="str">
        <v>#N/A N/A</v>
      </c>
    </row>
    <row r="595" spans="1:11" x14ac:dyDescent="0.25">
      <c r="A595" s="1">
        <v>43929</v>
      </c>
      <c r="B595">
        <v>6083141</v>
      </c>
      <c r="C595" t="str">
        <v>#N/A N/A</v>
      </c>
      <c r="D595">
        <v>5</v>
      </c>
      <c r="E595" t="str">
        <v>#N/A N/A</v>
      </c>
      <c r="F595" t="str">
        <v>#N/A N/A</v>
      </c>
      <c r="G595" t="str">
        <v>#N/A N/A</v>
      </c>
      <c r="H595" t="str">
        <v>#N/A N/A</v>
      </c>
      <c r="I595" t="str">
        <v>#N/A N/A</v>
      </c>
      <c r="J595" t="str">
        <v>#N/A N/A</v>
      </c>
      <c r="K595" t="str">
        <v>#N/A N/A</v>
      </c>
    </row>
    <row r="596" spans="1:11" x14ac:dyDescent="0.25">
      <c r="A596" s="1">
        <v>43930</v>
      </c>
      <c r="B596">
        <v>6083141</v>
      </c>
      <c r="C596" t="str">
        <v>#N/A N/A</v>
      </c>
      <c r="D596">
        <v>5</v>
      </c>
      <c r="E596" t="str">
        <v>#N/A N/A</v>
      </c>
      <c r="F596" t="str">
        <v>#N/A N/A</v>
      </c>
      <c r="G596" t="str">
        <v>#N/A N/A</v>
      </c>
      <c r="H596" t="str">
        <v>#N/A N/A</v>
      </c>
      <c r="I596" t="str">
        <v>#N/A N/A</v>
      </c>
      <c r="J596" t="str">
        <v>#N/A N/A</v>
      </c>
      <c r="K596" t="str">
        <v>#N/A N/A</v>
      </c>
    </row>
    <row r="597" spans="1:11" x14ac:dyDescent="0.25">
      <c r="A597" s="1">
        <v>43931</v>
      </c>
      <c r="B597">
        <v>6083141</v>
      </c>
      <c r="C597" t="str">
        <v>#N/A N/A</v>
      </c>
      <c r="D597">
        <v>5</v>
      </c>
      <c r="E597" t="str">
        <v>#N/A N/A</v>
      </c>
      <c r="F597" t="str">
        <v>#N/A N/A</v>
      </c>
      <c r="G597" t="str">
        <v>#N/A N/A</v>
      </c>
      <c r="H597" t="str">
        <v>#N/A N/A</v>
      </c>
      <c r="I597" t="str">
        <v>#N/A N/A</v>
      </c>
      <c r="J597" t="str">
        <v>#N/A N/A</v>
      </c>
      <c r="K597" t="str">
        <v>#N/A N/A</v>
      </c>
    </row>
    <row r="598" spans="1:11" x14ac:dyDescent="0.25">
      <c r="A598" s="1">
        <v>43934</v>
      </c>
      <c r="B598">
        <v>6083141</v>
      </c>
      <c r="C598" t="str">
        <v>#N/A N/A</v>
      </c>
      <c r="D598">
        <v>5</v>
      </c>
      <c r="E598" t="str">
        <v>#N/A N/A</v>
      </c>
      <c r="F598" t="str">
        <v>#N/A N/A</v>
      </c>
      <c r="G598" t="str">
        <v>#N/A N/A</v>
      </c>
      <c r="H598" t="str">
        <v>#N/A N/A</v>
      </c>
      <c r="I598" t="str">
        <v>#N/A N/A</v>
      </c>
      <c r="J598" t="str">
        <v>#N/A N/A</v>
      </c>
      <c r="K598" t="str">
        <v>#N/A N/A</v>
      </c>
    </row>
    <row r="599" spans="1:11" x14ac:dyDescent="0.25">
      <c r="A599" s="1">
        <v>43935</v>
      </c>
      <c r="B599">
        <v>6083141</v>
      </c>
      <c r="C599" t="str">
        <v>#N/A N/A</v>
      </c>
      <c r="D599">
        <v>5</v>
      </c>
      <c r="E599" t="str">
        <v>#N/A N/A</v>
      </c>
      <c r="F599" t="str">
        <v>#N/A N/A</v>
      </c>
      <c r="G599" t="str">
        <v>#N/A N/A</v>
      </c>
      <c r="H599" t="str">
        <v>#N/A N/A</v>
      </c>
      <c r="I599" t="str">
        <v>#N/A N/A</v>
      </c>
      <c r="J599" t="str">
        <v>#N/A N/A</v>
      </c>
      <c r="K599" t="str">
        <v>#N/A N/A</v>
      </c>
    </row>
    <row r="600" spans="1:11" x14ac:dyDescent="0.25">
      <c r="A600" s="1">
        <v>43936</v>
      </c>
      <c r="B600">
        <v>6367887</v>
      </c>
      <c r="C600" t="str">
        <v>#N/A N/A</v>
      </c>
      <c r="D600">
        <v>5</v>
      </c>
      <c r="E600" t="str">
        <v>#N/A N/A</v>
      </c>
      <c r="F600" t="str">
        <v>#N/A N/A</v>
      </c>
      <c r="G600" t="str">
        <v>#N/A N/A</v>
      </c>
      <c r="H600" t="str">
        <v>#N/A N/A</v>
      </c>
      <c r="I600" t="str">
        <v>#N/A N/A</v>
      </c>
      <c r="J600" t="str">
        <v>#N/A N/A</v>
      </c>
      <c r="K600" t="str">
        <v>#N/A N/A</v>
      </c>
    </row>
    <row r="601" spans="1:11" x14ac:dyDescent="0.25">
      <c r="A601" s="1">
        <v>43937</v>
      </c>
      <c r="B601">
        <v>6367887</v>
      </c>
      <c r="C601" t="str">
        <v>#N/A N/A</v>
      </c>
      <c r="D601">
        <v>5</v>
      </c>
      <c r="E601" t="str">
        <v>#N/A N/A</v>
      </c>
      <c r="F601" t="str">
        <v>#N/A N/A</v>
      </c>
      <c r="G601" t="str">
        <v>#N/A N/A</v>
      </c>
      <c r="H601" t="str">
        <v>#N/A N/A</v>
      </c>
      <c r="I601" t="str">
        <v>#N/A N/A</v>
      </c>
      <c r="J601" t="str">
        <v>#N/A N/A</v>
      </c>
      <c r="K601" t="str">
        <v>#N/A N/A</v>
      </c>
    </row>
    <row r="602" spans="1:11" x14ac:dyDescent="0.25">
      <c r="A602" s="1">
        <v>43938</v>
      </c>
      <c r="B602">
        <v>6367887</v>
      </c>
      <c r="C602" t="str">
        <v>#N/A N/A</v>
      </c>
      <c r="D602">
        <v>5</v>
      </c>
      <c r="E602" t="str">
        <v>#N/A N/A</v>
      </c>
      <c r="F602" t="str">
        <v>#N/A N/A</v>
      </c>
      <c r="G602" t="str">
        <v>#N/A N/A</v>
      </c>
      <c r="H602" t="str">
        <v>#N/A N/A</v>
      </c>
      <c r="I602" t="str">
        <v>#N/A N/A</v>
      </c>
      <c r="J602" t="str">
        <v>#N/A N/A</v>
      </c>
      <c r="K602" t="str">
        <v>#N/A N/A</v>
      </c>
    </row>
    <row r="603" spans="1:11" x14ac:dyDescent="0.25">
      <c r="A603" s="1">
        <v>43941</v>
      </c>
      <c r="B603">
        <v>6367887</v>
      </c>
      <c r="C603" t="str">
        <v>#N/A N/A</v>
      </c>
      <c r="D603">
        <v>5</v>
      </c>
      <c r="E603" t="str">
        <v>#N/A N/A</v>
      </c>
      <c r="F603" t="str">
        <v>#N/A N/A</v>
      </c>
      <c r="G603" t="str">
        <v>#N/A N/A</v>
      </c>
      <c r="H603" t="str">
        <v>#N/A N/A</v>
      </c>
      <c r="I603" t="str">
        <v>#N/A N/A</v>
      </c>
      <c r="J603" t="str">
        <v>#N/A N/A</v>
      </c>
      <c r="K603" t="str">
        <v>#N/A N/A</v>
      </c>
    </row>
    <row r="604" spans="1:11" x14ac:dyDescent="0.25">
      <c r="A604" s="1">
        <v>43942</v>
      </c>
      <c r="B604">
        <v>6367887</v>
      </c>
      <c r="C604" t="str">
        <v>#N/A N/A</v>
      </c>
      <c r="D604">
        <v>5</v>
      </c>
      <c r="E604" t="str">
        <v>#N/A N/A</v>
      </c>
      <c r="F604" t="str">
        <v>#N/A N/A</v>
      </c>
      <c r="G604" t="str">
        <v>#N/A N/A</v>
      </c>
      <c r="H604" t="str">
        <v>#N/A N/A</v>
      </c>
      <c r="I604" t="str">
        <v>#N/A N/A</v>
      </c>
      <c r="J604" t="str">
        <v>#N/A N/A</v>
      </c>
      <c r="K604" t="str">
        <v>#N/A N/A</v>
      </c>
    </row>
    <row r="605" spans="1:11" x14ac:dyDescent="0.25">
      <c r="A605" s="1">
        <v>43943</v>
      </c>
      <c r="B605">
        <v>6573136</v>
      </c>
      <c r="C605" t="str">
        <v>#N/A N/A</v>
      </c>
      <c r="D605">
        <v>3</v>
      </c>
      <c r="E605" t="str">
        <v>#N/A N/A</v>
      </c>
      <c r="F605" t="str">
        <v>#N/A N/A</v>
      </c>
      <c r="G605" t="str">
        <v>#N/A N/A</v>
      </c>
      <c r="H605" t="str">
        <v>#N/A N/A</v>
      </c>
      <c r="I605" t="str">
        <v>#N/A N/A</v>
      </c>
      <c r="J605" t="str">
        <v>#N/A N/A</v>
      </c>
      <c r="K605" t="str">
        <v>#N/A N/A</v>
      </c>
    </row>
    <row r="606" spans="1:11" x14ac:dyDescent="0.25">
      <c r="A606" s="1">
        <v>43944</v>
      </c>
      <c r="B606">
        <v>6573136</v>
      </c>
      <c r="C606" t="str">
        <v>#N/A N/A</v>
      </c>
      <c r="D606">
        <v>3</v>
      </c>
      <c r="E606" t="str">
        <v>#N/A N/A</v>
      </c>
      <c r="F606" t="str">
        <v>#N/A N/A</v>
      </c>
      <c r="G606" t="str">
        <v>#N/A N/A</v>
      </c>
      <c r="H606" t="str">
        <v>#N/A N/A</v>
      </c>
      <c r="I606" t="str">
        <v>#N/A N/A</v>
      </c>
      <c r="J606" t="str">
        <v>#N/A N/A</v>
      </c>
      <c r="K606" t="str">
        <v>#N/A N/A</v>
      </c>
    </row>
    <row r="607" spans="1:11" x14ac:dyDescent="0.25">
      <c r="A607" s="1">
        <v>43945</v>
      </c>
      <c r="B607">
        <v>6573136</v>
      </c>
      <c r="C607" t="str">
        <v>#N/A N/A</v>
      </c>
      <c r="D607">
        <v>3</v>
      </c>
      <c r="E607" t="str">
        <v>#N/A N/A</v>
      </c>
      <c r="F607" t="str">
        <v>#N/A N/A</v>
      </c>
      <c r="G607" t="str">
        <v>#N/A N/A</v>
      </c>
      <c r="H607" t="str">
        <v>#N/A N/A</v>
      </c>
      <c r="I607" t="str">
        <v>#N/A N/A</v>
      </c>
      <c r="J607" t="str">
        <v>#N/A N/A</v>
      </c>
      <c r="K607" t="str">
        <v>#N/A N/A</v>
      </c>
    </row>
    <row r="608" spans="1:11" x14ac:dyDescent="0.25">
      <c r="A608" s="1">
        <v>43948</v>
      </c>
      <c r="B608">
        <v>6573136</v>
      </c>
      <c r="C608" t="str">
        <v>#N/A N/A</v>
      </c>
      <c r="D608">
        <v>3</v>
      </c>
      <c r="E608" t="str">
        <v>#N/A N/A</v>
      </c>
      <c r="F608" t="str">
        <v>#N/A N/A</v>
      </c>
      <c r="G608" t="str">
        <v>#N/A N/A</v>
      </c>
      <c r="H608" t="str">
        <v>#N/A N/A</v>
      </c>
      <c r="I608" t="str">
        <v>#N/A N/A</v>
      </c>
      <c r="J608" t="str">
        <v>#N/A N/A</v>
      </c>
      <c r="K608" t="str">
        <v>#N/A N/A</v>
      </c>
    </row>
    <row r="609" spans="1:11" x14ac:dyDescent="0.25">
      <c r="A609" s="1">
        <v>43949</v>
      </c>
      <c r="B609">
        <v>6573136</v>
      </c>
      <c r="C609" t="str">
        <v>#N/A N/A</v>
      </c>
      <c r="D609">
        <v>3</v>
      </c>
      <c r="E609" t="str">
        <v>#N/A N/A</v>
      </c>
      <c r="F609" t="str">
        <v>#N/A N/A</v>
      </c>
      <c r="G609" t="str">
        <v>#N/A N/A</v>
      </c>
      <c r="H609" t="str">
        <v>#N/A N/A</v>
      </c>
      <c r="I609" t="str">
        <v>#N/A N/A</v>
      </c>
      <c r="J609" t="str">
        <v>#N/A N/A</v>
      </c>
      <c r="K609" t="str">
        <v>#N/A N/A</v>
      </c>
    </row>
    <row r="610" spans="1:11" x14ac:dyDescent="0.25">
      <c r="A610" s="1">
        <v>43950</v>
      </c>
      <c r="B610">
        <v>6655929</v>
      </c>
      <c r="C610" t="str">
        <v>#N/A N/A</v>
      </c>
      <c r="D610">
        <v>1</v>
      </c>
      <c r="E610" t="str">
        <v>#N/A N/A</v>
      </c>
      <c r="F610" t="str">
        <v>#N/A N/A</v>
      </c>
      <c r="G610" t="str">
        <v>#N/A N/A</v>
      </c>
      <c r="H610" t="str">
        <v>#N/A N/A</v>
      </c>
      <c r="I610" t="str">
        <v>#N/A N/A</v>
      </c>
      <c r="J610" t="str">
        <v>#N/A N/A</v>
      </c>
      <c r="K610" t="str">
        <v>#N/A N/A</v>
      </c>
    </row>
    <row r="611" spans="1:11" x14ac:dyDescent="0.25">
      <c r="A611" s="1">
        <v>43951</v>
      </c>
      <c r="B611">
        <v>6655929</v>
      </c>
      <c r="C611" t="str">
        <v>#N/A N/A</v>
      </c>
      <c r="D611">
        <v>1</v>
      </c>
      <c r="E611" t="str">
        <v>#N/A N/A</v>
      </c>
      <c r="F611" t="str">
        <v>#N/A N/A</v>
      </c>
      <c r="G611" t="str">
        <v>#N/A N/A</v>
      </c>
      <c r="H611" t="str">
        <v>#N/A N/A</v>
      </c>
      <c r="I611" t="str">
        <v>#N/A N/A</v>
      </c>
      <c r="J611" t="str">
        <v>#N/A N/A</v>
      </c>
      <c r="K611" t="str">
        <v>#N/A N/A</v>
      </c>
    </row>
    <row r="612" spans="1:11" x14ac:dyDescent="0.25">
      <c r="A612" s="1">
        <v>43952</v>
      </c>
      <c r="B612">
        <v>6655929</v>
      </c>
      <c r="C612" t="str">
        <v>#N/A N/A</v>
      </c>
      <c r="D612">
        <v>1</v>
      </c>
      <c r="E612" t="str">
        <v>#N/A N/A</v>
      </c>
      <c r="F612" t="str">
        <v>#N/A N/A</v>
      </c>
      <c r="G612" t="str">
        <v>#N/A N/A</v>
      </c>
      <c r="H612" t="str">
        <v>#N/A N/A</v>
      </c>
      <c r="I612" t="str">
        <v>#N/A N/A</v>
      </c>
      <c r="J612" t="str">
        <v>#N/A N/A</v>
      </c>
      <c r="K612" t="str">
        <v>#N/A N/A</v>
      </c>
    </row>
    <row r="613" spans="1:11" x14ac:dyDescent="0.25">
      <c r="A613" s="1">
        <v>43955</v>
      </c>
      <c r="B613">
        <v>6655929</v>
      </c>
      <c r="C613" t="str">
        <v>#N/A N/A</v>
      </c>
      <c r="D613">
        <v>1</v>
      </c>
      <c r="E613" t="str">
        <v>#N/A N/A</v>
      </c>
      <c r="F613" t="str">
        <v>#N/A N/A</v>
      </c>
      <c r="G613" t="str">
        <v>#N/A N/A</v>
      </c>
      <c r="H613" t="str">
        <v>#N/A N/A</v>
      </c>
      <c r="I613" t="str">
        <v>#N/A N/A</v>
      </c>
      <c r="J613" t="str">
        <v>#N/A N/A</v>
      </c>
      <c r="K613" t="str">
        <v>#N/A N/A</v>
      </c>
    </row>
    <row r="614" spans="1:11" x14ac:dyDescent="0.25">
      <c r="A614" s="1">
        <v>43956</v>
      </c>
      <c r="B614">
        <v>6655929</v>
      </c>
      <c r="C614" t="str">
        <v>#N/A N/A</v>
      </c>
      <c r="D614">
        <v>1</v>
      </c>
      <c r="E614" t="str">
        <v>#N/A N/A</v>
      </c>
      <c r="F614" t="str">
        <v>#N/A N/A</v>
      </c>
      <c r="G614" t="str">
        <v>#N/A N/A</v>
      </c>
      <c r="H614" t="str">
        <v>#N/A N/A</v>
      </c>
      <c r="I614" t="str">
        <v>#N/A N/A</v>
      </c>
      <c r="J614" t="str">
        <v>#N/A N/A</v>
      </c>
      <c r="K614" t="str">
        <v>#N/A N/A</v>
      </c>
    </row>
    <row r="615" spans="1:11" x14ac:dyDescent="0.25">
      <c r="A615" s="1">
        <v>43957</v>
      </c>
      <c r="B615">
        <v>6721420</v>
      </c>
      <c r="C615" t="str">
        <v>#N/A N/A</v>
      </c>
      <c r="D615">
        <v>1</v>
      </c>
      <c r="E615" t="str">
        <v>#N/A N/A</v>
      </c>
      <c r="F615" t="str">
        <v>#N/A N/A</v>
      </c>
      <c r="G615" t="str">
        <v>#N/A N/A</v>
      </c>
      <c r="H615" t="str">
        <v>#N/A N/A</v>
      </c>
      <c r="I615" t="str">
        <v>#N/A N/A</v>
      </c>
      <c r="J615" t="str">
        <v>#N/A N/A</v>
      </c>
      <c r="K615" t="str">
        <v>#N/A N/A</v>
      </c>
    </row>
    <row r="616" spans="1:11" x14ac:dyDescent="0.25">
      <c r="A616" s="1">
        <v>43958</v>
      </c>
      <c r="B616">
        <v>6721420</v>
      </c>
      <c r="C616" t="str">
        <v>#N/A N/A</v>
      </c>
      <c r="D616">
        <v>1</v>
      </c>
      <c r="E616" t="str">
        <v>#N/A N/A</v>
      </c>
      <c r="F616" t="str">
        <v>#N/A N/A</v>
      </c>
      <c r="G616" t="str">
        <v>#N/A N/A</v>
      </c>
      <c r="H616" t="str">
        <v>#N/A N/A</v>
      </c>
      <c r="I616" t="str">
        <v>#N/A N/A</v>
      </c>
      <c r="J616" t="str">
        <v>#N/A N/A</v>
      </c>
      <c r="K616" t="str">
        <v>#N/A N/A</v>
      </c>
    </row>
    <row r="617" spans="1:11" x14ac:dyDescent="0.25">
      <c r="A617" s="1">
        <v>43959</v>
      </c>
      <c r="B617">
        <v>6721420</v>
      </c>
      <c r="C617" t="str">
        <v>#N/A N/A</v>
      </c>
      <c r="D617">
        <v>1</v>
      </c>
      <c r="E617" t="str">
        <v>#N/A N/A</v>
      </c>
      <c r="F617" t="str">
        <v>#N/A N/A</v>
      </c>
      <c r="G617" t="str">
        <v>#N/A N/A</v>
      </c>
      <c r="H617" t="str">
        <v>#N/A N/A</v>
      </c>
      <c r="I617" t="str">
        <v>#N/A N/A</v>
      </c>
      <c r="J617" t="str">
        <v>#N/A N/A</v>
      </c>
      <c r="K617" t="str">
        <v>#N/A N/A</v>
      </c>
    </row>
    <row r="618" spans="1:11" x14ac:dyDescent="0.25">
      <c r="A618" s="1">
        <v>43962</v>
      </c>
      <c r="B618">
        <v>6721420</v>
      </c>
      <c r="C618" t="str">
        <v>#N/A N/A</v>
      </c>
      <c r="D618">
        <v>1</v>
      </c>
      <c r="E618" t="str">
        <v>#N/A N/A</v>
      </c>
      <c r="F618" t="str">
        <v>#N/A N/A</v>
      </c>
      <c r="G618" t="str">
        <v>#N/A N/A</v>
      </c>
      <c r="H618" t="str">
        <v>#N/A N/A</v>
      </c>
      <c r="I618" t="str">
        <v>#N/A N/A</v>
      </c>
      <c r="J618" t="str">
        <v>#N/A N/A</v>
      </c>
      <c r="K618" t="str">
        <v>#N/A N/A</v>
      </c>
    </row>
    <row r="619" spans="1:11" x14ac:dyDescent="0.25">
      <c r="A619" s="1">
        <v>43963</v>
      </c>
      <c r="B619">
        <v>6721420</v>
      </c>
      <c r="C619" t="str">
        <v>#N/A N/A</v>
      </c>
      <c r="D619">
        <v>1</v>
      </c>
      <c r="E619" t="str">
        <v>#N/A N/A</v>
      </c>
      <c r="F619" t="str">
        <v>#N/A N/A</v>
      </c>
      <c r="G619" t="str">
        <v>#N/A N/A</v>
      </c>
      <c r="H619" t="str">
        <v>#N/A N/A</v>
      </c>
      <c r="I619" t="str">
        <v>#N/A N/A</v>
      </c>
      <c r="J619" t="str">
        <v>#N/A N/A</v>
      </c>
      <c r="K619" t="str">
        <v>#N/A N/A</v>
      </c>
    </row>
    <row r="620" spans="1:11" x14ac:dyDescent="0.25">
      <c r="A620" s="1">
        <v>43964</v>
      </c>
      <c r="B620">
        <v>6934227</v>
      </c>
      <c r="C620" t="str">
        <v>#N/A N/A</v>
      </c>
      <c r="D620">
        <v>3</v>
      </c>
      <c r="E620" t="str">
        <v>#N/A N/A</v>
      </c>
      <c r="F620" t="str">
        <v>#N/A N/A</v>
      </c>
      <c r="G620" t="str">
        <v>#N/A N/A</v>
      </c>
      <c r="H620" t="str">
        <v>#N/A N/A</v>
      </c>
      <c r="I620" t="str">
        <v>#N/A N/A</v>
      </c>
      <c r="J620" t="str">
        <v>#N/A N/A</v>
      </c>
      <c r="K620" t="str">
        <v>#N/A N/A</v>
      </c>
    </row>
    <row r="621" spans="1:11" x14ac:dyDescent="0.25">
      <c r="A621" s="1">
        <v>43965</v>
      </c>
      <c r="B621">
        <v>6934227</v>
      </c>
      <c r="C621" t="str">
        <v>#N/A N/A</v>
      </c>
      <c r="D621">
        <v>3</v>
      </c>
      <c r="E621" t="str">
        <v>#N/A N/A</v>
      </c>
      <c r="F621" t="str">
        <v>#N/A N/A</v>
      </c>
      <c r="G621" t="str">
        <v>#N/A N/A</v>
      </c>
      <c r="H621" t="str">
        <v>#N/A N/A</v>
      </c>
      <c r="I621" t="str">
        <v>#N/A N/A</v>
      </c>
      <c r="J621" t="str">
        <v>#N/A N/A</v>
      </c>
      <c r="K621" t="str">
        <v>#N/A N/A</v>
      </c>
    </row>
    <row r="622" spans="1:11" x14ac:dyDescent="0.25">
      <c r="A622" s="1">
        <v>43966</v>
      </c>
      <c r="B622">
        <v>6934227</v>
      </c>
      <c r="C622" t="str">
        <v>#N/A N/A</v>
      </c>
      <c r="D622">
        <v>3</v>
      </c>
      <c r="E622" t="str">
        <v>#N/A N/A</v>
      </c>
      <c r="F622" t="str">
        <v>#N/A N/A</v>
      </c>
      <c r="G622" t="str">
        <v>#N/A N/A</v>
      </c>
      <c r="H622" t="str">
        <v>#N/A N/A</v>
      </c>
      <c r="I622" t="str">
        <v>#N/A N/A</v>
      </c>
      <c r="J622" t="str">
        <v>#N/A N/A</v>
      </c>
      <c r="K622" t="str">
        <v>#N/A N/A</v>
      </c>
    </row>
    <row r="623" spans="1:11" x14ac:dyDescent="0.25">
      <c r="A623" s="1">
        <v>43969</v>
      </c>
      <c r="B623">
        <v>6934227</v>
      </c>
      <c r="C623" t="str">
        <v>#N/A N/A</v>
      </c>
      <c r="D623">
        <v>3</v>
      </c>
      <c r="E623" t="str">
        <v>#N/A N/A</v>
      </c>
      <c r="F623" t="str">
        <v>#N/A N/A</v>
      </c>
      <c r="G623" t="str">
        <v>#N/A N/A</v>
      </c>
      <c r="H623" t="str">
        <v>#N/A N/A</v>
      </c>
      <c r="I623" t="str">
        <v>#N/A N/A</v>
      </c>
      <c r="J623" t="str">
        <v>#N/A N/A</v>
      </c>
      <c r="K623" t="str">
        <v>#N/A N/A</v>
      </c>
    </row>
    <row r="624" spans="1:11" x14ac:dyDescent="0.25">
      <c r="A624" s="1">
        <v>43970</v>
      </c>
      <c r="B624">
        <v>6934227</v>
      </c>
      <c r="C624" t="str">
        <v>#N/A N/A</v>
      </c>
      <c r="D624">
        <v>3</v>
      </c>
      <c r="E624" t="str">
        <v>#N/A N/A</v>
      </c>
      <c r="F624" t="str">
        <v>#N/A N/A</v>
      </c>
      <c r="G624" t="str">
        <v>#N/A N/A</v>
      </c>
      <c r="H624" t="str">
        <v>#N/A N/A</v>
      </c>
      <c r="I624" t="str">
        <v>#N/A N/A</v>
      </c>
      <c r="J624" t="str">
        <v>#N/A N/A</v>
      </c>
      <c r="K624" t="str">
        <v>#N/A N/A</v>
      </c>
    </row>
    <row r="625" spans="1:11" x14ac:dyDescent="0.25">
      <c r="A625" s="1">
        <v>43971</v>
      </c>
      <c r="B625">
        <v>7037258</v>
      </c>
      <c r="C625" t="str">
        <v>#N/A N/A</v>
      </c>
      <c r="D625">
        <v>1</v>
      </c>
      <c r="E625" t="str">
        <v>#N/A N/A</v>
      </c>
      <c r="F625" t="str">
        <v>#N/A N/A</v>
      </c>
      <c r="G625" t="str">
        <v>#N/A N/A</v>
      </c>
      <c r="H625" t="str">
        <v>#N/A N/A</v>
      </c>
      <c r="I625" t="str">
        <v>#N/A N/A</v>
      </c>
      <c r="J625" t="str">
        <v>#N/A N/A</v>
      </c>
      <c r="K625" t="str">
        <v>#N/A N/A</v>
      </c>
    </row>
    <row r="626" spans="1:11" x14ac:dyDescent="0.25">
      <c r="A626" s="1">
        <v>43972</v>
      </c>
      <c r="B626">
        <v>7037258</v>
      </c>
      <c r="C626" t="str">
        <v>#N/A N/A</v>
      </c>
      <c r="D626">
        <v>1</v>
      </c>
      <c r="E626" t="str">
        <v>#N/A N/A</v>
      </c>
      <c r="F626" t="str">
        <v>#N/A N/A</v>
      </c>
      <c r="G626" t="str">
        <v>#N/A N/A</v>
      </c>
      <c r="H626" t="str">
        <v>#N/A N/A</v>
      </c>
      <c r="I626" t="str">
        <v>#N/A N/A</v>
      </c>
      <c r="J626" t="str">
        <v>#N/A N/A</v>
      </c>
      <c r="K626" t="str">
        <v>#N/A N/A</v>
      </c>
    </row>
    <row r="627" spans="1:11" x14ac:dyDescent="0.25">
      <c r="A627" s="1">
        <v>43973</v>
      </c>
      <c r="B627">
        <v>7037258</v>
      </c>
      <c r="C627" t="str">
        <v>#N/A N/A</v>
      </c>
      <c r="D627">
        <v>1</v>
      </c>
      <c r="E627" t="str">
        <v>#N/A N/A</v>
      </c>
      <c r="F627" t="str">
        <v>#N/A N/A</v>
      </c>
      <c r="G627" t="str">
        <v>#N/A N/A</v>
      </c>
      <c r="H627" t="str">
        <v>#N/A N/A</v>
      </c>
      <c r="I627" t="str">
        <v>#N/A N/A</v>
      </c>
      <c r="J627" t="str">
        <v>#N/A N/A</v>
      </c>
      <c r="K627" t="str">
        <v>#N/A N/A</v>
      </c>
    </row>
    <row r="628" spans="1:11" x14ac:dyDescent="0.25">
      <c r="A628" s="1">
        <v>43976</v>
      </c>
      <c r="B628">
        <v>7037258</v>
      </c>
      <c r="C628" t="str">
        <v>#N/A N/A</v>
      </c>
      <c r="D628">
        <v>1</v>
      </c>
      <c r="E628" t="str">
        <v>#N/A N/A</v>
      </c>
      <c r="F628" t="str">
        <v>#N/A N/A</v>
      </c>
      <c r="G628" t="str">
        <v>#N/A N/A</v>
      </c>
      <c r="H628" t="str">
        <v>#N/A N/A</v>
      </c>
      <c r="I628" t="str">
        <v>#N/A N/A</v>
      </c>
      <c r="J628" t="str">
        <v>#N/A N/A</v>
      </c>
      <c r="K628" t="str">
        <v>#N/A N/A</v>
      </c>
    </row>
    <row r="629" spans="1:11" x14ac:dyDescent="0.25">
      <c r="A629" s="1">
        <v>43977</v>
      </c>
      <c r="B629">
        <v>7037258</v>
      </c>
      <c r="C629" t="str">
        <v>#N/A N/A</v>
      </c>
      <c r="D629">
        <v>1</v>
      </c>
      <c r="E629" t="str">
        <v>#N/A N/A</v>
      </c>
      <c r="F629" t="str">
        <v>#N/A N/A</v>
      </c>
      <c r="G629" t="str">
        <v>#N/A N/A</v>
      </c>
      <c r="H629" t="str">
        <v>#N/A N/A</v>
      </c>
      <c r="I629" t="str">
        <v>#N/A N/A</v>
      </c>
      <c r="J629" t="str">
        <v>#N/A N/A</v>
      </c>
      <c r="K629" t="str">
        <v>#N/A N/A</v>
      </c>
    </row>
    <row r="630" spans="1:11" x14ac:dyDescent="0.25">
      <c r="A630" s="1">
        <v>43978</v>
      </c>
      <c r="B630">
        <v>7097316</v>
      </c>
      <c r="C630" t="str">
        <v>#N/A N/A</v>
      </c>
      <c r="D630">
        <v>1</v>
      </c>
      <c r="E630" t="str">
        <v>#N/A N/A</v>
      </c>
      <c r="F630" t="str">
        <v>#N/A N/A</v>
      </c>
      <c r="G630" t="str">
        <v>#N/A N/A</v>
      </c>
      <c r="H630" t="str">
        <v>#N/A N/A</v>
      </c>
      <c r="I630" t="str">
        <v>#N/A N/A</v>
      </c>
      <c r="J630" t="str">
        <v>#N/A N/A</v>
      </c>
      <c r="K630" t="str">
        <v>#N/A N/A</v>
      </c>
    </row>
    <row r="631" spans="1:11" x14ac:dyDescent="0.25">
      <c r="A631" s="1">
        <v>43979</v>
      </c>
      <c r="B631">
        <v>7097316</v>
      </c>
      <c r="C631" t="str">
        <v>#N/A N/A</v>
      </c>
      <c r="D631">
        <v>1</v>
      </c>
      <c r="E631" t="str">
        <v>#N/A N/A</v>
      </c>
      <c r="F631" t="str">
        <v>#N/A N/A</v>
      </c>
      <c r="G631" t="str">
        <v>#N/A N/A</v>
      </c>
      <c r="H631" t="str">
        <v>#N/A N/A</v>
      </c>
      <c r="I631" t="str">
        <v>#N/A N/A</v>
      </c>
      <c r="J631" t="str">
        <v>#N/A N/A</v>
      </c>
      <c r="K631" t="str">
        <v>#N/A N/A</v>
      </c>
    </row>
    <row r="632" spans="1:11" x14ac:dyDescent="0.25">
      <c r="A632" s="1">
        <v>43980</v>
      </c>
      <c r="B632">
        <v>7097316</v>
      </c>
      <c r="C632" t="str">
        <v>#N/A N/A</v>
      </c>
      <c r="D632">
        <v>1</v>
      </c>
      <c r="E632" t="str">
        <v>#N/A N/A</v>
      </c>
      <c r="F632" t="str">
        <v>#N/A N/A</v>
      </c>
      <c r="G632" t="str">
        <v>#N/A N/A</v>
      </c>
      <c r="H632" t="str">
        <v>#N/A N/A</v>
      </c>
      <c r="I632" t="str">
        <v>#N/A N/A</v>
      </c>
      <c r="J632" t="str">
        <v>#N/A N/A</v>
      </c>
      <c r="K632" t="str">
        <v>#N/A N/A</v>
      </c>
    </row>
    <row r="633" spans="1:11" x14ac:dyDescent="0.25">
      <c r="A633" s="1">
        <v>43983</v>
      </c>
      <c r="B633">
        <v>7097316</v>
      </c>
      <c r="C633" t="str">
        <v>#N/A N/A</v>
      </c>
      <c r="D633">
        <v>1</v>
      </c>
      <c r="E633" t="str">
        <v>#N/A N/A</v>
      </c>
      <c r="F633" t="str">
        <v>#N/A N/A</v>
      </c>
      <c r="G633" t="str">
        <v>#N/A N/A</v>
      </c>
      <c r="H633" t="str">
        <v>#N/A N/A</v>
      </c>
      <c r="I633" t="str">
        <v>#N/A N/A</v>
      </c>
      <c r="J633" t="str">
        <v>#N/A N/A</v>
      </c>
      <c r="K633" t="str">
        <v>#N/A N/A</v>
      </c>
    </row>
    <row r="634" spans="1:11" x14ac:dyDescent="0.25">
      <c r="A634" s="1">
        <v>43984</v>
      </c>
      <c r="B634">
        <v>7097316</v>
      </c>
      <c r="C634" t="str">
        <v>#N/A N/A</v>
      </c>
      <c r="D634">
        <v>1</v>
      </c>
      <c r="E634" t="str">
        <v>#N/A N/A</v>
      </c>
      <c r="F634" t="str">
        <v>#N/A N/A</v>
      </c>
      <c r="G634" t="str">
        <v>#N/A N/A</v>
      </c>
      <c r="H634" t="str">
        <v>#N/A N/A</v>
      </c>
      <c r="I634" t="str">
        <v>#N/A N/A</v>
      </c>
      <c r="J634" t="str">
        <v>#N/A N/A</v>
      </c>
      <c r="K634" t="str">
        <v>#N/A N/A</v>
      </c>
    </row>
    <row r="635" spans="1:11" x14ac:dyDescent="0.25">
      <c r="A635" s="1">
        <v>43985</v>
      </c>
      <c r="B635">
        <v>7165217</v>
      </c>
      <c r="C635" t="str">
        <v>#N/A N/A</v>
      </c>
      <c r="D635">
        <v>1</v>
      </c>
      <c r="E635" t="str">
        <v>#N/A N/A</v>
      </c>
      <c r="F635" t="str">
        <v>#N/A N/A</v>
      </c>
      <c r="G635" t="str">
        <v>#N/A N/A</v>
      </c>
      <c r="H635" t="str">
        <v>#N/A N/A</v>
      </c>
      <c r="I635" t="str">
        <v>#N/A N/A</v>
      </c>
      <c r="J635" t="str">
        <v>#N/A N/A</v>
      </c>
      <c r="K635" t="str">
        <v>#N/A N/A</v>
      </c>
    </row>
    <row r="636" spans="1:11" x14ac:dyDescent="0.25">
      <c r="A636" s="1">
        <v>43986</v>
      </c>
      <c r="B636">
        <v>7165217</v>
      </c>
      <c r="C636" t="str">
        <v>#N/A N/A</v>
      </c>
      <c r="D636">
        <v>1</v>
      </c>
      <c r="E636" t="str">
        <v>#N/A N/A</v>
      </c>
      <c r="F636" t="str">
        <v>#N/A N/A</v>
      </c>
      <c r="G636" t="str">
        <v>#N/A N/A</v>
      </c>
      <c r="H636" t="str">
        <v>#N/A N/A</v>
      </c>
      <c r="I636" t="str">
        <v>#N/A N/A</v>
      </c>
      <c r="J636" t="str">
        <v>#N/A N/A</v>
      </c>
      <c r="K636" t="str">
        <v>#N/A N/A</v>
      </c>
    </row>
    <row r="637" spans="1:11" x14ac:dyDescent="0.25">
      <c r="A637" s="1">
        <v>43987</v>
      </c>
      <c r="B637">
        <v>7165217</v>
      </c>
      <c r="C637" t="str">
        <v>#N/A N/A</v>
      </c>
      <c r="D637">
        <v>1</v>
      </c>
      <c r="E637" t="str">
        <v>#N/A N/A</v>
      </c>
      <c r="F637" t="str">
        <v>#N/A N/A</v>
      </c>
      <c r="G637" t="str">
        <v>#N/A N/A</v>
      </c>
      <c r="H637" t="str">
        <v>#N/A N/A</v>
      </c>
      <c r="I637" t="str">
        <v>#N/A N/A</v>
      </c>
      <c r="J637" t="str">
        <v>#N/A N/A</v>
      </c>
      <c r="K637" t="str">
        <v>#N/A N/A</v>
      </c>
    </row>
    <row r="638" spans="1:11" x14ac:dyDescent="0.25">
      <c r="A638" s="1">
        <v>43990</v>
      </c>
      <c r="B638">
        <v>7165217</v>
      </c>
      <c r="C638" t="str">
        <v>#N/A N/A</v>
      </c>
      <c r="D638">
        <v>1</v>
      </c>
      <c r="E638" t="str">
        <v>#N/A N/A</v>
      </c>
      <c r="F638" t="str">
        <v>#N/A N/A</v>
      </c>
      <c r="G638" t="str">
        <v>#N/A N/A</v>
      </c>
      <c r="H638" t="str">
        <v>#N/A N/A</v>
      </c>
      <c r="I638" t="str">
        <v>#N/A N/A</v>
      </c>
      <c r="J638" t="str">
        <v>#N/A N/A</v>
      </c>
      <c r="K638" t="str">
        <v>#N/A N/A</v>
      </c>
    </row>
    <row r="639" spans="1:11" x14ac:dyDescent="0.25">
      <c r="A639" s="1">
        <v>43991</v>
      </c>
      <c r="B639">
        <v>7165217</v>
      </c>
      <c r="C639" t="str">
        <v>#N/A N/A</v>
      </c>
      <c r="D639">
        <v>1</v>
      </c>
      <c r="E639" t="str">
        <v>#N/A N/A</v>
      </c>
      <c r="F639" t="str">
        <v>#N/A N/A</v>
      </c>
      <c r="G639" t="str">
        <v>#N/A N/A</v>
      </c>
      <c r="H639" t="str">
        <v>#N/A N/A</v>
      </c>
      <c r="I639" t="str">
        <v>#N/A N/A</v>
      </c>
      <c r="J639" t="str">
        <v>#N/A N/A</v>
      </c>
      <c r="K639" t="str">
        <v>#N/A N/A</v>
      </c>
    </row>
    <row r="640" spans="1:11" x14ac:dyDescent="0.25">
      <c r="A640" s="1">
        <v>43992</v>
      </c>
      <c r="B640">
        <v>7168936</v>
      </c>
      <c r="C640" t="str">
        <v>#N/A N/A</v>
      </c>
      <c r="D640">
        <v>0</v>
      </c>
      <c r="E640" t="str">
        <v>#N/A N/A</v>
      </c>
      <c r="F640" t="str">
        <v>#N/A N/A</v>
      </c>
      <c r="G640" t="str">
        <v>#N/A N/A</v>
      </c>
      <c r="H640" t="str">
        <v>#N/A N/A</v>
      </c>
      <c r="I640" t="str">
        <v>#N/A N/A</v>
      </c>
      <c r="J640" t="str">
        <v>#N/A N/A</v>
      </c>
      <c r="K640" t="str">
        <v>#N/A N/A</v>
      </c>
    </row>
    <row r="641" spans="1:11" x14ac:dyDescent="0.25">
      <c r="A641" s="1">
        <v>43993</v>
      </c>
      <c r="B641">
        <v>7168936</v>
      </c>
      <c r="C641" t="str">
        <v>#N/A N/A</v>
      </c>
      <c r="D641">
        <v>0</v>
      </c>
      <c r="E641" t="str">
        <v>#N/A N/A</v>
      </c>
      <c r="F641" t="str">
        <v>#N/A N/A</v>
      </c>
      <c r="G641" t="str">
        <v>#N/A N/A</v>
      </c>
      <c r="H641" t="str">
        <v>#N/A N/A</v>
      </c>
      <c r="I641" t="str">
        <v>#N/A N/A</v>
      </c>
      <c r="J641" t="str">
        <v>#N/A N/A</v>
      </c>
      <c r="K641" t="str">
        <v>#N/A N/A</v>
      </c>
    </row>
    <row r="642" spans="1:11" x14ac:dyDescent="0.25">
      <c r="A642" s="1">
        <v>43994</v>
      </c>
      <c r="B642">
        <v>7168936</v>
      </c>
      <c r="C642" t="str">
        <v>#N/A N/A</v>
      </c>
      <c r="D642">
        <v>0</v>
      </c>
      <c r="E642" t="str">
        <v>#N/A N/A</v>
      </c>
      <c r="F642" t="str">
        <v>#N/A N/A</v>
      </c>
      <c r="G642" t="str">
        <v>#N/A N/A</v>
      </c>
      <c r="H642" t="str">
        <v>#N/A N/A</v>
      </c>
      <c r="I642" t="str">
        <v>#N/A N/A</v>
      </c>
      <c r="J642" t="str">
        <v>#N/A N/A</v>
      </c>
      <c r="K642" t="str">
        <v>#N/A N/A</v>
      </c>
    </row>
    <row r="643" spans="1:11" x14ac:dyDescent="0.25">
      <c r="A643" s="1">
        <v>43997</v>
      </c>
      <c r="B643">
        <v>7168936</v>
      </c>
      <c r="C643" t="str">
        <v>#N/A N/A</v>
      </c>
      <c r="D643">
        <v>0</v>
      </c>
      <c r="E643" t="str">
        <v>#N/A N/A</v>
      </c>
      <c r="F643" t="str">
        <v>#N/A N/A</v>
      </c>
      <c r="G643" t="str">
        <v>#N/A N/A</v>
      </c>
      <c r="H643" t="str">
        <v>#N/A N/A</v>
      </c>
      <c r="I643" t="str">
        <v>#N/A N/A</v>
      </c>
      <c r="J643" t="str">
        <v>#N/A N/A</v>
      </c>
      <c r="K643" t="str">
        <v>#N/A N/A</v>
      </c>
    </row>
    <row r="644" spans="1:11" x14ac:dyDescent="0.25">
      <c r="A644" s="1">
        <v>43998</v>
      </c>
      <c r="B644">
        <v>7168936</v>
      </c>
      <c r="C644" t="str">
        <v>#N/A N/A</v>
      </c>
      <c r="D644">
        <v>0</v>
      </c>
      <c r="E644" t="str">
        <v>#N/A N/A</v>
      </c>
      <c r="F644" t="str">
        <v>#N/A N/A</v>
      </c>
      <c r="G644" t="str">
        <v>#N/A N/A</v>
      </c>
      <c r="H644" t="str">
        <v>#N/A N/A</v>
      </c>
      <c r="I644" t="str">
        <v>#N/A N/A</v>
      </c>
      <c r="J644" t="str">
        <v>#N/A N/A</v>
      </c>
      <c r="K644" t="str">
        <v>#N/A N/A</v>
      </c>
    </row>
    <row r="645" spans="1:11" x14ac:dyDescent="0.25">
      <c r="A645" s="1">
        <v>43999</v>
      </c>
      <c r="B645">
        <v>7094690</v>
      </c>
      <c r="C645" t="str">
        <v>#N/A N/A</v>
      </c>
      <c r="D645">
        <v>-1</v>
      </c>
      <c r="E645" t="str">
        <v>#N/A N/A</v>
      </c>
      <c r="F645" t="str">
        <v>#N/A N/A</v>
      </c>
      <c r="G645" t="str">
        <v>#N/A N/A</v>
      </c>
      <c r="H645" t="str">
        <v>#N/A N/A</v>
      </c>
      <c r="I645" t="str">
        <v>#N/A N/A</v>
      </c>
      <c r="J645" t="str">
        <v>#N/A N/A</v>
      </c>
      <c r="K645" t="str">
        <v>#N/A N/A</v>
      </c>
    </row>
    <row r="646" spans="1:11" x14ac:dyDescent="0.25">
      <c r="A646" s="1">
        <v>44000</v>
      </c>
      <c r="B646">
        <v>7094690</v>
      </c>
      <c r="C646" t="str">
        <v>#N/A N/A</v>
      </c>
      <c r="D646">
        <v>-1</v>
      </c>
      <c r="E646" t="str">
        <v>#N/A N/A</v>
      </c>
      <c r="F646" t="str">
        <v>#N/A N/A</v>
      </c>
      <c r="G646" t="str">
        <v>#N/A N/A</v>
      </c>
      <c r="H646" t="str">
        <v>#N/A N/A</v>
      </c>
      <c r="I646" t="str">
        <v>#N/A N/A</v>
      </c>
      <c r="J646" t="str">
        <v>#N/A N/A</v>
      </c>
      <c r="K646" t="str">
        <v>#N/A N/A</v>
      </c>
    </row>
    <row r="647" spans="1:11" x14ac:dyDescent="0.25">
      <c r="A647" s="1">
        <v>44001</v>
      </c>
      <c r="B647">
        <v>7094690</v>
      </c>
      <c r="C647" t="str">
        <v>#N/A N/A</v>
      </c>
      <c r="D647">
        <v>-1</v>
      </c>
      <c r="E647" t="str">
        <v>#N/A N/A</v>
      </c>
      <c r="F647" t="str">
        <v>#N/A N/A</v>
      </c>
      <c r="G647" t="str">
        <v>#N/A N/A</v>
      </c>
      <c r="H647" t="str">
        <v>#N/A N/A</v>
      </c>
      <c r="I647" t="str">
        <v>#N/A N/A</v>
      </c>
      <c r="J647" t="str">
        <v>#N/A N/A</v>
      </c>
      <c r="K647" t="str">
        <v>#N/A N/A</v>
      </c>
    </row>
    <row r="648" spans="1:11" x14ac:dyDescent="0.25">
      <c r="A648" s="1">
        <v>44004</v>
      </c>
      <c r="B648">
        <v>7094690</v>
      </c>
      <c r="C648" t="str">
        <v>#N/A N/A</v>
      </c>
      <c r="D648">
        <v>-1</v>
      </c>
      <c r="E648" t="str">
        <v>#N/A N/A</v>
      </c>
      <c r="F648" t="str">
        <v>#N/A N/A</v>
      </c>
      <c r="G648" t="str">
        <v>#N/A N/A</v>
      </c>
      <c r="H648" t="str">
        <v>#N/A N/A</v>
      </c>
      <c r="I648" t="str">
        <v>#N/A N/A</v>
      </c>
      <c r="J648" t="str">
        <v>#N/A N/A</v>
      </c>
      <c r="K648" t="str">
        <v>#N/A N/A</v>
      </c>
    </row>
    <row r="649" spans="1:11" x14ac:dyDescent="0.25">
      <c r="A649" s="1">
        <v>44005</v>
      </c>
      <c r="B649">
        <v>7094690</v>
      </c>
      <c r="C649" t="str">
        <v>#N/A N/A</v>
      </c>
      <c r="D649">
        <v>-1</v>
      </c>
      <c r="E649" t="str">
        <v>#N/A N/A</v>
      </c>
      <c r="F649" t="str">
        <v>#N/A N/A</v>
      </c>
      <c r="G649" t="str">
        <v>#N/A N/A</v>
      </c>
      <c r="H649" t="str">
        <v>#N/A N/A</v>
      </c>
      <c r="I649" t="str">
        <v>#N/A N/A</v>
      </c>
      <c r="J649" t="str">
        <v>#N/A N/A</v>
      </c>
      <c r="K649" t="str">
        <v>#N/A N/A</v>
      </c>
    </row>
    <row r="650" spans="1:11" x14ac:dyDescent="0.25">
      <c r="A650" s="1">
        <v>44006</v>
      </c>
      <c r="B650">
        <v>7082302</v>
      </c>
      <c r="C650" t="str">
        <v>#N/A N/A</v>
      </c>
      <c r="D650">
        <v>0</v>
      </c>
      <c r="E650" t="str">
        <v>#N/A N/A</v>
      </c>
      <c r="F650" t="str">
        <v>#N/A N/A</v>
      </c>
      <c r="G650" t="str">
        <v>#N/A N/A</v>
      </c>
      <c r="H650" t="str">
        <v>#N/A N/A</v>
      </c>
      <c r="I650" t="str">
        <v>#N/A N/A</v>
      </c>
      <c r="J650" t="str">
        <v>#N/A N/A</v>
      </c>
      <c r="K650" t="str">
        <v>#N/A N/A</v>
      </c>
    </row>
    <row r="651" spans="1:11" x14ac:dyDescent="0.25">
      <c r="A651" s="1">
        <v>44007</v>
      </c>
      <c r="B651">
        <v>7082302</v>
      </c>
      <c r="C651" t="str">
        <v>#N/A N/A</v>
      </c>
      <c r="D651">
        <v>0</v>
      </c>
      <c r="E651" t="str">
        <v>#N/A N/A</v>
      </c>
      <c r="F651" t="str">
        <v>#N/A N/A</v>
      </c>
      <c r="G651" t="str">
        <v>#N/A N/A</v>
      </c>
      <c r="H651" t="str">
        <v>#N/A N/A</v>
      </c>
      <c r="I651" t="str">
        <v>#N/A N/A</v>
      </c>
      <c r="J651" t="str">
        <v>#N/A N/A</v>
      </c>
      <c r="K651" t="str">
        <v>#N/A N/A</v>
      </c>
    </row>
    <row r="652" spans="1:11" x14ac:dyDescent="0.25">
      <c r="A652" s="1">
        <v>44008</v>
      </c>
      <c r="B652">
        <v>7082302</v>
      </c>
      <c r="C652" t="str">
        <v>#N/A N/A</v>
      </c>
      <c r="D652">
        <v>0</v>
      </c>
      <c r="E652" t="str">
        <v>#N/A N/A</v>
      </c>
      <c r="F652" t="str">
        <v>#N/A N/A</v>
      </c>
      <c r="G652" t="str">
        <v>#N/A N/A</v>
      </c>
      <c r="H652" t="str">
        <v>#N/A N/A</v>
      </c>
      <c r="I652" t="str">
        <v>#N/A N/A</v>
      </c>
      <c r="J652" t="str">
        <v>#N/A N/A</v>
      </c>
      <c r="K652" t="str">
        <v>#N/A N/A</v>
      </c>
    </row>
    <row r="653" spans="1:11" x14ac:dyDescent="0.25">
      <c r="A653" s="1">
        <v>44011</v>
      </c>
      <c r="B653">
        <v>7082302</v>
      </c>
      <c r="C653" t="str">
        <v>#N/A N/A</v>
      </c>
      <c r="D653">
        <v>0</v>
      </c>
      <c r="E653" t="str">
        <v>#N/A N/A</v>
      </c>
      <c r="F653" t="str">
        <v>#N/A N/A</v>
      </c>
      <c r="G653" t="str">
        <v>#N/A N/A</v>
      </c>
      <c r="H653" t="str">
        <v>#N/A N/A</v>
      </c>
      <c r="I653" t="str">
        <v>#N/A N/A</v>
      </c>
      <c r="J653" t="str">
        <v>#N/A N/A</v>
      </c>
      <c r="K653" t="str">
        <v>#N/A N/A</v>
      </c>
    </row>
    <row r="654" spans="1:11" x14ac:dyDescent="0.25">
      <c r="A654" s="1">
        <v>44012</v>
      </c>
      <c r="B654">
        <v>7082302</v>
      </c>
      <c r="C654" t="str">
        <v>#N/A N/A</v>
      </c>
      <c r="D654">
        <v>0</v>
      </c>
      <c r="E654" t="str">
        <v>#N/A N/A</v>
      </c>
      <c r="F654" t="str">
        <v>#N/A N/A</v>
      </c>
      <c r="G654" t="str">
        <v>#N/A N/A</v>
      </c>
      <c r="H654" t="str">
        <v>#N/A N/A</v>
      </c>
      <c r="I654" t="str">
        <v>#N/A N/A</v>
      </c>
      <c r="J654" t="str">
        <v>#N/A N/A</v>
      </c>
      <c r="K654" t="str">
        <v>#N/A N/A</v>
      </c>
    </row>
    <row r="655" spans="1:11" x14ac:dyDescent="0.25">
      <c r="A655" s="1">
        <v>44013</v>
      </c>
      <c r="B655">
        <v>7009040</v>
      </c>
      <c r="C655" t="str">
        <v>#N/A N/A</v>
      </c>
      <c r="D655">
        <v>-1</v>
      </c>
      <c r="E655" t="str">
        <v>#N/A N/A</v>
      </c>
      <c r="F655" t="str">
        <v>#N/A N/A</v>
      </c>
      <c r="G655" t="str">
        <v>#N/A N/A</v>
      </c>
      <c r="H655" t="str">
        <v>#N/A N/A</v>
      </c>
      <c r="I655" t="str">
        <v>#N/A N/A</v>
      </c>
      <c r="J655" t="str">
        <v>#N/A N/A</v>
      </c>
      <c r="K655" t="str">
        <v>#N/A N/A</v>
      </c>
    </row>
    <row r="656" spans="1:11" x14ac:dyDescent="0.25">
      <c r="A656" s="1">
        <v>44014</v>
      </c>
      <c r="B656">
        <v>7009040</v>
      </c>
      <c r="C656" t="str">
        <v>#N/A N/A</v>
      </c>
      <c r="D656">
        <v>-1</v>
      </c>
      <c r="E656" t="str">
        <v>#N/A N/A</v>
      </c>
      <c r="F656" t="str">
        <v>#N/A N/A</v>
      </c>
      <c r="G656" t="str">
        <v>#N/A N/A</v>
      </c>
      <c r="H656" t="str">
        <v>#N/A N/A</v>
      </c>
      <c r="I656" t="str">
        <v>#N/A N/A</v>
      </c>
      <c r="J656" t="str">
        <v>#N/A N/A</v>
      </c>
      <c r="K656" t="str">
        <v>#N/A N/A</v>
      </c>
    </row>
    <row r="657" spans="1:11" x14ac:dyDescent="0.25">
      <c r="A657" s="1">
        <v>44015</v>
      </c>
      <c r="B657">
        <v>7009040</v>
      </c>
      <c r="C657" t="str">
        <v>#N/A N/A</v>
      </c>
      <c r="D657">
        <v>-1</v>
      </c>
      <c r="E657" t="str">
        <v>#N/A N/A</v>
      </c>
      <c r="F657" t="str">
        <v>#N/A N/A</v>
      </c>
      <c r="G657" t="str">
        <v>#N/A N/A</v>
      </c>
      <c r="H657" t="str">
        <v>#N/A N/A</v>
      </c>
      <c r="I657" t="str">
        <v>#N/A N/A</v>
      </c>
      <c r="J657" t="str">
        <v>#N/A N/A</v>
      </c>
      <c r="K657" t="str">
        <v>#N/A N/A</v>
      </c>
    </row>
    <row r="658" spans="1:11" x14ac:dyDescent="0.25">
      <c r="A658" s="1">
        <v>44018</v>
      </c>
      <c r="B658">
        <v>7009040</v>
      </c>
      <c r="C658" t="str">
        <v>#N/A N/A</v>
      </c>
      <c r="D658">
        <v>-1</v>
      </c>
      <c r="E658" t="str">
        <v>#N/A N/A</v>
      </c>
      <c r="F658" t="str">
        <v>#N/A N/A</v>
      </c>
      <c r="G658" t="str">
        <v>#N/A N/A</v>
      </c>
      <c r="H658" t="str">
        <v>#N/A N/A</v>
      </c>
      <c r="I658" t="str">
        <v>#N/A N/A</v>
      </c>
      <c r="J658" t="str">
        <v>#N/A N/A</v>
      </c>
      <c r="K658" t="str">
        <v>#N/A N/A</v>
      </c>
    </row>
    <row r="659" spans="1:11" x14ac:dyDescent="0.25">
      <c r="A659" s="1">
        <v>44019</v>
      </c>
      <c r="B659">
        <v>7009040</v>
      </c>
      <c r="C659" t="str">
        <v>#N/A N/A</v>
      </c>
      <c r="D659">
        <v>-1</v>
      </c>
      <c r="E659" t="str">
        <v>#N/A N/A</v>
      </c>
      <c r="F659" t="str">
        <v>#N/A N/A</v>
      </c>
      <c r="G659" t="str">
        <v>#N/A N/A</v>
      </c>
      <c r="H659" t="str">
        <v>#N/A N/A</v>
      </c>
      <c r="I659" t="str">
        <v>#N/A N/A</v>
      </c>
      <c r="J659" t="str">
        <v>#N/A N/A</v>
      </c>
      <c r="K659" t="str">
        <v>#N/A N/A</v>
      </c>
    </row>
    <row r="660" spans="1:11" x14ac:dyDescent="0.25">
      <c r="A660" s="1">
        <v>44020</v>
      </c>
      <c r="B660">
        <v>6920716</v>
      </c>
      <c r="C660" t="str">
        <v>#N/A N/A</v>
      </c>
      <c r="D660">
        <v>-1</v>
      </c>
      <c r="E660" t="str">
        <v>#N/A N/A</v>
      </c>
      <c r="F660" t="str">
        <v>#N/A N/A</v>
      </c>
      <c r="G660" t="str">
        <v>#N/A N/A</v>
      </c>
      <c r="H660" t="str">
        <v>#N/A N/A</v>
      </c>
      <c r="I660" t="str">
        <v>#N/A N/A</v>
      </c>
      <c r="J660" t="str">
        <v>#N/A N/A</v>
      </c>
      <c r="K660" t="str">
        <v>#N/A N/A</v>
      </c>
    </row>
    <row r="661" spans="1:11" x14ac:dyDescent="0.25">
      <c r="A661" s="1">
        <v>44021</v>
      </c>
      <c r="B661">
        <v>6920716</v>
      </c>
      <c r="C661" t="str">
        <v>#N/A N/A</v>
      </c>
      <c r="D661">
        <v>-1</v>
      </c>
      <c r="E661" t="str">
        <v>#N/A N/A</v>
      </c>
      <c r="F661" t="str">
        <v>#N/A N/A</v>
      </c>
      <c r="G661" t="str">
        <v>#N/A N/A</v>
      </c>
      <c r="H661" t="str">
        <v>#N/A N/A</v>
      </c>
      <c r="I661" t="str">
        <v>#N/A N/A</v>
      </c>
      <c r="J661" t="str">
        <v>#N/A N/A</v>
      </c>
      <c r="K661" t="str">
        <v>#N/A N/A</v>
      </c>
    </row>
    <row r="662" spans="1:11" x14ac:dyDescent="0.25">
      <c r="A662" s="1">
        <v>44022</v>
      </c>
      <c r="B662">
        <v>6920716</v>
      </c>
      <c r="C662" t="str">
        <v>#N/A N/A</v>
      </c>
      <c r="D662">
        <v>-1</v>
      </c>
      <c r="E662" t="str">
        <v>#N/A N/A</v>
      </c>
      <c r="F662" t="str">
        <v>#N/A N/A</v>
      </c>
      <c r="G662" t="str">
        <v>#N/A N/A</v>
      </c>
      <c r="H662" t="str">
        <v>#N/A N/A</v>
      </c>
      <c r="I662" t="str">
        <v>#N/A N/A</v>
      </c>
      <c r="J662" t="str">
        <v>#N/A N/A</v>
      </c>
      <c r="K662" t="str">
        <v>#N/A N/A</v>
      </c>
    </row>
    <row r="663" spans="1:11" x14ac:dyDescent="0.25">
      <c r="A663" s="1">
        <v>44025</v>
      </c>
      <c r="B663">
        <v>6920716</v>
      </c>
      <c r="C663" t="str">
        <v>#N/A N/A</v>
      </c>
      <c r="D663">
        <v>-1</v>
      </c>
      <c r="E663" t="str">
        <v>#N/A N/A</v>
      </c>
      <c r="F663" t="str">
        <v>#N/A N/A</v>
      </c>
      <c r="G663" t="str">
        <v>#N/A N/A</v>
      </c>
      <c r="H663" t="str">
        <v>#N/A N/A</v>
      </c>
      <c r="I663" t="str">
        <v>#N/A N/A</v>
      </c>
      <c r="J663" t="str">
        <v>#N/A N/A</v>
      </c>
      <c r="K663" t="str">
        <v>#N/A N/A</v>
      </c>
    </row>
    <row r="664" spans="1:11" x14ac:dyDescent="0.25">
      <c r="A664" s="1">
        <v>44026</v>
      </c>
      <c r="B664">
        <v>6920716</v>
      </c>
      <c r="C664" t="str">
        <v>#N/A N/A</v>
      </c>
      <c r="D664">
        <v>-1</v>
      </c>
      <c r="E664" t="str">
        <v>#N/A N/A</v>
      </c>
      <c r="F664" t="str">
        <v>#N/A N/A</v>
      </c>
      <c r="G664" t="str">
        <v>#N/A N/A</v>
      </c>
      <c r="H664" t="str">
        <v>#N/A N/A</v>
      </c>
      <c r="I664" t="str">
        <v>#N/A N/A</v>
      </c>
      <c r="J664" t="str">
        <v>#N/A N/A</v>
      </c>
      <c r="K664" t="str">
        <v>#N/A N/A</v>
      </c>
    </row>
    <row r="665" spans="1:11" x14ac:dyDescent="0.25">
      <c r="A665" s="1">
        <v>44027</v>
      </c>
      <c r="B665">
        <v>6958604</v>
      </c>
      <c r="C665" t="str">
        <v>#N/A N/A</v>
      </c>
      <c r="D665">
        <v>1</v>
      </c>
      <c r="E665" t="str">
        <v>#N/A N/A</v>
      </c>
      <c r="F665" t="str">
        <v>#N/A N/A</v>
      </c>
      <c r="G665" t="str">
        <v>#N/A N/A</v>
      </c>
      <c r="H665" t="str">
        <v>#N/A N/A</v>
      </c>
      <c r="I665" t="str">
        <v>#N/A N/A</v>
      </c>
      <c r="J665" t="str">
        <v>#N/A N/A</v>
      </c>
      <c r="K665" t="str">
        <v>#N/A N/A</v>
      </c>
    </row>
    <row r="666" spans="1:11" x14ac:dyDescent="0.25">
      <c r="A666" s="1">
        <v>44028</v>
      </c>
      <c r="B666">
        <v>6958604</v>
      </c>
      <c r="C666" t="str">
        <v>#N/A N/A</v>
      </c>
      <c r="D666">
        <v>1</v>
      </c>
      <c r="E666" t="str">
        <v>#N/A N/A</v>
      </c>
      <c r="F666" t="str">
        <v>#N/A N/A</v>
      </c>
      <c r="G666" t="str">
        <v>#N/A N/A</v>
      </c>
      <c r="H666" t="str">
        <v>#N/A N/A</v>
      </c>
      <c r="I666" t="str">
        <v>#N/A N/A</v>
      </c>
      <c r="J666" t="str">
        <v>#N/A N/A</v>
      </c>
      <c r="K666" t="str">
        <v>#N/A N/A</v>
      </c>
    </row>
    <row r="667" spans="1:11" x14ac:dyDescent="0.25">
      <c r="A667" s="1">
        <v>44029</v>
      </c>
      <c r="B667">
        <v>6958604</v>
      </c>
      <c r="C667" t="str">
        <v>#N/A N/A</v>
      </c>
      <c r="D667">
        <v>1</v>
      </c>
      <c r="E667" t="str">
        <v>#N/A N/A</v>
      </c>
      <c r="F667" t="str">
        <v>#N/A N/A</v>
      </c>
      <c r="G667" t="str">
        <v>#N/A N/A</v>
      </c>
      <c r="H667" t="str">
        <v>#N/A N/A</v>
      </c>
      <c r="I667" t="str">
        <v>#N/A N/A</v>
      </c>
      <c r="J667" t="str">
        <v>#N/A N/A</v>
      </c>
      <c r="K667" t="str">
        <v>#N/A N/A</v>
      </c>
    </row>
    <row r="668" spans="1:11" x14ac:dyDescent="0.25">
      <c r="A668" s="1">
        <v>44032</v>
      </c>
      <c r="B668">
        <v>6958604</v>
      </c>
      <c r="C668" t="str">
        <v>#N/A N/A</v>
      </c>
      <c r="D668">
        <v>1</v>
      </c>
      <c r="E668" t="str">
        <v>#N/A N/A</v>
      </c>
      <c r="F668" t="str">
        <v>#N/A N/A</v>
      </c>
      <c r="G668" t="str">
        <v>#N/A N/A</v>
      </c>
      <c r="H668" t="str">
        <v>#N/A N/A</v>
      </c>
      <c r="I668" t="str">
        <v>#N/A N/A</v>
      </c>
      <c r="J668" t="str">
        <v>#N/A N/A</v>
      </c>
      <c r="K668" t="str">
        <v>#N/A N/A</v>
      </c>
    </row>
    <row r="669" spans="1:11" x14ac:dyDescent="0.25">
      <c r="A669" s="1">
        <v>44033</v>
      </c>
      <c r="B669">
        <v>6958604</v>
      </c>
      <c r="C669" t="str">
        <v>#N/A N/A</v>
      </c>
      <c r="D669">
        <v>1</v>
      </c>
      <c r="E669" t="str">
        <v>#N/A N/A</v>
      </c>
      <c r="F669" t="str">
        <v>#N/A N/A</v>
      </c>
      <c r="G669" t="str">
        <v>#N/A N/A</v>
      </c>
      <c r="H669" t="str">
        <v>#N/A N/A</v>
      </c>
      <c r="I669" t="str">
        <v>#N/A N/A</v>
      </c>
      <c r="J669" t="str">
        <v>#N/A N/A</v>
      </c>
      <c r="K669" t="str">
        <v>#N/A N/A</v>
      </c>
    </row>
    <row r="670" spans="1:11" x14ac:dyDescent="0.25">
      <c r="A670" s="1">
        <v>44034</v>
      </c>
      <c r="B670">
        <v>6964755</v>
      </c>
      <c r="C670" t="str">
        <v>#N/A N/A</v>
      </c>
      <c r="D670">
        <v>0</v>
      </c>
      <c r="E670" t="str">
        <v>#N/A N/A</v>
      </c>
      <c r="F670" t="str">
        <v>#N/A N/A</v>
      </c>
      <c r="G670" t="str">
        <v>#N/A N/A</v>
      </c>
      <c r="H670" t="str">
        <v>#N/A N/A</v>
      </c>
      <c r="I670" t="str">
        <v>#N/A N/A</v>
      </c>
      <c r="J670" t="str">
        <v>#N/A N/A</v>
      </c>
      <c r="K670" t="str">
        <v>#N/A N/A</v>
      </c>
    </row>
    <row r="671" spans="1:11" x14ac:dyDescent="0.25">
      <c r="A671" s="1">
        <v>44035</v>
      </c>
      <c r="B671">
        <v>6964755</v>
      </c>
      <c r="C671" t="str">
        <v>#N/A N/A</v>
      </c>
      <c r="D671">
        <v>0</v>
      </c>
      <c r="E671" t="str">
        <v>#N/A N/A</v>
      </c>
      <c r="F671" t="str">
        <v>#N/A N/A</v>
      </c>
      <c r="G671" t="str">
        <v>#N/A N/A</v>
      </c>
      <c r="H671" t="str">
        <v>#N/A N/A</v>
      </c>
      <c r="I671" t="str">
        <v>#N/A N/A</v>
      </c>
      <c r="J671" t="str">
        <v>#N/A N/A</v>
      </c>
      <c r="K671" t="str">
        <v>#N/A N/A</v>
      </c>
    </row>
    <row r="672" spans="1:11" x14ac:dyDescent="0.25">
      <c r="A672" s="1">
        <v>44036</v>
      </c>
      <c r="B672">
        <v>6964755</v>
      </c>
      <c r="C672" t="str">
        <v>#N/A N/A</v>
      </c>
      <c r="D672">
        <v>0</v>
      </c>
      <c r="E672" t="str">
        <v>#N/A N/A</v>
      </c>
      <c r="F672" t="str">
        <v>#N/A N/A</v>
      </c>
      <c r="G672" t="str">
        <v>#N/A N/A</v>
      </c>
      <c r="H672" t="str">
        <v>#N/A N/A</v>
      </c>
      <c r="I672" t="str">
        <v>#N/A N/A</v>
      </c>
      <c r="J672" t="str">
        <v>#N/A N/A</v>
      </c>
      <c r="K672" t="str">
        <v>#N/A N/A</v>
      </c>
    </row>
    <row r="673" spans="1:11" x14ac:dyDescent="0.25">
      <c r="A673" s="1">
        <v>44039</v>
      </c>
      <c r="B673">
        <v>6964755</v>
      </c>
      <c r="C673" t="str">
        <v>#N/A N/A</v>
      </c>
      <c r="D673">
        <v>0</v>
      </c>
      <c r="E673" t="str">
        <v>#N/A N/A</v>
      </c>
      <c r="F673" t="str">
        <v>#N/A N/A</v>
      </c>
      <c r="G673" t="str">
        <v>#N/A N/A</v>
      </c>
      <c r="H673" t="str">
        <v>#N/A N/A</v>
      </c>
      <c r="I673" t="str">
        <v>#N/A N/A</v>
      </c>
      <c r="J673" t="str">
        <v>#N/A N/A</v>
      </c>
      <c r="K673" t="str">
        <v>#N/A N/A</v>
      </c>
    </row>
    <row r="674" spans="1:11" x14ac:dyDescent="0.25">
      <c r="A674" s="1">
        <v>44040</v>
      </c>
      <c r="B674">
        <v>6964755</v>
      </c>
      <c r="C674" t="str">
        <v>#N/A N/A</v>
      </c>
      <c r="D674">
        <v>0</v>
      </c>
      <c r="E674" t="str">
        <v>#N/A N/A</v>
      </c>
      <c r="F674" t="str">
        <v>#N/A N/A</v>
      </c>
      <c r="G674" t="str">
        <v>#N/A N/A</v>
      </c>
      <c r="H674" t="str">
        <v>#N/A N/A</v>
      </c>
      <c r="I674" t="str">
        <v>#N/A N/A</v>
      </c>
      <c r="J674" t="str">
        <v>#N/A N/A</v>
      </c>
      <c r="K674" t="str">
        <v>#N/A N/A</v>
      </c>
    </row>
    <row r="675" spans="1:11" x14ac:dyDescent="0.25">
      <c r="A675" s="1">
        <v>44041</v>
      </c>
      <c r="B675">
        <v>6949032</v>
      </c>
      <c r="C675" t="str">
        <v>#N/A N/A</v>
      </c>
      <c r="D675">
        <v>0</v>
      </c>
      <c r="E675" t="str">
        <v>#N/A N/A</v>
      </c>
      <c r="F675" t="str">
        <v>#N/A N/A</v>
      </c>
      <c r="G675" t="str">
        <v>#N/A N/A</v>
      </c>
      <c r="H675" t="str">
        <v>#N/A N/A</v>
      </c>
      <c r="I675" t="str">
        <v>#N/A N/A</v>
      </c>
      <c r="J675" t="str">
        <v>#N/A N/A</v>
      </c>
      <c r="K675" t="str">
        <v>#N/A N/A</v>
      </c>
    </row>
    <row r="676" spans="1:11" x14ac:dyDescent="0.25">
      <c r="A676" s="1">
        <v>44042</v>
      </c>
      <c r="B676">
        <v>6949032</v>
      </c>
      <c r="C676" t="str">
        <v>#N/A N/A</v>
      </c>
      <c r="D676">
        <v>0</v>
      </c>
      <c r="E676" t="str">
        <v>#N/A N/A</v>
      </c>
      <c r="F676" t="str">
        <v>#N/A N/A</v>
      </c>
      <c r="G676" t="str">
        <v>#N/A N/A</v>
      </c>
      <c r="H676" t="str">
        <v>#N/A N/A</v>
      </c>
      <c r="I676" t="str">
        <v>#N/A N/A</v>
      </c>
      <c r="J676" t="str">
        <v>#N/A N/A</v>
      </c>
      <c r="K676" t="str">
        <v>#N/A N/A</v>
      </c>
    </row>
    <row r="677" spans="1:11" x14ac:dyDescent="0.25">
      <c r="A677" s="1">
        <v>44043</v>
      </c>
      <c r="B677">
        <v>6949032</v>
      </c>
      <c r="C677" t="str">
        <v>#N/A N/A</v>
      </c>
      <c r="D677">
        <v>0</v>
      </c>
      <c r="E677" t="str">
        <v>#N/A N/A</v>
      </c>
      <c r="F677" t="str">
        <v>#N/A N/A</v>
      </c>
      <c r="G677" t="str">
        <v>#N/A N/A</v>
      </c>
      <c r="H677" t="str">
        <v>#N/A N/A</v>
      </c>
      <c r="I677" t="str">
        <v>#N/A N/A</v>
      </c>
      <c r="J677" t="str">
        <v>#N/A N/A</v>
      </c>
      <c r="K677" t="str">
        <v>#N/A N/A</v>
      </c>
    </row>
    <row r="678" spans="1:11" x14ac:dyDescent="0.25">
      <c r="A678" s="1">
        <v>44046</v>
      </c>
      <c r="B678">
        <v>6949032</v>
      </c>
      <c r="C678" t="str">
        <v>#N/A N/A</v>
      </c>
      <c r="D678">
        <v>0</v>
      </c>
      <c r="E678" t="str">
        <v>#N/A N/A</v>
      </c>
      <c r="F678" t="str">
        <v>#N/A N/A</v>
      </c>
      <c r="G678" t="str">
        <v>#N/A N/A</v>
      </c>
      <c r="H678" t="str">
        <v>#N/A N/A</v>
      </c>
      <c r="I678" t="str">
        <v>#N/A N/A</v>
      </c>
      <c r="J678" t="str">
        <v>#N/A N/A</v>
      </c>
      <c r="K678" t="str">
        <v>#N/A N/A</v>
      </c>
    </row>
    <row r="679" spans="1:11" x14ac:dyDescent="0.25">
      <c r="A679" s="1">
        <v>44047</v>
      </c>
      <c r="B679">
        <v>6949032</v>
      </c>
      <c r="C679" t="str">
        <v>#N/A N/A</v>
      </c>
      <c r="D679">
        <v>0</v>
      </c>
      <c r="E679" t="str">
        <v>#N/A N/A</v>
      </c>
      <c r="F679" t="str">
        <v>#N/A N/A</v>
      </c>
      <c r="G679" t="str">
        <v>#N/A N/A</v>
      </c>
      <c r="H679" t="str">
        <v>#N/A N/A</v>
      </c>
      <c r="I679" t="str">
        <v>#N/A N/A</v>
      </c>
      <c r="J679" t="str">
        <v>#N/A N/A</v>
      </c>
      <c r="K679" t="str">
        <v>#N/A N/A</v>
      </c>
    </row>
    <row r="680" spans="1:11" x14ac:dyDescent="0.25">
      <c r="A680" s="1">
        <v>44048</v>
      </c>
      <c r="B680">
        <v>6945237</v>
      </c>
      <c r="C680" t="str">
        <v>#N/A N/A</v>
      </c>
      <c r="D680">
        <v>0</v>
      </c>
      <c r="E680" t="str">
        <v>#N/A N/A</v>
      </c>
      <c r="F680" t="str">
        <v>#N/A N/A</v>
      </c>
      <c r="G680" t="str">
        <v>#N/A N/A</v>
      </c>
      <c r="H680" t="str">
        <v>#N/A N/A</v>
      </c>
      <c r="I680" t="str">
        <v>#N/A N/A</v>
      </c>
      <c r="J680" t="str">
        <v>#N/A N/A</v>
      </c>
      <c r="K680" t="str">
        <v>#N/A N/A</v>
      </c>
    </row>
    <row r="681" spans="1:11" x14ac:dyDescent="0.25">
      <c r="A681" s="1">
        <v>44049</v>
      </c>
      <c r="B681">
        <v>6945237</v>
      </c>
      <c r="C681" t="str">
        <v>#N/A N/A</v>
      </c>
      <c r="D681">
        <v>0</v>
      </c>
      <c r="E681" t="str">
        <v>#N/A N/A</v>
      </c>
      <c r="F681" t="str">
        <v>#N/A N/A</v>
      </c>
      <c r="G681" t="str">
        <v>#N/A N/A</v>
      </c>
      <c r="H681" t="str">
        <v>#N/A N/A</v>
      </c>
      <c r="I681" t="str">
        <v>#N/A N/A</v>
      </c>
      <c r="J681" t="str">
        <v>#N/A N/A</v>
      </c>
      <c r="K681" t="str">
        <v>#N/A N/A</v>
      </c>
    </row>
    <row r="682" spans="1:11" x14ac:dyDescent="0.25">
      <c r="A682" s="1">
        <v>44050</v>
      </c>
      <c r="B682">
        <v>6945237</v>
      </c>
      <c r="C682" t="str">
        <v>#N/A N/A</v>
      </c>
      <c r="D682">
        <v>0</v>
      </c>
      <c r="E682" t="str">
        <v>#N/A N/A</v>
      </c>
      <c r="F682" t="str">
        <v>#N/A N/A</v>
      </c>
      <c r="G682" t="str">
        <v>#N/A N/A</v>
      </c>
      <c r="H682" t="str">
        <v>#N/A N/A</v>
      </c>
      <c r="I682" t="str">
        <v>#N/A N/A</v>
      </c>
      <c r="J682" t="str">
        <v>#N/A N/A</v>
      </c>
      <c r="K682" t="str">
        <v>#N/A N/A</v>
      </c>
    </row>
    <row r="683" spans="1:11" x14ac:dyDescent="0.25">
      <c r="A683" s="1">
        <v>44053</v>
      </c>
      <c r="B683">
        <v>6945237</v>
      </c>
      <c r="C683" t="str">
        <v>#N/A N/A</v>
      </c>
      <c r="D683">
        <v>0</v>
      </c>
      <c r="E683" t="str">
        <v>#N/A N/A</v>
      </c>
      <c r="F683" t="str">
        <v>#N/A N/A</v>
      </c>
      <c r="G683" t="str">
        <v>#N/A N/A</v>
      </c>
      <c r="H683" t="str">
        <v>#N/A N/A</v>
      </c>
      <c r="I683" t="str">
        <v>#N/A N/A</v>
      </c>
      <c r="J683" t="str">
        <v>#N/A N/A</v>
      </c>
      <c r="K683" t="str">
        <v>#N/A N/A</v>
      </c>
    </row>
    <row r="684" spans="1:11" x14ac:dyDescent="0.25">
      <c r="A684" s="1">
        <v>44054</v>
      </c>
      <c r="B684">
        <v>6945237</v>
      </c>
      <c r="C684" t="str">
        <v>#N/A N/A</v>
      </c>
      <c r="D684">
        <v>0</v>
      </c>
      <c r="E684" t="str">
        <v>#N/A N/A</v>
      </c>
      <c r="F684" t="str">
        <v>#N/A N/A</v>
      </c>
      <c r="G684" t="str">
        <v>#N/A N/A</v>
      </c>
      <c r="H684" t="str">
        <v>#N/A N/A</v>
      </c>
      <c r="I684" t="str">
        <v>#N/A N/A</v>
      </c>
      <c r="J684" t="str">
        <v>#N/A N/A</v>
      </c>
      <c r="K684" t="str">
        <v>#N/A N/A</v>
      </c>
    </row>
    <row r="685" spans="1:11" x14ac:dyDescent="0.25">
      <c r="A685" s="1">
        <v>44055</v>
      </c>
      <c r="B685">
        <v>6957277</v>
      </c>
      <c r="C685" t="str">
        <v>#N/A N/A</v>
      </c>
      <c r="D685">
        <v>0</v>
      </c>
      <c r="E685" t="str">
        <v>#N/A N/A</v>
      </c>
      <c r="F685" t="str">
        <v>#N/A N/A</v>
      </c>
      <c r="G685" t="str">
        <v>#N/A N/A</v>
      </c>
      <c r="H685" t="str">
        <v>#N/A N/A</v>
      </c>
      <c r="I685" t="str">
        <v>#N/A N/A</v>
      </c>
      <c r="J685" t="str">
        <v>#N/A N/A</v>
      </c>
      <c r="K685" t="str">
        <v>#N/A N/A</v>
      </c>
    </row>
    <row r="686" spans="1:11" x14ac:dyDescent="0.25">
      <c r="A686" s="1">
        <v>44056</v>
      </c>
      <c r="B686">
        <v>6957277</v>
      </c>
      <c r="C686" t="str">
        <v>#N/A N/A</v>
      </c>
      <c r="D686">
        <v>0</v>
      </c>
      <c r="E686" t="str">
        <v>#N/A N/A</v>
      </c>
      <c r="F686" t="str">
        <v>#N/A N/A</v>
      </c>
      <c r="G686" t="str">
        <v>#N/A N/A</v>
      </c>
      <c r="H686" t="str">
        <v>#N/A N/A</v>
      </c>
      <c r="I686" t="str">
        <v>#N/A N/A</v>
      </c>
      <c r="J686" t="str">
        <v>#N/A N/A</v>
      </c>
      <c r="K686" t="str">
        <v>#N/A N/A</v>
      </c>
    </row>
    <row r="687" spans="1:11" x14ac:dyDescent="0.25">
      <c r="A687" s="1">
        <v>44057</v>
      </c>
      <c r="B687">
        <v>6957277</v>
      </c>
      <c r="C687" t="str">
        <v>#N/A N/A</v>
      </c>
      <c r="D687">
        <v>0</v>
      </c>
      <c r="E687" t="str">
        <v>#N/A N/A</v>
      </c>
      <c r="F687" t="str">
        <v>#N/A N/A</v>
      </c>
      <c r="G687" t="str">
        <v>#N/A N/A</v>
      </c>
      <c r="H687" t="str">
        <v>#N/A N/A</v>
      </c>
      <c r="I687" t="str">
        <v>#N/A N/A</v>
      </c>
      <c r="J687" t="str">
        <v>#N/A N/A</v>
      </c>
      <c r="K687" t="str">
        <v>#N/A N/A</v>
      </c>
    </row>
    <row r="688" spans="1:11" x14ac:dyDescent="0.25">
      <c r="A688" s="1">
        <v>44060</v>
      </c>
      <c r="B688">
        <v>6957277</v>
      </c>
      <c r="C688" t="str">
        <v>#N/A N/A</v>
      </c>
      <c r="D688">
        <v>0</v>
      </c>
      <c r="E688" t="str">
        <v>#N/A N/A</v>
      </c>
      <c r="F688" t="str">
        <v>#N/A N/A</v>
      </c>
      <c r="G688" t="str">
        <v>#N/A N/A</v>
      </c>
      <c r="H688" t="str">
        <v>#N/A N/A</v>
      </c>
      <c r="I688" t="str">
        <v>#N/A N/A</v>
      </c>
      <c r="J688" t="str">
        <v>#N/A N/A</v>
      </c>
      <c r="K688" t="str">
        <v>#N/A N/A</v>
      </c>
    </row>
    <row r="689" spans="1:11" x14ac:dyDescent="0.25">
      <c r="A689" s="1">
        <v>44061</v>
      </c>
      <c r="B689">
        <v>6957277</v>
      </c>
      <c r="C689" t="str">
        <v>#N/A N/A</v>
      </c>
      <c r="D689">
        <v>0</v>
      </c>
      <c r="E689" t="str">
        <v>#N/A N/A</v>
      </c>
      <c r="F689" t="str">
        <v>#N/A N/A</v>
      </c>
      <c r="G689" t="str">
        <v>#N/A N/A</v>
      </c>
      <c r="H689" t="str">
        <v>#N/A N/A</v>
      </c>
      <c r="I689" t="str">
        <v>#N/A N/A</v>
      </c>
      <c r="J689" t="str">
        <v>#N/A N/A</v>
      </c>
      <c r="K689" t="str">
        <v>#N/A N/A</v>
      </c>
    </row>
    <row r="690" spans="1:11" x14ac:dyDescent="0.25">
      <c r="A690" s="1">
        <v>44062</v>
      </c>
      <c r="B690">
        <v>7010637</v>
      </c>
      <c r="C690" t="str">
        <v>#N/A N/A</v>
      </c>
      <c r="D690">
        <v>1</v>
      </c>
      <c r="E690" t="str">
        <v>#N/A N/A</v>
      </c>
      <c r="F690" t="str">
        <v>#N/A N/A</v>
      </c>
      <c r="G690" t="str">
        <v>#N/A N/A</v>
      </c>
      <c r="H690" t="str">
        <v>#N/A N/A</v>
      </c>
      <c r="I690" t="str">
        <v>#N/A N/A</v>
      </c>
      <c r="J690" t="str">
        <v>#N/A N/A</v>
      </c>
      <c r="K690" t="str">
        <v>#N/A N/A</v>
      </c>
    </row>
    <row r="691" spans="1:11" x14ac:dyDescent="0.25">
      <c r="A691" s="1">
        <v>44063</v>
      </c>
      <c r="B691">
        <v>7010637</v>
      </c>
      <c r="C691" t="str">
        <v>#N/A N/A</v>
      </c>
      <c r="D691">
        <v>1</v>
      </c>
      <c r="E691" t="str">
        <v>#N/A N/A</v>
      </c>
      <c r="F691" t="str">
        <v>#N/A N/A</v>
      </c>
      <c r="G691" t="str">
        <v>#N/A N/A</v>
      </c>
      <c r="H691" t="str">
        <v>#N/A N/A</v>
      </c>
      <c r="I691" t="str">
        <v>#N/A N/A</v>
      </c>
      <c r="J691" t="str">
        <v>#N/A N/A</v>
      </c>
      <c r="K691" t="str">
        <v>#N/A N/A</v>
      </c>
    </row>
    <row r="692" spans="1:11" x14ac:dyDescent="0.25">
      <c r="A692" s="1">
        <v>44064</v>
      </c>
      <c r="B692">
        <v>7010637</v>
      </c>
      <c r="C692" t="str">
        <v>#N/A N/A</v>
      </c>
      <c r="D692">
        <v>1</v>
      </c>
      <c r="E692" t="str">
        <v>#N/A N/A</v>
      </c>
      <c r="F692" t="str">
        <v>#N/A N/A</v>
      </c>
      <c r="G692" t="str">
        <v>#N/A N/A</v>
      </c>
      <c r="H692" t="str">
        <v>#N/A N/A</v>
      </c>
      <c r="I692" t="str">
        <v>#N/A N/A</v>
      </c>
      <c r="J692" t="str">
        <v>#N/A N/A</v>
      </c>
      <c r="K692" t="str">
        <v>#N/A N/A</v>
      </c>
    </row>
    <row r="693" spans="1:11" x14ac:dyDescent="0.25">
      <c r="A693" s="1">
        <v>44067</v>
      </c>
      <c r="B693">
        <v>7010637</v>
      </c>
      <c r="C693" t="str">
        <v>#N/A N/A</v>
      </c>
      <c r="D693">
        <v>1</v>
      </c>
      <c r="E693" t="str">
        <v>#N/A N/A</v>
      </c>
      <c r="F693" t="str">
        <v>#N/A N/A</v>
      </c>
      <c r="G693" t="str">
        <v>#N/A N/A</v>
      </c>
      <c r="H693" t="str">
        <v>#N/A N/A</v>
      </c>
      <c r="I693" t="str">
        <v>#N/A N/A</v>
      </c>
      <c r="J693" t="str">
        <v>#N/A N/A</v>
      </c>
      <c r="K693" t="str">
        <v>#N/A N/A</v>
      </c>
    </row>
    <row r="694" spans="1:11" x14ac:dyDescent="0.25">
      <c r="A694" s="1">
        <v>44068</v>
      </c>
      <c r="B694">
        <v>7010637</v>
      </c>
      <c r="C694" t="str">
        <v>#N/A N/A</v>
      </c>
      <c r="D694">
        <v>1</v>
      </c>
      <c r="E694" t="str">
        <v>#N/A N/A</v>
      </c>
      <c r="F694" t="str">
        <v>#N/A N/A</v>
      </c>
      <c r="G694" t="str">
        <v>#N/A N/A</v>
      </c>
      <c r="H694" t="str">
        <v>#N/A N/A</v>
      </c>
      <c r="I694" t="str">
        <v>#N/A N/A</v>
      </c>
      <c r="J694" t="str">
        <v>#N/A N/A</v>
      </c>
      <c r="K694" t="str">
        <v>#N/A N/A</v>
      </c>
    </row>
    <row r="695" spans="1:11" x14ac:dyDescent="0.25">
      <c r="A695" s="1">
        <v>44069</v>
      </c>
      <c r="B695">
        <v>6990418</v>
      </c>
      <c r="C695" t="str">
        <v>#N/A N/A</v>
      </c>
      <c r="D695">
        <v>0</v>
      </c>
      <c r="E695" t="str">
        <v>#N/A N/A</v>
      </c>
      <c r="F695" t="str">
        <v>#N/A N/A</v>
      </c>
      <c r="G695" t="str">
        <v>#N/A N/A</v>
      </c>
      <c r="H695" t="str">
        <v>#N/A N/A</v>
      </c>
      <c r="I695" t="str">
        <v>#N/A N/A</v>
      </c>
      <c r="J695" t="str">
        <v>#N/A N/A</v>
      </c>
      <c r="K695" t="str">
        <v>#N/A N/A</v>
      </c>
    </row>
    <row r="696" spans="1:11" x14ac:dyDescent="0.25">
      <c r="A696" s="1">
        <v>44070</v>
      </c>
      <c r="B696">
        <v>6990418</v>
      </c>
      <c r="C696" t="str">
        <v>#N/A N/A</v>
      </c>
      <c r="D696">
        <v>0</v>
      </c>
      <c r="E696" t="str">
        <v>#N/A N/A</v>
      </c>
      <c r="F696" t="str">
        <v>#N/A N/A</v>
      </c>
      <c r="G696" t="str">
        <v>#N/A N/A</v>
      </c>
      <c r="H696" t="str">
        <v>#N/A N/A</v>
      </c>
      <c r="I696" t="str">
        <v>#N/A N/A</v>
      </c>
      <c r="J696" t="str">
        <v>#N/A N/A</v>
      </c>
      <c r="K696" t="str">
        <v>#N/A N/A</v>
      </c>
    </row>
    <row r="697" spans="1:11" x14ac:dyDescent="0.25">
      <c r="A697" s="1">
        <v>44071</v>
      </c>
      <c r="B697">
        <v>6990418</v>
      </c>
      <c r="C697" t="str">
        <v>#N/A N/A</v>
      </c>
      <c r="D697">
        <v>0</v>
      </c>
      <c r="E697" t="str">
        <v>#N/A N/A</v>
      </c>
      <c r="F697" t="str">
        <v>#N/A N/A</v>
      </c>
      <c r="G697" t="str">
        <v>#N/A N/A</v>
      </c>
      <c r="H697" t="str">
        <v>#N/A N/A</v>
      </c>
      <c r="I697" t="str">
        <v>#N/A N/A</v>
      </c>
      <c r="J697" t="str">
        <v>#N/A N/A</v>
      </c>
      <c r="K697" t="str">
        <v>#N/A N/A</v>
      </c>
    </row>
    <row r="698" spans="1:11" x14ac:dyDescent="0.25">
      <c r="A698" s="1">
        <v>44074</v>
      </c>
      <c r="B698">
        <v>6990418</v>
      </c>
      <c r="C698" t="str">
        <v>#N/A N/A</v>
      </c>
      <c r="D698">
        <v>0</v>
      </c>
      <c r="E698" t="str">
        <v>#N/A N/A</v>
      </c>
      <c r="F698" t="str">
        <v>#N/A N/A</v>
      </c>
      <c r="G698" t="str">
        <v>#N/A N/A</v>
      </c>
      <c r="H698" t="str">
        <v>#N/A N/A</v>
      </c>
      <c r="I698" t="str">
        <v>#N/A N/A</v>
      </c>
      <c r="J698" t="str">
        <v>#N/A N/A</v>
      </c>
      <c r="K698" t="str">
        <v>#N/A N/A</v>
      </c>
    </row>
    <row r="699" spans="1:11" x14ac:dyDescent="0.25">
      <c r="A699" s="1">
        <v>44075</v>
      </c>
      <c r="B699">
        <v>6990418</v>
      </c>
      <c r="C699" t="str">
        <v>#N/A N/A</v>
      </c>
      <c r="D699">
        <v>0</v>
      </c>
      <c r="E699" t="str">
        <v>#N/A N/A</v>
      </c>
      <c r="F699" t="str">
        <v>#N/A N/A</v>
      </c>
      <c r="G699" t="str">
        <v>#N/A N/A</v>
      </c>
      <c r="H699" t="str">
        <v>#N/A N/A</v>
      </c>
      <c r="I699" t="str">
        <v>#N/A N/A</v>
      </c>
      <c r="J699" t="str">
        <v>#N/A N/A</v>
      </c>
      <c r="K699" t="str">
        <v>#N/A N/A</v>
      </c>
    </row>
    <row r="700" spans="1:11" x14ac:dyDescent="0.25">
      <c r="A700" s="1">
        <v>44076</v>
      </c>
      <c r="B700">
        <v>7017492</v>
      </c>
      <c r="C700" t="str">
        <v>#N/A N/A</v>
      </c>
      <c r="D700">
        <v>0</v>
      </c>
      <c r="E700" t="str">
        <v>#N/A N/A</v>
      </c>
      <c r="F700" t="str">
        <v>#N/A N/A</v>
      </c>
      <c r="G700" t="str">
        <v>#N/A N/A</v>
      </c>
      <c r="H700" t="str">
        <v>#N/A N/A</v>
      </c>
      <c r="I700" t="str">
        <v>#N/A N/A</v>
      </c>
      <c r="J700" t="str">
        <v>#N/A N/A</v>
      </c>
      <c r="K700" t="str">
        <v>#N/A N/A</v>
      </c>
    </row>
    <row r="701" spans="1:11" x14ac:dyDescent="0.25">
      <c r="A701" s="1">
        <v>44077</v>
      </c>
      <c r="B701">
        <v>7017492</v>
      </c>
      <c r="C701" t="str">
        <v>#N/A N/A</v>
      </c>
      <c r="D701">
        <v>0</v>
      </c>
      <c r="E701" t="str">
        <v>#N/A N/A</v>
      </c>
      <c r="F701" t="str">
        <v>#N/A N/A</v>
      </c>
      <c r="G701" t="str">
        <v>#N/A N/A</v>
      </c>
      <c r="H701" t="str">
        <v>#N/A N/A</v>
      </c>
      <c r="I701" t="str">
        <v>#N/A N/A</v>
      </c>
      <c r="J701" t="str">
        <v>#N/A N/A</v>
      </c>
      <c r="K701" t="str">
        <v>#N/A N/A</v>
      </c>
    </row>
    <row r="702" spans="1:11" x14ac:dyDescent="0.25">
      <c r="A702" s="1">
        <v>44078</v>
      </c>
      <c r="B702">
        <v>7017492</v>
      </c>
      <c r="C702" t="str">
        <v>#N/A N/A</v>
      </c>
      <c r="D702">
        <v>0</v>
      </c>
      <c r="E702" t="str">
        <v>#N/A N/A</v>
      </c>
      <c r="F702" t="str">
        <v>#N/A N/A</v>
      </c>
      <c r="G702" t="str">
        <v>#N/A N/A</v>
      </c>
      <c r="H702" t="str">
        <v>#N/A N/A</v>
      </c>
      <c r="I702" t="str">
        <v>#N/A N/A</v>
      </c>
      <c r="J702" t="str">
        <v>#N/A N/A</v>
      </c>
      <c r="K702" t="str">
        <v>#N/A N/A</v>
      </c>
    </row>
    <row r="703" spans="1:11" x14ac:dyDescent="0.25">
      <c r="A703" s="1">
        <v>44081</v>
      </c>
      <c r="B703">
        <v>7017492</v>
      </c>
      <c r="C703" t="str">
        <v>#N/A N/A</v>
      </c>
      <c r="D703">
        <v>0</v>
      </c>
      <c r="E703" t="str">
        <v>#N/A N/A</v>
      </c>
      <c r="F703" t="str">
        <v>#N/A N/A</v>
      </c>
      <c r="G703" t="str">
        <v>#N/A N/A</v>
      </c>
      <c r="H703" t="str">
        <v>#N/A N/A</v>
      </c>
      <c r="I703" t="str">
        <v>#N/A N/A</v>
      </c>
      <c r="J703" t="str">
        <v>#N/A N/A</v>
      </c>
      <c r="K703" t="str">
        <v>#N/A N/A</v>
      </c>
    </row>
    <row r="704" spans="1:11" x14ac:dyDescent="0.25">
      <c r="A704" s="1">
        <v>44082</v>
      </c>
      <c r="B704">
        <v>7017492</v>
      </c>
      <c r="C704" t="str">
        <v>#N/A N/A</v>
      </c>
      <c r="D704">
        <v>0</v>
      </c>
      <c r="E704" t="str">
        <v>#N/A N/A</v>
      </c>
      <c r="F704" t="str">
        <v>#N/A N/A</v>
      </c>
      <c r="G704" t="str">
        <v>#N/A N/A</v>
      </c>
      <c r="H704" t="str">
        <v>#N/A N/A</v>
      </c>
      <c r="I704" t="str">
        <v>#N/A N/A</v>
      </c>
      <c r="J704" t="str">
        <v>#N/A N/A</v>
      </c>
      <c r="K704" t="str">
        <v>#N/A N/A</v>
      </c>
    </row>
    <row r="705" spans="1:11" x14ac:dyDescent="0.25">
      <c r="A705" s="1">
        <v>44083</v>
      </c>
      <c r="B705">
        <v>7010614</v>
      </c>
      <c r="C705" t="str">
        <v>#N/A N/A</v>
      </c>
      <c r="D705">
        <v>0</v>
      </c>
      <c r="E705" t="str">
        <v>#N/A N/A</v>
      </c>
      <c r="F705" t="str">
        <v>#N/A N/A</v>
      </c>
      <c r="G705" t="str">
        <v>#N/A N/A</v>
      </c>
      <c r="H705" t="str">
        <v>#N/A N/A</v>
      </c>
      <c r="I705" t="str">
        <v>#N/A N/A</v>
      </c>
      <c r="J705" t="str">
        <v>#N/A N/A</v>
      </c>
      <c r="K705" t="str">
        <v>#N/A N/A</v>
      </c>
    </row>
    <row r="706" spans="1:11" x14ac:dyDescent="0.25">
      <c r="A706" s="1">
        <v>44084</v>
      </c>
      <c r="B706">
        <v>7010614</v>
      </c>
      <c r="C706" t="str">
        <v>#N/A N/A</v>
      </c>
      <c r="D706">
        <v>0</v>
      </c>
      <c r="E706" t="str">
        <v>#N/A N/A</v>
      </c>
      <c r="F706" t="str">
        <v>#N/A N/A</v>
      </c>
      <c r="G706" t="str">
        <v>#N/A N/A</v>
      </c>
      <c r="H706" t="str">
        <v>#N/A N/A</v>
      </c>
      <c r="I706" t="str">
        <v>#N/A N/A</v>
      </c>
      <c r="J706" t="str">
        <v>#N/A N/A</v>
      </c>
      <c r="K706" t="str">
        <v>#N/A N/A</v>
      </c>
    </row>
    <row r="707" spans="1:11" x14ac:dyDescent="0.25">
      <c r="A707" s="1">
        <v>44085</v>
      </c>
      <c r="B707">
        <v>7010614</v>
      </c>
      <c r="C707" t="str">
        <v>#N/A N/A</v>
      </c>
      <c r="D707">
        <v>0</v>
      </c>
      <c r="E707" t="str">
        <v>#N/A N/A</v>
      </c>
      <c r="F707" t="str">
        <v>#N/A N/A</v>
      </c>
      <c r="G707" t="str">
        <v>#N/A N/A</v>
      </c>
      <c r="H707" t="str">
        <v>#N/A N/A</v>
      </c>
      <c r="I707" t="str">
        <v>#N/A N/A</v>
      </c>
      <c r="J707" t="str">
        <v>#N/A N/A</v>
      </c>
      <c r="K707" t="str">
        <v>#N/A N/A</v>
      </c>
    </row>
    <row r="708" spans="1:11" x14ac:dyDescent="0.25">
      <c r="A708" s="1">
        <v>44088</v>
      </c>
      <c r="B708">
        <v>7010614</v>
      </c>
      <c r="C708" t="str">
        <v>#N/A N/A</v>
      </c>
      <c r="D708">
        <v>0</v>
      </c>
      <c r="E708" t="str">
        <v>#N/A N/A</v>
      </c>
      <c r="F708" t="str">
        <v>#N/A N/A</v>
      </c>
      <c r="G708" t="str">
        <v>#N/A N/A</v>
      </c>
      <c r="H708" t="str">
        <v>#N/A N/A</v>
      </c>
      <c r="I708" t="str">
        <v>#N/A N/A</v>
      </c>
      <c r="J708" t="str">
        <v>#N/A N/A</v>
      </c>
      <c r="K708" t="str">
        <v>#N/A N/A</v>
      </c>
    </row>
    <row r="709" spans="1:11" x14ac:dyDescent="0.25">
      <c r="A709" s="1">
        <v>44089</v>
      </c>
      <c r="B709">
        <v>7010614</v>
      </c>
      <c r="C709" t="str">
        <v>#N/A N/A</v>
      </c>
      <c r="D709">
        <v>0</v>
      </c>
      <c r="E709" t="str">
        <v>#N/A N/A</v>
      </c>
      <c r="F709" t="str">
        <v>#N/A N/A</v>
      </c>
      <c r="G709" t="str">
        <v>#N/A N/A</v>
      </c>
      <c r="H709" t="str">
        <v>#N/A N/A</v>
      </c>
      <c r="I709" t="str">
        <v>#N/A N/A</v>
      </c>
      <c r="J709" t="str">
        <v>#N/A N/A</v>
      </c>
      <c r="K709" t="str">
        <v>#N/A N/A</v>
      </c>
    </row>
    <row r="710" spans="1:11" x14ac:dyDescent="0.25">
      <c r="A710" s="1">
        <v>44090</v>
      </c>
      <c r="B710">
        <v>7064475</v>
      </c>
      <c r="C710" t="str">
        <v>#N/A N/A</v>
      </c>
      <c r="D710">
        <v>1</v>
      </c>
      <c r="E710" t="str">
        <v>#N/A N/A</v>
      </c>
      <c r="F710" t="str">
        <v>#N/A N/A</v>
      </c>
      <c r="G710" t="str">
        <v>#N/A N/A</v>
      </c>
      <c r="H710" t="str">
        <v>#N/A N/A</v>
      </c>
      <c r="I710" t="str">
        <v>#N/A N/A</v>
      </c>
      <c r="J710" t="str">
        <v>#N/A N/A</v>
      </c>
      <c r="K710" t="str">
        <v>#N/A N/A</v>
      </c>
    </row>
    <row r="711" spans="1:11" x14ac:dyDescent="0.25">
      <c r="A711" s="1">
        <v>44091</v>
      </c>
      <c r="B711">
        <v>7064475</v>
      </c>
      <c r="C711" t="str">
        <v>#N/A N/A</v>
      </c>
      <c r="D711">
        <v>1</v>
      </c>
      <c r="E711" t="str">
        <v>#N/A N/A</v>
      </c>
      <c r="F711" t="str">
        <v>#N/A N/A</v>
      </c>
      <c r="G711" t="str">
        <v>#N/A N/A</v>
      </c>
      <c r="H711" t="str">
        <v>#N/A N/A</v>
      </c>
      <c r="I711" t="str">
        <v>#N/A N/A</v>
      </c>
      <c r="J711" t="str">
        <v>#N/A N/A</v>
      </c>
      <c r="K711" t="str">
        <v>#N/A N/A</v>
      </c>
    </row>
    <row r="712" spans="1:11" x14ac:dyDescent="0.25">
      <c r="A712" s="1">
        <v>44092</v>
      </c>
      <c r="B712">
        <v>7064475</v>
      </c>
      <c r="C712" t="str">
        <v>#N/A N/A</v>
      </c>
      <c r="D712">
        <v>1</v>
      </c>
      <c r="E712" t="str">
        <v>#N/A N/A</v>
      </c>
      <c r="F712" t="str">
        <v>#N/A N/A</v>
      </c>
      <c r="G712" t="str">
        <v>#N/A N/A</v>
      </c>
      <c r="H712" t="str">
        <v>#N/A N/A</v>
      </c>
      <c r="I712" t="str">
        <v>#N/A N/A</v>
      </c>
      <c r="J712" t="str">
        <v>#N/A N/A</v>
      </c>
      <c r="K712" t="str">
        <v>#N/A N/A</v>
      </c>
    </row>
    <row r="713" spans="1:11" x14ac:dyDescent="0.25">
      <c r="A713" s="1">
        <v>44095</v>
      </c>
      <c r="B713">
        <v>7064475</v>
      </c>
      <c r="C713" t="str">
        <v>#N/A N/A</v>
      </c>
      <c r="D713">
        <v>1</v>
      </c>
      <c r="E713" t="str">
        <v>#N/A N/A</v>
      </c>
      <c r="F713" t="str">
        <v>#N/A N/A</v>
      </c>
      <c r="G713" t="str">
        <v>#N/A N/A</v>
      </c>
      <c r="H713" t="str">
        <v>#N/A N/A</v>
      </c>
      <c r="I713" t="str">
        <v>#N/A N/A</v>
      </c>
      <c r="J713" t="str">
        <v>#N/A N/A</v>
      </c>
      <c r="K713" t="str">
        <v>#N/A N/A</v>
      </c>
    </row>
    <row r="714" spans="1:11" x14ac:dyDescent="0.25">
      <c r="A714" s="1">
        <v>44096</v>
      </c>
      <c r="B714">
        <v>7064475</v>
      </c>
      <c r="C714" t="str">
        <v>#N/A N/A</v>
      </c>
      <c r="D714">
        <v>1</v>
      </c>
      <c r="E714" t="str">
        <v>#N/A N/A</v>
      </c>
      <c r="F714" t="str">
        <v>#N/A N/A</v>
      </c>
      <c r="G714" t="str">
        <v>#N/A N/A</v>
      </c>
      <c r="H714" t="str">
        <v>#N/A N/A</v>
      </c>
      <c r="I714" t="str">
        <v>#N/A N/A</v>
      </c>
      <c r="J714" t="str">
        <v>#N/A N/A</v>
      </c>
      <c r="K714" t="str">
        <v>#N/A N/A</v>
      </c>
    </row>
    <row r="715" spans="1:11" x14ac:dyDescent="0.25">
      <c r="A715" s="1">
        <v>44097</v>
      </c>
      <c r="B715">
        <v>7093161</v>
      </c>
      <c r="C715" t="str">
        <v>#N/A N/A</v>
      </c>
      <c r="D715">
        <v>0</v>
      </c>
      <c r="E715" t="str">
        <v>#N/A N/A</v>
      </c>
      <c r="F715" t="str">
        <v>#N/A N/A</v>
      </c>
      <c r="G715" t="str">
        <v>#N/A N/A</v>
      </c>
      <c r="H715" t="str">
        <v>#N/A N/A</v>
      </c>
      <c r="I715" t="str">
        <v>#N/A N/A</v>
      </c>
      <c r="J715" t="str">
        <v>#N/A N/A</v>
      </c>
      <c r="K715" t="str">
        <v>#N/A N/A</v>
      </c>
    </row>
    <row r="716" spans="1:11" x14ac:dyDescent="0.25">
      <c r="A716" s="1">
        <v>44098</v>
      </c>
      <c r="B716">
        <v>7093161</v>
      </c>
      <c r="C716" t="str">
        <v>#N/A N/A</v>
      </c>
      <c r="D716">
        <v>0</v>
      </c>
      <c r="E716" t="str">
        <v>#N/A N/A</v>
      </c>
      <c r="F716" t="str">
        <v>#N/A N/A</v>
      </c>
      <c r="G716" t="str">
        <v>#N/A N/A</v>
      </c>
      <c r="H716" t="str">
        <v>#N/A N/A</v>
      </c>
      <c r="I716" t="str">
        <v>#N/A N/A</v>
      </c>
      <c r="J716" t="str">
        <v>#N/A N/A</v>
      </c>
      <c r="K716" t="str">
        <v>#N/A N/A</v>
      </c>
    </row>
    <row r="717" spans="1:11" x14ac:dyDescent="0.25">
      <c r="A717" s="1">
        <v>44099</v>
      </c>
      <c r="B717">
        <v>7093161</v>
      </c>
      <c r="C717" t="str">
        <v>#N/A N/A</v>
      </c>
      <c r="D717">
        <v>0</v>
      </c>
      <c r="E717" t="str">
        <v>#N/A N/A</v>
      </c>
      <c r="F717" t="str">
        <v>#N/A N/A</v>
      </c>
      <c r="G717" t="str">
        <v>#N/A N/A</v>
      </c>
      <c r="H717" t="str">
        <v>#N/A N/A</v>
      </c>
      <c r="I717" t="str">
        <v>#N/A N/A</v>
      </c>
      <c r="J717" t="str">
        <v>#N/A N/A</v>
      </c>
      <c r="K717" t="str">
        <v>#N/A N/A</v>
      </c>
    </row>
    <row r="718" spans="1:11" x14ac:dyDescent="0.25">
      <c r="A718" s="1">
        <v>44102</v>
      </c>
      <c r="B718">
        <v>7093161</v>
      </c>
      <c r="C718" t="str">
        <v>#N/A N/A</v>
      </c>
      <c r="D718">
        <v>0</v>
      </c>
      <c r="E718" t="str">
        <v>#N/A N/A</v>
      </c>
      <c r="F718" t="str">
        <v>#N/A N/A</v>
      </c>
      <c r="G718" t="str">
        <v>#N/A N/A</v>
      </c>
      <c r="H718" t="str">
        <v>#N/A N/A</v>
      </c>
      <c r="I718" t="str">
        <v>#N/A N/A</v>
      </c>
      <c r="J718" t="str">
        <v>#N/A N/A</v>
      </c>
      <c r="K718" t="str">
        <v>#N/A N/A</v>
      </c>
    </row>
    <row r="719" spans="1:11" x14ac:dyDescent="0.25">
      <c r="A719" s="1">
        <v>44103</v>
      </c>
      <c r="B719">
        <v>7093161</v>
      </c>
      <c r="C719" t="str">
        <v>#N/A N/A</v>
      </c>
      <c r="D719">
        <v>0</v>
      </c>
      <c r="E719" t="str">
        <v>#N/A N/A</v>
      </c>
      <c r="F719" t="str">
        <v>#N/A N/A</v>
      </c>
      <c r="G719" t="str">
        <v>#N/A N/A</v>
      </c>
      <c r="H719" t="str">
        <v>#N/A N/A</v>
      </c>
      <c r="I719" t="str">
        <v>#N/A N/A</v>
      </c>
      <c r="J719" t="str">
        <v>#N/A N/A</v>
      </c>
      <c r="K719" t="str">
        <v>#N/A N/A</v>
      </c>
    </row>
    <row r="720" spans="1:11" x14ac:dyDescent="0.25">
      <c r="A720" s="1">
        <v>44104</v>
      </c>
      <c r="B720">
        <v>7056129</v>
      </c>
      <c r="C720" t="str">
        <v>#N/A N/A</v>
      </c>
      <c r="D720">
        <v>-1</v>
      </c>
      <c r="E720" t="str">
        <v>#N/A N/A</v>
      </c>
      <c r="F720" t="str">
        <v>#N/A N/A</v>
      </c>
      <c r="G720" t="str">
        <v>#N/A N/A</v>
      </c>
      <c r="H720" t="str">
        <v>#N/A N/A</v>
      </c>
      <c r="I720" t="str">
        <v>#N/A N/A</v>
      </c>
      <c r="J720" t="str">
        <v>#N/A N/A</v>
      </c>
      <c r="K720" t="str">
        <v>#N/A N/A</v>
      </c>
    </row>
    <row r="721" spans="1:11" x14ac:dyDescent="0.25">
      <c r="A721" s="1">
        <v>44105</v>
      </c>
      <c r="B721">
        <v>7056129</v>
      </c>
      <c r="C721" t="str">
        <v>#N/A N/A</v>
      </c>
      <c r="D721">
        <v>-1</v>
      </c>
      <c r="E721" t="str">
        <v>#N/A N/A</v>
      </c>
      <c r="F721" t="str">
        <v>#N/A N/A</v>
      </c>
      <c r="G721" t="str">
        <v>#N/A N/A</v>
      </c>
      <c r="H721" t="str">
        <v>#N/A N/A</v>
      </c>
      <c r="I721" t="str">
        <v>#N/A N/A</v>
      </c>
      <c r="J721" t="str">
        <v>#N/A N/A</v>
      </c>
      <c r="K721" t="str">
        <v>#N/A N/A</v>
      </c>
    </row>
    <row r="722" spans="1:11" x14ac:dyDescent="0.25">
      <c r="A722" s="1">
        <v>44106</v>
      </c>
      <c r="B722">
        <v>7056129</v>
      </c>
      <c r="C722" t="str">
        <v>#N/A N/A</v>
      </c>
      <c r="D722">
        <v>-1</v>
      </c>
      <c r="E722" t="str">
        <v>#N/A N/A</v>
      </c>
      <c r="F722" t="str">
        <v>#N/A N/A</v>
      </c>
      <c r="G722" t="str">
        <v>#N/A N/A</v>
      </c>
      <c r="H722" t="str">
        <v>#N/A N/A</v>
      </c>
      <c r="I722" t="str">
        <v>#N/A N/A</v>
      </c>
      <c r="J722" t="str">
        <v>#N/A N/A</v>
      </c>
      <c r="K722" t="str">
        <v>#N/A N/A</v>
      </c>
    </row>
    <row r="723" spans="1:11" x14ac:dyDescent="0.25">
      <c r="A723" s="1">
        <v>44109</v>
      </c>
      <c r="B723">
        <v>7056129</v>
      </c>
      <c r="C723" t="str">
        <v>#N/A N/A</v>
      </c>
      <c r="D723">
        <v>-1</v>
      </c>
      <c r="E723" t="str">
        <v>#N/A N/A</v>
      </c>
      <c r="F723" t="str">
        <v>#N/A N/A</v>
      </c>
      <c r="G723" t="str">
        <v>#N/A N/A</v>
      </c>
      <c r="H723" t="str">
        <v>#N/A N/A</v>
      </c>
      <c r="I723" t="str">
        <v>#N/A N/A</v>
      </c>
      <c r="J723" t="str">
        <v>#N/A N/A</v>
      </c>
      <c r="K723" t="str">
        <v>#N/A N/A</v>
      </c>
    </row>
    <row r="724" spans="1:11" x14ac:dyDescent="0.25">
      <c r="A724" s="1">
        <v>44110</v>
      </c>
      <c r="B724">
        <v>7056129</v>
      </c>
      <c r="C724" t="str">
        <v>#N/A N/A</v>
      </c>
      <c r="D724">
        <v>-1</v>
      </c>
      <c r="E724" t="str">
        <v>#N/A N/A</v>
      </c>
      <c r="F724" t="str">
        <v>#N/A N/A</v>
      </c>
      <c r="G724" t="str">
        <v>#N/A N/A</v>
      </c>
      <c r="H724" t="str">
        <v>#N/A N/A</v>
      </c>
      <c r="I724" t="str">
        <v>#N/A N/A</v>
      </c>
      <c r="J724" t="str">
        <v>#N/A N/A</v>
      </c>
      <c r="K724" t="str">
        <v>#N/A N/A</v>
      </c>
    </row>
    <row r="725" spans="1:11" x14ac:dyDescent="0.25">
      <c r="A725" s="1">
        <v>44111</v>
      </c>
      <c r="B725">
        <v>7074649</v>
      </c>
      <c r="C725" t="str">
        <v>#N/A N/A</v>
      </c>
      <c r="D725">
        <v>0</v>
      </c>
      <c r="E725" t="str">
        <v>#N/A N/A</v>
      </c>
      <c r="F725" t="str">
        <v>#N/A N/A</v>
      </c>
      <c r="G725" t="str">
        <v>#N/A N/A</v>
      </c>
      <c r="H725" t="str">
        <v>#N/A N/A</v>
      </c>
      <c r="I725" t="str">
        <v>#N/A N/A</v>
      </c>
      <c r="J725" t="str">
        <v>#N/A N/A</v>
      </c>
      <c r="K725" t="str">
        <v>#N/A N/A</v>
      </c>
    </row>
    <row r="726" spans="1:11" x14ac:dyDescent="0.25">
      <c r="A726" s="1">
        <v>44112</v>
      </c>
      <c r="B726">
        <v>7074649</v>
      </c>
      <c r="C726" t="str">
        <v>#N/A N/A</v>
      </c>
      <c r="D726">
        <v>0</v>
      </c>
      <c r="E726" t="str">
        <v>#N/A N/A</v>
      </c>
      <c r="F726" t="str">
        <v>#N/A N/A</v>
      </c>
      <c r="G726" t="str">
        <v>#N/A N/A</v>
      </c>
      <c r="H726" t="str">
        <v>#N/A N/A</v>
      </c>
      <c r="I726" t="str">
        <v>#N/A N/A</v>
      </c>
      <c r="J726" t="str">
        <v>#N/A N/A</v>
      </c>
      <c r="K726" t="str">
        <v>#N/A N/A</v>
      </c>
    </row>
    <row r="727" spans="1:11" x14ac:dyDescent="0.25">
      <c r="A727" s="1">
        <v>44113</v>
      </c>
      <c r="B727">
        <v>7074649</v>
      </c>
      <c r="C727" t="str">
        <v>#N/A N/A</v>
      </c>
      <c r="D727">
        <v>0</v>
      </c>
      <c r="E727" t="str">
        <v>#N/A N/A</v>
      </c>
      <c r="F727" t="str">
        <v>#N/A N/A</v>
      </c>
      <c r="G727" t="str">
        <v>#N/A N/A</v>
      </c>
      <c r="H727" t="str">
        <v>#N/A N/A</v>
      </c>
      <c r="I727" t="str">
        <v>#N/A N/A</v>
      </c>
      <c r="J727" t="str">
        <v>#N/A N/A</v>
      </c>
      <c r="K727" t="str">
        <v>#N/A N/A</v>
      </c>
    </row>
    <row r="728" spans="1:11" x14ac:dyDescent="0.25">
      <c r="A728" s="1">
        <v>44116</v>
      </c>
      <c r="B728">
        <v>7074649</v>
      </c>
      <c r="C728" t="str">
        <v>#N/A N/A</v>
      </c>
      <c r="D728">
        <v>0</v>
      </c>
      <c r="E728" t="str">
        <v>#N/A N/A</v>
      </c>
      <c r="F728" t="str">
        <v>#N/A N/A</v>
      </c>
      <c r="G728" t="str">
        <v>#N/A N/A</v>
      </c>
      <c r="H728" t="str">
        <v>#N/A N/A</v>
      </c>
      <c r="I728" t="str">
        <v>#N/A N/A</v>
      </c>
      <c r="J728" t="str">
        <v>#N/A N/A</v>
      </c>
      <c r="K728" t="str">
        <v>#N/A N/A</v>
      </c>
    </row>
    <row r="729" spans="1:11" x14ac:dyDescent="0.25">
      <c r="A729" s="1">
        <v>44117</v>
      </c>
      <c r="B729">
        <v>7074649</v>
      </c>
      <c r="C729" t="str">
        <v>#N/A N/A</v>
      </c>
      <c r="D729">
        <v>0</v>
      </c>
      <c r="E729" t="str">
        <v>#N/A N/A</v>
      </c>
      <c r="F729" t="str">
        <v>#N/A N/A</v>
      </c>
      <c r="G729" t="str">
        <v>#N/A N/A</v>
      </c>
      <c r="H729" t="str">
        <v>#N/A N/A</v>
      </c>
      <c r="I729" t="str">
        <v>#N/A N/A</v>
      </c>
      <c r="J729" t="str">
        <v>#N/A N/A</v>
      </c>
      <c r="K729" t="str">
        <v>#N/A N/A</v>
      </c>
    </row>
    <row r="730" spans="1:11" x14ac:dyDescent="0.25">
      <c r="A730" s="1">
        <v>44118</v>
      </c>
      <c r="B730">
        <v>7151426</v>
      </c>
      <c r="C730" t="str">
        <v>#N/A N/A</v>
      </c>
      <c r="D730">
        <v>1</v>
      </c>
      <c r="E730" t="str">
        <v>#N/A N/A</v>
      </c>
      <c r="F730" t="str">
        <v>#N/A N/A</v>
      </c>
      <c r="G730" t="str">
        <v>#N/A N/A</v>
      </c>
      <c r="H730" t="str">
        <v>#N/A N/A</v>
      </c>
      <c r="I730" t="str">
        <v>#N/A N/A</v>
      </c>
      <c r="J730" t="str">
        <v>#N/A N/A</v>
      </c>
      <c r="K730" t="str">
        <v>#N/A N/A</v>
      </c>
    </row>
    <row r="731" spans="1:11" x14ac:dyDescent="0.25">
      <c r="A731" s="1">
        <v>44119</v>
      </c>
      <c r="B731">
        <v>7151426</v>
      </c>
      <c r="C731" t="str">
        <v>#N/A N/A</v>
      </c>
      <c r="D731">
        <v>1</v>
      </c>
      <c r="E731" t="str">
        <v>#N/A N/A</v>
      </c>
      <c r="F731" t="str">
        <v>#N/A N/A</v>
      </c>
      <c r="G731" t="str">
        <v>#N/A N/A</v>
      </c>
      <c r="H731" t="str">
        <v>#N/A N/A</v>
      </c>
      <c r="I731" t="str">
        <v>#N/A N/A</v>
      </c>
      <c r="J731" t="str">
        <v>#N/A N/A</v>
      </c>
      <c r="K731" t="str">
        <v>#N/A N/A</v>
      </c>
    </row>
    <row r="732" spans="1:11" x14ac:dyDescent="0.25">
      <c r="A732" s="1">
        <v>44120</v>
      </c>
      <c r="B732">
        <v>7151426</v>
      </c>
      <c r="C732" t="str">
        <v>#N/A N/A</v>
      </c>
      <c r="D732">
        <v>1</v>
      </c>
      <c r="E732" t="str">
        <v>#N/A N/A</v>
      </c>
      <c r="F732" t="str">
        <v>#N/A N/A</v>
      </c>
      <c r="G732" t="str">
        <v>#N/A N/A</v>
      </c>
      <c r="H732" t="str">
        <v>#N/A N/A</v>
      </c>
      <c r="I732" t="str">
        <v>#N/A N/A</v>
      </c>
      <c r="J732" t="str">
        <v>#N/A N/A</v>
      </c>
      <c r="K732" t="str">
        <v>#N/A N/A</v>
      </c>
    </row>
    <row r="733" spans="1:11" x14ac:dyDescent="0.25">
      <c r="A733" s="1">
        <v>44123</v>
      </c>
      <c r="B733">
        <v>7151426</v>
      </c>
      <c r="C733" t="str">
        <v>#N/A N/A</v>
      </c>
      <c r="D733">
        <v>1</v>
      </c>
      <c r="E733" t="str">
        <v>#N/A N/A</v>
      </c>
      <c r="F733" t="str">
        <v>#N/A N/A</v>
      </c>
      <c r="G733" t="str">
        <v>#N/A N/A</v>
      </c>
      <c r="H733" t="str">
        <v>#N/A N/A</v>
      </c>
      <c r="I733" t="str">
        <v>#N/A N/A</v>
      </c>
      <c r="J733" t="str">
        <v>#N/A N/A</v>
      </c>
      <c r="K733" t="str">
        <v>#N/A N/A</v>
      </c>
    </row>
    <row r="734" spans="1:11" x14ac:dyDescent="0.25">
      <c r="A734" s="1">
        <v>44124</v>
      </c>
      <c r="B734">
        <v>7151426</v>
      </c>
      <c r="C734" t="str">
        <v>#N/A N/A</v>
      </c>
      <c r="D734">
        <v>1</v>
      </c>
      <c r="E734" t="str">
        <v>#N/A N/A</v>
      </c>
      <c r="F734" t="str">
        <v>#N/A N/A</v>
      </c>
      <c r="G734" t="str">
        <v>#N/A N/A</v>
      </c>
      <c r="H734" t="str">
        <v>#N/A N/A</v>
      </c>
      <c r="I734" t="str">
        <v>#N/A N/A</v>
      </c>
      <c r="J734" t="str">
        <v>#N/A N/A</v>
      </c>
      <c r="K734" t="str">
        <v>#N/A N/A</v>
      </c>
    </row>
    <row r="735" spans="1:11" x14ac:dyDescent="0.25">
      <c r="A735" s="1">
        <v>44125</v>
      </c>
      <c r="B735">
        <v>7177265</v>
      </c>
      <c r="C735" t="str">
        <v>#N/A N/A</v>
      </c>
      <c r="D735">
        <v>0</v>
      </c>
      <c r="E735" t="str">
        <v>#N/A N/A</v>
      </c>
      <c r="F735" t="str">
        <v>#N/A N/A</v>
      </c>
      <c r="G735" t="str">
        <v>#N/A N/A</v>
      </c>
      <c r="H735" t="str">
        <v>#N/A N/A</v>
      </c>
      <c r="I735" t="str">
        <v>#N/A N/A</v>
      </c>
      <c r="J735" t="str">
        <v>#N/A N/A</v>
      </c>
      <c r="K735" t="str">
        <v>#N/A N/A</v>
      </c>
    </row>
    <row r="736" spans="1:11" x14ac:dyDescent="0.25">
      <c r="A736" s="1">
        <v>44126</v>
      </c>
      <c r="B736">
        <v>7177265</v>
      </c>
      <c r="C736" t="str">
        <v>#N/A N/A</v>
      </c>
      <c r="D736">
        <v>0</v>
      </c>
      <c r="E736" t="str">
        <v>#N/A N/A</v>
      </c>
      <c r="F736" t="str">
        <v>#N/A N/A</v>
      </c>
      <c r="G736" t="str">
        <v>#N/A N/A</v>
      </c>
      <c r="H736" t="str">
        <v>#N/A N/A</v>
      </c>
      <c r="I736" t="str">
        <v>#N/A N/A</v>
      </c>
      <c r="J736" t="str">
        <v>#N/A N/A</v>
      </c>
      <c r="K736" t="str">
        <v>#N/A N/A</v>
      </c>
    </row>
    <row r="737" spans="1:11" x14ac:dyDescent="0.25">
      <c r="A737" s="1">
        <v>44127</v>
      </c>
      <c r="B737">
        <v>7177265</v>
      </c>
      <c r="C737" t="str">
        <v>#N/A N/A</v>
      </c>
      <c r="D737">
        <v>0</v>
      </c>
      <c r="E737" t="str">
        <v>#N/A N/A</v>
      </c>
      <c r="F737" t="str">
        <v>#N/A N/A</v>
      </c>
      <c r="G737" t="str">
        <v>#N/A N/A</v>
      </c>
      <c r="H737" t="str">
        <v>#N/A N/A</v>
      </c>
      <c r="I737" t="str">
        <v>#N/A N/A</v>
      </c>
      <c r="J737" t="str">
        <v>#N/A N/A</v>
      </c>
      <c r="K737" t="str">
        <v>#N/A N/A</v>
      </c>
    </row>
    <row r="738" spans="1:11" x14ac:dyDescent="0.25">
      <c r="A738" s="1">
        <v>44130</v>
      </c>
      <c r="B738">
        <v>7177265</v>
      </c>
      <c r="C738" t="str">
        <v>#N/A N/A</v>
      </c>
      <c r="D738">
        <v>0</v>
      </c>
      <c r="E738" t="str">
        <v>#N/A N/A</v>
      </c>
      <c r="F738" t="str">
        <v>#N/A N/A</v>
      </c>
      <c r="G738" t="str">
        <v>#N/A N/A</v>
      </c>
      <c r="H738" t="str">
        <v>#N/A N/A</v>
      </c>
      <c r="I738" t="str">
        <v>#N/A N/A</v>
      </c>
      <c r="J738" t="str">
        <v>#N/A N/A</v>
      </c>
      <c r="K738" t="str">
        <v>#N/A N/A</v>
      </c>
    </row>
    <row r="739" spans="1:11" x14ac:dyDescent="0.25">
      <c r="A739" s="1">
        <v>44131</v>
      </c>
      <c r="B739">
        <v>7177265</v>
      </c>
      <c r="C739" t="str">
        <v>#N/A N/A</v>
      </c>
      <c r="D739">
        <v>0</v>
      </c>
      <c r="E739" t="str">
        <v>#N/A N/A</v>
      </c>
      <c r="F739" t="str">
        <v>#N/A N/A</v>
      </c>
      <c r="G739" t="str">
        <v>#N/A N/A</v>
      </c>
      <c r="H739" t="str">
        <v>#N/A N/A</v>
      </c>
      <c r="I739" t="str">
        <v>#N/A N/A</v>
      </c>
      <c r="J739" t="str">
        <v>#N/A N/A</v>
      </c>
      <c r="K739" t="str">
        <v>#N/A N/A</v>
      </c>
    </row>
    <row r="740" spans="1:11" x14ac:dyDescent="0.25">
      <c r="A740" s="1">
        <v>44132</v>
      </c>
      <c r="B740">
        <v>7146306</v>
      </c>
      <c r="C740" t="str">
        <v>#N/A N/A</v>
      </c>
      <c r="D740">
        <v>0</v>
      </c>
      <c r="E740" t="str">
        <v>#N/A N/A</v>
      </c>
      <c r="F740" t="str">
        <v>#N/A N/A</v>
      </c>
      <c r="G740" t="str">
        <v>#N/A N/A</v>
      </c>
      <c r="H740" t="str">
        <v>#N/A N/A</v>
      </c>
      <c r="I740" t="str">
        <v>#N/A N/A</v>
      </c>
      <c r="J740" t="str">
        <v>#N/A N/A</v>
      </c>
      <c r="K740" t="str">
        <v>#N/A N/A</v>
      </c>
    </row>
    <row r="741" spans="1:11" x14ac:dyDescent="0.25">
      <c r="A741" s="1">
        <v>44133</v>
      </c>
      <c r="B741">
        <v>7146306</v>
      </c>
      <c r="C741" t="str">
        <v>#N/A N/A</v>
      </c>
      <c r="D741">
        <v>0</v>
      </c>
      <c r="E741" t="str">
        <v>#N/A N/A</v>
      </c>
      <c r="F741" t="str">
        <v>#N/A N/A</v>
      </c>
      <c r="G741" t="str">
        <v>#N/A N/A</v>
      </c>
      <c r="H741" t="str">
        <v>#N/A N/A</v>
      </c>
      <c r="I741" t="str">
        <v>#N/A N/A</v>
      </c>
      <c r="J741" t="str">
        <v>#N/A N/A</v>
      </c>
      <c r="K741" t="str">
        <v>#N/A N/A</v>
      </c>
    </row>
    <row r="742" spans="1:11" x14ac:dyDescent="0.25">
      <c r="A742" s="1">
        <v>44134</v>
      </c>
      <c r="B742">
        <v>7146306</v>
      </c>
      <c r="C742" t="str">
        <v>#N/A N/A</v>
      </c>
      <c r="D742">
        <v>0</v>
      </c>
      <c r="E742" t="str">
        <v>#N/A N/A</v>
      </c>
      <c r="F742" t="str">
        <v>#N/A N/A</v>
      </c>
      <c r="G742" t="str">
        <v>#N/A N/A</v>
      </c>
      <c r="H742" t="str">
        <v>#N/A N/A</v>
      </c>
      <c r="I742" t="str">
        <v>#N/A N/A</v>
      </c>
      <c r="J742" t="str">
        <v>#N/A N/A</v>
      </c>
      <c r="K742" t="str">
        <v>#N/A N/A</v>
      </c>
    </row>
    <row r="743" spans="1:11" x14ac:dyDescent="0.25">
      <c r="A743" s="1">
        <v>44137</v>
      </c>
      <c r="B743">
        <v>7146306</v>
      </c>
      <c r="C743" t="str">
        <v>#N/A N/A</v>
      </c>
      <c r="D743">
        <v>0</v>
      </c>
      <c r="E743" t="str">
        <v>#N/A N/A</v>
      </c>
      <c r="F743" t="str">
        <v>#N/A N/A</v>
      </c>
      <c r="G743" t="str">
        <v>#N/A N/A</v>
      </c>
      <c r="H743" t="str">
        <v>#N/A N/A</v>
      </c>
      <c r="I743" t="str">
        <v>#N/A N/A</v>
      </c>
      <c r="J743" t="str">
        <v>#N/A N/A</v>
      </c>
      <c r="K743" t="str">
        <v>#N/A N/A</v>
      </c>
    </row>
    <row r="744" spans="1:11" x14ac:dyDescent="0.25">
      <c r="A744" s="1">
        <v>44138</v>
      </c>
      <c r="B744">
        <v>7146306</v>
      </c>
      <c r="C744" t="str">
        <v>#N/A N/A</v>
      </c>
      <c r="D744">
        <v>0</v>
      </c>
      <c r="E744" t="str">
        <v>#N/A N/A</v>
      </c>
      <c r="F744" t="str">
        <v>#N/A N/A</v>
      </c>
      <c r="G744" t="str">
        <v>#N/A N/A</v>
      </c>
      <c r="H744" t="str">
        <v>#N/A N/A</v>
      </c>
      <c r="I744" t="str">
        <v>#N/A N/A</v>
      </c>
      <c r="J744" t="str">
        <v>#N/A N/A</v>
      </c>
      <c r="K744" t="str">
        <v>#N/A N/A</v>
      </c>
    </row>
    <row r="745" spans="1:11" x14ac:dyDescent="0.25">
      <c r="A745" s="1">
        <v>44139</v>
      </c>
      <c r="B745">
        <v>7157479</v>
      </c>
      <c r="C745" t="str">
        <v>#N/A N/A</v>
      </c>
      <c r="D745">
        <v>0</v>
      </c>
      <c r="E745" t="str">
        <v>#N/A N/A</v>
      </c>
      <c r="F745" t="str">
        <v>#N/A N/A</v>
      </c>
      <c r="G745" t="str">
        <v>#N/A N/A</v>
      </c>
      <c r="H745" t="str">
        <v>#N/A N/A</v>
      </c>
      <c r="I745" t="str">
        <v>#N/A N/A</v>
      </c>
      <c r="J745" t="str">
        <v>#N/A N/A</v>
      </c>
      <c r="K745" t="str">
        <v>#N/A N/A</v>
      </c>
    </row>
    <row r="746" spans="1:11" x14ac:dyDescent="0.25">
      <c r="A746" s="1">
        <v>44140</v>
      </c>
      <c r="B746">
        <v>7157479</v>
      </c>
      <c r="C746" t="str">
        <v>#N/A N/A</v>
      </c>
      <c r="D746">
        <v>0</v>
      </c>
      <c r="E746" t="str">
        <v>#N/A N/A</v>
      </c>
      <c r="F746" t="str">
        <v>#N/A N/A</v>
      </c>
      <c r="G746" t="str">
        <v>#N/A N/A</v>
      </c>
      <c r="H746" t="str">
        <v>#N/A N/A</v>
      </c>
      <c r="I746" t="str">
        <v>#N/A N/A</v>
      </c>
      <c r="J746" t="str">
        <v>#N/A N/A</v>
      </c>
      <c r="K746" t="str">
        <v>#N/A N/A</v>
      </c>
    </row>
    <row r="747" spans="1:11" x14ac:dyDescent="0.25">
      <c r="A747" s="1">
        <v>44141</v>
      </c>
      <c r="B747">
        <v>7157479</v>
      </c>
      <c r="C747" t="str">
        <v>#N/A N/A</v>
      </c>
      <c r="D747">
        <v>0</v>
      </c>
      <c r="E747" t="str">
        <v>#N/A N/A</v>
      </c>
      <c r="F747" t="str">
        <v>#N/A N/A</v>
      </c>
      <c r="G747" t="str">
        <v>#N/A N/A</v>
      </c>
      <c r="H747" t="str">
        <v>#N/A N/A</v>
      </c>
      <c r="I747" t="str">
        <v>#N/A N/A</v>
      </c>
      <c r="J747" t="str">
        <v>#N/A N/A</v>
      </c>
      <c r="K747" t="str">
        <v>#N/A N/A</v>
      </c>
    </row>
    <row r="748" spans="1:11" x14ac:dyDescent="0.25">
      <c r="A748" s="1">
        <v>44144</v>
      </c>
      <c r="B748">
        <v>7157479</v>
      </c>
      <c r="C748" t="str">
        <v>#N/A N/A</v>
      </c>
      <c r="D748">
        <v>0</v>
      </c>
      <c r="E748" t="str">
        <v>#N/A N/A</v>
      </c>
      <c r="F748" t="str">
        <v>#N/A N/A</v>
      </c>
      <c r="G748" t="str">
        <v>#N/A N/A</v>
      </c>
      <c r="H748" t="str">
        <v>#N/A N/A</v>
      </c>
      <c r="I748" t="str">
        <v>#N/A N/A</v>
      </c>
      <c r="J748" t="str">
        <v>#N/A N/A</v>
      </c>
      <c r="K748" t="str">
        <v>#N/A N/A</v>
      </c>
    </row>
    <row r="749" spans="1:11" x14ac:dyDescent="0.25">
      <c r="A749" s="1">
        <v>44145</v>
      </c>
      <c r="B749">
        <v>7157479</v>
      </c>
      <c r="C749" t="str">
        <v>#N/A N/A</v>
      </c>
      <c r="D749">
        <v>0</v>
      </c>
      <c r="E749" t="str">
        <v>#N/A N/A</v>
      </c>
      <c r="F749" t="str">
        <v>#N/A N/A</v>
      </c>
      <c r="G749" t="str">
        <v>#N/A N/A</v>
      </c>
      <c r="H749" t="str">
        <v>#N/A N/A</v>
      </c>
      <c r="I749" t="str">
        <v>#N/A N/A</v>
      </c>
      <c r="J749" t="str">
        <v>#N/A N/A</v>
      </c>
      <c r="K749" t="str">
        <v>#N/A N/A</v>
      </c>
    </row>
    <row r="750" spans="1:11" x14ac:dyDescent="0.25">
      <c r="A750" s="1">
        <v>44146</v>
      </c>
      <c r="B750">
        <v>7175417</v>
      </c>
      <c r="C750" t="str">
        <v>#N/A N/A</v>
      </c>
      <c r="D750">
        <v>0</v>
      </c>
      <c r="E750" t="str">
        <v>#N/A N/A</v>
      </c>
      <c r="F750" t="str">
        <v>#N/A N/A</v>
      </c>
      <c r="G750" t="str">
        <v>#N/A N/A</v>
      </c>
      <c r="H750" t="str">
        <v>#N/A N/A</v>
      </c>
      <c r="I750" t="str">
        <v>#N/A N/A</v>
      </c>
      <c r="J750" t="str">
        <v>#N/A N/A</v>
      </c>
      <c r="K750" t="str">
        <v>#N/A N/A</v>
      </c>
    </row>
    <row r="751" spans="1:11" x14ac:dyDescent="0.25">
      <c r="A751" s="1">
        <v>44147</v>
      </c>
      <c r="B751">
        <v>7175417</v>
      </c>
      <c r="C751" t="str">
        <v>#N/A N/A</v>
      </c>
      <c r="D751">
        <v>0</v>
      </c>
      <c r="E751" t="str">
        <v>#N/A N/A</v>
      </c>
      <c r="F751" t="str">
        <v>#N/A N/A</v>
      </c>
      <c r="G751" t="str">
        <v>#N/A N/A</v>
      </c>
      <c r="H751" t="str">
        <v>#N/A N/A</v>
      </c>
      <c r="I751" t="str">
        <v>#N/A N/A</v>
      </c>
      <c r="J751" t="str">
        <v>#N/A N/A</v>
      </c>
      <c r="K751" t="str">
        <v>#N/A N/A</v>
      </c>
    </row>
    <row r="752" spans="1:11" x14ac:dyDescent="0.25">
      <c r="A752" s="1">
        <v>44148</v>
      </c>
      <c r="B752">
        <v>7175417</v>
      </c>
      <c r="C752" t="str">
        <v>#N/A N/A</v>
      </c>
      <c r="D752">
        <v>0</v>
      </c>
      <c r="E752" t="str">
        <v>#N/A N/A</v>
      </c>
      <c r="F752" t="str">
        <v>#N/A N/A</v>
      </c>
      <c r="G752" t="str">
        <v>#N/A N/A</v>
      </c>
      <c r="H752" t="str">
        <v>#N/A N/A</v>
      </c>
      <c r="I752" t="str">
        <v>#N/A N/A</v>
      </c>
      <c r="J752" t="str">
        <v>#N/A N/A</v>
      </c>
      <c r="K752" t="str">
        <v>#N/A N/A</v>
      </c>
    </row>
    <row r="753" spans="1:11" x14ac:dyDescent="0.25">
      <c r="A753" s="1">
        <v>44151</v>
      </c>
      <c r="B753">
        <v>7175417</v>
      </c>
      <c r="C753" t="str">
        <v>#N/A N/A</v>
      </c>
      <c r="D753">
        <v>0</v>
      </c>
      <c r="E753" t="str">
        <v>#N/A N/A</v>
      </c>
      <c r="F753" t="str">
        <v>#N/A N/A</v>
      </c>
      <c r="G753" t="str">
        <v>#N/A N/A</v>
      </c>
      <c r="H753" t="str">
        <v>#N/A N/A</v>
      </c>
      <c r="I753" t="str">
        <v>#N/A N/A</v>
      </c>
      <c r="J753" t="str">
        <v>#N/A N/A</v>
      </c>
      <c r="K753" t="str">
        <v>#N/A N/A</v>
      </c>
    </row>
    <row r="754" spans="1:11" x14ac:dyDescent="0.25">
      <c r="A754" s="1">
        <v>44152</v>
      </c>
      <c r="B754">
        <v>7175417</v>
      </c>
      <c r="C754" t="str">
        <v>#N/A N/A</v>
      </c>
      <c r="D754">
        <v>0</v>
      </c>
      <c r="E754" t="str">
        <v>#N/A N/A</v>
      </c>
      <c r="F754" t="str">
        <v>#N/A N/A</v>
      </c>
      <c r="G754" t="str">
        <v>#N/A N/A</v>
      </c>
      <c r="H754" t="str">
        <v>#N/A N/A</v>
      </c>
      <c r="I754" t="str">
        <v>#N/A N/A</v>
      </c>
      <c r="J754" t="str">
        <v>#N/A N/A</v>
      </c>
      <c r="K754" t="str">
        <v>#N/A N/A</v>
      </c>
    </row>
    <row r="755" spans="1:11" x14ac:dyDescent="0.25">
      <c r="A755" s="1">
        <v>44153</v>
      </c>
      <c r="B755">
        <v>7243080</v>
      </c>
      <c r="C755" t="str">
        <v>#N/A N/A</v>
      </c>
      <c r="D755">
        <v>1</v>
      </c>
      <c r="E755" t="str">
        <v>#N/A N/A</v>
      </c>
      <c r="F755" t="str">
        <v>#N/A N/A</v>
      </c>
      <c r="G755" t="str">
        <v>#N/A N/A</v>
      </c>
      <c r="H755" t="str">
        <v>#N/A N/A</v>
      </c>
      <c r="I755" t="str">
        <v>#N/A N/A</v>
      </c>
      <c r="J755" t="str">
        <v>#N/A N/A</v>
      </c>
      <c r="K755" t="str">
        <v>#N/A N/A</v>
      </c>
    </row>
    <row r="756" spans="1:11" x14ac:dyDescent="0.25">
      <c r="A756" s="1">
        <v>44154</v>
      </c>
      <c r="B756">
        <v>7243080</v>
      </c>
      <c r="C756" t="str">
        <v>#N/A N/A</v>
      </c>
      <c r="D756">
        <v>1</v>
      </c>
      <c r="E756" t="str">
        <v>#N/A N/A</v>
      </c>
      <c r="F756" t="str">
        <v>#N/A N/A</v>
      </c>
      <c r="G756" t="str">
        <v>#N/A N/A</v>
      </c>
      <c r="H756" t="str">
        <v>#N/A N/A</v>
      </c>
      <c r="I756" t="str">
        <v>#N/A N/A</v>
      </c>
      <c r="J756" t="str">
        <v>#N/A N/A</v>
      </c>
      <c r="K756" t="str">
        <v>#N/A N/A</v>
      </c>
    </row>
    <row r="757" spans="1:11" x14ac:dyDescent="0.25">
      <c r="A757" s="1">
        <v>44155</v>
      </c>
      <c r="B757">
        <v>7243080</v>
      </c>
      <c r="C757" t="str">
        <v>#N/A N/A</v>
      </c>
      <c r="D757">
        <v>1</v>
      </c>
      <c r="E757" t="str">
        <v>#N/A N/A</v>
      </c>
      <c r="F757" t="str">
        <v>#N/A N/A</v>
      </c>
      <c r="G757" t="str">
        <v>#N/A N/A</v>
      </c>
      <c r="H757" t="str">
        <v>#N/A N/A</v>
      </c>
      <c r="I757" t="str">
        <v>#N/A N/A</v>
      </c>
      <c r="J757" t="str">
        <v>#N/A N/A</v>
      </c>
      <c r="K757" t="str">
        <v>#N/A N/A</v>
      </c>
    </row>
    <row r="758" spans="1:11" x14ac:dyDescent="0.25">
      <c r="A758" s="1">
        <v>44158</v>
      </c>
      <c r="B758">
        <v>7243080</v>
      </c>
      <c r="C758" t="str">
        <v>#N/A N/A</v>
      </c>
      <c r="D758">
        <v>1</v>
      </c>
      <c r="E758" t="str">
        <v>#N/A N/A</v>
      </c>
      <c r="F758" t="str">
        <v>#N/A N/A</v>
      </c>
      <c r="G758" t="str">
        <v>#N/A N/A</v>
      </c>
      <c r="H758" t="str">
        <v>#N/A N/A</v>
      </c>
      <c r="I758" t="str">
        <v>#N/A N/A</v>
      </c>
      <c r="J758" t="str">
        <v>#N/A N/A</v>
      </c>
      <c r="K758" t="str">
        <v>#N/A N/A</v>
      </c>
    </row>
    <row r="759" spans="1:11" x14ac:dyDescent="0.25">
      <c r="A759" s="1">
        <v>44159</v>
      </c>
      <c r="B759">
        <v>7243080</v>
      </c>
      <c r="C759" t="str">
        <v>#N/A N/A</v>
      </c>
      <c r="D759">
        <v>1</v>
      </c>
      <c r="E759" t="str">
        <v>#N/A N/A</v>
      </c>
      <c r="F759" t="str">
        <v>#N/A N/A</v>
      </c>
      <c r="G759" t="str">
        <v>#N/A N/A</v>
      </c>
      <c r="H759" t="str">
        <v>#N/A N/A</v>
      </c>
      <c r="I759" t="str">
        <v>#N/A N/A</v>
      </c>
      <c r="J759" t="str">
        <v>#N/A N/A</v>
      </c>
      <c r="K759" t="str">
        <v>#N/A N/A</v>
      </c>
    </row>
    <row r="760" spans="1:11" x14ac:dyDescent="0.25">
      <c r="A760" s="1">
        <v>44160</v>
      </c>
      <c r="B760">
        <v>7216480</v>
      </c>
      <c r="C760" t="str">
        <v>#N/A N/A</v>
      </c>
      <c r="D760">
        <v>0</v>
      </c>
      <c r="E760" t="str">
        <v>#N/A N/A</v>
      </c>
      <c r="F760" t="str">
        <v>#N/A N/A</v>
      </c>
      <c r="G760" t="str">
        <v>#N/A N/A</v>
      </c>
      <c r="H760" t="str">
        <v>#N/A N/A</v>
      </c>
      <c r="I760" t="str">
        <v>#N/A N/A</v>
      </c>
      <c r="J760" t="str">
        <v>#N/A N/A</v>
      </c>
      <c r="K760" t="str">
        <v>#N/A N/A</v>
      </c>
    </row>
    <row r="761" spans="1:11" x14ac:dyDescent="0.25">
      <c r="A761" s="1">
        <v>44161</v>
      </c>
      <c r="B761">
        <v>7216480</v>
      </c>
      <c r="C761" t="str">
        <v>#N/A N/A</v>
      </c>
      <c r="D761">
        <v>0</v>
      </c>
      <c r="E761" t="str">
        <v>#N/A N/A</v>
      </c>
      <c r="F761" t="str">
        <v>#N/A N/A</v>
      </c>
      <c r="G761" t="str">
        <v>#N/A N/A</v>
      </c>
      <c r="H761" t="str">
        <v>#N/A N/A</v>
      </c>
      <c r="I761" t="str">
        <v>#N/A N/A</v>
      </c>
      <c r="J761" t="str">
        <v>#N/A N/A</v>
      </c>
      <c r="K761" t="str">
        <v>#N/A N/A</v>
      </c>
    </row>
    <row r="762" spans="1:11" x14ac:dyDescent="0.25">
      <c r="A762" s="1">
        <v>44162</v>
      </c>
      <c r="B762">
        <v>7216480</v>
      </c>
      <c r="C762" t="str">
        <v>#N/A N/A</v>
      </c>
      <c r="D762">
        <v>0</v>
      </c>
      <c r="E762" t="str">
        <v>#N/A N/A</v>
      </c>
      <c r="F762" t="str">
        <v>#N/A N/A</v>
      </c>
      <c r="G762" t="str">
        <v>#N/A N/A</v>
      </c>
      <c r="H762" t="str">
        <v>#N/A N/A</v>
      </c>
      <c r="I762" t="str">
        <v>#N/A N/A</v>
      </c>
      <c r="J762" t="str">
        <v>#N/A N/A</v>
      </c>
      <c r="K762" t="str">
        <v>#N/A N/A</v>
      </c>
    </row>
    <row r="763" spans="1:11" x14ac:dyDescent="0.25">
      <c r="A763" s="1">
        <v>44165</v>
      </c>
      <c r="B763">
        <v>7216480</v>
      </c>
      <c r="C763" t="str">
        <v>#N/A N/A</v>
      </c>
      <c r="D763">
        <v>0</v>
      </c>
      <c r="E763" t="str">
        <v>#N/A N/A</v>
      </c>
      <c r="F763" t="str">
        <v>#N/A N/A</v>
      </c>
      <c r="G763" t="str">
        <v>#N/A N/A</v>
      </c>
      <c r="H763" t="str">
        <v>#N/A N/A</v>
      </c>
      <c r="I763" t="str">
        <v>#N/A N/A</v>
      </c>
      <c r="J763" t="str">
        <v>#N/A N/A</v>
      </c>
      <c r="K763" t="str">
        <v>#N/A N/A</v>
      </c>
    </row>
    <row r="764" spans="1:11" x14ac:dyDescent="0.25">
      <c r="A764" s="1">
        <v>44166</v>
      </c>
      <c r="B764">
        <v>7216480</v>
      </c>
      <c r="C764" t="str">
        <v>#N/A N/A</v>
      </c>
      <c r="D764">
        <v>0</v>
      </c>
      <c r="E764" t="str">
        <v>#N/A N/A</v>
      </c>
      <c r="F764" t="str">
        <v>#N/A N/A</v>
      </c>
      <c r="G764" t="str">
        <v>#N/A N/A</v>
      </c>
      <c r="H764" t="str">
        <v>#N/A N/A</v>
      </c>
      <c r="I764" t="str">
        <v>#N/A N/A</v>
      </c>
      <c r="J764" t="str">
        <v>#N/A N/A</v>
      </c>
      <c r="K764" t="str">
        <v>#N/A N/A</v>
      </c>
    </row>
    <row r="765" spans="1:11" x14ac:dyDescent="0.25">
      <c r="A765" s="1">
        <v>44167</v>
      </c>
      <c r="B765">
        <v>7222414</v>
      </c>
      <c r="C765" t="str">
        <v>#N/A N/A</v>
      </c>
      <c r="D765">
        <v>0</v>
      </c>
      <c r="E765" t="str">
        <v>#N/A N/A</v>
      </c>
      <c r="F765" t="str">
        <v>#N/A N/A</v>
      </c>
      <c r="G765" t="str">
        <v>#N/A N/A</v>
      </c>
      <c r="H765" t="str">
        <v>#N/A N/A</v>
      </c>
      <c r="I765" t="str">
        <v>#N/A N/A</v>
      </c>
      <c r="J765" t="str">
        <v>#N/A N/A</v>
      </c>
      <c r="K765" t="str">
        <v>#N/A N/A</v>
      </c>
    </row>
    <row r="766" spans="1:11" x14ac:dyDescent="0.25">
      <c r="A766" s="1">
        <v>44168</v>
      </c>
      <c r="B766">
        <v>7222414</v>
      </c>
      <c r="C766" t="str">
        <v>#N/A N/A</v>
      </c>
      <c r="D766">
        <v>0</v>
      </c>
      <c r="E766" t="str">
        <v>#N/A N/A</v>
      </c>
      <c r="F766" t="str">
        <v>#N/A N/A</v>
      </c>
      <c r="G766" t="str">
        <v>#N/A N/A</v>
      </c>
      <c r="H766" t="str">
        <v>#N/A N/A</v>
      </c>
      <c r="I766" t="str">
        <v>#N/A N/A</v>
      </c>
      <c r="J766" t="str">
        <v>#N/A N/A</v>
      </c>
      <c r="K766" t="str">
        <v>#N/A N/A</v>
      </c>
    </row>
    <row r="767" spans="1:11" x14ac:dyDescent="0.25">
      <c r="A767" s="1">
        <v>44169</v>
      </c>
      <c r="B767">
        <v>7222414</v>
      </c>
      <c r="C767" t="str">
        <v>#N/A N/A</v>
      </c>
      <c r="D767">
        <v>0</v>
      </c>
      <c r="E767" t="str">
        <v>#N/A N/A</v>
      </c>
      <c r="F767" t="str">
        <v>#N/A N/A</v>
      </c>
      <c r="G767" t="str">
        <v>#N/A N/A</v>
      </c>
      <c r="H767" t="str">
        <v>#N/A N/A</v>
      </c>
      <c r="I767" t="str">
        <v>#N/A N/A</v>
      </c>
      <c r="J767" t="str">
        <v>#N/A N/A</v>
      </c>
      <c r="K767" t="str">
        <v>#N/A N/A</v>
      </c>
    </row>
    <row r="768" spans="1:11" x14ac:dyDescent="0.25">
      <c r="A768" s="1">
        <v>44172</v>
      </c>
      <c r="B768">
        <v>7222414</v>
      </c>
      <c r="C768" t="str">
        <v>#N/A N/A</v>
      </c>
      <c r="D768">
        <v>0</v>
      </c>
      <c r="E768" t="str">
        <v>#N/A N/A</v>
      </c>
      <c r="F768" t="str">
        <v>#N/A N/A</v>
      </c>
      <c r="G768" t="str">
        <v>#N/A N/A</v>
      </c>
      <c r="H768" t="str">
        <v>#N/A N/A</v>
      </c>
      <c r="I768" t="str">
        <v>#N/A N/A</v>
      </c>
      <c r="J768" t="str">
        <v>#N/A N/A</v>
      </c>
      <c r="K768" t="str">
        <v>#N/A N/A</v>
      </c>
    </row>
    <row r="769" spans="1:11" x14ac:dyDescent="0.25">
      <c r="A769" s="1">
        <v>44173</v>
      </c>
      <c r="B769">
        <v>7222414</v>
      </c>
      <c r="C769" t="str">
        <v>#N/A N/A</v>
      </c>
      <c r="D769">
        <v>0</v>
      </c>
      <c r="E769" t="str">
        <v>#N/A N/A</v>
      </c>
      <c r="F769" t="str">
        <v>#N/A N/A</v>
      </c>
      <c r="G769" t="str">
        <v>#N/A N/A</v>
      </c>
      <c r="H769" t="str">
        <v>#N/A N/A</v>
      </c>
      <c r="I769" t="str">
        <v>#N/A N/A</v>
      </c>
      <c r="J769" t="str">
        <v>#N/A N/A</v>
      </c>
      <c r="K769" t="str">
        <v>#N/A N/A</v>
      </c>
    </row>
    <row r="770" spans="1:11" x14ac:dyDescent="0.25">
      <c r="A770" s="1">
        <v>44174</v>
      </c>
      <c r="B770">
        <v>7242658</v>
      </c>
      <c r="C770" t="str">
        <v>#N/A N/A</v>
      </c>
      <c r="D770">
        <v>0</v>
      </c>
      <c r="E770" t="str">
        <v>#N/A N/A</v>
      </c>
      <c r="F770" t="str">
        <v>#N/A N/A</v>
      </c>
      <c r="G770" t="str">
        <v>#N/A N/A</v>
      </c>
      <c r="H770" t="str">
        <v>#N/A N/A</v>
      </c>
      <c r="I770" t="str">
        <v>#N/A N/A</v>
      </c>
      <c r="J770" t="str">
        <v>#N/A N/A</v>
      </c>
      <c r="K770" t="str">
        <v>#N/A N/A</v>
      </c>
    </row>
    <row r="771" spans="1:11" x14ac:dyDescent="0.25">
      <c r="A771" s="1">
        <v>44175</v>
      </c>
      <c r="B771">
        <v>7242658</v>
      </c>
      <c r="C771" t="str">
        <v>#N/A N/A</v>
      </c>
      <c r="D771">
        <v>0</v>
      </c>
      <c r="E771" t="str">
        <v>#N/A N/A</v>
      </c>
      <c r="F771" t="str">
        <v>#N/A N/A</v>
      </c>
      <c r="G771" t="str">
        <v>#N/A N/A</v>
      </c>
      <c r="H771" t="str">
        <v>#N/A N/A</v>
      </c>
      <c r="I771" t="str">
        <v>#N/A N/A</v>
      </c>
      <c r="J771" t="str">
        <v>#N/A N/A</v>
      </c>
      <c r="K771" t="str">
        <v>#N/A N/A</v>
      </c>
    </row>
    <row r="772" spans="1:11" x14ac:dyDescent="0.25">
      <c r="A772" s="1">
        <v>44176</v>
      </c>
      <c r="B772">
        <v>7242658</v>
      </c>
      <c r="C772" t="str">
        <v>#N/A N/A</v>
      </c>
      <c r="D772">
        <v>0</v>
      </c>
      <c r="E772" t="str">
        <v>#N/A N/A</v>
      </c>
      <c r="F772" t="str">
        <v>#N/A N/A</v>
      </c>
      <c r="G772" t="str">
        <v>#N/A N/A</v>
      </c>
      <c r="H772" t="str">
        <v>#N/A N/A</v>
      </c>
      <c r="I772" t="str">
        <v>#N/A N/A</v>
      </c>
      <c r="J772" t="str">
        <v>#N/A N/A</v>
      </c>
      <c r="K772" t="str">
        <v>#N/A N/A</v>
      </c>
    </row>
    <row r="773" spans="1:11" x14ac:dyDescent="0.25">
      <c r="A773" s="1">
        <v>44179</v>
      </c>
      <c r="B773">
        <v>7242658</v>
      </c>
      <c r="C773" t="str">
        <v>#N/A N/A</v>
      </c>
      <c r="D773">
        <v>0</v>
      </c>
      <c r="E773" t="str">
        <v>#N/A N/A</v>
      </c>
      <c r="F773" t="str">
        <v>#N/A N/A</v>
      </c>
      <c r="G773" t="str">
        <v>#N/A N/A</v>
      </c>
      <c r="H773" t="str">
        <v>#N/A N/A</v>
      </c>
      <c r="I773" t="str">
        <v>#N/A N/A</v>
      </c>
      <c r="J773" t="str">
        <v>#N/A N/A</v>
      </c>
      <c r="K773" t="str">
        <v>#N/A N/A</v>
      </c>
    </row>
    <row r="774" spans="1:11" x14ac:dyDescent="0.25">
      <c r="A774" s="1">
        <v>44180</v>
      </c>
      <c r="B774">
        <v>7242658</v>
      </c>
      <c r="C774" t="str">
        <v>#N/A N/A</v>
      </c>
      <c r="D774">
        <v>0</v>
      </c>
      <c r="E774" t="str">
        <v>#N/A N/A</v>
      </c>
      <c r="F774" t="str">
        <v>#N/A N/A</v>
      </c>
      <c r="G774" t="str">
        <v>#N/A N/A</v>
      </c>
      <c r="H774" t="str">
        <v>#N/A N/A</v>
      </c>
      <c r="I774" t="str">
        <v>#N/A N/A</v>
      </c>
      <c r="J774" t="str">
        <v>#N/A N/A</v>
      </c>
      <c r="K774" t="str">
        <v>#N/A N/A</v>
      </c>
    </row>
    <row r="775" spans="1:11" x14ac:dyDescent="0.25">
      <c r="A775" s="1">
        <v>44181</v>
      </c>
      <c r="B775">
        <v>7362592</v>
      </c>
      <c r="C775" t="str">
        <v>#N/A N/A</v>
      </c>
      <c r="D775">
        <v>2</v>
      </c>
      <c r="E775" t="str">
        <v>#N/A N/A</v>
      </c>
      <c r="F775" t="str">
        <v>#N/A N/A</v>
      </c>
      <c r="G775" t="str">
        <v>#N/A N/A</v>
      </c>
      <c r="H775" t="str">
        <v>#N/A N/A</v>
      </c>
      <c r="I775" t="str">
        <v>#N/A N/A</v>
      </c>
      <c r="J775" t="str">
        <v>#N/A N/A</v>
      </c>
      <c r="K775" t="str">
        <v>#N/A N/A</v>
      </c>
    </row>
    <row r="776" spans="1:11" x14ac:dyDescent="0.25">
      <c r="A776" s="1">
        <v>44182</v>
      </c>
      <c r="B776">
        <v>7362592</v>
      </c>
      <c r="C776" t="str">
        <v>#N/A N/A</v>
      </c>
      <c r="D776">
        <v>2</v>
      </c>
      <c r="E776" t="str">
        <v>#N/A N/A</v>
      </c>
      <c r="F776" t="str">
        <v>#N/A N/A</v>
      </c>
      <c r="G776" t="str">
        <v>#N/A N/A</v>
      </c>
      <c r="H776" t="str">
        <v>#N/A N/A</v>
      </c>
      <c r="I776" t="str">
        <v>#N/A N/A</v>
      </c>
      <c r="J776" t="str">
        <v>#N/A N/A</v>
      </c>
      <c r="K776" t="str">
        <v>#N/A N/A</v>
      </c>
    </row>
    <row r="777" spans="1:11" x14ac:dyDescent="0.25">
      <c r="A777" s="1">
        <v>44183</v>
      </c>
      <c r="B777">
        <v>7362592</v>
      </c>
      <c r="C777" t="str">
        <v>#N/A N/A</v>
      </c>
      <c r="D777">
        <v>2</v>
      </c>
      <c r="E777" t="str">
        <v>#N/A N/A</v>
      </c>
      <c r="F777" t="str">
        <v>#N/A N/A</v>
      </c>
      <c r="G777" t="str">
        <v>#N/A N/A</v>
      </c>
      <c r="H777" t="str">
        <v>#N/A N/A</v>
      </c>
      <c r="I777" t="str">
        <v>#N/A N/A</v>
      </c>
      <c r="J777" t="str">
        <v>#N/A N/A</v>
      </c>
      <c r="K777" t="str">
        <v>#N/A N/A</v>
      </c>
    </row>
    <row r="778" spans="1:11" x14ac:dyDescent="0.25">
      <c r="A778" s="1">
        <v>44186</v>
      </c>
      <c r="B778">
        <v>7362592</v>
      </c>
      <c r="C778" t="str">
        <v>#N/A N/A</v>
      </c>
      <c r="D778">
        <v>2</v>
      </c>
      <c r="E778" t="str">
        <v>#N/A N/A</v>
      </c>
      <c r="F778" t="str">
        <v>#N/A N/A</v>
      </c>
      <c r="G778" t="str">
        <v>#N/A N/A</v>
      </c>
      <c r="H778" t="str">
        <v>#N/A N/A</v>
      </c>
      <c r="I778" t="str">
        <v>#N/A N/A</v>
      </c>
      <c r="J778" t="str">
        <v>#N/A N/A</v>
      </c>
      <c r="K778" t="str">
        <v>#N/A N/A</v>
      </c>
    </row>
    <row r="779" spans="1:11" x14ac:dyDescent="0.25">
      <c r="A779" s="1">
        <v>44187</v>
      </c>
      <c r="B779">
        <v>7362592</v>
      </c>
      <c r="C779" t="str">
        <v>#N/A N/A</v>
      </c>
      <c r="D779">
        <v>2</v>
      </c>
      <c r="E779" t="str">
        <v>#N/A N/A</v>
      </c>
      <c r="F779" t="str">
        <v>#N/A N/A</v>
      </c>
      <c r="G779" t="str">
        <v>#N/A N/A</v>
      </c>
      <c r="H779" t="str">
        <v>#N/A N/A</v>
      </c>
      <c r="I779" t="str">
        <v>#N/A N/A</v>
      </c>
      <c r="J779" t="str">
        <v>#N/A N/A</v>
      </c>
      <c r="K779" t="str">
        <v>#N/A N/A</v>
      </c>
    </row>
    <row r="780" spans="1:11" x14ac:dyDescent="0.25">
      <c r="A780" s="1">
        <v>44188</v>
      </c>
      <c r="B780">
        <v>7404039</v>
      </c>
      <c r="C780" t="str">
        <v>#N/A N/A</v>
      </c>
      <c r="D780">
        <v>1</v>
      </c>
      <c r="E780" t="str">
        <v>#N/A N/A</v>
      </c>
      <c r="F780" t="str">
        <v>#N/A N/A</v>
      </c>
      <c r="G780" t="str">
        <v>#N/A N/A</v>
      </c>
      <c r="H780" t="str">
        <v>#N/A N/A</v>
      </c>
      <c r="I780" t="str">
        <v>#N/A N/A</v>
      </c>
      <c r="J780" t="str">
        <v>#N/A N/A</v>
      </c>
      <c r="K780" t="str">
        <v>#N/A N/A</v>
      </c>
    </row>
    <row r="781" spans="1:11" x14ac:dyDescent="0.25">
      <c r="A781" s="1">
        <v>44189</v>
      </c>
      <c r="B781">
        <v>7404039</v>
      </c>
      <c r="C781" t="str">
        <v>#N/A N/A</v>
      </c>
      <c r="D781">
        <v>1</v>
      </c>
      <c r="E781" t="str">
        <v>#N/A N/A</v>
      </c>
      <c r="F781" t="str">
        <v>#N/A N/A</v>
      </c>
      <c r="G781" t="str">
        <v>#N/A N/A</v>
      </c>
      <c r="H781" t="str">
        <v>#N/A N/A</v>
      </c>
      <c r="I781" t="str">
        <v>#N/A N/A</v>
      </c>
      <c r="J781" t="str">
        <v>#N/A N/A</v>
      </c>
      <c r="K781" t="str">
        <v>#N/A N/A</v>
      </c>
    </row>
    <row r="782" spans="1:11" x14ac:dyDescent="0.25">
      <c r="A782" s="1">
        <v>44190</v>
      </c>
      <c r="B782">
        <v>7404039</v>
      </c>
      <c r="C782" t="str">
        <v>#N/A N/A</v>
      </c>
      <c r="D782">
        <v>1</v>
      </c>
      <c r="E782" t="str">
        <v>#N/A N/A</v>
      </c>
      <c r="F782" t="str">
        <v>#N/A N/A</v>
      </c>
      <c r="G782" t="str">
        <v>#N/A N/A</v>
      </c>
      <c r="H782" t="str">
        <v>#N/A N/A</v>
      </c>
      <c r="I782" t="str">
        <v>#N/A N/A</v>
      </c>
      <c r="J782" t="str">
        <v>#N/A N/A</v>
      </c>
      <c r="K782" t="str">
        <v>#N/A N/A</v>
      </c>
    </row>
    <row r="783" spans="1:11" x14ac:dyDescent="0.25">
      <c r="A783" s="1">
        <v>44193</v>
      </c>
      <c r="B783">
        <v>7404039</v>
      </c>
      <c r="C783" t="str">
        <v>#N/A N/A</v>
      </c>
      <c r="D783">
        <v>1</v>
      </c>
      <c r="E783" t="str">
        <v>#N/A N/A</v>
      </c>
      <c r="F783" t="str">
        <v>#N/A N/A</v>
      </c>
      <c r="G783" t="str">
        <v>#N/A N/A</v>
      </c>
      <c r="H783" t="str">
        <v>#N/A N/A</v>
      </c>
      <c r="I783" t="str">
        <v>#N/A N/A</v>
      </c>
      <c r="J783" t="str">
        <v>#N/A N/A</v>
      </c>
      <c r="K783" t="str">
        <v>#N/A N/A</v>
      </c>
    </row>
    <row r="784" spans="1:11" x14ac:dyDescent="0.25">
      <c r="A784" s="1">
        <v>44194</v>
      </c>
      <c r="B784">
        <v>7404039</v>
      </c>
      <c r="C784" t="str">
        <v>#N/A N/A</v>
      </c>
      <c r="D784">
        <v>1</v>
      </c>
      <c r="E784" t="str">
        <v>#N/A N/A</v>
      </c>
      <c r="F784" t="str">
        <v>#N/A N/A</v>
      </c>
      <c r="G784" t="str">
        <v>#N/A N/A</v>
      </c>
      <c r="H784" t="str">
        <v>#N/A N/A</v>
      </c>
      <c r="I784" t="str">
        <v>#N/A N/A</v>
      </c>
      <c r="J784" t="str">
        <v>#N/A N/A</v>
      </c>
      <c r="K784" t="str">
        <v>#N/A N/A</v>
      </c>
    </row>
    <row r="785" spans="1:11" x14ac:dyDescent="0.25">
      <c r="A785" s="1">
        <v>44195</v>
      </c>
      <c r="B785">
        <v>7363351</v>
      </c>
      <c r="C785" t="str">
        <v>#N/A N/A</v>
      </c>
      <c r="D785">
        <v>-1</v>
      </c>
      <c r="E785" t="str">
        <v>#N/A N/A</v>
      </c>
      <c r="F785" t="str">
        <v>#N/A N/A</v>
      </c>
      <c r="G785" t="str">
        <v>#N/A N/A</v>
      </c>
      <c r="H785" t="str">
        <v>#N/A N/A</v>
      </c>
      <c r="I785" t="str">
        <v>#N/A N/A</v>
      </c>
      <c r="J785" t="str">
        <v>#N/A N/A</v>
      </c>
      <c r="K785" t="str">
        <v>#N/A N/A</v>
      </c>
    </row>
    <row r="786" spans="1:11" x14ac:dyDescent="0.25">
      <c r="A786" s="1">
        <v>44196</v>
      </c>
      <c r="B786">
        <v>7363351</v>
      </c>
      <c r="C786" t="str">
        <v>#N/A N/A</v>
      </c>
      <c r="D786">
        <v>-1</v>
      </c>
      <c r="E786" t="str">
        <v>#N/A N/A</v>
      </c>
      <c r="F786" t="str">
        <v>#N/A N/A</v>
      </c>
      <c r="G786" t="str">
        <v>#N/A N/A</v>
      </c>
      <c r="H786" t="str">
        <v>#N/A N/A</v>
      </c>
      <c r="I786" t="str">
        <v>#N/A N/A</v>
      </c>
      <c r="J786" t="str">
        <v>#N/A N/A</v>
      </c>
      <c r="K786" t="str">
        <v>#N/A N/A</v>
      </c>
    </row>
    <row r="787" spans="1:11" x14ac:dyDescent="0.25">
      <c r="A787" s="1">
        <v>44197</v>
      </c>
      <c r="B787">
        <v>7363351</v>
      </c>
      <c r="C787" t="str">
        <v>#N/A N/A</v>
      </c>
      <c r="D787">
        <v>-1</v>
      </c>
      <c r="E787" t="str">
        <v>#N/A N/A</v>
      </c>
      <c r="F787" t="str">
        <v>#N/A N/A</v>
      </c>
      <c r="G787" t="str">
        <v>#N/A N/A</v>
      </c>
      <c r="H787" t="str">
        <v>#N/A N/A</v>
      </c>
      <c r="I787" t="str">
        <v>#N/A N/A</v>
      </c>
      <c r="J787" t="str">
        <v>#N/A N/A</v>
      </c>
      <c r="K787" t="str">
        <v>#N/A N/A</v>
      </c>
    </row>
    <row r="788" spans="1:11" x14ac:dyDescent="0.25">
      <c r="A788" s="1">
        <v>44200</v>
      </c>
      <c r="B788">
        <v>7363351</v>
      </c>
      <c r="C788" t="str">
        <v>#N/A N/A</v>
      </c>
      <c r="D788">
        <v>-1</v>
      </c>
      <c r="E788" t="str">
        <v>#N/A N/A</v>
      </c>
      <c r="F788" t="str">
        <v>#N/A N/A</v>
      </c>
      <c r="G788" t="str">
        <v>#N/A N/A</v>
      </c>
      <c r="H788" t="str">
        <v>#N/A N/A</v>
      </c>
      <c r="I788" t="str">
        <v>#N/A N/A</v>
      </c>
      <c r="J788" t="str">
        <v>#N/A N/A</v>
      </c>
      <c r="K788" t="str">
        <v>#N/A N/A</v>
      </c>
    </row>
    <row r="789" spans="1:11" x14ac:dyDescent="0.25">
      <c r="A789" s="1">
        <v>44201</v>
      </c>
      <c r="B789">
        <v>7363351</v>
      </c>
      <c r="C789" t="str">
        <v>#N/A N/A</v>
      </c>
      <c r="D789">
        <v>-1</v>
      </c>
      <c r="E789" t="str">
        <v>#N/A N/A</v>
      </c>
      <c r="F789" t="str">
        <v>#N/A N/A</v>
      </c>
      <c r="G789" t="str">
        <v>#N/A N/A</v>
      </c>
      <c r="H789" t="str">
        <v>#N/A N/A</v>
      </c>
      <c r="I789" t="str">
        <v>#N/A N/A</v>
      </c>
      <c r="J789" t="str">
        <v>#N/A N/A</v>
      </c>
      <c r="K789" t="str">
        <v>#N/A N/A</v>
      </c>
    </row>
    <row r="790" spans="1:11" x14ac:dyDescent="0.25">
      <c r="A790" s="1">
        <v>44202</v>
      </c>
      <c r="B790">
        <v>7334809</v>
      </c>
      <c r="C790" t="str">
        <v>#N/A N/A</v>
      </c>
      <c r="D790">
        <v>0</v>
      </c>
      <c r="E790" t="str">
        <v>#N/A N/A</v>
      </c>
      <c r="F790" t="str">
        <v>#N/A N/A</v>
      </c>
      <c r="G790" t="str">
        <v>#N/A N/A</v>
      </c>
      <c r="H790" t="str">
        <v>#N/A N/A</v>
      </c>
      <c r="I790" t="str">
        <v>#N/A N/A</v>
      </c>
      <c r="J790" t="str">
        <v>#N/A N/A</v>
      </c>
      <c r="K790" t="str">
        <v>#N/A N/A</v>
      </c>
    </row>
    <row r="791" spans="1:11" x14ac:dyDescent="0.25">
      <c r="A791" s="1">
        <v>44203</v>
      </c>
      <c r="B791">
        <v>7334809</v>
      </c>
      <c r="C791" t="str">
        <v>#N/A N/A</v>
      </c>
      <c r="D791">
        <v>0</v>
      </c>
      <c r="E791" t="str">
        <v>#N/A N/A</v>
      </c>
      <c r="F791" t="str">
        <v>#N/A N/A</v>
      </c>
      <c r="G791" t="str">
        <v>#N/A N/A</v>
      </c>
      <c r="H791" t="str">
        <v>#N/A N/A</v>
      </c>
      <c r="I791" t="str">
        <v>#N/A N/A</v>
      </c>
      <c r="J791" t="str">
        <v>#N/A N/A</v>
      </c>
      <c r="K791" t="str">
        <v>#N/A N/A</v>
      </c>
    </row>
    <row r="792" spans="1:11" x14ac:dyDescent="0.25">
      <c r="A792" s="1">
        <v>44204</v>
      </c>
      <c r="B792">
        <v>7334809</v>
      </c>
      <c r="C792" t="str">
        <v>#N/A N/A</v>
      </c>
      <c r="D792">
        <v>0</v>
      </c>
      <c r="E792" t="str">
        <v>#N/A N/A</v>
      </c>
      <c r="F792" t="str">
        <v>#N/A N/A</v>
      </c>
      <c r="G792" t="str">
        <v>#N/A N/A</v>
      </c>
      <c r="H792" t="str">
        <v>#N/A N/A</v>
      </c>
      <c r="I792" t="str">
        <v>#N/A N/A</v>
      </c>
      <c r="J792" t="str">
        <v>#N/A N/A</v>
      </c>
      <c r="K792" t="str">
        <v>#N/A N/A</v>
      </c>
    </row>
    <row r="793" spans="1:11" x14ac:dyDescent="0.25">
      <c r="A793" s="1">
        <v>44207</v>
      </c>
      <c r="B793">
        <v>7334809</v>
      </c>
      <c r="C793" t="str">
        <v>#N/A N/A</v>
      </c>
      <c r="D793">
        <v>0</v>
      </c>
      <c r="E793" t="str">
        <v>#N/A N/A</v>
      </c>
      <c r="F793" t="str">
        <v>#N/A N/A</v>
      </c>
      <c r="G793" t="str">
        <v>#N/A N/A</v>
      </c>
      <c r="H793" t="str">
        <v>#N/A N/A</v>
      </c>
      <c r="I793" t="str">
        <v>#N/A N/A</v>
      </c>
      <c r="J793" t="str">
        <v>#N/A N/A</v>
      </c>
      <c r="K793" t="str">
        <v>#N/A N/A</v>
      </c>
    </row>
    <row r="794" spans="1:11" x14ac:dyDescent="0.25">
      <c r="A794" s="1">
        <v>44208</v>
      </c>
      <c r="B794">
        <v>7334809</v>
      </c>
      <c r="C794" t="str">
        <v>#N/A N/A</v>
      </c>
      <c r="D794">
        <v>0</v>
      </c>
      <c r="E794" t="str">
        <v>#N/A N/A</v>
      </c>
      <c r="F794" t="str">
        <v>#N/A N/A</v>
      </c>
      <c r="G794" t="str">
        <v>#N/A N/A</v>
      </c>
      <c r="H794" t="str">
        <v>#N/A N/A</v>
      </c>
      <c r="I794" t="str">
        <v>#N/A N/A</v>
      </c>
      <c r="J794" t="str">
        <v>#N/A N/A</v>
      </c>
      <c r="K794" t="str">
        <v>#N/A N/A</v>
      </c>
    </row>
    <row r="795" spans="1:11" x14ac:dyDescent="0.25">
      <c r="A795" s="1">
        <v>44209</v>
      </c>
      <c r="B795">
        <v>7333968</v>
      </c>
      <c r="C795" t="str">
        <v>#N/A N/A</v>
      </c>
      <c r="D795">
        <v>0</v>
      </c>
      <c r="E795" t="str">
        <v>#N/A N/A</v>
      </c>
      <c r="F795" t="str">
        <v>#N/A N/A</v>
      </c>
      <c r="G795" t="str">
        <v>#N/A N/A</v>
      </c>
      <c r="H795" t="str">
        <v>#N/A N/A</v>
      </c>
      <c r="I795" t="str">
        <v>#N/A N/A</v>
      </c>
      <c r="J795" t="str">
        <v>#N/A N/A</v>
      </c>
      <c r="K795" t="str">
        <v>#N/A N/A</v>
      </c>
    </row>
    <row r="796" spans="1:11" x14ac:dyDescent="0.25">
      <c r="A796" s="1">
        <v>44210</v>
      </c>
      <c r="B796">
        <v>7333968</v>
      </c>
      <c r="C796" t="str">
        <v>#N/A N/A</v>
      </c>
      <c r="D796">
        <v>0</v>
      </c>
      <c r="E796" t="str">
        <v>#N/A N/A</v>
      </c>
      <c r="F796" t="str">
        <v>#N/A N/A</v>
      </c>
      <c r="G796" t="str">
        <v>#N/A N/A</v>
      </c>
      <c r="H796" t="str">
        <v>#N/A N/A</v>
      </c>
      <c r="I796" t="str">
        <v>#N/A N/A</v>
      </c>
      <c r="J796" t="str">
        <v>#N/A N/A</v>
      </c>
      <c r="K796" t="str">
        <v>#N/A N/A</v>
      </c>
    </row>
    <row r="797" spans="1:11" x14ac:dyDescent="0.25">
      <c r="A797" s="1">
        <v>44211</v>
      </c>
      <c r="B797">
        <v>7333968</v>
      </c>
      <c r="C797" t="str">
        <v>#N/A N/A</v>
      </c>
      <c r="D797">
        <v>0</v>
      </c>
      <c r="E797" t="str">
        <v>#N/A N/A</v>
      </c>
      <c r="F797" t="str">
        <v>#N/A N/A</v>
      </c>
      <c r="G797" t="str">
        <v>#N/A N/A</v>
      </c>
      <c r="H797" t="str">
        <v>#N/A N/A</v>
      </c>
      <c r="I797" t="str">
        <v>#N/A N/A</v>
      </c>
      <c r="J797" t="str">
        <v>#N/A N/A</v>
      </c>
      <c r="K797" t="str">
        <v>#N/A N/A</v>
      </c>
    </row>
    <row r="798" spans="1:11" x14ac:dyDescent="0.25">
      <c r="A798" s="1">
        <v>44214</v>
      </c>
      <c r="B798">
        <v>7333968</v>
      </c>
      <c r="C798" t="str">
        <v>#N/A N/A</v>
      </c>
      <c r="D798">
        <v>0</v>
      </c>
      <c r="E798" t="str">
        <v>#N/A N/A</v>
      </c>
      <c r="F798" t="str">
        <v>#N/A N/A</v>
      </c>
      <c r="G798" t="str">
        <v>#N/A N/A</v>
      </c>
      <c r="H798" t="str">
        <v>#N/A N/A</v>
      </c>
      <c r="I798" t="str">
        <v>#N/A N/A</v>
      </c>
      <c r="J798" t="str">
        <v>#N/A N/A</v>
      </c>
      <c r="K798" t="str">
        <v>#N/A N/A</v>
      </c>
    </row>
    <row r="799" spans="1:11" x14ac:dyDescent="0.25">
      <c r="A799" s="1">
        <v>44215</v>
      </c>
      <c r="B799">
        <v>7333968</v>
      </c>
      <c r="C799" t="str">
        <v>#N/A N/A</v>
      </c>
      <c r="D799">
        <v>0</v>
      </c>
      <c r="E799" t="str">
        <v>#N/A N/A</v>
      </c>
      <c r="F799" t="str">
        <v>#N/A N/A</v>
      </c>
      <c r="G799" t="str">
        <v>#N/A N/A</v>
      </c>
      <c r="H799" t="str">
        <v>#N/A N/A</v>
      </c>
      <c r="I799" t="str">
        <v>#N/A N/A</v>
      </c>
      <c r="J799" t="str">
        <v>#N/A N/A</v>
      </c>
      <c r="K799" t="str">
        <v>#N/A N/A</v>
      </c>
    </row>
    <row r="800" spans="1:11" x14ac:dyDescent="0.25">
      <c r="A800" s="1">
        <v>44216</v>
      </c>
      <c r="B800">
        <v>7414942</v>
      </c>
      <c r="C800" t="str">
        <v>#N/A N/A</v>
      </c>
      <c r="D800">
        <v>1</v>
      </c>
      <c r="E800" t="str">
        <v>#N/A N/A</v>
      </c>
      <c r="F800" t="str">
        <v>#N/A N/A</v>
      </c>
      <c r="G800" t="str">
        <v>#N/A N/A</v>
      </c>
      <c r="H800" t="str">
        <v>#N/A N/A</v>
      </c>
      <c r="I800" t="str">
        <v>#N/A N/A</v>
      </c>
      <c r="J800" t="str">
        <v>#N/A N/A</v>
      </c>
      <c r="K800" t="str">
        <v>#N/A N/A</v>
      </c>
    </row>
    <row r="801" spans="1:11" x14ac:dyDescent="0.25">
      <c r="A801" s="1">
        <v>44217</v>
      </c>
      <c r="B801">
        <v>7414942</v>
      </c>
      <c r="C801" t="str">
        <v>#N/A N/A</v>
      </c>
      <c r="D801">
        <v>1</v>
      </c>
      <c r="E801" t="str">
        <v>#N/A N/A</v>
      </c>
      <c r="F801" t="str">
        <v>#N/A N/A</v>
      </c>
      <c r="G801" t="str">
        <v>#N/A N/A</v>
      </c>
      <c r="H801" t="str">
        <v>#N/A N/A</v>
      </c>
      <c r="I801" t="str">
        <v>#N/A N/A</v>
      </c>
      <c r="J801" t="str">
        <v>#N/A N/A</v>
      </c>
      <c r="K801" t="str">
        <v>#N/A N/A</v>
      </c>
    </row>
    <row r="802" spans="1:11" x14ac:dyDescent="0.25">
      <c r="A802" s="1">
        <v>44218</v>
      </c>
      <c r="B802">
        <v>7414942</v>
      </c>
      <c r="C802" t="str">
        <v>#N/A N/A</v>
      </c>
      <c r="D802">
        <v>1</v>
      </c>
      <c r="E802" t="str">
        <v>#N/A N/A</v>
      </c>
      <c r="F802" t="str">
        <v>#N/A N/A</v>
      </c>
      <c r="G802" t="str">
        <v>#N/A N/A</v>
      </c>
      <c r="H802" t="str">
        <v>#N/A N/A</v>
      </c>
      <c r="I802" t="str">
        <v>#N/A N/A</v>
      </c>
      <c r="J802" t="str">
        <v>#N/A N/A</v>
      </c>
      <c r="K802" t="str">
        <v>#N/A N/A</v>
      </c>
    </row>
    <row r="803" spans="1:11" x14ac:dyDescent="0.25">
      <c r="A803" s="1">
        <v>44221</v>
      </c>
      <c r="B803">
        <v>7414942</v>
      </c>
      <c r="C803" t="str">
        <v>#N/A N/A</v>
      </c>
      <c r="D803">
        <v>1</v>
      </c>
      <c r="E803" t="str">
        <v>#N/A N/A</v>
      </c>
      <c r="F803" t="str">
        <v>#N/A N/A</v>
      </c>
      <c r="G803" t="str">
        <v>#N/A N/A</v>
      </c>
      <c r="H803" t="str">
        <v>#N/A N/A</v>
      </c>
      <c r="I803" t="str">
        <v>#N/A N/A</v>
      </c>
      <c r="J803" t="str">
        <v>#N/A N/A</v>
      </c>
      <c r="K803" t="str">
        <v>#N/A N/A</v>
      </c>
    </row>
    <row r="804" spans="1:11" x14ac:dyDescent="0.25">
      <c r="A804" s="1">
        <v>44222</v>
      </c>
      <c r="B804">
        <v>7414942</v>
      </c>
      <c r="C804" t="str">
        <v>#N/A N/A</v>
      </c>
      <c r="D804">
        <v>1</v>
      </c>
      <c r="E804" t="str">
        <v>#N/A N/A</v>
      </c>
      <c r="F804" t="str">
        <v>#N/A N/A</v>
      </c>
      <c r="G804" t="str">
        <v>#N/A N/A</v>
      </c>
      <c r="H804" t="str">
        <v>#N/A N/A</v>
      </c>
      <c r="I804" t="str">
        <v>#N/A N/A</v>
      </c>
      <c r="J804" t="str">
        <v>#N/A N/A</v>
      </c>
      <c r="K804" t="str">
        <v>#N/A N/A</v>
      </c>
    </row>
    <row r="805" spans="1:11" x14ac:dyDescent="0.25">
      <c r="A805" s="1">
        <v>44223</v>
      </c>
      <c r="B805">
        <v>7404926</v>
      </c>
      <c r="C805" t="str">
        <v>#N/A N/A</v>
      </c>
      <c r="D805">
        <v>0</v>
      </c>
      <c r="E805" t="str">
        <v>#N/A N/A</v>
      </c>
      <c r="F805" t="str">
        <v>#N/A N/A</v>
      </c>
      <c r="G805" t="str">
        <v>#N/A N/A</v>
      </c>
      <c r="H805" t="str">
        <v>#N/A N/A</v>
      </c>
      <c r="I805" t="str">
        <v>#N/A N/A</v>
      </c>
      <c r="J805" t="str">
        <v>#N/A N/A</v>
      </c>
      <c r="K805" t="str">
        <v>#N/A N/A</v>
      </c>
    </row>
    <row r="806" spans="1:11" x14ac:dyDescent="0.25">
      <c r="A806" s="1">
        <v>44224</v>
      </c>
      <c r="B806">
        <v>7404926</v>
      </c>
      <c r="C806" t="str">
        <v>#N/A N/A</v>
      </c>
      <c r="D806">
        <v>0</v>
      </c>
      <c r="E806" t="str">
        <v>#N/A N/A</v>
      </c>
      <c r="F806" t="str">
        <v>#N/A N/A</v>
      </c>
      <c r="G806" t="str">
        <v>#N/A N/A</v>
      </c>
      <c r="H806" t="str">
        <v>#N/A N/A</v>
      </c>
      <c r="I806" t="str">
        <v>#N/A N/A</v>
      </c>
      <c r="J806" t="str">
        <v>#N/A N/A</v>
      </c>
      <c r="K806" t="str">
        <v>#N/A N/A</v>
      </c>
    </row>
    <row r="807" spans="1:11" x14ac:dyDescent="0.25">
      <c r="A807" s="1">
        <v>44225</v>
      </c>
      <c r="B807">
        <v>7404926</v>
      </c>
      <c r="C807" t="str">
        <v>#N/A N/A</v>
      </c>
      <c r="D807">
        <v>0</v>
      </c>
      <c r="E807" t="str">
        <v>#N/A N/A</v>
      </c>
      <c r="F807" t="str">
        <v>#N/A N/A</v>
      </c>
      <c r="G807" t="str">
        <v>#N/A N/A</v>
      </c>
      <c r="H807" t="str">
        <v>#N/A N/A</v>
      </c>
      <c r="I807" t="str">
        <v>#N/A N/A</v>
      </c>
      <c r="J807" t="str">
        <v>#N/A N/A</v>
      </c>
      <c r="K807" t="str">
        <v>#N/A N/A</v>
      </c>
    </row>
    <row r="808" spans="1:11" x14ac:dyDescent="0.25">
      <c r="A808" s="1">
        <v>44228</v>
      </c>
      <c r="B808">
        <v>7404926</v>
      </c>
      <c r="C808" t="str">
        <v>#N/A N/A</v>
      </c>
      <c r="D808">
        <v>0</v>
      </c>
      <c r="E808" t="str">
        <v>#N/A N/A</v>
      </c>
      <c r="F808" t="str">
        <v>#N/A N/A</v>
      </c>
      <c r="G808" t="str">
        <v>#N/A N/A</v>
      </c>
      <c r="H808" t="str">
        <v>#N/A N/A</v>
      </c>
      <c r="I808" t="str">
        <v>#N/A N/A</v>
      </c>
      <c r="J808" t="str">
        <v>#N/A N/A</v>
      </c>
      <c r="K808" t="str">
        <v>#N/A N/A</v>
      </c>
    </row>
    <row r="809" spans="1:11" x14ac:dyDescent="0.25">
      <c r="A809" s="1">
        <v>44229</v>
      </c>
      <c r="B809">
        <v>7404926</v>
      </c>
      <c r="C809" t="str">
        <v>#N/A N/A</v>
      </c>
      <c r="D809">
        <v>0</v>
      </c>
      <c r="E809" t="str">
        <v>#N/A N/A</v>
      </c>
      <c r="F809" t="str">
        <v>#N/A N/A</v>
      </c>
      <c r="G809" t="str">
        <v>#N/A N/A</v>
      </c>
      <c r="H809" t="str">
        <v>#N/A N/A</v>
      </c>
      <c r="I809" t="str">
        <v>#N/A N/A</v>
      </c>
      <c r="J809" t="str">
        <v>#N/A N/A</v>
      </c>
      <c r="K809" t="str">
        <v>#N/A N/A</v>
      </c>
    </row>
    <row r="810" spans="1:11" x14ac:dyDescent="0.25">
      <c r="A810" s="1">
        <v>44230</v>
      </c>
      <c r="B810">
        <v>7410598</v>
      </c>
      <c r="C810" t="str">
        <v>#N/A N/A</v>
      </c>
      <c r="D810">
        <v>0</v>
      </c>
      <c r="E810" t="str">
        <v>#N/A N/A</v>
      </c>
      <c r="F810" t="str">
        <v>#N/A N/A</v>
      </c>
      <c r="G810" t="str">
        <v>#N/A N/A</v>
      </c>
      <c r="H810" t="str">
        <v>#N/A N/A</v>
      </c>
      <c r="I810" t="str">
        <v>#N/A N/A</v>
      </c>
      <c r="J810" t="str">
        <v>#N/A N/A</v>
      </c>
      <c r="K810" t="str">
        <v>#N/A N/A</v>
      </c>
    </row>
    <row r="811" spans="1:11" x14ac:dyDescent="0.25">
      <c r="A811" s="1">
        <v>44231</v>
      </c>
      <c r="B811">
        <v>7410598</v>
      </c>
      <c r="C811" t="str">
        <v>#N/A N/A</v>
      </c>
      <c r="D811">
        <v>0</v>
      </c>
      <c r="E811" t="str">
        <v>#N/A N/A</v>
      </c>
      <c r="F811" t="str">
        <v>#N/A N/A</v>
      </c>
      <c r="G811" t="str">
        <v>#N/A N/A</v>
      </c>
      <c r="H811" t="str">
        <v>#N/A N/A</v>
      </c>
      <c r="I811" t="str">
        <v>#N/A N/A</v>
      </c>
      <c r="J811" t="str">
        <v>#N/A N/A</v>
      </c>
      <c r="K811" t="str">
        <v>#N/A N/A</v>
      </c>
    </row>
    <row r="812" spans="1:11" x14ac:dyDescent="0.25">
      <c r="A812" s="1">
        <v>44232</v>
      </c>
      <c r="B812">
        <v>7410598</v>
      </c>
      <c r="C812" t="str">
        <v>#N/A N/A</v>
      </c>
      <c r="D812">
        <v>0</v>
      </c>
      <c r="E812" t="str">
        <v>#N/A N/A</v>
      </c>
      <c r="F812" t="str">
        <v>#N/A N/A</v>
      </c>
      <c r="G812" t="str">
        <v>#N/A N/A</v>
      </c>
      <c r="H812" t="str">
        <v>#N/A N/A</v>
      </c>
      <c r="I812" t="str">
        <v>#N/A N/A</v>
      </c>
      <c r="J812" t="str">
        <v>#N/A N/A</v>
      </c>
      <c r="K812" t="str">
        <v>#N/A N/A</v>
      </c>
    </row>
    <row r="813" spans="1:11" x14ac:dyDescent="0.25">
      <c r="A813" s="1">
        <v>44235</v>
      </c>
      <c r="B813">
        <v>7410598</v>
      </c>
      <c r="C813" t="str">
        <v>#N/A N/A</v>
      </c>
      <c r="D813">
        <v>0</v>
      </c>
      <c r="E813" t="str">
        <v>#N/A N/A</v>
      </c>
      <c r="F813" t="str">
        <v>#N/A N/A</v>
      </c>
      <c r="G813" t="str">
        <v>#N/A N/A</v>
      </c>
      <c r="H813" t="str">
        <v>#N/A N/A</v>
      </c>
      <c r="I813" t="str">
        <v>#N/A N/A</v>
      </c>
      <c r="J813" t="str">
        <v>#N/A N/A</v>
      </c>
      <c r="K813" t="str">
        <v>#N/A N/A</v>
      </c>
    </row>
    <row r="814" spans="1:11" x14ac:dyDescent="0.25">
      <c r="A814" s="1">
        <v>44236</v>
      </c>
      <c r="B814">
        <v>7410598</v>
      </c>
      <c r="C814" t="str">
        <v>#N/A N/A</v>
      </c>
      <c r="D814">
        <v>0</v>
      </c>
      <c r="E814" t="str">
        <v>#N/A N/A</v>
      </c>
      <c r="F814" t="str">
        <v>#N/A N/A</v>
      </c>
      <c r="G814" t="str">
        <v>#N/A N/A</v>
      </c>
      <c r="H814" t="str">
        <v>#N/A N/A</v>
      </c>
      <c r="I814" t="str">
        <v>#N/A N/A</v>
      </c>
      <c r="J814" t="str">
        <v>#N/A N/A</v>
      </c>
      <c r="K814" t="str">
        <v>#N/A N/A</v>
      </c>
    </row>
    <row r="815" spans="1:11" x14ac:dyDescent="0.25">
      <c r="A815" s="1">
        <v>44237</v>
      </c>
      <c r="B815">
        <v>7442225</v>
      </c>
      <c r="C815" t="str">
        <v>#N/A N/A</v>
      </c>
      <c r="D815">
        <v>0</v>
      </c>
      <c r="E815" t="str">
        <v>#N/A N/A</v>
      </c>
      <c r="F815" t="str">
        <v>#N/A N/A</v>
      </c>
      <c r="G815" t="str">
        <v>#N/A N/A</v>
      </c>
      <c r="H815" t="str">
        <v>#N/A N/A</v>
      </c>
      <c r="I815" t="str">
        <v>#N/A N/A</v>
      </c>
      <c r="J815" t="str">
        <v>#N/A N/A</v>
      </c>
      <c r="K815" t="str">
        <v>#N/A N/A</v>
      </c>
    </row>
    <row r="816" spans="1:11" x14ac:dyDescent="0.25">
      <c r="A816" s="1">
        <v>44238</v>
      </c>
      <c r="B816">
        <v>7442225</v>
      </c>
      <c r="C816" t="str">
        <v>#N/A N/A</v>
      </c>
      <c r="D816">
        <v>0</v>
      </c>
      <c r="E816" t="str">
        <v>#N/A N/A</v>
      </c>
      <c r="F816" t="str">
        <v>#N/A N/A</v>
      </c>
      <c r="G816" t="str">
        <v>#N/A N/A</v>
      </c>
      <c r="H816" t="str">
        <v>#N/A N/A</v>
      </c>
      <c r="I816" t="str">
        <v>#N/A N/A</v>
      </c>
      <c r="J816" t="str">
        <v>#N/A N/A</v>
      </c>
      <c r="K816" t="str">
        <v>#N/A N/A</v>
      </c>
    </row>
    <row r="817" spans="1:11" x14ac:dyDescent="0.25">
      <c r="A817" s="1">
        <v>44239</v>
      </c>
      <c r="B817">
        <v>7442225</v>
      </c>
      <c r="C817" t="str">
        <v>#N/A N/A</v>
      </c>
      <c r="D817">
        <v>0</v>
      </c>
      <c r="E817" t="str">
        <v>#N/A N/A</v>
      </c>
      <c r="F817" t="str">
        <v>#N/A N/A</v>
      </c>
      <c r="G817" t="str">
        <v>#N/A N/A</v>
      </c>
      <c r="H817" t="str">
        <v>#N/A N/A</v>
      </c>
      <c r="I817" t="str">
        <v>#N/A N/A</v>
      </c>
      <c r="J817" t="str">
        <v>#N/A N/A</v>
      </c>
      <c r="K817" t="str">
        <v>#N/A N/A</v>
      </c>
    </row>
    <row r="818" spans="1:11" x14ac:dyDescent="0.25">
      <c r="A818" s="1">
        <v>44242</v>
      </c>
      <c r="B818">
        <v>7442225</v>
      </c>
      <c r="C818" t="str">
        <v>#N/A N/A</v>
      </c>
      <c r="D818">
        <v>0</v>
      </c>
      <c r="E818" t="str">
        <v>#N/A N/A</v>
      </c>
      <c r="F818" t="str">
        <v>#N/A N/A</v>
      </c>
      <c r="G818" t="str">
        <v>#N/A N/A</v>
      </c>
      <c r="H818" t="str">
        <v>#N/A N/A</v>
      </c>
      <c r="I818" t="str">
        <v>#N/A N/A</v>
      </c>
      <c r="J818" t="str">
        <v>#N/A N/A</v>
      </c>
      <c r="K818" t="str">
        <v>#N/A N/A</v>
      </c>
    </row>
    <row r="819" spans="1:11" x14ac:dyDescent="0.25">
      <c r="A819" s="1">
        <v>44243</v>
      </c>
      <c r="B819">
        <v>7442225</v>
      </c>
      <c r="C819" t="str">
        <v>#N/A N/A</v>
      </c>
      <c r="D819">
        <v>0</v>
      </c>
      <c r="E819" t="str">
        <v>#N/A N/A</v>
      </c>
      <c r="F819" t="str">
        <v>#N/A N/A</v>
      </c>
      <c r="G819" t="str">
        <v>#N/A N/A</v>
      </c>
      <c r="H819" t="str">
        <v>#N/A N/A</v>
      </c>
      <c r="I819" t="str">
        <v>#N/A N/A</v>
      </c>
      <c r="J819" t="str">
        <v>#N/A N/A</v>
      </c>
      <c r="K819" t="str">
        <v>#N/A N/A</v>
      </c>
    </row>
    <row r="820" spans="1:11" x14ac:dyDescent="0.25">
      <c r="A820" s="1">
        <v>44244</v>
      </c>
      <c r="B820">
        <v>7557402</v>
      </c>
      <c r="C820" t="str">
        <v>#N/A N/A</v>
      </c>
      <c r="D820">
        <v>2</v>
      </c>
      <c r="E820" t="str">
        <v>#N/A N/A</v>
      </c>
      <c r="F820" t="str">
        <v>#N/A N/A</v>
      </c>
      <c r="G820" t="str">
        <v>#N/A N/A</v>
      </c>
      <c r="H820" t="str">
        <v>#N/A N/A</v>
      </c>
      <c r="I820" t="str">
        <v>#N/A N/A</v>
      </c>
      <c r="J820" t="str">
        <v>#N/A N/A</v>
      </c>
      <c r="K820" t="str">
        <v>#N/A N/A</v>
      </c>
    </row>
    <row r="821" spans="1:11" x14ac:dyDescent="0.25">
      <c r="A821" s="1">
        <v>44245</v>
      </c>
      <c r="B821">
        <v>7557402</v>
      </c>
      <c r="C821" t="str">
        <v>#N/A N/A</v>
      </c>
      <c r="D821">
        <v>2</v>
      </c>
      <c r="E821" t="str">
        <v>#N/A N/A</v>
      </c>
      <c r="F821" t="str">
        <v>#N/A N/A</v>
      </c>
      <c r="G821" t="str">
        <v>#N/A N/A</v>
      </c>
      <c r="H821" t="str">
        <v>#N/A N/A</v>
      </c>
      <c r="I821" t="str">
        <v>#N/A N/A</v>
      </c>
      <c r="J821" t="str">
        <v>#N/A N/A</v>
      </c>
      <c r="K821" t="str">
        <v>#N/A N/A</v>
      </c>
    </row>
    <row r="822" spans="1:11" x14ac:dyDescent="0.25">
      <c r="A822" s="1">
        <v>44246</v>
      </c>
      <c r="B822">
        <v>7557402</v>
      </c>
      <c r="C822" t="str">
        <v>#N/A N/A</v>
      </c>
      <c r="D822">
        <v>2</v>
      </c>
      <c r="E822" t="str">
        <v>#N/A N/A</v>
      </c>
      <c r="F822" t="str">
        <v>#N/A N/A</v>
      </c>
      <c r="G822" t="str">
        <v>#N/A N/A</v>
      </c>
      <c r="H822" t="str">
        <v>#N/A N/A</v>
      </c>
      <c r="I822" t="str">
        <v>#N/A N/A</v>
      </c>
      <c r="J822" t="str">
        <v>#N/A N/A</v>
      </c>
      <c r="K822" t="str">
        <v>#N/A N/A</v>
      </c>
    </row>
    <row r="823" spans="1:11" x14ac:dyDescent="0.25">
      <c r="A823" s="1">
        <v>44249</v>
      </c>
      <c r="B823">
        <v>7557402</v>
      </c>
      <c r="C823" t="str">
        <v>#N/A N/A</v>
      </c>
      <c r="D823">
        <v>2</v>
      </c>
      <c r="E823" t="str">
        <v>#N/A N/A</v>
      </c>
      <c r="F823" t="str">
        <v>#N/A N/A</v>
      </c>
      <c r="G823" t="str">
        <v>#N/A N/A</v>
      </c>
      <c r="H823" t="str">
        <v>#N/A N/A</v>
      </c>
      <c r="I823" t="str">
        <v>#N/A N/A</v>
      </c>
      <c r="J823" t="str">
        <v>#N/A N/A</v>
      </c>
      <c r="K823" t="str">
        <v>#N/A N/A</v>
      </c>
    </row>
    <row r="824" spans="1:11" x14ac:dyDescent="0.25">
      <c r="A824" s="1">
        <v>44250</v>
      </c>
      <c r="B824">
        <v>7557402</v>
      </c>
      <c r="C824" t="str">
        <v>#N/A N/A</v>
      </c>
      <c r="D824">
        <v>2</v>
      </c>
      <c r="E824" t="str">
        <v>#N/A N/A</v>
      </c>
      <c r="F824" t="str">
        <v>#N/A N/A</v>
      </c>
      <c r="G824" t="str">
        <v>#N/A N/A</v>
      </c>
      <c r="H824" t="str">
        <v>#N/A N/A</v>
      </c>
      <c r="I824" t="str">
        <v>#N/A N/A</v>
      </c>
      <c r="J824" t="str">
        <v>#N/A N/A</v>
      </c>
      <c r="K824" t="str">
        <v>#N/A N/A</v>
      </c>
    </row>
    <row r="825" spans="1:11" x14ac:dyDescent="0.25">
      <c r="A825" s="1">
        <v>44251</v>
      </c>
      <c r="B825">
        <v>7590111</v>
      </c>
      <c r="C825" t="str">
        <v>#N/A N/A</v>
      </c>
      <c r="D825">
        <v>0</v>
      </c>
      <c r="E825" t="str">
        <v>#N/A N/A</v>
      </c>
      <c r="F825" t="str">
        <v>#N/A N/A</v>
      </c>
      <c r="G825" t="str">
        <v>#N/A N/A</v>
      </c>
      <c r="H825" t="str">
        <v>#N/A N/A</v>
      </c>
      <c r="I825" t="str">
        <v>#N/A N/A</v>
      </c>
      <c r="J825" t="str">
        <v>#N/A N/A</v>
      </c>
      <c r="K825" t="str">
        <v>#N/A N/A</v>
      </c>
    </row>
    <row r="826" spans="1:11" x14ac:dyDescent="0.25">
      <c r="A826" s="1">
        <v>44252</v>
      </c>
      <c r="B826">
        <v>7590111</v>
      </c>
      <c r="C826" t="str">
        <v>#N/A N/A</v>
      </c>
      <c r="D826">
        <v>0</v>
      </c>
      <c r="E826" t="str">
        <v>#N/A N/A</v>
      </c>
      <c r="F826" t="str">
        <v>#N/A N/A</v>
      </c>
      <c r="G826" t="str">
        <v>#N/A N/A</v>
      </c>
      <c r="H826" t="str">
        <v>#N/A N/A</v>
      </c>
      <c r="I826" t="str">
        <v>#N/A N/A</v>
      </c>
      <c r="J826" t="str">
        <v>#N/A N/A</v>
      </c>
      <c r="K826" t="str">
        <v>#N/A N/A</v>
      </c>
    </row>
    <row r="827" spans="1:11" x14ac:dyDescent="0.25">
      <c r="A827" s="1">
        <v>44253</v>
      </c>
      <c r="B827">
        <v>7590111</v>
      </c>
      <c r="C827" t="str">
        <v>#N/A N/A</v>
      </c>
      <c r="D827">
        <v>0</v>
      </c>
      <c r="E827" t="str">
        <v>#N/A N/A</v>
      </c>
      <c r="F827" t="str">
        <v>#N/A N/A</v>
      </c>
      <c r="G827" t="str">
        <v>#N/A N/A</v>
      </c>
      <c r="H827" t="str">
        <v>#N/A N/A</v>
      </c>
      <c r="I827" t="str">
        <v>#N/A N/A</v>
      </c>
      <c r="J827" t="str">
        <v>#N/A N/A</v>
      </c>
      <c r="K827" t="str">
        <v>#N/A N/A</v>
      </c>
    </row>
    <row r="828" spans="1:11" x14ac:dyDescent="0.25">
      <c r="A828" s="1">
        <v>44256</v>
      </c>
      <c r="B828">
        <v>7590111</v>
      </c>
      <c r="C828" t="str">
        <v>#N/A N/A</v>
      </c>
      <c r="D828">
        <v>0</v>
      </c>
      <c r="E828" t="str">
        <v>#N/A N/A</v>
      </c>
      <c r="F828" t="str">
        <v>#N/A N/A</v>
      </c>
      <c r="G828" t="str">
        <v>#N/A N/A</v>
      </c>
      <c r="H828" t="str">
        <v>#N/A N/A</v>
      </c>
      <c r="I828" t="str">
        <v>#N/A N/A</v>
      </c>
      <c r="J828" t="str">
        <v>#N/A N/A</v>
      </c>
      <c r="K828" t="str">
        <v>#N/A N/A</v>
      </c>
    </row>
    <row r="829" spans="1:11" x14ac:dyDescent="0.25">
      <c r="A829" s="1">
        <v>44257</v>
      </c>
      <c r="B829">
        <v>7590111</v>
      </c>
      <c r="C829" t="str">
        <v>#N/A N/A</v>
      </c>
      <c r="D829">
        <v>0</v>
      </c>
      <c r="E829" t="str">
        <v>#N/A N/A</v>
      </c>
      <c r="F829" t="str">
        <v>#N/A N/A</v>
      </c>
      <c r="G829" t="str">
        <v>#N/A N/A</v>
      </c>
      <c r="H829" t="str">
        <v>#N/A N/A</v>
      </c>
      <c r="I829" t="str">
        <v>#N/A N/A</v>
      </c>
      <c r="J829" t="str">
        <v>#N/A N/A</v>
      </c>
      <c r="K829" t="str">
        <v>#N/A N/A</v>
      </c>
    </row>
    <row r="830" spans="1:11" x14ac:dyDescent="0.25">
      <c r="A830" s="1">
        <v>44258</v>
      </c>
      <c r="B830">
        <v>7557524</v>
      </c>
      <c r="C830" t="str">
        <v>#N/A N/A</v>
      </c>
      <c r="D830">
        <v>0</v>
      </c>
      <c r="E830" t="str">
        <v>#N/A N/A</v>
      </c>
      <c r="F830" t="str">
        <v>#N/A N/A</v>
      </c>
      <c r="G830" t="str">
        <v>#N/A N/A</v>
      </c>
      <c r="H830" t="str">
        <v>#N/A N/A</v>
      </c>
      <c r="I830" t="str">
        <v>#N/A N/A</v>
      </c>
      <c r="J830" t="str">
        <v>#N/A N/A</v>
      </c>
      <c r="K830" t="str">
        <v>#N/A N/A</v>
      </c>
    </row>
    <row r="831" spans="1:11" x14ac:dyDescent="0.25">
      <c r="A831" s="1">
        <v>44259</v>
      </c>
      <c r="B831">
        <v>7557524</v>
      </c>
      <c r="C831" t="str">
        <v>#N/A N/A</v>
      </c>
      <c r="D831">
        <v>0</v>
      </c>
      <c r="E831" t="str">
        <v>#N/A N/A</v>
      </c>
      <c r="F831" t="str">
        <v>#N/A N/A</v>
      </c>
      <c r="G831" t="str">
        <v>#N/A N/A</v>
      </c>
      <c r="H831" t="str">
        <v>#N/A N/A</v>
      </c>
      <c r="I831" t="str">
        <v>#N/A N/A</v>
      </c>
      <c r="J831" t="str">
        <v>#N/A N/A</v>
      </c>
      <c r="K831" t="str">
        <v>#N/A N/A</v>
      </c>
    </row>
    <row r="832" spans="1:11" x14ac:dyDescent="0.25">
      <c r="A832" s="1">
        <v>44260</v>
      </c>
      <c r="B832">
        <v>7557524</v>
      </c>
      <c r="C832" t="str">
        <v>#N/A N/A</v>
      </c>
      <c r="D832">
        <v>0</v>
      </c>
      <c r="E832" t="str">
        <v>#N/A N/A</v>
      </c>
      <c r="F832" t="str">
        <v>#N/A N/A</v>
      </c>
      <c r="G832" t="str">
        <v>#N/A N/A</v>
      </c>
      <c r="H832" t="str">
        <v>#N/A N/A</v>
      </c>
      <c r="I832" t="str">
        <v>#N/A N/A</v>
      </c>
      <c r="J832" t="str">
        <v>#N/A N/A</v>
      </c>
      <c r="K832" t="str">
        <v>#N/A N/A</v>
      </c>
    </row>
    <row r="833" spans="1:11" x14ac:dyDescent="0.25">
      <c r="A833" s="1">
        <v>44263</v>
      </c>
      <c r="B833">
        <v>7557524</v>
      </c>
      <c r="C833" t="str">
        <v>#N/A N/A</v>
      </c>
      <c r="D833">
        <v>0</v>
      </c>
      <c r="E833" t="str">
        <v>#N/A N/A</v>
      </c>
      <c r="F833" t="str">
        <v>#N/A N/A</v>
      </c>
      <c r="G833" t="str">
        <v>#N/A N/A</v>
      </c>
      <c r="H833" t="str">
        <v>#N/A N/A</v>
      </c>
      <c r="I833" t="str">
        <v>#N/A N/A</v>
      </c>
      <c r="J833" t="str">
        <v>#N/A N/A</v>
      </c>
      <c r="K833" t="str">
        <v>#N/A N/A</v>
      </c>
    </row>
    <row r="834" spans="1:11" x14ac:dyDescent="0.25">
      <c r="A834" s="1">
        <v>44264</v>
      </c>
      <c r="B834">
        <v>7557524</v>
      </c>
      <c r="C834" t="str">
        <v>#N/A N/A</v>
      </c>
      <c r="D834">
        <v>0</v>
      </c>
      <c r="E834" t="str">
        <v>#N/A N/A</v>
      </c>
      <c r="F834" t="str">
        <v>#N/A N/A</v>
      </c>
      <c r="G834" t="str">
        <v>#N/A N/A</v>
      </c>
      <c r="H834" t="str">
        <v>#N/A N/A</v>
      </c>
      <c r="I834" t="str">
        <v>#N/A N/A</v>
      </c>
      <c r="J834" t="str">
        <v>#N/A N/A</v>
      </c>
      <c r="K834" t="str">
        <v>#N/A N/A</v>
      </c>
    </row>
    <row r="835" spans="1:11" x14ac:dyDescent="0.25">
      <c r="A835" s="1">
        <v>44265</v>
      </c>
      <c r="B835">
        <v>7579901</v>
      </c>
      <c r="C835" t="str">
        <v>#N/A N/A</v>
      </c>
      <c r="D835">
        <v>0</v>
      </c>
      <c r="E835" t="str">
        <v>#N/A N/A</v>
      </c>
      <c r="F835" t="str">
        <v>#N/A N/A</v>
      </c>
      <c r="G835" t="str">
        <v>#N/A N/A</v>
      </c>
      <c r="H835" t="str">
        <v>#N/A N/A</v>
      </c>
      <c r="I835" t="str">
        <v>#N/A N/A</v>
      </c>
      <c r="J835" t="str">
        <v>#N/A N/A</v>
      </c>
      <c r="K835" t="str">
        <v>#N/A N/A</v>
      </c>
    </row>
    <row r="836" spans="1:11" x14ac:dyDescent="0.25">
      <c r="A836" s="1">
        <v>44266</v>
      </c>
      <c r="B836">
        <v>7579901</v>
      </c>
      <c r="C836" t="str">
        <v>#N/A N/A</v>
      </c>
      <c r="D836">
        <v>0</v>
      </c>
      <c r="E836" t="str">
        <v>#N/A N/A</v>
      </c>
      <c r="F836" t="str">
        <v>#N/A N/A</v>
      </c>
      <c r="G836" t="str">
        <v>#N/A N/A</v>
      </c>
      <c r="H836" t="str">
        <v>#N/A N/A</v>
      </c>
      <c r="I836" t="str">
        <v>#N/A N/A</v>
      </c>
      <c r="J836" t="str">
        <v>#N/A N/A</v>
      </c>
      <c r="K836" t="str">
        <v>#N/A N/A</v>
      </c>
    </row>
    <row r="837" spans="1:11" x14ac:dyDescent="0.25">
      <c r="A837" s="1">
        <v>44267</v>
      </c>
      <c r="B837">
        <v>7579901</v>
      </c>
      <c r="C837" t="str">
        <v>#N/A N/A</v>
      </c>
      <c r="D837">
        <v>0</v>
      </c>
      <c r="E837" t="str">
        <v>#N/A N/A</v>
      </c>
      <c r="F837" t="str">
        <v>#N/A N/A</v>
      </c>
      <c r="G837" t="str">
        <v>#N/A N/A</v>
      </c>
      <c r="H837" t="str">
        <v>#N/A N/A</v>
      </c>
      <c r="I837" t="str">
        <v>#N/A N/A</v>
      </c>
      <c r="J837" t="str">
        <v>#N/A N/A</v>
      </c>
      <c r="K837" t="str">
        <v>#N/A N/A</v>
      </c>
    </row>
    <row r="838" spans="1:11" x14ac:dyDescent="0.25">
      <c r="A838" s="1">
        <v>44270</v>
      </c>
      <c r="B838">
        <v>7579901</v>
      </c>
      <c r="C838" t="str">
        <v>#N/A N/A</v>
      </c>
      <c r="D838">
        <v>0</v>
      </c>
      <c r="E838" t="str">
        <v>#N/A N/A</v>
      </c>
      <c r="F838" t="str">
        <v>#N/A N/A</v>
      </c>
      <c r="G838" t="str">
        <v>#N/A N/A</v>
      </c>
      <c r="H838" t="str">
        <v>#N/A N/A</v>
      </c>
      <c r="I838" t="str">
        <v>#N/A N/A</v>
      </c>
      <c r="J838" t="str">
        <v>#N/A N/A</v>
      </c>
      <c r="K838" t="str">
        <v>#N/A N/A</v>
      </c>
    </row>
    <row r="839" spans="1:11" x14ac:dyDescent="0.25">
      <c r="A839" s="1">
        <v>44271</v>
      </c>
      <c r="B839">
        <v>7579901</v>
      </c>
      <c r="C839" t="str">
        <v>#N/A N/A</v>
      </c>
      <c r="D839">
        <v>0</v>
      </c>
      <c r="E839" t="str">
        <v>#N/A N/A</v>
      </c>
      <c r="F839" t="str">
        <v>#N/A N/A</v>
      </c>
      <c r="G839" t="str">
        <v>#N/A N/A</v>
      </c>
      <c r="H839" t="str">
        <v>#N/A N/A</v>
      </c>
      <c r="I839" t="str">
        <v>#N/A N/A</v>
      </c>
      <c r="J839" t="str">
        <v>#N/A N/A</v>
      </c>
      <c r="K839" t="str">
        <v>#N/A N/A</v>
      </c>
    </row>
    <row r="840" spans="1:11" x14ac:dyDescent="0.25">
      <c r="A840" s="1">
        <v>44272</v>
      </c>
      <c r="B840">
        <v>7693506</v>
      </c>
      <c r="C840" t="str">
        <v>#N/A N/A</v>
      </c>
      <c r="D840">
        <v>1</v>
      </c>
      <c r="E840" t="str">
        <v>#N/A N/A</v>
      </c>
      <c r="F840" t="str">
        <v>#N/A N/A</v>
      </c>
      <c r="G840" t="str">
        <v>#N/A N/A</v>
      </c>
      <c r="H840" t="str">
        <v>#N/A N/A</v>
      </c>
      <c r="I840" t="str">
        <v>#N/A N/A</v>
      </c>
      <c r="J840" t="str">
        <v>#N/A N/A</v>
      </c>
      <c r="K840" t="str">
        <v>#N/A N/A</v>
      </c>
    </row>
    <row r="841" spans="1:11" x14ac:dyDescent="0.25">
      <c r="A841" s="1">
        <v>44273</v>
      </c>
      <c r="B841">
        <v>7693506</v>
      </c>
      <c r="C841" t="str">
        <v>#N/A N/A</v>
      </c>
      <c r="D841">
        <v>1</v>
      </c>
      <c r="E841" t="str">
        <v>#N/A N/A</v>
      </c>
      <c r="F841" t="str">
        <v>#N/A N/A</v>
      </c>
      <c r="G841" t="str">
        <v>#N/A N/A</v>
      </c>
      <c r="H841" t="str">
        <v>#N/A N/A</v>
      </c>
      <c r="I841" t="str">
        <v>#N/A N/A</v>
      </c>
      <c r="J841" t="str">
        <v>#N/A N/A</v>
      </c>
      <c r="K841" t="str">
        <v>#N/A N/A</v>
      </c>
    </row>
    <row r="842" spans="1:11" x14ac:dyDescent="0.25">
      <c r="A842" s="1">
        <v>44274</v>
      </c>
      <c r="B842">
        <v>7693506</v>
      </c>
      <c r="C842" t="str">
        <v>#N/A N/A</v>
      </c>
      <c r="D842">
        <v>1</v>
      </c>
      <c r="E842" t="str">
        <v>#N/A N/A</v>
      </c>
      <c r="F842" t="str">
        <v>#N/A N/A</v>
      </c>
      <c r="G842" t="str">
        <v>#N/A N/A</v>
      </c>
      <c r="H842" t="str">
        <v>#N/A N/A</v>
      </c>
      <c r="I842" t="str">
        <v>#N/A N/A</v>
      </c>
      <c r="J842" t="str">
        <v>#N/A N/A</v>
      </c>
      <c r="K842" t="str">
        <v>#N/A N/A</v>
      </c>
    </row>
    <row r="843" spans="1:11" x14ac:dyDescent="0.25">
      <c r="A843" s="1">
        <v>44277</v>
      </c>
      <c r="B843">
        <v>7693506</v>
      </c>
      <c r="C843" t="str">
        <v>#N/A N/A</v>
      </c>
      <c r="D843">
        <v>1</v>
      </c>
      <c r="E843" t="str">
        <v>#N/A N/A</v>
      </c>
      <c r="F843" t="str">
        <v>#N/A N/A</v>
      </c>
      <c r="G843" t="str">
        <v>#N/A N/A</v>
      </c>
      <c r="H843" t="str">
        <v>#N/A N/A</v>
      </c>
      <c r="I843" t="str">
        <v>#N/A N/A</v>
      </c>
      <c r="J843" t="str">
        <v>#N/A N/A</v>
      </c>
      <c r="K843" t="str">
        <v>#N/A N/A</v>
      </c>
    </row>
    <row r="844" spans="1:11" x14ac:dyDescent="0.25">
      <c r="A844" s="1">
        <v>44278</v>
      </c>
      <c r="B844">
        <v>7693506</v>
      </c>
      <c r="C844" t="str">
        <v>#N/A N/A</v>
      </c>
      <c r="D844">
        <v>1</v>
      </c>
      <c r="E844" t="str">
        <v>#N/A N/A</v>
      </c>
      <c r="F844" t="str">
        <v>#N/A N/A</v>
      </c>
      <c r="G844" t="str">
        <v>#N/A N/A</v>
      </c>
      <c r="H844" t="str">
        <v>#N/A N/A</v>
      </c>
      <c r="I844" t="str">
        <v>#N/A N/A</v>
      </c>
      <c r="J844" t="str">
        <v>#N/A N/A</v>
      </c>
      <c r="K844" t="str">
        <v>#N/A N/A</v>
      </c>
    </row>
    <row r="845" spans="1:11" x14ac:dyDescent="0.25">
      <c r="A845" s="1">
        <v>44279</v>
      </c>
      <c r="B845">
        <v>7719622</v>
      </c>
      <c r="C845" t="str">
        <v>#N/A N/A</v>
      </c>
      <c r="D845">
        <v>0</v>
      </c>
      <c r="E845" t="str">
        <v>#N/A N/A</v>
      </c>
      <c r="F845" t="str">
        <v>#N/A N/A</v>
      </c>
      <c r="G845" t="str">
        <v>#N/A N/A</v>
      </c>
      <c r="H845" t="str">
        <v>#N/A N/A</v>
      </c>
      <c r="I845" t="str">
        <v>#N/A N/A</v>
      </c>
      <c r="J845" t="str">
        <v>#N/A N/A</v>
      </c>
      <c r="K845" t="str">
        <v>#N/A N/A</v>
      </c>
    </row>
    <row r="846" spans="1:11" x14ac:dyDescent="0.25">
      <c r="A846" s="1">
        <v>44280</v>
      </c>
      <c r="B846">
        <v>7719622</v>
      </c>
      <c r="C846" t="str">
        <v>#N/A N/A</v>
      </c>
      <c r="D846">
        <v>0</v>
      </c>
      <c r="E846" t="str">
        <v>#N/A N/A</v>
      </c>
      <c r="F846" t="str">
        <v>#N/A N/A</v>
      </c>
      <c r="G846" t="str">
        <v>#N/A N/A</v>
      </c>
      <c r="H846" t="str">
        <v>#N/A N/A</v>
      </c>
      <c r="I846" t="str">
        <v>#N/A N/A</v>
      </c>
      <c r="J846" t="str">
        <v>#N/A N/A</v>
      </c>
      <c r="K846" t="str">
        <v>#N/A N/A</v>
      </c>
    </row>
    <row r="847" spans="1:11" x14ac:dyDescent="0.25">
      <c r="A847" s="1">
        <v>44281</v>
      </c>
      <c r="B847">
        <v>7719622</v>
      </c>
      <c r="C847" t="str">
        <v>#N/A N/A</v>
      </c>
      <c r="D847">
        <v>0</v>
      </c>
      <c r="E847" t="str">
        <v>#N/A N/A</v>
      </c>
      <c r="F847" t="str">
        <v>#N/A N/A</v>
      </c>
      <c r="G847" t="str">
        <v>#N/A N/A</v>
      </c>
      <c r="H847" t="str">
        <v>#N/A N/A</v>
      </c>
      <c r="I847" t="str">
        <v>#N/A N/A</v>
      </c>
      <c r="J847" t="str">
        <v>#N/A N/A</v>
      </c>
      <c r="K847" t="str">
        <v>#N/A N/A</v>
      </c>
    </row>
    <row r="848" spans="1:11" x14ac:dyDescent="0.25">
      <c r="A848" s="1">
        <v>44284</v>
      </c>
      <c r="B848">
        <v>7719622</v>
      </c>
      <c r="C848" t="str">
        <v>#N/A N/A</v>
      </c>
      <c r="D848">
        <v>0</v>
      </c>
      <c r="E848" t="str">
        <v>#N/A N/A</v>
      </c>
      <c r="F848" t="str">
        <v>#N/A N/A</v>
      </c>
      <c r="G848" t="str">
        <v>#N/A N/A</v>
      </c>
      <c r="H848" t="str">
        <v>#N/A N/A</v>
      </c>
      <c r="I848" t="str">
        <v>#N/A N/A</v>
      </c>
      <c r="J848" t="str">
        <v>#N/A N/A</v>
      </c>
      <c r="K848" t="str">
        <v>#N/A N/A</v>
      </c>
    </row>
    <row r="849" spans="1:11" x14ac:dyDescent="0.25">
      <c r="A849" s="1">
        <v>44285</v>
      </c>
      <c r="B849">
        <v>7719622</v>
      </c>
      <c r="C849" t="str">
        <v>#N/A N/A</v>
      </c>
      <c r="D849">
        <v>0</v>
      </c>
      <c r="E849" t="str">
        <v>#N/A N/A</v>
      </c>
      <c r="F849" t="str">
        <v>#N/A N/A</v>
      </c>
      <c r="G849" t="str">
        <v>#N/A N/A</v>
      </c>
      <c r="H849" t="str">
        <v>#N/A N/A</v>
      </c>
      <c r="I849" t="str">
        <v>#N/A N/A</v>
      </c>
      <c r="J849" t="str">
        <v>#N/A N/A</v>
      </c>
      <c r="K849" t="str">
        <v>#N/A N/A</v>
      </c>
    </row>
    <row r="850" spans="1:11" x14ac:dyDescent="0.25">
      <c r="A850" s="1">
        <v>44286</v>
      </c>
      <c r="B850">
        <v>7688988</v>
      </c>
      <c r="C850" t="str">
        <v>#N/A N/A</v>
      </c>
      <c r="D850">
        <v>0</v>
      </c>
      <c r="E850" t="str">
        <v>#N/A N/A</v>
      </c>
      <c r="F850" t="str">
        <v>#N/A N/A</v>
      </c>
      <c r="G850" t="str">
        <v>#N/A N/A</v>
      </c>
      <c r="H850" t="str">
        <v>#N/A N/A</v>
      </c>
      <c r="I850" t="str">
        <v>#N/A N/A</v>
      </c>
      <c r="J850" t="str">
        <v>#N/A N/A</v>
      </c>
      <c r="K850" t="str">
        <v>#N/A N/A</v>
      </c>
    </row>
    <row r="851" spans="1:11" x14ac:dyDescent="0.25">
      <c r="A851" s="1">
        <v>44287</v>
      </c>
      <c r="B851">
        <v>7688988</v>
      </c>
      <c r="C851" t="str">
        <v>#N/A N/A</v>
      </c>
      <c r="D851">
        <v>0</v>
      </c>
      <c r="E851" t="str">
        <v>#N/A N/A</v>
      </c>
      <c r="F851" t="str">
        <v>#N/A N/A</v>
      </c>
      <c r="G851" t="str">
        <v>#N/A N/A</v>
      </c>
      <c r="H851" t="str">
        <v>#N/A N/A</v>
      </c>
      <c r="I851" t="str">
        <v>#N/A N/A</v>
      </c>
      <c r="J851" t="str">
        <v>#N/A N/A</v>
      </c>
      <c r="K851" t="str">
        <v>#N/A N/A</v>
      </c>
    </row>
    <row r="852" spans="1:11" x14ac:dyDescent="0.25">
      <c r="A852" s="1">
        <v>44288</v>
      </c>
      <c r="B852">
        <v>7688988</v>
      </c>
      <c r="C852" t="str">
        <v>#N/A N/A</v>
      </c>
      <c r="D852">
        <v>0</v>
      </c>
      <c r="E852" t="str">
        <v>#N/A N/A</v>
      </c>
      <c r="F852" t="str">
        <v>#N/A N/A</v>
      </c>
      <c r="G852" t="str">
        <v>#N/A N/A</v>
      </c>
      <c r="H852" t="str">
        <v>#N/A N/A</v>
      </c>
      <c r="I852" t="str">
        <v>#N/A N/A</v>
      </c>
      <c r="J852" t="str">
        <v>#N/A N/A</v>
      </c>
      <c r="K852" t="str">
        <v>#N/A N/A</v>
      </c>
    </row>
    <row r="853" spans="1:11" x14ac:dyDescent="0.25">
      <c r="A853" s="1">
        <v>44291</v>
      </c>
      <c r="B853">
        <v>7688988</v>
      </c>
      <c r="C853" t="str">
        <v>#N/A N/A</v>
      </c>
      <c r="D853">
        <v>0</v>
      </c>
      <c r="E853" t="str">
        <v>#N/A N/A</v>
      </c>
      <c r="F853" t="str">
        <v>#N/A N/A</v>
      </c>
      <c r="G853" t="str">
        <v>#N/A N/A</v>
      </c>
      <c r="H853" t="str">
        <v>#N/A N/A</v>
      </c>
      <c r="I853" t="str">
        <v>#N/A N/A</v>
      </c>
      <c r="J853" t="str">
        <v>#N/A N/A</v>
      </c>
      <c r="K853" t="str">
        <v>#N/A N/A</v>
      </c>
    </row>
    <row r="854" spans="1:11" x14ac:dyDescent="0.25">
      <c r="A854" s="1">
        <v>44292</v>
      </c>
      <c r="B854">
        <v>7688988</v>
      </c>
      <c r="C854" t="str">
        <v>#N/A N/A</v>
      </c>
      <c r="D854">
        <v>0</v>
      </c>
      <c r="E854" t="str">
        <v>#N/A N/A</v>
      </c>
      <c r="F854" t="str">
        <v>#N/A N/A</v>
      </c>
      <c r="G854" t="str">
        <v>#N/A N/A</v>
      </c>
      <c r="H854" t="str">
        <v>#N/A N/A</v>
      </c>
      <c r="I854" t="str">
        <v>#N/A N/A</v>
      </c>
      <c r="J854" t="str">
        <v>#N/A N/A</v>
      </c>
      <c r="K854" t="str">
        <v>#N/A N/A</v>
      </c>
    </row>
    <row r="855" spans="1:11" x14ac:dyDescent="0.25">
      <c r="A855" s="1">
        <v>44293</v>
      </c>
      <c r="B855">
        <v>7708882</v>
      </c>
      <c r="C855" t="str">
        <v>#N/A N/A</v>
      </c>
      <c r="D855">
        <v>0</v>
      </c>
      <c r="E855" t="str">
        <v>#N/A N/A</v>
      </c>
      <c r="F855" t="str">
        <v>#N/A N/A</v>
      </c>
      <c r="G855" t="str">
        <v>#N/A N/A</v>
      </c>
      <c r="H855" t="str">
        <v>#N/A N/A</v>
      </c>
      <c r="I855" t="str">
        <v>#N/A N/A</v>
      </c>
      <c r="J855" t="str">
        <v>#N/A N/A</v>
      </c>
      <c r="K855" t="str">
        <v>#N/A N/A</v>
      </c>
    </row>
    <row r="856" spans="1:11" x14ac:dyDescent="0.25">
      <c r="A856" s="1">
        <v>44294</v>
      </c>
      <c r="B856">
        <v>7708882</v>
      </c>
      <c r="C856" t="str">
        <v>#N/A N/A</v>
      </c>
      <c r="D856">
        <v>0</v>
      </c>
      <c r="E856" t="str">
        <v>#N/A N/A</v>
      </c>
      <c r="F856" t="str">
        <v>#N/A N/A</v>
      </c>
      <c r="G856" t="str">
        <v>#N/A N/A</v>
      </c>
      <c r="H856" t="str">
        <v>#N/A N/A</v>
      </c>
      <c r="I856" t="str">
        <v>#N/A N/A</v>
      </c>
      <c r="J856" t="str">
        <v>#N/A N/A</v>
      </c>
      <c r="K856" t="str">
        <v>#N/A N/A</v>
      </c>
    </row>
    <row r="857" spans="1:11" x14ac:dyDescent="0.25">
      <c r="A857" s="1">
        <v>44295</v>
      </c>
      <c r="B857">
        <v>7708882</v>
      </c>
      <c r="C857" t="str">
        <v>#N/A N/A</v>
      </c>
      <c r="D857">
        <v>0</v>
      </c>
      <c r="E857" t="str">
        <v>#N/A N/A</v>
      </c>
      <c r="F857" t="str">
        <v>#N/A N/A</v>
      </c>
      <c r="G857" t="str">
        <v>#N/A N/A</v>
      </c>
      <c r="H857" t="str">
        <v>#N/A N/A</v>
      </c>
      <c r="I857" t="str">
        <v>#N/A N/A</v>
      </c>
      <c r="J857" t="str">
        <v>#N/A N/A</v>
      </c>
      <c r="K857" t="str">
        <v>#N/A N/A</v>
      </c>
    </row>
    <row r="858" spans="1:11" x14ac:dyDescent="0.25">
      <c r="A858" s="1">
        <v>44298</v>
      </c>
      <c r="B858">
        <v>7708882</v>
      </c>
      <c r="C858" t="str">
        <v>#N/A N/A</v>
      </c>
      <c r="D858">
        <v>0</v>
      </c>
      <c r="E858" t="str">
        <v>#N/A N/A</v>
      </c>
      <c r="F858" t="str">
        <v>#N/A N/A</v>
      </c>
      <c r="G858" t="str">
        <v>#N/A N/A</v>
      </c>
      <c r="H858" t="str">
        <v>#N/A N/A</v>
      </c>
      <c r="I858" t="str">
        <v>#N/A N/A</v>
      </c>
      <c r="J858" t="str">
        <v>#N/A N/A</v>
      </c>
      <c r="K858" t="str">
        <v>#N/A N/A</v>
      </c>
    </row>
    <row r="859" spans="1:11" x14ac:dyDescent="0.25">
      <c r="A859" s="1">
        <v>44299</v>
      </c>
      <c r="B859">
        <v>7708882</v>
      </c>
      <c r="C859" t="str">
        <v>#N/A N/A</v>
      </c>
      <c r="D859">
        <v>0</v>
      </c>
      <c r="E859" t="str">
        <v>#N/A N/A</v>
      </c>
      <c r="F859" t="str">
        <v>#N/A N/A</v>
      </c>
      <c r="G859" t="str">
        <v>#N/A N/A</v>
      </c>
      <c r="H859" t="str">
        <v>#N/A N/A</v>
      </c>
      <c r="I859" t="str">
        <v>#N/A N/A</v>
      </c>
      <c r="J859" t="str">
        <v>#N/A N/A</v>
      </c>
      <c r="K859" t="str">
        <v>#N/A N/A</v>
      </c>
    </row>
    <row r="860" spans="1:11" x14ac:dyDescent="0.25">
      <c r="A860" s="1">
        <v>44300</v>
      </c>
      <c r="B860">
        <v>7793104</v>
      </c>
      <c r="C860" t="str">
        <v>#N/A N/A</v>
      </c>
      <c r="D860">
        <v>1</v>
      </c>
      <c r="E860" t="str">
        <v>#N/A N/A</v>
      </c>
      <c r="F860" t="str">
        <v>#N/A N/A</v>
      </c>
      <c r="G860" t="str">
        <v>#N/A N/A</v>
      </c>
      <c r="H860" t="str">
        <v>#N/A N/A</v>
      </c>
      <c r="I860" t="str">
        <v>#N/A N/A</v>
      </c>
      <c r="J860" t="str">
        <v>#N/A N/A</v>
      </c>
      <c r="K860" t="str">
        <v>#N/A N/A</v>
      </c>
    </row>
    <row r="861" spans="1:11" x14ac:dyDescent="0.25">
      <c r="A861" s="1">
        <v>44301</v>
      </c>
      <c r="B861">
        <v>7793104</v>
      </c>
      <c r="C861" t="str">
        <v>#N/A N/A</v>
      </c>
      <c r="D861">
        <v>1</v>
      </c>
      <c r="E861" t="str">
        <v>#N/A N/A</v>
      </c>
      <c r="F861" t="str">
        <v>#N/A N/A</v>
      </c>
      <c r="G861" t="str">
        <v>#N/A N/A</v>
      </c>
      <c r="H861" t="str">
        <v>#N/A N/A</v>
      </c>
      <c r="I861" t="str">
        <v>#N/A N/A</v>
      </c>
      <c r="J861" t="str">
        <v>#N/A N/A</v>
      </c>
      <c r="K861" t="str">
        <v>#N/A N/A</v>
      </c>
    </row>
    <row r="862" spans="1:11" x14ac:dyDescent="0.25">
      <c r="A862" s="1">
        <v>44302</v>
      </c>
      <c r="B862">
        <v>7793104</v>
      </c>
      <c r="C862" t="str">
        <v>#N/A N/A</v>
      </c>
      <c r="D862">
        <v>1</v>
      </c>
      <c r="E862" t="str">
        <v>#N/A N/A</v>
      </c>
      <c r="F862" t="str">
        <v>#N/A N/A</v>
      </c>
      <c r="G862" t="str">
        <v>#N/A N/A</v>
      </c>
      <c r="H862" t="str">
        <v>#N/A N/A</v>
      </c>
      <c r="I862" t="str">
        <v>#N/A N/A</v>
      </c>
      <c r="J862" t="str">
        <v>#N/A N/A</v>
      </c>
      <c r="K862" t="str">
        <v>#N/A N/A</v>
      </c>
    </row>
    <row r="863" spans="1:11" x14ac:dyDescent="0.25">
      <c r="A863" s="1">
        <v>44305</v>
      </c>
      <c r="B863">
        <v>7793104</v>
      </c>
      <c r="C863" t="str">
        <v>#N/A N/A</v>
      </c>
      <c r="D863">
        <v>1</v>
      </c>
      <c r="E863" t="str">
        <v>#N/A N/A</v>
      </c>
      <c r="F863" t="str">
        <v>#N/A N/A</v>
      </c>
      <c r="G863" t="str">
        <v>#N/A N/A</v>
      </c>
      <c r="H863" t="str">
        <v>#N/A N/A</v>
      </c>
      <c r="I863" t="str">
        <v>#N/A N/A</v>
      </c>
      <c r="J863" t="str">
        <v>#N/A N/A</v>
      </c>
      <c r="K863" t="str">
        <v>#N/A N/A</v>
      </c>
    </row>
    <row r="864" spans="1:11" x14ac:dyDescent="0.25">
      <c r="A864" s="1">
        <v>44306</v>
      </c>
      <c r="B864">
        <v>7793104</v>
      </c>
      <c r="C864" t="str">
        <v>#N/A N/A</v>
      </c>
      <c r="D864">
        <v>1</v>
      </c>
      <c r="E864" t="str">
        <v>#N/A N/A</v>
      </c>
      <c r="F864" t="str">
        <v>#N/A N/A</v>
      </c>
      <c r="G864" t="str">
        <v>#N/A N/A</v>
      </c>
      <c r="H864" t="str">
        <v>#N/A N/A</v>
      </c>
      <c r="I864" t="str">
        <v>#N/A N/A</v>
      </c>
      <c r="J864" t="str">
        <v>#N/A N/A</v>
      </c>
      <c r="K864" t="str">
        <v>#N/A N/A</v>
      </c>
    </row>
    <row r="865" spans="1:11" x14ac:dyDescent="0.25">
      <c r="A865" s="1">
        <v>44307</v>
      </c>
      <c r="B865">
        <v>7820948</v>
      </c>
      <c r="C865" t="str">
        <v>#N/A N/A</v>
      </c>
      <c r="D865">
        <v>0</v>
      </c>
      <c r="E865" t="str">
        <v>#N/A N/A</v>
      </c>
      <c r="F865" t="str">
        <v>#N/A N/A</v>
      </c>
      <c r="G865" t="str">
        <v>#N/A N/A</v>
      </c>
      <c r="H865" t="str">
        <v>#N/A N/A</v>
      </c>
      <c r="I865" t="str">
        <v>#N/A N/A</v>
      </c>
      <c r="J865" t="str">
        <v>#N/A N/A</v>
      </c>
      <c r="K865" t="str">
        <v>#N/A N/A</v>
      </c>
    </row>
    <row r="866" spans="1:11" x14ac:dyDescent="0.25">
      <c r="A866" s="1">
        <v>44308</v>
      </c>
      <c r="B866">
        <v>7820948</v>
      </c>
      <c r="C866" t="str">
        <v>#N/A N/A</v>
      </c>
      <c r="D866">
        <v>0</v>
      </c>
      <c r="E866" t="str">
        <v>#N/A N/A</v>
      </c>
      <c r="F866" t="str">
        <v>#N/A N/A</v>
      </c>
      <c r="G866" t="str">
        <v>#N/A N/A</v>
      </c>
      <c r="H866" t="str">
        <v>#N/A N/A</v>
      </c>
      <c r="I866" t="str">
        <v>#N/A N/A</v>
      </c>
      <c r="J866" t="str">
        <v>#N/A N/A</v>
      </c>
      <c r="K866" t="str">
        <v>#N/A N/A</v>
      </c>
    </row>
    <row r="867" spans="1:11" x14ac:dyDescent="0.25">
      <c r="A867" s="1">
        <v>44309</v>
      </c>
      <c r="B867">
        <v>7820948</v>
      </c>
      <c r="C867" t="str">
        <v>#N/A N/A</v>
      </c>
      <c r="D867">
        <v>0</v>
      </c>
      <c r="E867" t="str">
        <v>#N/A N/A</v>
      </c>
      <c r="F867" t="str">
        <v>#N/A N/A</v>
      </c>
      <c r="G867" t="str">
        <v>#N/A N/A</v>
      </c>
      <c r="H867" t="str">
        <v>#N/A N/A</v>
      </c>
      <c r="I867" t="str">
        <v>#N/A N/A</v>
      </c>
      <c r="J867" t="str">
        <v>#N/A N/A</v>
      </c>
      <c r="K867" t="str">
        <v>#N/A N/A</v>
      </c>
    </row>
    <row r="868" spans="1:11" x14ac:dyDescent="0.25">
      <c r="A868" s="1">
        <v>44312</v>
      </c>
      <c r="B868">
        <v>7820948</v>
      </c>
      <c r="C868" t="str">
        <v>#N/A N/A</v>
      </c>
      <c r="D868">
        <v>0</v>
      </c>
      <c r="E868" t="str">
        <v>#N/A N/A</v>
      </c>
      <c r="F868" t="str">
        <v>#N/A N/A</v>
      </c>
      <c r="G868" t="str">
        <v>#N/A N/A</v>
      </c>
      <c r="H868" t="str">
        <v>#N/A N/A</v>
      </c>
      <c r="I868" t="str">
        <v>#N/A N/A</v>
      </c>
      <c r="J868" t="str">
        <v>#N/A N/A</v>
      </c>
      <c r="K868" t="str">
        <v>#N/A N/A</v>
      </c>
    </row>
    <row r="869" spans="1:11" x14ac:dyDescent="0.25">
      <c r="A869" s="1">
        <v>44313</v>
      </c>
      <c r="B869">
        <v>7820948</v>
      </c>
      <c r="C869" t="str">
        <v>#N/A N/A</v>
      </c>
      <c r="D869">
        <v>0</v>
      </c>
      <c r="E869" t="str">
        <v>#N/A N/A</v>
      </c>
      <c r="F869" t="str">
        <v>#N/A N/A</v>
      </c>
      <c r="G869" t="str">
        <v>#N/A N/A</v>
      </c>
      <c r="H869" t="str">
        <v>#N/A N/A</v>
      </c>
      <c r="I869" t="str">
        <v>#N/A N/A</v>
      </c>
      <c r="J869" t="str">
        <v>#N/A N/A</v>
      </c>
      <c r="K869" t="str">
        <v>#N/A N/A</v>
      </c>
    </row>
    <row r="870" spans="1:11" x14ac:dyDescent="0.25">
      <c r="A870" s="1">
        <v>44314</v>
      </c>
      <c r="B870">
        <v>7780962</v>
      </c>
      <c r="C870" t="str">
        <v>#N/A N/A</v>
      </c>
      <c r="D870">
        <v>-1</v>
      </c>
      <c r="E870" t="str">
        <v>#N/A N/A</v>
      </c>
      <c r="F870" t="str">
        <v>#N/A N/A</v>
      </c>
      <c r="G870" t="str">
        <v>#N/A N/A</v>
      </c>
      <c r="H870" t="str">
        <v>#N/A N/A</v>
      </c>
      <c r="I870" t="str">
        <v>#N/A N/A</v>
      </c>
      <c r="J870" t="str">
        <v>#N/A N/A</v>
      </c>
      <c r="K870" t="str">
        <v>#N/A N/A</v>
      </c>
    </row>
    <row r="871" spans="1:11" x14ac:dyDescent="0.25">
      <c r="A871" s="1">
        <v>44315</v>
      </c>
      <c r="B871">
        <v>7780962</v>
      </c>
      <c r="C871" t="str">
        <v>#N/A N/A</v>
      </c>
      <c r="D871">
        <v>-1</v>
      </c>
      <c r="E871" t="str">
        <v>#N/A N/A</v>
      </c>
      <c r="F871" t="str">
        <v>#N/A N/A</v>
      </c>
      <c r="G871" t="str">
        <v>#N/A N/A</v>
      </c>
      <c r="H871" t="str">
        <v>#N/A N/A</v>
      </c>
      <c r="I871" t="str">
        <v>#N/A N/A</v>
      </c>
      <c r="J871" t="str">
        <v>#N/A N/A</v>
      </c>
      <c r="K871" t="str">
        <v>#N/A N/A</v>
      </c>
    </row>
    <row r="872" spans="1:11" x14ac:dyDescent="0.25">
      <c r="A872" s="1">
        <v>44316</v>
      </c>
      <c r="B872">
        <v>7780962</v>
      </c>
      <c r="C872" t="str">
        <v>#N/A N/A</v>
      </c>
      <c r="D872">
        <v>-1</v>
      </c>
      <c r="E872" t="str">
        <v>#N/A N/A</v>
      </c>
      <c r="F872" t="str">
        <v>#N/A N/A</v>
      </c>
      <c r="G872" t="str">
        <v>#N/A N/A</v>
      </c>
      <c r="H872" t="str">
        <v>#N/A N/A</v>
      </c>
      <c r="I872" t="str">
        <v>#N/A N/A</v>
      </c>
      <c r="J872" t="str">
        <v>#N/A N/A</v>
      </c>
      <c r="K872" t="str">
        <v>#N/A N/A</v>
      </c>
    </row>
    <row r="873" spans="1:11" x14ac:dyDescent="0.25">
      <c r="A873" s="1">
        <v>44319</v>
      </c>
      <c r="B873">
        <v>7780962</v>
      </c>
      <c r="C873" t="str">
        <v>#N/A N/A</v>
      </c>
      <c r="D873">
        <v>-1</v>
      </c>
      <c r="E873" t="str">
        <v>#N/A N/A</v>
      </c>
      <c r="F873" t="str">
        <v>#N/A N/A</v>
      </c>
      <c r="G873" t="str">
        <v>#N/A N/A</v>
      </c>
      <c r="H873" t="str">
        <v>#N/A N/A</v>
      </c>
      <c r="I873" t="str">
        <v>#N/A N/A</v>
      </c>
      <c r="J873" t="str">
        <v>#N/A N/A</v>
      </c>
      <c r="K873" t="str">
        <v>#N/A N/A</v>
      </c>
    </row>
    <row r="874" spans="1:11" x14ac:dyDescent="0.25">
      <c r="A874" s="1">
        <v>44320</v>
      </c>
      <c r="B874">
        <v>7780962</v>
      </c>
      <c r="C874" t="str">
        <v>#N/A N/A</v>
      </c>
      <c r="D874">
        <v>-1</v>
      </c>
      <c r="E874" t="str">
        <v>#N/A N/A</v>
      </c>
      <c r="F874" t="str">
        <v>#N/A N/A</v>
      </c>
      <c r="G874" t="str">
        <v>#N/A N/A</v>
      </c>
      <c r="H874" t="str">
        <v>#N/A N/A</v>
      </c>
      <c r="I874" t="str">
        <v>#N/A N/A</v>
      </c>
      <c r="J874" t="str">
        <v>#N/A N/A</v>
      </c>
      <c r="K874" t="str">
        <v>#N/A N/A</v>
      </c>
    </row>
    <row r="875" spans="1:11" x14ac:dyDescent="0.25">
      <c r="A875" s="1">
        <v>44321</v>
      </c>
      <c r="B875">
        <v>7810486</v>
      </c>
      <c r="C875" t="str">
        <v>#N/A N/A</v>
      </c>
      <c r="D875">
        <v>0</v>
      </c>
      <c r="E875" t="str">
        <v>#N/A N/A</v>
      </c>
      <c r="F875" t="str">
        <v>#N/A N/A</v>
      </c>
      <c r="G875" t="str">
        <v>#N/A N/A</v>
      </c>
      <c r="H875" t="str">
        <v>#N/A N/A</v>
      </c>
      <c r="I875" t="str">
        <v>#N/A N/A</v>
      </c>
      <c r="J875" t="str">
        <v>#N/A N/A</v>
      </c>
      <c r="K875" t="str">
        <v>#N/A N/A</v>
      </c>
    </row>
    <row r="876" spans="1:11" x14ac:dyDescent="0.25">
      <c r="A876" s="1">
        <v>44322</v>
      </c>
      <c r="B876">
        <v>7810486</v>
      </c>
      <c r="C876" t="str">
        <v>#N/A N/A</v>
      </c>
      <c r="D876">
        <v>0</v>
      </c>
      <c r="E876" t="str">
        <v>#N/A N/A</v>
      </c>
      <c r="F876" t="str">
        <v>#N/A N/A</v>
      </c>
      <c r="G876" t="str">
        <v>#N/A N/A</v>
      </c>
      <c r="H876" t="str">
        <v>#N/A N/A</v>
      </c>
      <c r="I876" t="str">
        <v>#N/A N/A</v>
      </c>
      <c r="J876" t="str">
        <v>#N/A N/A</v>
      </c>
      <c r="K876" t="str">
        <v>#N/A N/A</v>
      </c>
    </row>
    <row r="877" spans="1:11" x14ac:dyDescent="0.25">
      <c r="A877" s="1">
        <v>44323</v>
      </c>
      <c r="B877">
        <v>7810486</v>
      </c>
      <c r="C877" t="str">
        <v>#N/A N/A</v>
      </c>
      <c r="D877">
        <v>0</v>
      </c>
      <c r="E877" t="str">
        <v>#N/A N/A</v>
      </c>
      <c r="F877" t="str">
        <v>#N/A N/A</v>
      </c>
      <c r="G877" t="str">
        <v>#N/A N/A</v>
      </c>
      <c r="H877" t="str">
        <v>#N/A N/A</v>
      </c>
      <c r="I877" t="str">
        <v>#N/A N/A</v>
      </c>
      <c r="J877" t="str">
        <v>#N/A N/A</v>
      </c>
      <c r="K877" t="str">
        <v>#N/A N/A</v>
      </c>
    </row>
    <row r="878" spans="1:11" x14ac:dyDescent="0.25">
      <c r="A878" s="1">
        <v>44326</v>
      </c>
      <c r="B878">
        <v>7810486</v>
      </c>
      <c r="C878" t="str">
        <v>#N/A N/A</v>
      </c>
      <c r="D878">
        <v>0</v>
      </c>
      <c r="E878" t="str">
        <v>#N/A N/A</v>
      </c>
      <c r="F878" t="str">
        <v>#N/A N/A</v>
      </c>
      <c r="G878" t="str">
        <v>#N/A N/A</v>
      </c>
      <c r="H878" t="str">
        <v>#N/A N/A</v>
      </c>
      <c r="I878" t="str">
        <v>#N/A N/A</v>
      </c>
      <c r="J878" t="str">
        <v>#N/A N/A</v>
      </c>
      <c r="K878" t="str">
        <v>#N/A N/A</v>
      </c>
    </row>
    <row r="879" spans="1:11" x14ac:dyDescent="0.25">
      <c r="A879" s="1">
        <v>44327</v>
      </c>
      <c r="B879">
        <v>7810486</v>
      </c>
      <c r="C879" t="str">
        <v>#N/A N/A</v>
      </c>
      <c r="D879">
        <v>0</v>
      </c>
      <c r="E879" t="str">
        <v>#N/A N/A</v>
      </c>
      <c r="F879" t="str">
        <v>#N/A N/A</v>
      </c>
      <c r="G879" t="str">
        <v>#N/A N/A</v>
      </c>
      <c r="H879" t="str">
        <v>#N/A N/A</v>
      </c>
      <c r="I879" t="str">
        <v>#N/A N/A</v>
      </c>
      <c r="J879" t="str">
        <v>#N/A N/A</v>
      </c>
      <c r="K879" t="str">
        <v>#N/A N/A</v>
      </c>
    </row>
    <row r="880" spans="1:11" x14ac:dyDescent="0.25">
      <c r="A880" s="1">
        <v>44328</v>
      </c>
      <c r="B880">
        <v>7830663</v>
      </c>
      <c r="C880" t="str">
        <v>#N/A N/A</v>
      </c>
      <c r="D880">
        <v>0</v>
      </c>
      <c r="E880" t="str">
        <v>#N/A N/A</v>
      </c>
      <c r="F880" t="str">
        <v>#N/A N/A</v>
      </c>
      <c r="G880" t="str">
        <v>#N/A N/A</v>
      </c>
      <c r="H880" t="str">
        <v>#N/A N/A</v>
      </c>
      <c r="I880" t="str">
        <v>#N/A N/A</v>
      </c>
      <c r="J880" t="str">
        <v>#N/A N/A</v>
      </c>
      <c r="K880" t="str">
        <v>#N/A N/A</v>
      </c>
    </row>
    <row r="881" spans="1:11" x14ac:dyDescent="0.25">
      <c r="A881" s="1">
        <v>44329</v>
      </c>
      <c r="B881">
        <v>7830663</v>
      </c>
      <c r="C881" t="str">
        <v>#N/A N/A</v>
      </c>
      <c r="D881">
        <v>0</v>
      </c>
      <c r="E881" t="str">
        <v>#N/A N/A</v>
      </c>
      <c r="F881" t="str">
        <v>#N/A N/A</v>
      </c>
      <c r="G881" t="str">
        <v>#N/A N/A</v>
      </c>
      <c r="H881" t="str">
        <v>#N/A N/A</v>
      </c>
      <c r="I881" t="str">
        <v>#N/A N/A</v>
      </c>
      <c r="J881" t="str">
        <v>#N/A N/A</v>
      </c>
      <c r="K881" t="str">
        <v>#N/A N/A</v>
      </c>
    </row>
    <row r="882" spans="1:11" x14ac:dyDescent="0.25">
      <c r="A882" s="1">
        <v>44330</v>
      </c>
      <c r="B882">
        <v>7830663</v>
      </c>
      <c r="C882" t="str">
        <v>#N/A N/A</v>
      </c>
      <c r="D882">
        <v>0</v>
      </c>
      <c r="E882" t="str">
        <v>#N/A N/A</v>
      </c>
      <c r="F882" t="str">
        <v>#N/A N/A</v>
      </c>
      <c r="G882" t="str">
        <v>#N/A N/A</v>
      </c>
      <c r="H882" t="str">
        <v>#N/A N/A</v>
      </c>
      <c r="I882" t="str">
        <v>#N/A N/A</v>
      </c>
      <c r="J882" t="str">
        <v>#N/A N/A</v>
      </c>
      <c r="K882" t="str">
        <v>#N/A N/A</v>
      </c>
    </row>
    <row r="883" spans="1:11" x14ac:dyDescent="0.25">
      <c r="A883" s="1">
        <v>44333</v>
      </c>
      <c r="B883">
        <v>7830663</v>
      </c>
      <c r="C883" t="str">
        <v>#N/A N/A</v>
      </c>
      <c r="D883">
        <v>0</v>
      </c>
      <c r="E883" t="str">
        <v>#N/A N/A</v>
      </c>
      <c r="F883" t="str">
        <v>#N/A N/A</v>
      </c>
      <c r="G883" t="str">
        <v>#N/A N/A</v>
      </c>
      <c r="H883" t="str">
        <v>#N/A N/A</v>
      </c>
      <c r="I883" t="str">
        <v>#N/A N/A</v>
      </c>
      <c r="J883" t="str">
        <v>#N/A N/A</v>
      </c>
      <c r="K883" t="str">
        <v>#N/A N/A</v>
      </c>
    </row>
    <row r="884" spans="1:11" x14ac:dyDescent="0.25">
      <c r="A884" s="1">
        <v>44334</v>
      </c>
      <c r="B884">
        <v>7830663</v>
      </c>
      <c r="C884" t="str">
        <v>#N/A N/A</v>
      </c>
      <c r="D884">
        <v>0</v>
      </c>
      <c r="E884" t="str">
        <v>#N/A N/A</v>
      </c>
      <c r="F884" t="str">
        <v>#N/A N/A</v>
      </c>
      <c r="G884" t="str">
        <v>#N/A N/A</v>
      </c>
      <c r="H884" t="str">
        <v>#N/A N/A</v>
      </c>
      <c r="I884" t="str">
        <v>#N/A N/A</v>
      </c>
      <c r="J884" t="str">
        <v>#N/A N/A</v>
      </c>
      <c r="K884" t="str">
        <v>#N/A N/A</v>
      </c>
    </row>
    <row r="885" spans="1:11" x14ac:dyDescent="0.25">
      <c r="A885" s="1">
        <v>44335</v>
      </c>
      <c r="B885">
        <v>7922883</v>
      </c>
      <c r="C885" t="str">
        <v>#N/A N/A</v>
      </c>
      <c r="D885">
        <v>1</v>
      </c>
      <c r="E885" t="str">
        <v>#N/A N/A</v>
      </c>
      <c r="F885" t="str">
        <v>#N/A N/A</v>
      </c>
      <c r="G885" t="str">
        <v>#N/A N/A</v>
      </c>
      <c r="H885" t="str">
        <v>#N/A N/A</v>
      </c>
      <c r="I885" t="str">
        <v>#N/A N/A</v>
      </c>
      <c r="J885" t="str">
        <v>#N/A N/A</v>
      </c>
      <c r="K885" t="str">
        <v>#N/A N/A</v>
      </c>
    </row>
    <row r="886" spans="1:11" x14ac:dyDescent="0.25">
      <c r="A886" s="1">
        <v>44336</v>
      </c>
      <c r="B886">
        <v>7922883</v>
      </c>
      <c r="C886" t="str">
        <v>#N/A N/A</v>
      </c>
      <c r="D886">
        <v>1</v>
      </c>
      <c r="E886" t="str">
        <v>#N/A N/A</v>
      </c>
      <c r="F886" t="str">
        <v>#N/A N/A</v>
      </c>
      <c r="G886" t="str">
        <v>#N/A N/A</v>
      </c>
      <c r="H886" t="str">
        <v>#N/A N/A</v>
      </c>
      <c r="I886" t="str">
        <v>#N/A N/A</v>
      </c>
      <c r="J886" t="str">
        <v>#N/A N/A</v>
      </c>
      <c r="K886" t="str">
        <v>#N/A N/A</v>
      </c>
    </row>
    <row r="887" spans="1:11" x14ac:dyDescent="0.25">
      <c r="A887" s="1">
        <v>44337</v>
      </c>
      <c r="B887">
        <v>7922883</v>
      </c>
      <c r="C887" t="str">
        <v>#N/A N/A</v>
      </c>
      <c r="D887">
        <v>1</v>
      </c>
      <c r="E887" t="str">
        <v>#N/A N/A</v>
      </c>
      <c r="F887" t="str">
        <v>#N/A N/A</v>
      </c>
      <c r="G887" t="str">
        <v>#N/A N/A</v>
      </c>
      <c r="H887" t="str">
        <v>#N/A N/A</v>
      </c>
      <c r="I887" t="str">
        <v>#N/A N/A</v>
      </c>
      <c r="J887" t="str">
        <v>#N/A N/A</v>
      </c>
      <c r="K887" t="str">
        <v>#N/A N/A</v>
      </c>
    </row>
    <row r="888" spans="1:11" x14ac:dyDescent="0.25">
      <c r="A888" s="1">
        <v>44340</v>
      </c>
      <c r="B888">
        <v>7922883</v>
      </c>
      <c r="C888" t="str">
        <v>#N/A N/A</v>
      </c>
      <c r="D888">
        <v>1</v>
      </c>
      <c r="E888" t="str">
        <v>#N/A N/A</v>
      </c>
      <c r="F888" t="str">
        <v>#N/A N/A</v>
      </c>
      <c r="G888" t="str">
        <v>#N/A N/A</v>
      </c>
      <c r="H888" t="str">
        <v>#N/A N/A</v>
      </c>
      <c r="I888" t="str">
        <v>#N/A N/A</v>
      </c>
      <c r="J888" t="str">
        <v>#N/A N/A</v>
      </c>
      <c r="K888" t="str">
        <v>#N/A N/A</v>
      </c>
    </row>
    <row r="889" spans="1:11" x14ac:dyDescent="0.25">
      <c r="A889" s="1">
        <v>44341</v>
      </c>
      <c r="B889">
        <v>7922883</v>
      </c>
      <c r="C889" t="str">
        <v>#N/A N/A</v>
      </c>
      <c r="D889">
        <v>1</v>
      </c>
      <c r="E889" t="str">
        <v>#N/A N/A</v>
      </c>
      <c r="F889" t="str">
        <v>#N/A N/A</v>
      </c>
      <c r="G889" t="str">
        <v>#N/A N/A</v>
      </c>
      <c r="H889" t="str">
        <v>#N/A N/A</v>
      </c>
      <c r="I889" t="str">
        <v>#N/A N/A</v>
      </c>
      <c r="J889" t="str">
        <v>#N/A N/A</v>
      </c>
      <c r="K889" t="str">
        <v>#N/A N/A</v>
      </c>
    </row>
    <row r="890" spans="1:11" x14ac:dyDescent="0.25">
      <c r="A890" s="1">
        <v>44342</v>
      </c>
      <c r="B890">
        <v>7903541</v>
      </c>
      <c r="C890" t="str">
        <v>#N/A N/A</v>
      </c>
      <c r="D890">
        <v>0</v>
      </c>
      <c r="E890" t="str">
        <v>#N/A N/A</v>
      </c>
      <c r="F890" t="str">
        <v>#N/A N/A</v>
      </c>
      <c r="G890" t="str">
        <v>#N/A N/A</v>
      </c>
      <c r="H890" t="str">
        <v>#N/A N/A</v>
      </c>
      <c r="I890" t="str">
        <v>#N/A N/A</v>
      </c>
      <c r="J890" t="str">
        <v>#N/A N/A</v>
      </c>
      <c r="K890" t="str">
        <v>#N/A N/A</v>
      </c>
    </row>
    <row r="891" spans="1:11" x14ac:dyDescent="0.25">
      <c r="A891" s="1">
        <v>44343</v>
      </c>
      <c r="B891">
        <v>7903541</v>
      </c>
      <c r="C891" t="str">
        <v>#N/A N/A</v>
      </c>
      <c r="D891">
        <v>0</v>
      </c>
      <c r="E891" t="str">
        <v>#N/A N/A</v>
      </c>
      <c r="F891" t="str">
        <v>#N/A N/A</v>
      </c>
      <c r="G891" t="str">
        <v>#N/A N/A</v>
      </c>
      <c r="H891" t="str">
        <v>#N/A N/A</v>
      </c>
      <c r="I891" t="str">
        <v>#N/A N/A</v>
      </c>
      <c r="J891" t="str">
        <v>#N/A N/A</v>
      </c>
      <c r="K891" t="str">
        <v>#N/A N/A</v>
      </c>
    </row>
    <row r="892" spans="1:11" x14ac:dyDescent="0.25">
      <c r="A892" s="1">
        <v>44344</v>
      </c>
      <c r="B892">
        <v>7903541</v>
      </c>
      <c r="C892" t="str">
        <v>#N/A N/A</v>
      </c>
      <c r="D892">
        <v>0</v>
      </c>
      <c r="E892" t="str">
        <v>#N/A N/A</v>
      </c>
      <c r="F892" t="str">
        <v>#N/A N/A</v>
      </c>
      <c r="G892" t="str">
        <v>#N/A N/A</v>
      </c>
      <c r="H892" t="str">
        <v>#N/A N/A</v>
      </c>
      <c r="I892" t="str">
        <v>#N/A N/A</v>
      </c>
      <c r="J892" t="str">
        <v>#N/A N/A</v>
      </c>
      <c r="K892" t="str">
        <v>#N/A N/A</v>
      </c>
    </row>
    <row r="893" spans="1:11" x14ac:dyDescent="0.25">
      <c r="A893" s="1">
        <v>44347</v>
      </c>
      <c r="B893">
        <v>7903541</v>
      </c>
      <c r="C893" t="str">
        <v>#N/A N/A</v>
      </c>
      <c r="D893">
        <v>0</v>
      </c>
      <c r="E893" t="str">
        <v>#N/A N/A</v>
      </c>
      <c r="F893" t="str">
        <v>#N/A N/A</v>
      </c>
      <c r="G893" t="str">
        <v>#N/A N/A</v>
      </c>
      <c r="H893" t="str">
        <v>#N/A N/A</v>
      </c>
      <c r="I893" t="str">
        <v>#N/A N/A</v>
      </c>
      <c r="J893" t="str">
        <v>#N/A N/A</v>
      </c>
      <c r="K893" t="str">
        <v>#N/A N/A</v>
      </c>
    </row>
    <row r="894" spans="1:11" x14ac:dyDescent="0.25">
      <c r="A894" s="1">
        <v>44348</v>
      </c>
      <c r="B894">
        <v>7903541</v>
      </c>
      <c r="C894" t="str">
        <v>#N/A N/A</v>
      </c>
      <c r="D894">
        <v>0</v>
      </c>
      <c r="E894" t="str">
        <v>#N/A N/A</v>
      </c>
      <c r="F894" t="str">
        <v>#N/A N/A</v>
      </c>
      <c r="G894" t="str">
        <v>#N/A N/A</v>
      </c>
      <c r="H894" t="str">
        <v>#N/A N/A</v>
      </c>
      <c r="I894" t="str">
        <v>#N/A N/A</v>
      </c>
      <c r="J894" t="str">
        <v>#N/A N/A</v>
      </c>
      <c r="K894" t="str">
        <v>#N/A N/A</v>
      </c>
    </row>
    <row r="895" spans="1:11" x14ac:dyDescent="0.25">
      <c r="A895" s="1">
        <v>44349</v>
      </c>
      <c r="B895">
        <v>7935703</v>
      </c>
      <c r="C895" t="str">
        <v>#N/A N/A</v>
      </c>
      <c r="D895">
        <v>0</v>
      </c>
      <c r="E895" t="str">
        <v>#N/A N/A</v>
      </c>
      <c r="F895" t="str">
        <v>#N/A N/A</v>
      </c>
      <c r="G895" t="str">
        <v>#N/A N/A</v>
      </c>
      <c r="H895" t="str">
        <v>#N/A N/A</v>
      </c>
      <c r="I895" t="str">
        <v>#N/A N/A</v>
      </c>
      <c r="J895" t="str">
        <v>#N/A N/A</v>
      </c>
      <c r="K895" t="str">
        <v>#N/A N/A</v>
      </c>
    </row>
    <row r="896" spans="1:11" x14ac:dyDescent="0.25">
      <c r="A896" s="1">
        <v>44350</v>
      </c>
      <c r="B896">
        <v>7935703</v>
      </c>
      <c r="C896" t="str">
        <v>#N/A N/A</v>
      </c>
      <c r="D896">
        <v>0</v>
      </c>
      <c r="E896" t="str">
        <v>#N/A N/A</v>
      </c>
      <c r="F896" t="str">
        <v>#N/A N/A</v>
      </c>
      <c r="G896" t="str">
        <v>#N/A N/A</v>
      </c>
      <c r="H896" t="str">
        <v>#N/A N/A</v>
      </c>
      <c r="I896" t="str">
        <v>#N/A N/A</v>
      </c>
      <c r="J896" t="str">
        <v>#N/A N/A</v>
      </c>
      <c r="K896" t="str">
        <v>#N/A N/A</v>
      </c>
    </row>
    <row r="897" spans="1:11" x14ac:dyDescent="0.25">
      <c r="A897" s="1">
        <v>44351</v>
      </c>
      <c r="B897">
        <v>7935703</v>
      </c>
      <c r="C897" t="str">
        <v>#N/A N/A</v>
      </c>
      <c r="D897">
        <v>0</v>
      </c>
      <c r="E897" t="str">
        <v>#N/A N/A</v>
      </c>
      <c r="F897" t="str">
        <v>#N/A N/A</v>
      </c>
      <c r="G897" t="str">
        <v>#N/A N/A</v>
      </c>
      <c r="H897" t="str">
        <v>#N/A N/A</v>
      </c>
      <c r="I897" t="str">
        <v>#N/A N/A</v>
      </c>
      <c r="J897" t="str">
        <v>#N/A N/A</v>
      </c>
      <c r="K897" t="str">
        <v>#N/A N/A</v>
      </c>
    </row>
    <row r="898" spans="1:11" x14ac:dyDescent="0.25">
      <c r="A898" s="1">
        <v>44354</v>
      </c>
      <c r="B898">
        <v>7935703</v>
      </c>
      <c r="C898" t="str">
        <v>#N/A N/A</v>
      </c>
      <c r="D898">
        <v>0</v>
      </c>
      <c r="E898" t="str">
        <v>#N/A N/A</v>
      </c>
      <c r="F898" t="str">
        <v>#N/A N/A</v>
      </c>
      <c r="G898" t="str">
        <v>#N/A N/A</v>
      </c>
      <c r="H898" t="str">
        <v>#N/A N/A</v>
      </c>
      <c r="I898" t="str">
        <v>#N/A N/A</v>
      </c>
      <c r="J898" t="str">
        <v>#N/A N/A</v>
      </c>
      <c r="K898" t="str">
        <v>#N/A N/A</v>
      </c>
    </row>
    <row r="899" spans="1:11" x14ac:dyDescent="0.25">
      <c r="A899" s="1">
        <v>44355</v>
      </c>
      <c r="B899">
        <v>7935703</v>
      </c>
      <c r="C899" t="str">
        <v>#N/A N/A</v>
      </c>
      <c r="D899">
        <v>0</v>
      </c>
      <c r="E899" t="str">
        <v>#N/A N/A</v>
      </c>
      <c r="F899" t="str">
        <v>#N/A N/A</v>
      </c>
      <c r="G899" t="str">
        <v>#N/A N/A</v>
      </c>
      <c r="H899" t="str">
        <v>#N/A N/A</v>
      </c>
      <c r="I899" t="str">
        <v>#N/A N/A</v>
      </c>
      <c r="J899" t="str">
        <v>#N/A N/A</v>
      </c>
      <c r="K899" t="str">
        <v>#N/A N/A</v>
      </c>
    </row>
    <row r="900" spans="1:11" x14ac:dyDescent="0.25">
      <c r="A900" s="1">
        <v>44356</v>
      </c>
      <c r="B900">
        <v>7952327</v>
      </c>
      <c r="C900" t="str">
        <v>#N/A N/A</v>
      </c>
      <c r="D900">
        <v>0</v>
      </c>
      <c r="E900" t="str">
        <v>#N/A N/A</v>
      </c>
      <c r="F900" t="str">
        <v>#N/A N/A</v>
      </c>
      <c r="G900" t="str">
        <v>#N/A N/A</v>
      </c>
      <c r="H900" t="str">
        <v>#N/A N/A</v>
      </c>
      <c r="I900" t="str">
        <v>#N/A N/A</v>
      </c>
      <c r="J900" t="str">
        <v>#N/A N/A</v>
      </c>
      <c r="K900" t="str">
        <v>#N/A N/A</v>
      </c>
    </row>
    <row r="901" spans="1:11" x14ac:dyDescent="0.25">
      <c r="A901" s="1">
        <v>44357</v>
      </c>
      <c r="B901">
        <v>7952327</v>
      </c>
      <c r="C901" t="str">
        <v>#N/A N/A</v>
      </c>
      <c r="D901">
        <v>0</v>
      </c>
      <c r="E901" t="str">
        <v>#N/A N/A</v>
      </c>
      <c r="F901" t="str">
        <v>#N/A N/A</v>
      </c>
      <c r="G901" t="str">
        <v>#N/A N/A</v>
      </c>
      <c r="H901" t="str">
        <v>#N/A N/A</v>
      </c>
      <c r="I901" t="str">
        <v>#N/A N/A</v>
      </c>
      <c r="J901" t="str">
        <v>#N/A N/A</v>
      </c>
      <c r="K901" t="str">
        <v>#N/A N/A</v>
      </c>
    </row>
    <row r="902" spans="1:11" x14ac:dyDescent="0.25">
      <c r="A902" s="1">
        <v>44358</v>
      </c>
      <c r="B902">
        <v>7952327</v>
      </c>
      <c r="C902" t="str">
        <v>#N/A N/A</v>
      </c>
      <c r="D902">
        <v>0</v>
      </c>
      <c r="E902" t="str">
        <v>#N/A N/A</v>
      </c>
      <c r="F902" t="str">
        <v>#N/A N/A</v>
      </c>
      <c r="G902" t="str">
        <v>#N/A N/A</v>
      </c>
      <c r="H902" t="str">
        <v>#N/A N/A</v>
      </c>
      <c r="I902" t="str">
        <v>#N/A N/A</v>
      </c>
      <c r="J902" t="str">
        <v>#N/A N/A</v>
      </c>
      <c r="K902" t="str">
        <v>#N/A N/A</v>
      </c>
    </row>
    <row r="903" spans="1:11" x14ac:dyDescent="0.25">
      <c r="A903" s="1">
        <v>44361</v>
      </c>
      <c r="B903">
        <v>7952327</v>
      </c>
      <c r="C903" t="str">
        <v>#N/A N/A</v>
      </c>
      <c r="D903">
        <v>0</v>
      </c>
      <c r="E903" t="str">
        <v>#N/A N/A</v>
      </c>
      <c r="F903" t="str">
        <v>#N/A N/A</v>
      </c>
      <c r="G903" t="str">
        <v>#N/A N/A</v>
      </c>
      <c r="H903" t="str">
        <v>#N/A N/A</v>
      </c>
      <c r="I903" t="str">
        <v>#N/A N/A</v>
      </c>
      <c r="J903" t="str">
        <v>#N/A N/A</v>
      </c>
      <c r="K903" t="str">
        <v>#N/A N/A</v>
      </c>
    </row>
    <row r="904" spans="1:11" x14ac:dyDescent="0.25">
      <c r="A904" s="1">
        <v>44362</v>
      </c>
      <c r="B904">
        <v>7952327</v>
      </c>
      <c r="C904" t="str">
        <v>#N/A N/A</v>
      </c>
      <c r="D904">
        <v>0</v>
      </c>
      <c r="E904" t="str">
        <v>#N/A N/A</v>
      </c>
      <c r="F904" t="str">
        <v>#N/A N/A</v>
      </c>
      <c r="G904" t="str">
        <v>#N/A N/A</v>
      </c>
      <c r="H904" t="str">
        <v>#N/A N/A</v>
      </c>
      <c r="I904" t="str">
        <v>#N/A N/A</v>
      </c>
      <c r="J904" t="str">
        <v>#N/A N/A</v>
      </c>
      <c r="K904" t="str">
        <v>#N/A N/A</v>
      </c>
    </row>
    <row r="905" spans="1:11" x14ac:dyDescent="0.25">
      <c r="A905" s="1">
        <v>44363</v>
      </c>
      <c r="B905">
        <v>8064257</v>
      </c>
      <c r="C905" t="str">
        <v>#N/A N/A</v>
      </c>
      <c r="D905">
        <v>1</v>
      </c>
      <c r="E905" t="str">
        <v>#N/A N/A</v>
      </c>
      <c r="F905" t="str">
        <v>#N/A N/A</v>
      </c>
      <c r="G905" t="str">
        <v>#N/A N/A</v>
      </c>
      <c r="H905" t="str">
        <v>#N/A N/A</v>
      </c>
      <c r="I905" t="str">
        <v>#N/A N/A</v>
      </c>
      <c r="J905" t="str">
        <v>#N/A N/A</v>
      </c>
      <c r="K905" t="str">
        <v>#N/A N/A</v>
      </c>
    </row>
    <row r="906" spans="1:11" x14ac:dyDescent="0.25">
      <c r="A906" s="1">
        <v>44364</v>
      </c>
      <c r="B906">
        <v>8064257</v>
      </c>
      <c r="C906" t="str">
        <v>#N/A N/A</v>
      </c>
      <c r="D906">
        <v>1</v>
      </c>
      <c r="E906" t="str">
        <v>#N/A N/A</v>
      </c>
      <c r="F906" t="str">
        <v>#N/A N/A</v>
      </c>
      <c r="G906" t="str">
        <v>#N/A N/A</v>
      </c>
      <c r="H906" t="str">
        <v>#N/A N/A</v>
      </c>
      <c r="I906" t="str">
        <v>#N/A N/A</v>
      </c>
      <c r="J906" t="str">
        <v>#N/A N/A</v>
      </c>
      <c r="K906" t="str">
        <v>#N/A N/A</v>
      </c>
    </row>
    <row r="907" spans="1:11" x14ac:dyDescent="0.25">
      <c r="A907" s="1">
        <v>44365</v>
      </c>
      <c r="B907">
        <v>8064257</v>
      </c>
      <c r="C907" t="str">
        <v>#N/A N/A</v>
      </c>
      <c r="D907">
        <v>1</v>
      </c>
      <c r="E907" t="str">
        <v>#N/A N/A</v>
      </c>
      <c r="F907" t="str">
        <v>#N/A N/A</v>
      </c>
      <c r="G907" t="str">
        <v>#N/A N/A</v>
      </c>
      <c r="H907" t="str">
        <v>#N/A N/A</v>
      </c>
      <c r="I907" t="str">
        <v>#N/A N/A</v>
      </c>
      <c r="J907" t="str">
        <v>#N/A N/A</v>
      </c>
      <c r="K907" t="str">
        <v>#N/A N/A</v>
      </c>
    </row>
    <row r="908" spans="1:11" x14ac:dyDescent="0.25">
      <c r="A908" s="1">
        <v>44368</v>
      </c>
      <c r="B908">
        <v>8064257</v>
      </c>
      <c r="C908" t="str">
        <v>#N/A N/A</v>
      </c>
      <c r="D908">
        <v>1</v>
      </c>
      <c r="E908" t="str">
        <v>#N/A N/A</v>
      </c>
      <c r="F908" t="str">
        <v>#N/A N/A</v>
      </c>
      <c r="G908" t="str">
        <v>#N/A N/A</v>
      </c>
      <c r="H908" t="str">
        <v>#N/A N/A</v>
      </c>
      <c r="I908" t="str">
        <v>#N/A N/A</v>
      </c>
      <c r="J908" t="str">
        <v>#N/A N/A</v>
      </c>
      <c r="K908" t="str">
        <v>#N/A N/A</v>
      </c>
    </row>
    <row r="909" spans="1:11" x14ac:dyDescent="0.25">
      <c r="A909" s="1">
        <v>44369</v>
      </c>
      <c r="B909">
        <v>8064257</v>
      </c>
      <c r="C909" t="str">
        <v>#N/A N/A</v>
      </c>
      <c r="D909">
        <v>1</v>
      </c>
      <c r="E909" t="str">
        <v>#N/A N/A</v>
      </c>
      <c r="F909" t="str">
        <v>#N/A N/A</v>
      </c>
      <c r="G909" t="str">
        <v>#N/A N/A</v>
      </c>
      <c r="H909" t="str">
        <v>#N/A N/A</v>
      </c>
      <c r="I909" t="str">
        <v>#N/A N/A</v>
      </c>
      <c r="J909" t="str">
        <v>#N/A N/A</v>
      </c>
      <c r="K909" t="str">
        <v>#N/A N/A</v>
      </c>
    </row>
    <row r="910" spans="1:11" x14ac:dyDescent="0.25">
      <c r="A910" s="1">
        <v>44370</v>
      </c>
      <c r="B910">
        <v>8101945</v>
      </c>
      <c r="C910" t="str">
        <v>#N/A N/A</v>
      </c>
      <c r="D910">
        <v>0</v>
      </c>
      <c r="E910" t="str">
        <v>#N/A N/A</v>
      </c>
      <c r="F910" t="str">
        <v>#N/A N/A</v>
      </c>
      <c r="G910" t="str">
        <v>#N/A N/A</v>
      </c>
      <c r="H910" t="str">
        <v>#N/A N/A</v>
      </c>
      <c r="I910" t="str">
        <v>#N/A N/A</v>
      </c>
      <c r="J910" t="str">
        <v>#N/A N/A</v>
      </c>
      <c r="K910" t="str">
        <v>#N/A N/A</v>
      </c>
    </row>
    <row r="911" spans="1:11" x14ac:dyDescent="0.25">
      <c r="A911" s="1">
        <v>44371</v>
      </c>
      <c r="B911">
        <v>8101945</v>
      </c>
      <c r="C911" t="str">
        <v>#N/A N/A</v>
      </c>
      <c r="D911">
        <v>0</v>
      </c>
      <c r="E911" t="str">
        <v>#N/A N/A</v>
      </c>
      <c r="F911" t="str">
        <v>#N/A N/A</v>
      </c>
      <c r="G911" t="str">
        <v>#N/A N/A</v>
      </c>
      <c r="H911" t="str">
        <v>#N/A N/A</v>
      </c>
      <c r="I911" t="str">
        <v>#N/A N/A</v>
      </c>
      <c r="J911" t="str">
        <v>#N/A N/A</v>
      </c>
      <c r="K911" t="str">
        <v>#N/A N/A</v>
      </c>
    </row>
    <row r="912" spans="1:11" x14ac:dyDescent="0.25">
      <c r="A912" s="1">
        <v>44372</v>
      </c>
      <c r="B912">
        <v>8101945</v>
      </c>
      <c r="C912" t="str">
        <v>#N/A N/A</v>
      </c>
      <c r="D912">
        <v>0</v>
      </c>
      <c r="E912" t="str">
        <v>#N/A N/A</v>
      </c>
      <c r="F912" t="str">
        <v>#N/A N/A</v>
      </c>
      <c r="G912" t="str">
        <v>#N/A N/A</v>
      </c>
      <c r="H912" t="str">
        <v>#N/A N/A</v>
      </c>
      <c r="I912" t="str">
        <v>#N/A N/A</v>
      </c>
      <c r="J912" t="str">
        <v>#N/A N/A</v>
      </c>
      <c r="K912" t="str">
        <v>#N/A N/A</v>
      </c>
    </row>
    <row r="913" spans="1:11" x14ac:dyDescent="0.25">
      <c r="A913" s="1">
        <v>44375</v>
      </c>
      <c r="B913">
        <v>8101945</v>
      </c>
      <c r="C913" t="str">
        <v>#N/A N/A</v>
      </c>
      <c r="D913">
        <v>0</v>
      </c>
      <c r="E913" t="str">
        <v>#N/A N/A</v>
      </c>
      <c r="F913" t="str">
        <v>#N/A N/A</v>
      </c>
      <c r="G913" t="str">
        <v>#N/A N/A</v>
      </c>
      <c r="H913" t="str">
        <v>#N/A N/A</v>
      </c>
      <c r="I913" t="str">
        <v>#N/A N/A</v>
      </c>
      <c r="J913" t="str">
        <v>#N/A N/A</v>
      </c>
      <c r="K913" t="str">
        <v>#N/A N/A</v>
      </c>
    </row>
    <row r="914" spans="1:11" x14ac:dyDescent="0.25">
      <c r="A914" s="1">
        <v>44376</v>
      </c>
      <c r="B914">
        <v>8101945</v>
      </c>
      <c r="C914" t="str">
        <v>#N/A N/A</v>
      </c>
      <c r="D914">
        <v>0</v>
      </c>
      <c r="E914" t="str">
        <v>#N/A N/A</v>
      </c>
      <c r="F914" t="str">
        <v>#N/A N/A</v>
      </c>
      <c r="G914" t="str">
        <v>#N/A N/A</v>
      </c>
      <c r="H914" t="str">
        <v>#N/A N/A</v>
      </c>
      <c r="I914" t="str">
        <v>#N/A N/A</v>
      </c>
      <c r="J914" t="str">
        <v>#N/A N/A</v>
      </c>
      <c r="K914" t="str">
        <v>#N/A N/A</v>
      </c>
    </row>
    <row r="915" spans="1:11" x14ac:dyDescent="0.25">
      <c r="A915" s="1">
        <v>44377</v>
      </c>
      <c r="B915">
        <v>8078544</v>
      </c>
      <c r="C915" t="str">
        <v>#N/A N/A</v>
      </c>
      <c r="D915">
        <v>0</v>
      </c>
      <c r="E915" t="str">
        <v>#N/A N/A</v>
      </c>
      <c r="F915" t="str">
        <v>#N/A N/A</v>
      </c>
      <c r="G915" t="str">
        <v>#N/A N/A</v>
      </c>
      <c r="H915" t="str">
        <v>#N/A N/A</v>
      </c>
      <c r="I915" t="str">
        <v>#N/A N/A</v>
      </c>
      <c r="J915" t="str">
        <v>#N/A N/A</v>
      </c>
      <c r="K915" t="str">
        <v>#N/A N/A</v>
      </c>
    </row>
    <row r="916" spans="1:11" x14ac:dyDescent="0.25">
      <c r="A916" s="1">
        <v>44378</v>
      </c>
      <c r="B916">
        <v>8078544</v>
      </c>
      <c r="C916" t="str">
        <v>#N/A N/A</v>
      </c>
      <c r="D916">
        <v>0</v>
      </c>
      <c r="E916" t="str">
        <v>#N/A N/A</v>
      </c>
      <c r="F916" t="str">
        <v>#N/A N/A</v>
      </c>
      <c r="G916" t="str">
        <v>#N/A N/A</v>
      </c>
      <c r="H916" t="str">
        <v>#N/A N/A</v>
      </c>
      <c r="I916" t="str">
        <v>#N/A N/A</v>
      </c>
      <c r="J916" t="str">
        <v>#N/A N/A</v>
      </c>
      <c r="K916" t="str">
        <v>#N/A N/A</v>
      </c>
    </row>
    <row r="917" spans="1:11" x14ac:dyDescent="0.25">
      <c r="A917" s="1">
        <v>44379</v>
      </c>
      <c r="B917">
        <v>8078544</v>
      </c>
      <c r="C917" t="str">
        <v>#N/A N/A</v>
      </c>
      <c r="D917">
        <v>0</v>
      </c>
      <c r="E917" t="str">
        <v>#N/A N/A</v>
      </c>
      <c r="F917" t="str">
        <v>#N/A N/A</v>
      </c>
      <c r="G917" t="str">
        <v>#N/A N/A</v>
      </c>
      <c r="H917" t="str">
        <v>#N/A N/A</v>
      </c>
      <c r="I917" t="str">
        <v>#N/A N/A</v>
      </c>
      <c r="J917" t="str">
        <v>#N/A N/A</v>
      </c>
      <c r="K917" t="str">
        <v>#N/A N/A</v>
      </c>
    </row>
    <row r="918" spans="1:11" x14ac:dyDescent="0.25">
      <c r="A918" s="1">
        <v>44382</v>
      </c>
      <c r="B918">
        <v>8078544</v>
      </c>
      <c r="C918" t="str">
        <v>#N/A N/A</v>
      </c>
      <c r="D918">
        <v>0</v>
      </c>
      <c r="E918" t="str">
        <v>#N/A N/A</v>
      </c>
      <c r="F918" t="str">
        <v>#N/A N/A</v>
      </c>
      <c r="G918" t="str">
        <v>#N/A N/A</v>
      </c>
      <c r="H918" t="str">
        <v>#N/A N/A</v>
      </c>
      <c r="I918" t="str">
        <v>#N/A N/A</v>
      </c>
      <c r="J918" t="str">
        <v>#N/A N/A</v>
      </c>
      <c r="K918" t="str">
        <v>#N/A N/A</v>
      </c>
    </row>
    <row r="919" spans="1:11" x14ac:dyDescent="0.25">
      <c r="A919" s="1">
        <v>44383</v>
      </c>
      <c r="B919">
        <v>8078544</v>
      </c>
      <c r="C919" t="str">
        <v>#N/A N/A</v>
      </c>
      <c r="D919">
        <v>0</v>
      </c>
      <c r="E919" t="str">
        <v>#N/A N/A</v>
      </c>
      <c r="F919" t="str">
        <v>#N/A N/A</v>
      </c>
      <c r="G919" t="str">
        <v>#N/A N/A</v>
      </c>
      <c r="H919" t="str">
        <v>#N/A N/A</v>
      </c>
      <c r="I919" t="str">
        <v>#N/A N/A</v>
      </c>
      <c r="J919" t="str">
        <v>#N/A N/A</v>
      </c>
      <c r="K919" t="str">
        <v>#N/A N/A</v>
      </c>
    </row>
    <row r="920" spans="1:11" x14ac:dyDescent="0.25">
      <c r="A920" s="1">
        <v>44384</v>
      </c>
      <c r="B920">
        <v>8097773</v>
      </c>
      <c r="C920" t="str">
        <v>#N/A N/A</v>
      </c>
      <c r="D920">
        <v>0</v>
      </c>
      <c r="E920" t="str">
        <v>#N/A N/A</v>
      </c>
      <c r="F920" t="str">
        <v>#N/A N/A</v>
      </c>
      <c r="G920" t="str">
        <v>#N/A N/A</v>
      </c>
      <c r="H920" t="str">
        <v>#N/A N/A</v>
      </c>
      <c r="I920" t="str">
        <v>#N/A N/A</v>
      </c>
      <c r="J920" t="str">
        <v>#N/A N/A</v>
      </c>
      <c r="K920" t="str">
        <v>#N/A N/A</v>
      </c>
    </row>
    <row r="921" spans="1:11" x14ac:dyDescent="0.25">
      <c r="A921" s="1">
        <v>44385</v>
      </c>
      <c r="B921">
        <v>8097773</v>
      </c>
      <c r="C921" t="str">
        <v>#N/A N/A</v>
      </c>
      <c r="D921">
        <v>0</v>
      </c>
      <c r="E921" t="str">
        <v>#N/A N/A</v>
      </c>
      <c r="F921" t="str">
        <v>#N/A N/A</v>
      </c>
      <c r="G921" t="str">
        <v>#N/A N/A</v>
      </c>
      <c r="H921" t="str">
        <v>#N/A N/A</v>
      </c>
      <c r="I921" t="str">
        <v>#N/A N/A</v>
      </c>
      <c r="J921" t="str">
        <v>#N/A N/A</v>
      </c>
      <c r="K921" t="str">
        <v>#N/A N/A</v>
      </c>
    </row>
    <row r="922" spans="1:11" x14ac:dyDescent="0.25">
      <c r="A922" s="1">
        <v>44386</v>
      </c>
      <c r="B922">
        <v>8097773</v>
      </c>
      <c r="C922" t="str">
        <v>#N/A N/A</v>
      </c>
      <c r="D922">
        <v>0</v>
      </c>
      <c r="E922" t="str">
        <v>#N/A N/A</v>
      </c>
      <c r="F922" t="str">
        <v>#N/A N/A</v>
      </c>
      <c r="G922" t="str">
        <v>#N/A N/A</v>
      </c>
      <c r="H922" t="str">
        <v>#N/A N/A</v>
      </c>
      <c r="I922" t="str">
        <v>#N/A N/A</v>
      </c>
      <c r="J922" t="str">
        <v>#N/A N/A</v>
      </c>
      <c r="K922" t="str">
        <v>#N/A N/A</v>
      </c>
    </row>
    <row r="923" spans="1:11" x14ac:dyDescent="0.25">
      <c r="A923" s="1">
        <v>44389</v>
      </c>
      <c r="B923">
        <v>8097773</v>
      </c>
      <c r="C923" t="str">
        <v>#N/A N/A</v>
      </c>
      <c r="D923">
        <v>0</v>
      </c>
      <c r="E923" t="str">
        <v>#N/A N/A</v>
      </c>
      <c r="F923" t="str">
        <v>#N/A N/A</v>
      </c>
      <c r="G923" t="str">
        <v>#N/A N/A</v>
      </c>
      <c r="H923" t="str">
        <v>#N/A N/A</v>
      </c>
      <c r="I923" t="str">
        <v>#N/A N/A</v>
      </c>
      <c r="J923" t="str">
        <v>#N/A N/A</v>
      </c>
      <c r="K923" t="str">
        <v>#N/A N/A</v>
      </c>
    </row>
    <row r="924" spans="1:11" x14ac:dyDescent="0.25">
      <c r="A924" s="1">
        <v>44390</v>
      </c>
      <c r="B924">
        <v>8097773</v>
      </c>
      <c r="C924" t="str">
        <v>#N/A N/A</v>
      </c>
      <c r="D924">
        <v>0</v>
      </c>
      <c r="E924" t="str">
        <v>#N/A N/A</v>
      </c>
      <c r="F924" t="str">
        <v>#N/A N/A</v>
      </c>
      <c r="G924" t="str">
        <v>#N/A N/A</v>
      </c>
      <c r="H924" t="str">
        <v>#N/A N/A</v>
      </c>
      <c r="I924" t="str">
        <v>#N/A N/A</v>
      </c>
      <c r="J924" t="str">
        <v>#N/A N/A</v>
      </c>
      <c r="K924" t="str">
        <v>#N/A N/A</v>
      </c>
    </row>
    <row r="925" spans="1:11" x14ac:dyDescent="0.25">
      <c r="A925" s="1">
        <v>44391</v>
      </c>
      <c r="B925">
        <v>8201651</v>
      </c>
      <c r="C925" t="str">
        <v>#N/A N/A</v>
      </c>
      <c r="D925">
        <v>1</v>
      </c>
      <c r="E925" t="str">
        <v>#N/A N/A</v>
      </c>
      <c r="F925" t="str">
        <v>#N/A N/A</v>
      </c>
      <c r="G925" t="str">
        <v>#N/A N/A</v>
      </c>
      <c r="H925" t="str">
        <v>#N/A N/A</v>
      </c>
      <c r="I925" t="str">
        <v>#N/A N/A</v>
      </c>
      <c r="J925" t="str">
        <v>#N/A N/A</v>
      </c>
      <c r="K925" t="str">
        <v>#N/A N/A</v>
      </c>
    </row>
    <row r="926" spans="1:11" x14ac:dyDescent="0.25">
      <c r="A926" s="1">
        <v>44392</v>
      </c>
      <c r="B926">
        <v>8201651</v>
      </c>
      <c r="C926" t="str">
        <v>#N/A N/A</v>
      </c>
      <c r="D926">
        <v>1</v>
      </c>
      <c r="E926" t="str">
        <v>#N/A N/A</v>
      </c>
      <c r="F926" t="str">
        <v>#N/A N/A</v>
      </c>
      <c r="G926" t="str">
        <v>#N/A N/A</v>
      </c>
      <c r="H926" t="str">
        <v>#N/A N/A</v>
      </c>
      <c r="I926" t="str">
        <v>#N/A N/A</v>
      </c>
      <c r="J926" t="str">
        <v>#N/A N/A</v>
      </c>
      <c r="K926" t="str">
        <v>#N/A N/A</v>
      </c>
    </row>
    <row r="927" spans="1:11" x14ac:dyDescent="0.25">
      <c r="A927" s="1">
        <v>44393</v>
      </c>
      <c r="B927">
        <v>8201651</v>
      </c>
      <c r="C927" t="str">
        <v>#N/A N/A</v>
      </c>
      <c r="D927">
        <v>1</v>
      </c>
      <c r="E927" t="str">
        <v>#N/A N/A</v>
      </c>
      <c r="F927" t="str">
        <v>#N/A N/A</v>
      </c>
      <c r="G927" t="str">
        <v>#N/A N/A</v>
      </c>
      <c r="H927" t="str">
        <v>#N/A N/A</v>
      </c>
      <c r="I927" t="str">
        <v>#N/A N/A</v>
      </c>
      <c r="J927" t="str">
        <v>#N/A N/A</v>
      </c>
      <c r="K927" t="str">
        <v>#N/A N/A</v>
      </c>
    </row>
    <row r="928" spans="1:11" x14ac:dyDescent="0.25">
      <c r="A928" s="1">
        <v>44396</v>
      </c>
      <c r="B928">
        <v>8201651</v>
      </c>
      <c r="C928" t="str">
        <v>#N/A N/A</v>
      </c>
      <c r="D928">
        <v>1</v>
      </c>
      <c r="E928" t="str">
        <v>#N/A N/A</v>
      </c>
      <c r="F928" t="str">
        <v>#N/A N/A</v>
      </c>
      <c r="G928" t="str">
        <v>#N/A N/A</v>
      </c>
      <c r="H928" t="str">
        <v>#N/A N/A</v>
      </c>
      <c r="I928" t="str">
        <v>#N/A N/A</v>
      </c>
      <c r="J928" t="str">
        <v>#N/A N/A</v>
      </c>
      <c r="K928" t="str">
        <v>#N/A N/A</v>
      </c>
    </row>
    <row r="929" spans="1:11" x14ac:dyDescent="0.25">
      <c r="A929" s="1">
        <v>44397</v>
      </c>
      <c r="B929">
        <v>8201651</v>
      </c>
      <c r="C929" t="str">
        <v>#N/A N/A</v>
      </c>
      <c r="D929">
        <v>1</v>
      </c>
      <c r="E929" t="str">
        <v>#N/A N/A</v>
      </c>
      <c r="F929" t="str">
        <v>#N/A N/A</v>
      </c>
      <c r="G929" t="str">
        <v>#N/A N/A</v>
      </c>
      <c r="H929" t="str">
        <v>#N/A N/A</v>
      </c>
      <c r="I929" t="str">
        <v>#N/A N/A</v>
      </c>
      <c r="J929" t="str">
        <v>#N/A N/A</v>
      </c>
      <c r="K929" t="str">
        <v>#N/A N/A</v>
      </c>
    </row>
    <row r="930" spans="1:11" x14ac:dyDescent="0.25">
      <c r="A930" s="1">
        <v>44398</v>
      </c>
      <c r="B930">
        <v>8240530</v>
      </c>
      <c r="C930" t="str">
        <v>#N/A N/A</v>
      </c>
      <c r="D930">
        <v>0</v>
      </c>
      <c r="E930" t="str">
        <v>#N/A N/A</v>
      </c>
      <c r="F930" t="str">
        <v>#N/A N/A</v>
      </c>
      <c r="G930" t="str">
        <v>#N/A N/A</v>
      </c>
      <c r="H930" t="str">
        <v>#N/A N/A</v>
      </c>
      <c r="I930" t="str">
        <v>#N/A N/A</v>
      </c>
      <c r="J930" t="str">
        <v>#N/A N/A</v>
      </c>
      <c r="K930" t="str">
        <v>#N/A N/A</v>
      </c>
    </row>
    <row r="931" spans="1:11" x14ac:dyDescent="0.25">
      <c r="A931" s="1">
        <v>44399</v>
      </c>
      <c r="B931">
        <v>8240530</v>
      </c>
      <c r="C931" t="str">
        <v>#N/A N/A</v>
      </c>
      <c r="D931">
        <v>0</v>
      </c>
      <c r="E931" t="str">
        <v>#N/A N/A</v>
      </c>
      <c r="F931" t="str">
        <v>#N/A N/A</v>
      </c>
      <c r="G931" t="str">
        <v>#N/A N/A</v>
      </c>
      <c r="H931" t="str">
        <v>#N/A N/A</v>
      </c>
      <c r="I931" t="str">
        <v>#N/A N/A</v>
      </c>
      <c r="J931" t="str">
        <v>#N/A N/A</v>
      </c>
      <c r="K931" t="str">
        <v>#N/A N/A</v>
      </c>
    </row>
    <row r="932" spans="1:11" x14ac:dyDescent="0.25">
      <c r="A932" s="1">
        <v>44400</v>
      </c>
      <c r="B932">
        <v>8240530</v>
      </c>
      <c r="C932" t="str">
        <v>#N/A N/A</v>
      </c>
      <c r="D932">
        <v>0</v>
      </c>
      <c r="E932" t="str">
        <v>#N/A N/A</v>
      </c>
      <c r="F932" t="str">
        <v>#N/A N/A</v>
      </c>
      <c r="G932" t="str">
        <v>#N/A N/A</v>
      </c>
      <c r="H932" t="str">
        <v>#N/A N/A</v>
      </c>
      <c r="I932" t="str">
        <v>#N/A N/A</v>
      </c>
      <c r="J932" t="str">
        <v>#N/A N/A</v>
      </c>
      <c r="K932" t="str">
        <v>#N/A N/A</v>
      </c>
    </row>
    <row r="933" spans="1:11" x14ac:dyDescent="0.25">
      <c r="A933" s="1">
        <v>44403</v>
      </c>
      <c r="B933">
        <v>8240530</v>
      </c>
      <c r="C933" t="str">
        <v>#N/A N/A</v>
      </c>
      <c r="D933">
        <v>0</v>
      </c>
      <c r="E933" t="str">
        <v>#N/A N/A</v>
      </c>
      <c r="F933" t="str">
        <v>#N/A N/A</v>
      </c>
      <c r="G933" t="str">
        <v>#N/A N/A</v>
      </c>
      <c r="H933" t="str">
        <v>#N/A N/A</v>
      </c>
      <c r="I933" t="str">
        <v>#N/A N/A</v>
      </c>
      <c r="J933" t="str">
        <v>#N/A N/A</v>
      </c>
      <c r="K933" t="str">
        <v>#N/A N/A</v>
      </c>
    </row>
    <row r="934" spans="1:11" x14ac:dyDescent="0.25">
      <c r="A934" s="1">
        <v>44404</v>
      </c>
      <c r="B934">
        <v>8240530</v>
      </c>
      <c r="C934" t="str">
        <v>#N/A N/A</v>
      </c>
      <c r="D934">
        <v>0</v>
      </c>
      <c r="E934" t="str">
        <v>#N/A N/A</v>
      </c>
      <c r="F934" t="str">
        <v>#N/A N/A</v>
      </c>
      <c r="G934" t="str">
        <v>#N/A N/A</v>
      </c>
      <c r="H934" t="str">
        <v>#N/A N/A</v>
      </c>
      <c r="I934" t="str">
        <v>#N/A N/A</v>
      </c>
      <c r="J934" t="str">
        <v>#N/A N/A</v>
      </c>
      <c r="K934" t="str">
        <v>#N/A N/A</v>
      </c>
    </row>
    <row r="935" spans="1:11" x14ac:dyDescent="0.25">
      <c r="A935" s="1">
        <v>44405</v>
      </c>
      <c r="B935">
        <v>8221473</v>
      </c>
      <c r="C935" t="str">
        <v>#N/A N/A</v>
      </c>
      <c r="D935">
        <v>0</v>
      </c>
      <c r="E935" t="str">
        <v>#N/A N/A</v>
      </c>
      <c r="F935" t="str">
        <v>#N/A N/A</v>
      </c>
      <c r="G935" t="str">
        <v>#N/A N/A</v>
      </c>
      <c r="H935" t="str">
        <v>#N/A N/A</v>
      </c>
      <c r="I935" t="str">
        <v>#N/A N/A</v>
      </c>
      <c r="J935" t="str">
        <v>#N/A N/A</v>
      </c>
      <c r="K935" t="str">
        <v>#N/A N/A</v>
      </c>
    </row>
    <row r="936" spans="1:11" x14ac:dyDescent="0.25">
      <c r="A936" s="1">
        <v>44406</v>
      </c>
      <c r="B936">
        <v>8221473</v>
      </c>
      <c r="C936" t="str">
        <v>#N/A N/A</v>
      </c>
      <c r="D936">
        <v>0</v>
      </c>
      <c r="E936" t="str">
        <v>#N/A N/A</v>
      </c>
      <c r="F936" t="str">
        <v>#N/A N/A</v>
      </c>
      <c r="G936" t="str">
        <v>#N/A N/A</v>
      </c>
      <c r="H936" t="str">
        <v>#N/A N/A</v>
      </c>
      <c r="I936" t="str">
        <v>#N/A N/A</v>
      </c>
      <c r="J936" t="str">
        <v>#N/A N/A</v>
      </c>
      <c r="K936" t="str">
        <v>#N/A N/A</v>
      </c>
    </row>
    <row r="937" spans="1:11" x14ac:dyDescent="0.25">
      <c r="A937" s="1">
        <v>44407</v>
      </c>
      <c r="B937">
        <v>8221473</v>
      </c>
      <c r="C937" t="str">
        <v>#N/A N/A</v>
      </c>
      <c r="D937">
        <v>0</v>
      </c>
      <c r="E937" t="str">
        <v>#N/A N/A</v>
      </c>
      <c r="F937" t="str">
        <v>#N/A N/A</v>
      </c>
      <c r="G937" t="str">
        <v>#N/A N/A</v>
      </c>
      <c r="H937" t="str">
        <v>#N/A N/A</v>
      </c>
      <c r="I937" t="str">
        <v>#N/A N/A</v>
      </c>
      <c r="J937" t="str">
        <v>#N/A N/A</v>
      </c>
      <c r="K937" t="str">
        <v>#N/A N/A</v>
      </c>
    </row>
    <row r="938" spans="1:11" x14ac:dyDescent="0.25">
      <c r="A938" s="1">
        <v>44410</v>
      </c>
      <c r="B938">
        <v>8221473</v>
      </c>
      <c r="C938" t="str">
        <v>#N/A N/A</v>
      </c>
      <c r="D938">
        <v>0</v>
      </c>
      <c r="E938" t="str">
        <v>#N/A N/A</v>
      </c>
      <c r="F938" t="str">
        <v>#N/A N/A</v>
      </c>
      <c r="G938" t="str">
        <v>#N/A N/A</v>
      </c>
      <c r="H938" t="str">
        <v>#N/A N/A</v>
      </c>
      <c r="I938" t="str">
        <v>#N/A N/A</v>
      </c>
      <c r="J938" t="str">
        <v>#N/A N/A</v>
      </c>
      <c r="K938" t="str">
        <v>#N/A N/A</v>
      </c>
    </row>
    <row r="939" spans="1:11" x14ac:dyDescent="0.25">
      <c r="A939" s="1">
        <v>44411</v>
      </c>
      <c r="B939">
        <v>8221473</v>
      </c>
      <c r="C939" t="str">
        <v>#N/A N/A</v>
      </c>
      <c r="D939">
        <v>0</v>
      </c>
      <c r="E939" t="str">
        <v>#N/A N/A</v>
      </c>
      <c r="F939" t="str">
        <v>#N/A N/A</v>
      </c>
      <c r="G939" t="str">
        <v>#N/A N/A</v>
      </c>
      <c r="H939" t="str">
        <v>#N/A N/A</v>
      </c>
      <c r="I939" t="str">
        <v>#N/A N/A</v>
      </c>
      <c r="J939" t="str">
        <v>#N/A N/A</v>
      </c>
      <c r="K939" t="str">
        <v>#N/A N/A</v>
      </c>
    </row>
    <row r="940" spans="1:11" x14ac:dyDescent="0.25">
      <c r="A940" s="1">
        <v>44412</v>
      </c>
      <c r="B940">
        <v>8235073</v>
      </c>
      <c r="C940" t="str">
        <v>#N/A N/A</v>
      </c>
      <c r="D940">
        <v>0</v>
      </c>
      <c r="E940" t="str">
        <v>#N/A N/A</v>
      </c>
      <c r="F940" t="str">
        <v>#N/A N/A</v>
      </c>
      <c r="G940" t="str">
        <v>#N/A N/A</v>
      </c>
      <c r="H940" t="str">
        <v>#N/A N/A</v>
      </c>
      <c r="I940" t="str">
        <v>#N/A N/A</v>
      </c>
      <c r="J940" t="str">
        <v>#N/A N/A</v>
      </c>
      <c r="K940" t="str">
        <v>#N/A N/A</v>
      </c>
    </row>
    <row r="941" spans="1:11" x14ac:dyDescent="0.25">
      <c r="A941" s="1">
        <v>44413</v>
      </c>
      <c r="B941">
        <v>8235073</v>
      </c>
      <c r="C941" t="str">
        <v>#N/A N/A</v>
      </c>
      <c r="D941">
        <v>0</v>
      </c>
      <c r="E941" t="str">
        <v>#N/A N/A</v>
      </c>
      <c r="F941" t="str">
        <v>#N/A N/A</v>
      </c>
      <c r="G941" t="str">
        <v>#N/A N/A</v>
      </c>
      <c r="H941" t="str">
        <v>#N/A N/A</v>
      </c>
      <c r="I941" t="str">
        <v>#N/A N/A</v>
      </c>
      <c r="J941" t="str">
        <v>#N/A N/A</v>
      </c>
      <c r="K941" t="str">
        <v>#N/A N/A</v>
      </c>
    </row>
    <row r="942" spans="1:11" x14ac:dyDescent="0.25">
      <c r="A942" s="1">
        <v>44414</v>
      </c>
      <c r="B942">
        <v>8235073</v>
      </c>
      <c r="C942" t="str">
        <v>#N/A N/A</v>
      </c>
      <c r="D942">
        <v>0</v>
      </c>
      <c r="E942" t="str">
        <v>#N/A N/A</v>
      </c>
      <c r="F942" t="str">
        <v>#N/A N/A</v>
      </c>
      <c r="G942" t="str">
        <v>#N/A N/A</v>
      </c>
      <c r="H942" t="str">
        <v>#N/A N/A</v>
      </c>
      <c r="I942" t="str">
        <v>#N/A N/A</v>
      </c>
      <c r="J942" t="str">
        <v>#N/A N/A</v>
      </c>
      <c r="K942" t="str">
        <v>#N/A N/A</v>
      </c>
    </row>
    <row r="943" spans="1:11" x14ac:dyDescent="0.25">
      <c r="A943" s="1">
        <v>44417</v>
      </c>
      <c r="B943">
        <v>8235073</v>
      </c>
      <c r="C943" t="str">
        <v>#N/A N/A</v>
      </c>
      <c r="D943">
        <v>0</v>
      </c>
      <c r="E943" t="str">
        <v>#N/A N/A</v>
      </c>
      <c r="F943" t="str">
        <v>#N/A N/A</v>
      </c>
      <c r="G943" t="str">
        <v>#N/A N/A</v>
      </c>
      <c r="H943" t="str">
        <v>#N/A N/A</v>
      </c>
      <c r="I943" t="str">
        <v>#N/A N/A</v>
      </c>
      <c r="J943" t="str">
        <v>#N/A N/A</v>
      </c>
      <c r="K943" t="str">
        <v>#N/A N/A</v>
      </c>
    </row>
    <row r="944" spans="1:11" x14ac:dyDescent="0.25">
      <c r="A944" s="1">
        <v>44418</v>
      </c>
      <c r="B944">
        <v>8235073</v>
      </c>
      <c r="C944" t="str">
        <v>#N/A N/A</v>
      </c>
      <c r="D944">
        <v>0</v>
      </c>
      <c r="E944" t="str">
        <v>#N/A N/A</v>
      </c>
      <c r="F944" t="str">
        <v>#N/A N/A</v>
      </c>
      <c r="G944" t="str">
        <v>#N/A N/A</v>
      </c>
      <c r="H944" t="str">
        <v>#N/A N/A</v>
      </c>
      <c r="I944" t="str">
        <v>#N/A N/A</v>
      </c>
      <c r="J944" t="str">
        <v>#N/A N/A</v>
      </c>
      <c r="K944" t="str">
        <v>#N/A N/A</v>
      </c>
    </row>
    <row r="945" spans="1:11" x14ac:dyDescent="0.25">
      <c r="A945" s="1">
        <v>44419</v>
      </c>
      <c r="B945">
        <v>8257159</v>
      </c>
      <c r="C945" t="str">
        <v>#N/A N/A</v>
      </c>
      <c r="D945">
        <v>0</v>
      </c>
      <c r="E945" t="str">
        <v>#N/A N/A</v>
      </c>
      <c r="F945" t="str">
        <v>#N/A N/A</v>
      </c>
      <c r="G945" t="str">
        <v>#N/A N/A</v>
      </c>
      <c r="H945" t="str">
        <v>#N/A N/A</v>
      </c>
      <c r="I945" t="str">
        <v>#N/A N/A</v>
      </c>
      <c r="J945" t="str">
        <v>#N/A N/A</v>
      </c>
      <c r="K945" t="str">
        <v>#N/A N/A</v>
      </c>
    </row>
    <row r="946" spans="1:11" x14ac:dyDescent="0.25">
      <c r="A946" s="1">
        <v>44420</v>
      </c>
      <c r="B946">
        <v>8257159</v>
      </c>
      <c r="C946" t="str">
        <v>#N/A N/A</v>
      </c>
      <c r="D946">
        <v>0</v>
      </c>
      <c r="E946" t="str">
        <v>#N/A N/A</v>
      </c>
      <c r="F946" t="str">
        <v>#N/A N/A</v>
      </c>
      <c r="G946" t="str">
        <v>#N/A N/A</v>
      </c>
      <c r="H946" t="str">
        <v>#N/A N/A</v>
      </c>
      <c r="I946" t="str">
        <v>#N/A N/A</v>
      </c>
      <c r="J946" t="str">
        <v>#N/A N/A</v>
      </c>
      <c r="K946" t="str">
        <v>#N/A N/A</v>
      </c>
    </row>
    <row r="947" spans="1:11" x14ac:dyDescent="0.25">
      <c r="A947" s="1">
        <v>44421</v>
      </c>
      <c r="B947">
        <v>8257159</v>
      </c>
      <c r="C947" t="str">
        <v>#N/A N/A</v>
      </c>
      <c r="D947">
        <v>0</v>
      </c>
      <c r="E947" t="str">
        <v>#N/A N/A</v>
      </c>
      <c r="F947" t="str">
        <v>#N/A N/A</v>
      </c>
      <c r="G947" t="str">
        <v>#N/A N/A</v>
      </c>
      <c r="H947" t="str">
        <v>#N/A N/A</v>
      </c>
      <c r="I947" t="str">
        <v>#N/A N/A</v>
      </c>
      <c r="J947" t="str">
        <v>#N/A N/A</v>
      </c>
      <c r="K947" t="str">
        <v>#N/A N/A</v>
      </c>
    </row>
    <row r="948" spans="1:11" x14ac:dyDescent="0.25">
      <c r="A948" s="1">
        <v>44424</v>
      </c>
      <c r="B948">
        <v>8257159</v>
      </c>
      <c r="C948" t="str">
        <v>#N/A N/A</v>
      </c>
      <c r="D948">
        <v>0</v>
      </c>
      <c r="E948" t="str">
        <v>#N/A N/A</v>
      </c>
      <c r="F948" t="str">
        <v>#N/A N/A</v>
      </c>
      <c r="G948" t="str">
        <v>#N/A N/A</v>
      </c>
      <c r="H948" t="str">
        <v>#N/A N/A</v>
      </c>
      <c r="I948" t="str">
        <v>#N/A N/A</v>
      </c>
      <c r="J948" t="str">
        <v>#N/A N/A</v>
      </c>
      <c r="K948" t="str">
        <v>#N/A N/A</v>
      </c>
    </row>
    <row r="949" spans="1:11" x14ac:dyDescent="0.25">
      <c r="A949" s="1">
        <v>44425</v>
      </c>
      <c r="B949">
        <v>8257159</v>
      </c>
      <c r="C949" t="str">
        <v>#N/A N/A</v>
      </c>
      <c r="D949">
        <v>0</v>
      </c>
      <c r="E949" t="str">
        <v>#N/A N/A</v>
      </c>
      <c r="F949" t="str">
        <v>#N/A N/A</v>
      </c>
      <c r="G949" t="str">
        <v>#N/A N/A</v>
      </c>
      <c r="H949" t="str">
        <v>#N/A N/A</v>
      </c>
      <c r="I949" t="str">
        <v>#N/A N/A</v>
      </c>
      <c r="J949" t="str">
        <v>#N/A N/A</v>
      </c>
      <c r="K949" t="str">
        <v>#N/A N/A</v>
      </c>
    </row>
    <row r="950" spans="1:11" x14ac:dyDescent="0.25">
      <c r="A950" s="1">
        <v>44426</v>
      </c>
      <c r="B950">
        <v>8342598</v>
      </c>
      <c r="C950" t="str">
        <v>#N/A N/A</v>
      </c>
      <c r="D950">
        <v>1</v>
      </c>
      <c r="E950" t="str">
        <v>#N/A N/A</v>
      </c>
      <c r="F950" t="str">
        <v>#N/A N/A</v>
      </c>
      <c r="G950" t="str">
        <v>#N/A N/A</v>
      </c>
      <c r="H950" t="str">
        <v>#N/A N/A</v>
      </c>
      <c r="I950" t="str">
        <v>#N/A N/A</v>
      </c>
      <c r="J950" t="str">
        <v>#N/A N/A</v>
      </c>
      <c r="K950" t="str">
        <v>#N/A N/A</v>
      </c>
    </row>
    <row r="951" spans="1:11" x14ac:dyDescent="0.25">
      <c r="A951" s="1">
        <v>44427</v>
      </c>
      <c r="B951">
        <v>8342598</v>
      </c>
      <c r="C951" t="str">
        <v>#N/A N/A</v>
      </c>
      <c r="D951">
        <v>1</v>
      </c>
      <c r="E951" t="str">
        <v>#N/A N/A</v>
      </c>
      <c r="F951" t="str">
        <v>#N/A N/A</v>
      </c>
      <c r="G951" t="str">
        <v>#N/A N/A</v>
      </c>
      <c r="H951" t="str">
        <v>#N/A N/A</v>
      </c>
      <c r="I951" t="str">
        <v>#N/A N/A</v>
      </c>
      <c r="J951" t="str">
        <v>#N/A N/A</v>
      </c>
      <c r="K951" t="str">
        <v>#N/A N/A</v>
      </c>
    </row>
    <row r="952" spans="1:11" x14ac:dyDescent="0.25">
      <c r="A952" s="1">
        <v>44428</v>
      </c>
      <c r="B952">
        <v>8342598</v>
      </c>
      <c r="C952" t="str">
        <v>#N/A N/A</v>
      </c>
      <c r="D952">
        <v>1</v>
      </c>
      <c r="E952" t="str">
        <v>#N/A N/A</v>
      </c>
      <c r="F952" t="str">
        <v>#N/A N/A</v>
      </c>
      <c r="G952" t="str">
        <v>#N/A N/A</v>
      </c>
      <c r="H952" t="str">
        <v>#N/A N/A</v>
      </c>
      <c r="I952" t="str">
        <v>#N/A N/A</v>
      </c>
      <c r="J952" t="str">
        <v>#N/A N/A</v>
      </c>
      <c r="K952" t="str">
        <v>#N/A N/A</v>
      </c>
    </row>
    <row r="953" spans="1:11" x14ac:dyDescent="0.25">
      <c r="A953" s="1">
        <v>44431</v>
      </c>
      <c r="B953">
        <v>8342598</v>
      </c>
      <c r="C953" t="str">
        <v>#N/A N/A</v>
      </c>
      <c r="D953">
        <v>1</v>
      </c>
      <c r="E953" t="str">
        <v>#N/A N/A</v>
      </c>
      <c r="F953" t="str">
        <v>#N/A N/A</v>
      </c>
      <c r="G953" t="str">
        <v>#N/A N/A</v>
      </c>
      <c r="H953" t="str">
        <v>#N/A N/A</v>
      </c>
      <c r="I953" t="str">
        <v>#N/A N/A</v>
      </c>
      <c r="J953" t="str">
        <v>#N/A N/A</v>
      </c>
      <c r="K953" t="str">
        <v>#N/A N/A</v>
      </c>
    </row>
    <row r="954" spans="1:11" x14ac:dyDescent="0.25">
      <c r="A954" s="1">
        <v>44432</v>
      </c>
      <c r="B954">
        <v>8342598</v>
      </c>
      <c r="C954" t="str">
        <v>#N/A N/A</v>
      </c>
      <c r="D954">
        <v>1</v>
      </c>
      <c r="E954" t="str">
        <v>#N/A N/A</v>
      </c>
      <c r="F954" t="str">
        <v>#N/A N/A</v>
      </c>
      <c r="G954" t="str">
        <v>#N/A N/A</v>
      </c>
      <c r="H954" t="str">
        <v>#N/A N/A</v>
      </c>
      <c r="I954" t="str">
        <v>#N/A N/A</v>
      </c>
      <c r="J954" t="str">
        <v>#N/A N/A</v>
      </c>
      <c r="K954" t="str">
        <v>#N/A N/A</v>
      </c>
    </row>
    <row r="955" spans="1:11" x14ac:dyDescent="0.25">
      <c r="A955" s="1">
        <v>44433</v>
      </c>
      <c r="B955">
        <v>8332743</v>
      </c>
      <c r="C955" t="str">
        <v>#N/A N/A</v>
      </c>
      <c r="D955">
        <v>0</v>
      </c>
      <c r="E955" t="str">
        <v>#N/A N/A</v>
      </c>
      <c r="F955" t="str">
        <v>#N/A N/A</v>
      </c>
      <c r="G955" t="str">
        <v>#N/A N/A</v>
      </c>
      <c r="H955" t="str">
        <v>#N/A N/A</v>
      </c>
      <c r="I955" t="str">
        <v>#N/A N/A</v>
      </c>
      <c r="J955" t="str">
        <v>#N/A N/A</v>
      </c>
      <c r="K955" t="str">
        <v>#N/A N/A</v>
      </c>
    </row>
    <row r="956" spans="1:11" x14ac:dyDescent="0.25">
      <c r="A956" s="1">
        <v>44434</v>
      </c>
      <c r="B956">
        <v>8332743</v>
      </c>
      <c r="C956" t="str">
        <v>#N/A N/A</v>
      </c>
      <c r="D956">
        <v>0</v>
      </c>
      <c r="E956" t="str">
        <v>#N/A N/A</v>
      </c>
      <c r="F956" t="str">
        <v>#N/A N/A</v>
      </c>
      <c r="G956" t="str">
        <v>#N/A N/A</v>
      </c>
      <c r="H956" t="str">
        <v>#N/A N/A</v>
      </c>
      <c r="I956" t="str">
        <v>#N/A N/A</v>
      </c>
      <c r="J956" t="str">
        <v>#N/A N/A</v>
      </c>
      <c r="K956" t="str">
        <v>#N/A N/A</v>
      </c>
    </row>
    <row r="957" spans="1:11" x14ac:dyDescent="0.25">
      <c r="A957" s="1">
        <v>44435</v>
      </c>
      <c r="B957">
        <v>8332743</v>
      </c>
      <c r="C957" t="str">
        <v>#N/A N/A</v>
      </c>
      <c r="D957">
        <v>0</v>
      </c>
      <c r="E957" t="str">
        <v>#N/A N/A</v>
      </c>
      <c r="F957" t="str">
        <v>#N/A N/A</v>
      </c>
      <c r="G957" t="str">
        <v>#N/A N/A</v>
      </c>
      <c r="H957" t="str">
        <v>#N/A N/A</v>
      </c>
      <c r="I957" t="str">
        <v>#N/A N/A</v>
      </c>
      <c r="J957" t="str">
        <v>#N/A N/A</v>
      </c>
      <c r="K957" t="str">
        <v>#N/A N/A</v>
      </c>
    </row>
    <row r="958" spans="1:11" x14ac:dyDescent="0.25">
      <c r="A958" s="1">
        <v>44438</v>
      </c>
      <c r="B958">
        <v>8332743</v>
      </c>
      <c r="C958" t="str">
        <v>#N/A N/A</v>
      </c>
      <c r="D958">
        <v>0</v>
      </c>
      <c r="E958" t="str">
        <v>#N/A N/A</v>
      </c>
      <c r="F958" t="str">
        <v>#N/A N/A</v>
      </c>
      <c r="G958" t="str">
        <v>#N/A N/A</v>
      </c>
      <c r="H958" t="str">
        <v>#N/A N/A</v>
      </c>
      <c r="I958" t="str">
        <v>#N/A N/A</v>
      </c>
      <c r="J958" t="str">
        <v>#N/A N/A</v>
      </c>
      <c r="K958" t="str">
        <v>#N/A N/A</v>
      </c>
    </row>
    <row r="959" spans="1:11" x14ac:dyDescent="0.25">
      <c r="A959" s="1">
        <v>44439</v>
      </c>
      <c r="B959">
        <v>8332743</v>
      </c>
      <c r="C959" t="str">
        <v>#N/A N/A</v>
      </c>
      <c r="D959">
        <v>0</v>
      </c>
      <c r="E959" t="str">
        <v>#N/A N/A</v>
      </c>
      <c r="F959" t="str">
        <v>#N/A N/A</v>
      </c>
      <c r="G959" t="str">
        <v>#N/A N/A</v>
      </c>
      <c r="H959" t="str">
        <v>#N/A N/A</v>
      </c>
      <c r="I959" t="str">
        <v>#N/A N/A</v>
      </c>
      <c r="J959" t="str">
        <v>#N/A N/A</v>
      </c>
      <c r="K959" t="str">
        <v>#N/A N/A</v>
      </c>
    </row>
    <row r="960" spans="1:11" x14ac:dyDescent="0.25">
      <c r="A960" s="1">
        <v>44440</v>
      </c>
      <c r="B960">
        <v>8349173</v>
      </c>
      <c r="C960" t="str">
        <v>#N/A N/A</v>
      </c>
      <c r="D960">
        <v>0</v>
      </c>
      <c r="E960" t="str">
        <v>#N/A N/A</v>
      </c>
      <c r="F960" t="str">
        <v>#N/A N/A</v>
      </c>
      <c r="G960" t="str">
        <v>#N/A N/A</v>
      </c>
      <c r="H960" t="str">
        <v>#N/A N/A</v>
      </c>
      <c r="I960" t="str">
        <v>#N/A N/A</v>
      </c>
      <c r="J960" t="str">
        <v>#N/A N/A</v>
      </c>
      <c r="K960" t="str">
        <v>#N/A N/A</v>
      </c>
    </row>
    <row r="961" spans="1:11" x14ac:dyDescent="0.25">
      <c r="A961" s="1">
        <v>44441</v>
      </c>
      <c r="B961">
        <v>8349173</v>
      </c>
      <c r="C961" t="str">
        <v>#N/A N/A</v>
      </c>
      <c r="D961">
        <v>0</v>
      </c>
      <c r="E961" t="str">
        <v>#N/A N/A</v>
      </c>
      <c r="F961" t="str">
        <v>#N/A N/A</v>
      </c>
      <c r="G961" t="str">
        <v>#N/A N/A</v>
      </c>
      <c r="H961" t="str">
        <v>#N/A N/A</v>
      </c>
      <c r="I961" t="str">
        <v>#N/A N/A</v>
      </c>
      <c r="J961" t="str">
        <v>#N/A N/A</v>
      </c>
      <c r="K961" t="str">
        <v>#N/A N/A</v>
      </c>
    </row>
    <row r="962" spans="1:11" x14ac:dyDescent="0.25">
      <c r="A962" s="1">
        <v>44442</v>
      </c>
      <c r="B962">
        <v>8349173</v>
      </c>
      <c r="C962" t="str">
        <v>#N/A N/A</v>
      </c>
      <c r="D962">
        <v>0</v>
      </c>
      <c r="E962" t="str">
        <v>#N/A N/A</v>
      </c>
      <c r="F962" t="str">
        <v>#N/A N/A</v>
      </c>
      <c r="G962" t="str">
        <v>#N/A N/A</v>
      </c>
      <c r="H962" t="str">
        <v>#N/A N/A</v>
      </c>
      <c r="I962" t="str">
        <v>#N/A N/A</v>
      </c>
      <c r="J962" t="str">
        <v>#N/A N/A</v>
      </c>
      <c r="K962" t="str">
        <v>#N/A N/A</v>
      </c>
    </row>
    <row r="963" spans="1:11" x14ac:dyDescent="0.25">
      <c r="A963" s="1">
        <v>44445</v>
      </c>
      <c r="B963">
        <v>8349173</v>
      </c>
      <c r="C963" t="str">
        <v>#N/A N/A</v>
      </c>
      <c r="D963">
        <v>0</v>
      </c>
      <c r="E963" t="str">
        <v>#N/A N/A</v>
      </c>
      <c r="F963" t="str">
        <v>#N/A N/A</v>
      </c>
      <c r="G963" t="str">
        <v>#N/A N/A</v>
      </c>
      <c r="H963" t="str">
        <v>#N/A N/A</v>
      </c>
      <c r="I963" t="str">
        <v>#N/A N/A</v>
      </c>
      <c r="J963" t="str">
        <v>#N/A N/A</v>
      </c>
      <c r="K963" t="str">
        <v>#N/A N/A</v>
      </c>
    </row>
    <row r="964" spans="1:11" x14ac:dyDescent="0.25">
      <c r="A964" s="1">
        <v>44446</v>
      </c>
      <c r="B964">
        <v>8349173</v>
      </c>
      <c r="C964" t="str">
        <v>#N/A N/A</v>
      </c>
      <c r="D964">
        <v>0</v>
      </c>
      <c r="E964" t="str">
        <v>#N/A N/A</v>
      </c>
      <c r="F964" t="str">
        <v>#N/A N/A</v>
      </c>
      <c r="G964" t="str">
        <v>#N/A N/A</v>
      </c>
      <c r="H964" t="str">
        <v>#N/A N/A</v>
      </c>
      <c r="I964" t="str">
        <v>#N/A N/A</v>
      </c>
      <c r="J964" t="str">
        <v>#N/A N/A</v>
      </c>
      <c r="K964" t="str">
        <v>#N/A N/A</v>
      </c>
    </row>
    <row r="965" spans="1:11" x14ac:dyDescent="0.25">
      <c r="A965" s="1">
        <v>44447</v>
      </c>
      <c r="B965">
        <v>8357314</v>
      </c>
      <c r="C965" t="str">
        <v>#N/A N/A</v>
      </c>
      <c r="D965">
        <v>0</v>
      </c>
      <c r="E965" t="str">
        <v>#N/A N/A</v>
      </c>
      <c r="F965" t="str">
        <v>#N/A N/A</v>
      </c>
      <c r="G965" t="str">
        <v>#N/A N/A</v>
      </c>
      <c r="H965" t="str">
        <v>#N/A N/A</v>
      </c>
      <c r="I965" t="str">
        <v>#N/A N/A</v>
      </c>
      <c r="J965" t="str">
        <v>#N/A N/A</v>
      </c>
      <c r="K965" t="str">
        <v>#N/A N/A</v>
      </c>
    </row>
    <row r="966" spans="1:11" x14ac:dyDescent="0.25">
      <c r="A966" s="1">
        <v>44448</v>
      </c>
      <c r="B966">
        <v>8357314</v>
      </c>
      <c r="C966" t="str">
        <v>#N/A N/A</v>
      </c>
      <c r="D966">
        <v>0</v>
      </c>
      <c r="E966" t="str">
        <v>#N/A N/A</v>
      </c>
      <c r="F966" t="str">
        <v>#N/A N/A</v>
      </c>
      <c r="G966" t="str">
        <v>#N/A N/A</v>
      </c>
      <c r="H966" t="str">
        <v>#N/A N/A</v>
      </c>
      <c r="I966" t="str">
        <v>#N/A N/A</v>
      </c>
      <c r="J966" t="str">
        <v>#N/A N/A</v>
      </c>
      <c r="K966" t="str">
        <v>#N/A N/A</v>
      </c>
    </row>
    <row r="967" spans="1:11" x14ac:dyDescent="0.25">
      <c r="A967" s="1">
        <v>44449</v>
      </c>
      <c r="B967">
        <v>8357314</v>
      </c>
      <c r="C967" t="str">
        <v>#N/A N/A</v>
      </c>
      <c r="D967">
        <v>0</v>
      </c>
      <c r="E967" t="str">
        <v>#N/A N/A</v>
      </c>
      <c r="F967" t="str">
        <v>#N/A N/A</v>
      </c>
      <c r="G967" t="str">
        <v>#N/A N/A</v>
      </c>
      <c r="H967" t="str">
        <v>#N/A N/A</v>
      </c>
      <c r="I967" t="str">
        <v>#N/A N/A</v>
      </c>
      <c r="J967" t="str">
        <v>#N/A N/A</v>
      </c>
      <c r="K967" t="str">
        <v>#N/A N/A</v>
      </c>
    </row>
    <row r="968" spans="1:11" x14ac:dyDescent="0.25">
      <c r="A968" s="1">
        <v>44452</v>
      </c>
      <c r="B968">
        <v>8357314</v>
      </c>
      <c r="C968" t="str">
        <v>#N/A N/A</v>
      </c>
      <c r="D968">
        <v>0</v>
      </c>
      <c r="E968" t="str">
        <v>#N/A N/A</v>
      </c>
      <c r="F968" t="str">
        <v>#N/A N/A</v>
      </c>
      <c r="G968" t="str">
        <v>#N/A N/A</v>
      </c>
      <c r="H968" t="str">
        <v>#N/A N/A</v>
      </c>
      <c r="I968" t="str">
        <v>#N/A N/A</v>
      </c>
      <c r="J968" t="str">
        <v>#N/A N/A</v>
      </c>
      <c r="K968" t="str">
        <v>#N/A N/A</v>
      </c>
    </row>
    <row r="969" spans="1:11" x14ac:dyDescent="0.25">
      <c r="A969" s="1">
        <v>44453</v>
      </c>
      <c r="B969">
        <v>8357314</v>
      </c>
      <c r="C969" t="str">
        <v>#N/A N/A</v>
      </c>
      <c r="D969">
        <v>0</v>
      </c>
      <c r="E969" t="str">
        <v>#N/A N/A</v>
      </c>
      <c r="F969" t="str">
        <v>#N/A N/A</v>
      </c>
      <c r="G969" t="str">
        <v>#N/A N/A</v>
      </c>
      <c r="H969" t="str">
        <v>#N/A N/A</v>
      </c>
      <c r="I969" t="str">
        <v>#N/A N/A</v>
      </c>
      <c r="J969" t="str">
        <v>#N/A N/A</v>
      </c>
      <c r="K969" t="str">
        <v>#N/A N/A</v>
      </c>
    </row>
    <row r="970" spans="1:11" x14ac:dyDescent="0.25">
      <c r="A970" s="1">
        <v>44454</v>
      </c>
      <c r="B970">
        <v>8448770</v>
      </c>
      <c r="C970" t="str">
        <v>#N/A N/A</v>
      </c>
      <c r="D970">
        <v>1</v>
      </c>
      <c r="E970" t="str">
        <v>#N/A N/A</v>
      </c>
      <c r="F970" t="str">
        <v>#N/A N/A</v>
      </c>
      <c r="G970" t="str">
        <v>#N/A N/A</v>
      </c>
      <c r="H970" t="str">
        <v>#N/A N/A</v>
      </c>
      <c r="I970" t="str">
        <v>#N/A N/A</v>
      </c>
      <c r="J970" t="str">
        <v>#N/A N/A</v>
      </c>
      <c r="K970" t="str">
        <v>#N/A N/A</v>
      </c>
    </row>
    <row r="971" spans="1:11" x14ac:dyDescent="0.25">
      <c r="A971" s="1">
        <v>44455</v>
      </c>
      <c r="B971">
        <v>8448770</v>
      </c>
      <c r="C971" t="str">
        <v>#N/A N/A</v>
      </c>
      <c r="D971">
        <v>1</v>
      </c>
      <c r="E971" t="str">
        <v>#N/A N/A</v>
      </c>
      <c r="F971" t="str">
        <v>#N/A N/A</v>
      </c>
      <c r="G971" t="str">
        <v>#N/A N/A</v>
      </c>
      <c r="H971" t="str">
        <v>#N/A N/A</v>
      </c>
      <c r="I971" t="str">
        <v>#N/A N/A</v>
      </c>
      <c r="J971" t="str">
        <v>#N/A N/A</v>
      </c>
      <c r="K971" t="str">
        <v>#N/A N/A</v>
      </c>
    </row>
    <row r="972" spans="1:11" x14ac:dyDescent="0.25">
      <c r="A972" s="1">
        <v>44456</v>
      </c>
      <c r="B972">
        <v>8448770</v>
      </c>
      <c r="C972" t="str">
        <v>#N/A N/A</v>
      </c>
      <c r="D972">
        <v>1</v>
      </c>
      <c r="E972" t="str">
        <v>#N/A N/A</v>
      </c>
      <c r="F972" t="str">
        <v>#N/A N/A</v>
      </c>
      <c r="G972" t="str">
        <v>#N/A N/A</v>
      </c>
      <c r="H972" t="str">
        <v>#N/A N/A</v>
      </c>
      <c r="I972" t="str">
        <v>#N/A N/A</v>
      </c>
      <c r="J972" t="str">
        <v>#N/A N/A</v>
      </c>
      <c r="K972" t="str">
        <v>#N/A N/A</v>
      </c>
    </row>
    <row r="973" spans="1:11" x14ac:dyDescent="0.25">
      <c r="A973" s="1">
        <v>44459</v>
      </c>
      <c r="B973">
        <v>8448770</v>
      </c>
      <c r="C973" t="str">
        <v>#N/A N/A</v>
      </c>
      <c r="D973">
        <v>1</v>
      </c>
      <c r="E973" t="str">
        <v>#N/A N/A</v>
      </c>
      <c r="F973" t="str">
        <v>#N/A N/A</v>
      </c>
      <c r="G973" t="str">
        <v>#N/A N/A</v>
      </c>
      <c r="H973" t="str">
        <v>#N/A N/A</v>
      </c>
      <c r="I973" t="str">
        <v>#N/A N/A</v>
      </c>
      <c r="J973" t="str">
        <v>#N/A N/A</v>
      </c>
      <c r="K973" t="str">
        <v>#N/A N/A</v>
      </c>
    </row>
    <row r="974" spans="1:11" x14ac:dyDescent="0.25">
      <c r="A974" s="1">
        <v>44460</v>
      </c>
      <c r="B974">
        <v>8448770</v>
      </c>
      <c r="C974" t="str">
        <v>#N/A N/A</v>
      </c>
      <c r="D974">
        <v>1</v>
      </c>
      <c r="E974" t="str">
        <v>#N/A N/A</v>
      </c>
      <c r="F974" t="str">
        <v>#N/A N/A</v>
      </c>
      <c r="G974" t="str">
        <v>#N/A N/A</v>
      </c>
      <c r="H974" t="str">
        <v>#N/A N/A</v>
      </c>
      <c r="I974" t="str">
        <v>#N/A N/A</v>
      </c>
      <c r="J974" t="str">
        <v>#N/A N/A</v>
      </c>
      <c r="K974" t="str">
        <v>#N/A N/A</v>
      </c>
    </row>
    <row r="975" spans="1:11" x14ac:dyDescent="0.25">
      <c r="A975" s="1">
        <v>44461</v>
      </c>
      <c r="B975">
        <v>8489824</v>
      </c>
      <c r="C975" t="str">
        <v>#N/A N/A</v>
      </c>
      <c r="D975">
        <v>0</v>
      </c>
      <c r="E975" t="str">
        <v>#N/A N/A</v>
      </c>
      <c r="F975" t="str">
        <v>#N/A N/A</v>
      </c>
      <c r="G975" t="str">
        <v>#N/A N/A</v>
      </c>
      <c r="H975" t="str">
        <v>#N/A N/A</v>
      </c>
      <c r="I975" t="str">
        <v>#N/A N/A</v>
      </c>
      <c r="J975" t="str">
        <v>#N/A N/A</v>
      </c>
      <c r="K975" t="str">
        <v>#N/A N/A</v>
      </c>
    </row>
    <row r="976" spans="1:11" x14ac:dyDescent="0.25">
      <c r="A976" s="1">
        <v>44462</v>
      </c>
      <c r="B976">
        <v>8489824</v>
      </c>
      <c r="C976" t="str">
        <v>#N/A N/A</v>
      </c>
      <c r="D976">
        <v>0</v>
      </c>
      <c r="E976" t="str">
        <v>#N/A N/A</v>
      </c>
      <c r="F976" t="str">
        <v>#N/A N/A</v>
      </c>
      <c r="G976" t="str">
        <v>#N/A N/A</v>
      </c>
      <c r="H976" t="str">
        <v>#N/A N/A</v>
      </c>
      <c r="I976" t="str">
        <v>#N/A N/A</v>
      </c>
      <c r="J976" t="str">
        <v>#N/A N/A</v>
      </c>
      <c r="K976" t="str">
        <v>#N/A N/A</v>
      </c>
    </row>
    <row r="977" spans="1:11" x14ac:dyDescent="0.25">
      <c r="A977" s="1">
        <v>44463</v>
      </c>
      <c r="B977">
        <v>8489824</v>
      </c>
      <c r="C977" t="str">
        <v>#N/A N/A</v>
      </c>
      <c r="D977">
        <v>0</v>
      </c>
      <c r="E977" t="str">
        <v>#N/A N/A</v>
      </c>
      <c r="F977" t="str">
        <v>#N/A N/A</v>
      </c>
      <c r="G977" t="str">
        <v>#N/A N/A</v>
      </c>
      <c r="H977" t="str">
        <v>#N/A N/A</v>
      </c>
      <c r="I977" t="str">
        <v>#N/A N/A</v>
      </c>
      <c r="J977" t="str">
        <v>#N/A N/A</v>
      </c>
      <c r="K977" t="str">
        <v>#N/A N/A</v>
      </c>
    </row>
    <row r="978" spans="1:11" x14ac:dyDescent="0.25">
      <c r="A978" s="1">
        <v>44466</v>
      </c>
      <c r="B978">
        <v>8489824</v>
      </c>
      <c r="C978" t="str">
        <v>#N/A N/A</v>
      </c>
      <c r="D978">
        <v>0</v>
      </c>
      <c r="E978" t="str">
        <v>#N/A N/A</v>
      </c>
      <c r="F978" t="str">
        <v>#N/A N/A</v>
      </c>
      <c r="G978" t="str">
        <v>#N/A N/A</v>
      </c>
      <c r="H978" t="str">
        <v>#N/A N/A</v>
      </c>
      <c r="I978" t="str">
        <v>#N/A N/A</v>
      </c>
      <c r="J978" t="str">
        <v>#N/A N/A</v>
      </c>
      <c r="K978" t="str">
        <v>#N/A N/A</v>
      </c>
    </row>
    <row r="979" spans="1:11" x14ac:dyDescent="0.25">
      <c r="A979" s="1">
        <v>44467</v>
      </c>
      <c r="B979">
        <v>8489824</v>
      </c>
      <c r="C979" t="str">
        <v>#N/A N/A</v>
      </c>
      <c r="D979">
        <v>0</v>
      </c>
      <c r="E979" t="str">
        <v>#N/A N/A</v>
      </c>
      <c r="F979" t="str">
        <v>#N/A N/A</v>
      </c>
      <c r="G979" t="str">
        <v>#N/A N/A</v>
      </c>
      <c r="H979" t="str">
        <v>#N/A N/A</v>
      </c>
      <c r="I979" t="str">
        <v>#N/A N/A</v>
      </c>
      <c r="J979" t="str">
        <v>#N/A N/A</v>
      </c>
      <c r="K979" t="str">
        <v>#N/A N/A</v>
      </c>
    </row>
    <row r="980" spans="1:11" x14ac:dyDescent="0.25">
      <c r="A980" s="1">
        <v>44468</v>
      </c>
      <c r="B980">
        <v>8447981</v>
      </c>
      <c r="C980" t="str">
        <v>#N/A N/A</v>
      </c>
      <c r="D980">
        <v>0</v>
      </c>
      <c r="E980" t="str">
        <v>#N/A N/A</v>
      </c>
      <c r="F980" t="str">
        <v>#N/A N/A</v>
      </c>
      <c r="G980" t="str">
        <v>#N/A N/A</v>
      </c>
      <c r="H980" t="str">
        <v>#N/A N/A</v>
      </c>
      <c r="I980" t="str">
        <v>#N/A N/A</v>
      </c>
      <c r="J980" t="str">
        <v>#N/A N/A</v>
      </c>
      <c r="K980" t="str">
        <v>#N/A N/A</v>
      </c>
    </row>
    <row r="981" spans="1:11" x14ac:dyDescent="0.25">
      <c r="A981" s="1">
        <v>44469</v>
      </c>
      <c r="B981">
        <v>8447981</v>
      </c>
      <c r="C981" t="str">
        <v>#N/A N/A</v>
      </c>
      <c r="D981">
        <v>0</v>
      </c>
      <c r="E981" t="str">
        <v>#N/A N/A</v>
      </c>
      <c r="F981" t="str">
        <v>#N/A N/A</v>
      </c>
      <c r="G981" t="str">
        <v>#N/A N/A</v>
      </c>
      <c r="H981" t="str">
        <v>#N/A N/A</v>
      </c>
      <c r="I981" t="str">
        <v>#N/A N/A</v>
      </c>
      <c r="J981" t="str">
        <v>#N/A N/A</v>
      </c>
      <c r="K981" t="str">
        <v>#N/A N/A</v>
      </c>
    </row>
    <row r="982" spans="1:11" x14ac:dyDescent="0.25">
      <c r="A982" s="1">
        <v>44470</v>
      </c>
      <c r="B982">
        <v>8447981</v>
      </c>
      <c r="C982" t="str">
        <v>#N/A N/A</v>
      </c>
      <c r="D982">
        <v>0</v>
      </c>
      <c r="E982" t="str">
        <v>#N/A N/A</v>
      </c>
      <c r="F982" t="str">
        <v>#N/A N/A</v>
      </c>
      <c r="G982" t="str">
        <v>#N/A N/A</v>
      </c>
      <c r="H982" t="str">
        <v>#N/A N/A</v>
      </c>
      <c r="I982" t="str">
        <v>#N/A N/A</v>
      </c>
      <c r="J982" t="str">
        <v>#N/A N/A</v>
      </c>
      <c r="K982" t="str">
        <v>#N/A N/A</v>
      </c>
    </row>
    <row r="983" spans="1:11" x14ac:dyDescent="0.25">
      <c r="A983" s="1">
        <v>44473</v>
      </c>
      <c r="B983">
        <v>8447981</v>
      </c>
      <c r="C983" t="str">
        <v>#N/A N/A</v>
      </c>
      <c r="D983">
        <v>0</v>
      </c>
      <c r="E983" t="str">
        <v>#N/A N/A</v>
      </c>
      <c r="F983" t="str">
        <v>#N/A N/A</v>
      </c>
      <c r="G983" t="str">
        <v>#N/A N/A</v>
      </c>
      <c r="H983" t="str">
        <v>#N/A N/A</v>
      </c>
      <c r="I983" t="str">
        <v>#N/A N/A</v>
      </c>
      <c r="J983" t="str">
        <v>#N/A N/A</v>
      </c>
      <c r="K983" t="str">
        <v>#N/A N/A</v>
      </c>
    </row>
    <row r="984" spans="1:11" x14ac:dyDescent="0.25">
      <c r="A984" s="1">
        <v>44474</v>
      </c>
      <c r="B984">
        <v>8447981</v>
      </c>
      <c r="C984" t="str">
        <v>#N/A N/A</v>
      </c>
      <c r="D984">
        <v>0</v>
      </c>
      <c r="E984" t="str">
        <v>#N/A N/A</v>
      </c>
      <c r="F984" t="str">
        <v>#N/A N/A</v>
      </c>
      <c r="G984" t="str">
        <v>#N/A N/A</v>
      </c>
      <c r="H984" t="str">
        <v>#N/A N/A</v>
      </c>
      <c r="I984" t="str">
        <v>#N/A N/A</v>
      </c>
      <c r="J984" t="str">
        <v>#N/A N/A</v>
      </c>
      <c r="K984" t="str">
        <v>#N/A N/A</v>
      </c>
    </row>
    <row r="985" spans="1:11" x14ac:dyDescent="0.25">
      <c r="A985" s="1">
        <v>44475</v>
      </c>
      <c r="B985">
        <v>8464032</v>
      </c>
      <c r="C985" t="str">
        <v>#N/A N/A</v>
      </c>
      <c r="D985">
        <v>0</v>
      </c>
      <c r="E985" t="str">
        <v>#N/A N/A</v>
      </c>
      <c r="F985" t="str">
        <v>#N/A N/A</v>
      </c>
      <c r="G985" t="str">
        <v>#N/A N/A</v>
      </c>
      <c r="H985" t="str">
        <v>#N/A N/A</v>
      </c>
      <c r="I985" t="str">
        <v>#N/A N/A</v>
      </c>
      <c r="J985" t="str">
        <v>#N/A N/A</v>
      </c>
      <c r="K985" t="str">
        <v>#N/A N/A</v>
      </c>
    </row>
    <row r="986" spans="1:11" x14ac:dyDescent="0.25">
      <c r="A986" s="1">
        <v>44476</v>
      </c>
      <c r="B986">
        <v>8464032</v>
      </c>
      <c r="C986" t="str">
        <v>#N/A N/A</v>
      </c>
      <c r="D986">
        <v>0</v>
      </c>
      <c r="E986" t="str">
        <v>#N/A N/A</v>
      </c>
      <c r="F986" t="str">
        <v>#N/A N/A</v>
      </c>
      <c r="G986" t="str">
        <v>#N/A N/A</v>
      </c>
      <c r="H986" t="str">
        <v>#N/A N/A</v>
      </c>
      <c r="I986" t="str">
        <v>#N/A N/A</v>
      </c>
      <c r="J986" t="str">
        <v>#N/A N/A</v>
      </c>
      <c r="K986" t="str">
        <v>#N/A N/A</v>
      </c>
    </row>
    <row r="987" spans="1:11" x14ac:dyDescent="0.25">
      <c r="A987" s="1">
        <v>44477</v>
      </c>
      <c r="B987">
        <v>8464032</v>
      </c>
      <c r="C987" t="str">
        <v>#N/A N/A</v>
      </c>
      <c r="D987">
        <v>0</v>
      </c>
      <c r="E987" t="str">
        <v>#N/A N/A</v>
      </c>
      <c r="F987" t="str">
        <v>#N/A N/A</v>
      </c>
      <c r="G987" t="str">
        <v>#N/A N/A</v>
      </c>
      <c r="H987" t="str">
        <v>#N/A N/A</v>
      </c>
      <c r="I987" t="str">
        <v>#N/A N/A</v>
      </c>
      <c r="J987" t="str">
        <v>#N/A N/A</v>
      </c>
      <c r="K987" t="str">
        <v>#N/A N/A</v>
      </c>
    </row>
    <row r="988" spans="1:11" x14ac:dyDescent="0.25">
      <c r="A988" s="1">
        <v>44480</v>
      </c>
      <c r="B988">
        <v>8464032</v>
      </c>
      <c r="C988" t="str">
        <v>#N/A N/A</v>
      </c>
      <c r="D988">
        <v>0</v>
      </c>
      <c r="E988" t="str">
        <v>#N/A N/A</v>
      </c>
      <c r="F988" t="str">
        <v>#N/A N/A</v>
      </c>
      <c r="G988" t="str">
        <v>#N/A N/A</v>
      </c>
      <c r="H988" t="str">
        <v>#N/A N/A</v>
      </c>
      <c r="I988" t="str">
        <v>#N/A N/A</v>
      </c>
      <c r="J988" t="str">
        <v>#N/A N/A</v>
      </c>
      <c r="K988" t="str">
        <v>#N/A N/A</v>
      </c>
    </row>
    <row r="989" spans="1:11" x14ac:dyDescent="0.25">
      <c r="A989" s="1">
        <v>44481</v>
      </c>
      <c r="B989">
        <v>8464032</v>
      </c>
      <c r="C989" t="str">
        <v>#N/A N/A</v>
      </c>
      <c r="D989">
        <v>0</v>
      </c>
      <c r="E989" t="str">
        <v>#N/A N/A</v>
      </c>
      <c r="F989" t="str">
        <v>#N/A N/A</v>
      </c>
      <c r="G989" t="str">
        <v>#N/A N/A</v>
      </c>
      <c r="H989" t="str">
        <v>#N/A N/A</v>
      </c>
      <c r="I989" t="str">
        <v>#N/A N/A</v>
      </c>
      <c r="J989" t="str">
        <v>#N/A N/A</v>
      </c>
      <c r="K989" t="str">
        <v>#N/A N/A</v>
      </c>
    </row>
    <row r="990" spans="1:11" x14ac:dyDescent="0.25">
      <c r="A990" s="1">
        <v>44482</v>
      </c>
      <c r="B990">
        <v>8480942</v>
      </c>
      <c r="C990" t="str">
        <v>#N/A N/A</v>
      </c>
      <c r="D990">
        <v>0</v>
      </c>
      <c r="E990" t="str">
        <v>#N/A N/A</v>
      </c>
      <c r="F990" t="str">
        <v>#N/A N/A</v>
      </c>
      <c r="G990" t="str">
        <v>#N/A N/A</v>
      </c>
      <c r="H990" t="str">
        <v>#N/A N/A</v>
      </c>
      <c r="I990" t="str">
        <v>#N/A N/A</v>
      </c>
      <c r="J990" t="str">
        <v>#N/A N/A</v>
      </c>
      <c r="K990" t="str">
        <v>#N/A N/A</v>
      </c>
    </row>
    <row r="991" spans="1:11" x14ac:dyDescent="0.25">
      <c r="A991" s="1">
        <v>44483</v>
      </c>
      <c r="B991">
        <v>8480942</v>
      </c>
      <c r="C991" t="str">
        <v>#N/A N/A</v>
      </c>
      <c r="D991">
        <v>0</v>
      </c>
      <c r="E991" t="str">
        <v>#N/A N/A</v>
      </c>
      <c r="F991" t="str">
        <v>#N/A N/A</v>
      </c>
      <c r="G991" t="str">
        <v>#N/A N/A</v>
      </c>
      <c r="H991" t="str">
        <v>#N/A N/A</v>
      </c>
      <c r="I991" t="str">
        <v>#N/A N/A</v>
      </c>
      <c r="J991" t="str">
        <v>#N/A N/A</v>
      </c>
      <c r="K991" t="str">
        <v>#N/A N/A</v>
      </c>
    </row>
    <row r="992" spans="1:11" x14ac:dyDescent="0.25">
      <c r="A992" s="1">
        <v>44484</v>
      </c>
      <c r="B992">
        <v>8480942</v>
      </c>
      <c r="C992" t="str">
        <v>#N/A N/A</v>
      </c>
      <c r="D992">
        <v>0</v>
      </c>
      <c r="E992" t="str">
        <v>#N/A N/A</v>
      </c>
      <c r="F992" t="str">
        <v>#N/A N/A</v>
      </c>
      <c r="G992" t="str">
        <v>#N/A N/A</v>
      </c>
      <c r="H992" t="str">
        <v>#N/A N/A</v>
      </c>
      <c r="I992" t="str">
        <v>#N/A N/A</v>
      </c>
      <c r="J992" t="str">
        <v>#N/A N/A</v>
      </c>
      <c r="K992" t="str">
        <v>#N/A N/A</v>
      </c>
    </row>
    <row r="993" spans="1:11" x14ac:dyDescent="0.25">
      <c r="A993" s="1">
        <v>44487</v>
      </c>
      <c r="B993">
        <v>8480942</v>
      </c>
      <c r="C993" t="str">
        <v>#N/A N/A</v>
      </c>
      <c r="D993">
        <v>0</v>
      </c>
      <c r="E993" t="str">
        <v>#N/A N/A</v>
      </c>
      <c r="F993" t="str">
        <v>#N/A N/A</v>
      </c>
      <c r="G993" t="str">
        <v>#N/A N/A</v>
      </c>
      <c r="H993" t="str">
        <v>#N/A N/A</v>
      </c>
      <c r="I993" t="str">
        <v>#N/A N/A</v>
      </c>
      <c r="J993" t="str">
        <v>#N/A N/A</v>
      </c>
      <c r="K993" t="str">
        <v>#N/A N/A</v>
      </c>
    </row>
    <row r="994" spans="1:11" x14ac:dyDescent="0.25">
      <c r="A994" s="1">
        <v>44488</v>
      </c>
      <c r="B994">
        <v>8480942</v>
      </c>
      <c r="C994" t="str">
        <v>#N/A N/A</v>
      </c>
      <c r="D994">
        <v>0</v>
      </c>
      <c r="E994" t="str">
        <v>#N/A N/A</v>
      </c>
      <c r="F994" t="str">
        <v>#N/A N/A</v>
      </c>
      <c r="G994" t="str">
        <v>#N/A N/A</v>
      </c>
      <c r="H994" t="str">
        <v>#N/A N/A</v>
      </c>
      <c r="I994" t="str">
        <v>#N/A N/A</v>
      </c>
      <c r="J994" t="str">
        <v>#N/A N/A</v>
      </c>
      <c r="K994" t="str">
        <v>#N/A N/A</v>
      </c>
    </row>
    <row r="995" spans="1:11" x14ac:dyDescent="0.25">
      <c r="A995" s="1">
        <v>44489</v>
      </c>
      <c r="B995">
        <v>8564943</v>
      </c>
      <c r="C995" t="str">
        <v>#N/A N/A</v>
      </c>
      <c r="D995">
        <v>1</v>
      </c>
      <c r="E995" t="str">
        <v>#N/A N/A</v>
      </c>
      <c r="F995" t="str">
        <v>#N/A N/A</v>
      </c>
      <c r="G995" t="str">
        <v>#N/A N/A</v>
      </c>
      <c r="H995" t="str">
        <v>#N/A N/A</v>
      </c>
      <c r="I995" t="str">
        <v>#N/A N/A</v>
      </c>
      <c r="J995" t="str">
        <v>#N/A N/A</v>
      </c>
      <c r="K995" t="str">
        <v>#N/A N/A</v>
      </c>
    </row>
    <row r="996" spans="1:11" x14ac:dyDescent="0.25">
      <c r="A996" s="1">
        <v>44490</v>
      </c>
      <c r="B996">
        <v>8564943</v>
      </c>
      <c r="C996" t="str">
        <v>#N/A N/A</v>
      </c>
      <c r="D996">
        <v>1</v>
      </c>
      <c r="E996" t="str">
        <v>#N/A N/A</v>
      </c>
      <c r="F996" t="str">
        <v>#N/A N/A</v>
      </c>
      <c r="G996" t="str">
        <v>#N/A N/A</v>
      </c>
      <c r="H996" t="str">
        <v>#N/A N/A</v>
      </c>
      <c r="I996" t="str">
        <v>#N/A N/A</v>
      </c>
      <c r="J996" t="str">
        <v>#N/A N/A</v>
      </c>
      <c r="K996" t="str">
        <v>#N/A N/A</v>
      </c>
    </row>
    <row r="997" spans="1:11" x14ac:dyDescent="0.25">
      <c r="A997" s="1">
        <v>44491</v>
      </c>
      <c r="B997">
        <v>8564943</v>
      </c>
      <c r="C997" t="str">
        <v>#N/A N/A</v>
      </c>
      <c r="D997">
        <v>1</v>
      </c>
      <c r="E997" t="str">
        <v>#N/A N/A</v>
      </c>
      <c r="F997" t="str">
        <v>#N/A N/A</v>
      </c>
      <c r="G997" t="str">
        <v>#N/A N/A</v>
      </c>
      <c r="H997" t="str">
        <v>#N/A N/A</v>
      </c>
      <c r="I997" t="str">
        <v>#N/A N/A</v>
      </c>
      <c r="J997" t="str">
        <v>#N/A N/A</v>
      </c>
      <c r="K997" t="str">
        <v>#N/A N/A</v>
      </c>
    </row>
    <row r="998" spans="1:11" x14ac:dyDescent="0.25">
      <c r="A998" s="1">
        <v>44494</v>
      </c>
      <c r="B998">
        <v>8564943</v>
      </c>
      <c r="C998" t="str">
        <v>#N/A N/A</v>
      </c>
      <c r="D998">
        <v>1</v>
      </c>
      <c r="E998" t="str">
        <v>#N/A N/A</v>
      </c>
      <c r="F998" t="str">
        <v>#N/A N/A</v>
      </c>
      <c r="G998" t="str">
        <v>#N/A N/A</v>
      </c>
      <c r="H998" t="str">
        <v>#N/A N/A</v>
      </c>
      <c r="I998" t="str">
        <v>#N/A N/A</v>
      </c>
      <c r="J998" t="str">
        <v>#N/A N/A</v>
      </c>
      <c r="K998" t="str">
        <v>#N/A N/A</v>
      </c>
    </row>
    <row r="999" spans="1:11" x14ac:dyDescent="0.25">
      <c r="A999" s="1">
        <v>44495</v>
      </c>
      <c r="B999">
        <v>8564943</v>
      </c>
      <c r="C999" t="str">
        <v>#N/A N/A</v>
      </c>
      <c r="D999">
        <v>1</v>
      </c>
      <c r="E999" t="str">
        <v>#N/A N/A</v>
      </c>
      <c r="F999" t="str">
        <v>#N/A N/A</v>
      </c>
      <c r="G999" t="str">
        <v>#N/A N/A</v>
      </c>
      <c r="H999" t="str">
        <v>#N/A N/A</v>
      </c>
      <c r="I999" t="str">
        <v>#N/A N/A</v>
      </c>
      <c r="J999" t="str">
        <v>#N/A N/A</v>
      </c>
      <c r="K999" t="str">
        <v>#N/A N/A</v>
      </c>
    </row>
    <row r="1000" spans="1:11" x14ac:dyDescent="0.25">
      <c r="A1000" s="1">
        <v>44496</v>
      </c>
      <c r="B1000">
        <v>8556181</v>
      </c>
      <c r="C1000" t="str">
        <v>#N/A N/A</v>
      </c>
      <c r="D1000">
        <v>0</v>
      </c>
      <c r="E1000" t="str">
        <v>#N/A N/A</v>
      </c>
      <c r="F1000" t="str">
        <v>#N/A N/A</v>
      </c>
      <c r="G1000" t="str">
        <v>#N/A N/A</v>
      </c>
      <c r="H1000" t="str">
        <v>#N/A N/A</v>
      </c>
      <c r="I1000" t="str">
        <v>#N/A N/A</v>
      </c>
      <c r="J1000" t="str">
        <v>#N/A N/A</v>
      </c>
      <c r="K1000" t="str">
        <v>#N/A N/A</v>
      </c>
    </row>
    <row r="1001" spans="1:11" x14ac:dyDescent="0.25">
      <c r="A1001" s="1">
        <v>44497</v>
      </c>
      <c r="B1001">
        <v>8556181</v>
      </c>
      <c r="C1001" t="str">
        <v>#N/A N/A</v>
      </c>
      <c r="D1001">
        <v>0</v>
      </c>
      <c r="E1001" t="str">
        <v>#N/A N/A</v>
      </c>
      <c r="F1001" t="str">
        <v>#N/A N/A</v>
      </c>
      <c r="G1001" t="str">
        <v>#N/A N/A</v>
      </c>
      <c r="H1001" t="str">
        <v>#N/A N/A</v>
      </c>
      <c r="I1001" t="str">
        <v>#N/A N/A</v>
      </c>
      <c r="J1001" t="str">
        <v>#N/A N/A</v>
      </c>
      <c r="K1001" t="str">
        <v>#N/A N/A</v>
      </c>
    </row>
    <row r="1002" spans="1:11" x14ac:dyDescent="0.25">
      <c r="A1002" s="1">
        <v>44498</v>
      </c>
      <c r="B1002">
        <v>8556181</v>
      </c>
      <c r="C1002" t="str">
        <v>#N/A N/A</v>
      </c>
      <c r="D1002">
        <v>0</v>
      </c>
      <c r="E1002" t="str">
        <v>#N/A N/A</v>
      </c>
      <c r="F1002" t="str">
        <v>#N/A N/A</v>
      </c>
      <c r="G1002" t="str">
        <v>#N/A N/A</v>
      </c>
      <c r="H1002" t="str">
        <v>#N/A N/A</v>
      </c>
      <c r="I1002" t="str">
        <v>#N/A N/A</v>
      </c>
      <c r="J1002" t="str">
        <v>#N/A N/A</v>
      </c>
      <c r="K1002" t="str">
        <v>#N/A N/A</v>
      </c>
    </row>
    <row r="1003" spans="1:11" x14ac:dyDescent="0.25">
      <c r="A1003" s="1">
        <v>44501</v>
      </c>
      <c r="B1003">
        <v>8556181</v>
      </c>
      <c r="C1003" t="str">
        <v>#N/A N/A</v>
      </c>
      <c r="D1003">
        <v>0</v>
      </c>
      <c r="E1003" t="str">
        <v>#N/A N/A</v>
      </c>
      <c r="F1003" t="str">
        <v>#N/A N/A</v>
      </c>
      <c r="G1003" t="str">
        <v>#N/A N/A</v>
      </c>
      <c r="H1003" t="str">
        <v>#N/A N/A</v>
      </c>
      <c r="I1003" t="str">
        <v>#N/A N/A</v>
      </c>
      <c r="J1003" t="str">
        <v>#N/A N/A</v>
      </c>
      <c r="K1003" t="str">
        <v>#N/A N/A</v>
      </c>
    </row>
    <row r="1004" spans="1:11" x14ac:dyDescent="0.25">
      <c r="A1004" s="1">
        <v>44502</v>
      </c>
      <c r="B1004">
        <v>8556181</v>
      </c>
      <c r="C1004" t="str">
        <v>#N/A N/A</v>
      </c>
      <c r="D1004">
        <v>0</v>
      </c>
      <c r="E1004" t="str">
        <v>#N/A N/A</v>
      </c>
      <c r="F1004" t="str">
        <v>#N/A N/A</v>
      </c>
      <c r="G1004" t="str">
        <v>#N/A N/A</v>
      </c>
      <c r="H1004" t="str">
        <v>#N/A N/A</v>
      </c>
      <c r="I1004" t="str">
        <v>#N/A N/A</v>
      </c>
      <c r="J1004" t="str">
        <v>#N/A N/A</v>
      </c>
      <c r="K1004" t="str">
        <v>#N/A N/A</v>
      </c>
    </row>
    <row r="1005" spans="1:11" x14ac:dyDescent="0.25">
      <c r="A1005" s="1">
        <v>44503</v>
      </c>
      <c r="B1005">
        <v>8574871</v>
      </c>
      <c r="C1005" t="str">
        <v>#N/A N/A</v>
      </c>
      <c r="D1005">
        <v>0</v>
      </c>
      <c r="E1005" t="str">
        <v>#N/A N/A</v>
      </c>
      <c r="F1005" t="str">
        <v>#N/A N/A</v>
      </c>
      <c r="G1005" t="str">
        <v>#N/A N/A</v>
      </c>
      <c r="H1005" t="str">
        <v>#N/A N/A</v>
      </c>
      <c r="I1005" t="str">
        <v>#N/A N/A</v>
      </c>
      <c r="J1005" t="str">
        <v>#N/A N/A</v>
      </c>
      <c r="K1005" t="str">
        <v>#N/A N/A</v>
      </c>
    </row>
    <row r="1006" spans="1:11" x14ac:dyDescent="0.25">
      <c r="A1006" s="1">
        <v>44504</v>
      </c>
      <c r="B1006">
        <v>8574871</v>
      </c>
      <c r="C1006" t="str">
        <v>#N/A N/A</v>
      </c>
      <c r="D1006">
        <v>0</v>
      </c>
      <c r="E1006" t="str">
        <v>#N/A N/A</v>
      </c>
      <c r="F1006" t="str">
        <v>#N/A N/A</v>
      </c>
      <c r="G1006" t="str">
        <v>#N/A N/A</v>
      </c>
      <c r="H1006" t="str">
        <v>#N/A N/A</v>
      </c>
      <c r="I1006" t="str">
        <v>#N/A N/A</v>
      </c>
      <c r="J1006" t="str">
        <v>#N/A N/A</v>
      </c>
      <c r="K1006" t="str">
        <v>#N/A N/A</v>
      </c>
    </row>
    <row r="1007" spans="1:11" x14ac:dyDescent="0.25">
      <c r="A1007" s="1">
        <v>44505</v>
      </c>
      <c r="B1007">
        <v>8574871</v>
      </c>
      <c r="C1007" t="str">
        <v>#N/A N/A</v>
      </c>
      <c r="D1007">
        <v>0</v>
      </c>
      <c r="E1007" t="str">
        <v>#N/A N/A</v>
      </c>
      <c r="F1007" t="str">
        <v>#N/A N/A</v>
      </c>
      <c r="G1007" t="str">
        <v>#N/A N/A</v>
      </c>
      <c r="H1007" t="str">
        <v>#N/A N/A</v>
      </c>
      <c r="I1007" t="str">
        <v>#N/A N/A</v>
      </c>
      <c r="J1007" t="str">
        <v>#N/A N/A</v>
      </c>
      <c r="K1007" t="str">
        <v>#N/A N/A</v>
      </c>
    </row>
    <row r="1008" spans="1:11" x14ac:dyDescent="0.25">
      <c r="A1008" s="1">
        <v>44508</v>
      </c>
      <c r="B1008">
        <v>8574871</v>
      </c>
      <c r="C1008" t="str">
        <v>#N/A N/A</v>
      </c>
      <c r="D1008">
        <v>0</v>
      </c>
      <c r="E1008" t="str">
        <v>#N/A N/A</v>
      </c>
      <c r="F1008" t="str">
        <v>#N/A N/A</v>
      </c>
      <c r="G1008" t="str">
        <v>#N/A N/A</v>
      </c>
      <c r="H1008" t="str">
        <v>#N/A N/A</v>
      </c>
      <c r="I1008" t="str">
        <v>#N/A N/A</v>
      </c>
      <c r="J1008" t="str">
        <v>#N/A N/A</v>
      </c>
      <c r="K1008" t="str">
        <v>#N/A N/A</v>
      </c>
    </row>
    <row r="1009" spans="1:11" x14ac:dyDescent="0.25">
      <c r="A1009" s="1">
        <v>44509</v>
      </c>
      <c r="B1009">
        <v>8574871</v>
      </c>
      <c r="C1009" t="str">
        <v>#N/A N/A</v>
      </c>
      <c r="D1009">
        <v>0</v>
      </c>
      <c r="E1009" t="str">
        <v>#N/A N/A</v>
      </c>
      <c r="F1009" t="str">
        <v>#N/A N/A</v>
      </c>
      <c r="G1009" t="str">
        <v>#N/A N/A</v>
      </c>
      <c r="H1009" t="str">
        <v>#N/A N/A</v>
      </c>
      <c r="I1009" t="str">
        <v>#N/A N/A</v>
      </c>
      <c r="J1009" t="str">
        <v>#N/A N/A</v>
      </c>
      <c r="K1009" t="str">
        <v>#N/A N/A</v>
      </c>
    </row>
    <row r="1010" spans="1:11" x14ac:dyDescent="0.25">
      <c r="A1010" s="1">
        <v>44510</v>
      </c>
      <c r="B1010">
        <v>8663117</v>
      </c>
      <c r="C1010" t="str">
        <v>#N/A N/A</v>
      </c>
      <c r="D1010">
        <v>1</v>
      </c>
      <c r="E1010" t="str">
        <v>#N/A N/A</v>
      </c>
      <c r="F1010" t="str">
        <v>#N/A N/A</v>
      </c>
      <c r="G1010" t="str">
        <v>#N/A N/A</v>
      </c>
      <c r="H1010" t="str">
        <v>#N/A N/A</v>
      </c>
      <c r="I1010" t="str">
        <v>#N/A N/A</v>
      </c>
      <c r="J1010" t="str">
        <v>#N/A N/A</v>
      </c>
      <c r="K1010" t="str">
        <v>#N/A N/A</v>
      </c>
    </row>
    <row r="1011" spans="1:11" x14ac:dyDescent="0.25">
      <c r="A1011" s="1">
        <v>44511</v>
      </c>
      <c r="B1011">
        <v>8663117</v>
      </c>
      <c r="C1011" t="str">
        <v>#N/A N/A</v>
      </c>
      <c r="D1011">
        <v>1</v>
      </c>
      <c r="E1011" t="str">
        <v>#N/A N/A</v>
      </c>
      <c r="F1011" t="str">
        <v>#N/A N/A</v>
      </c>
      <c r="G1011" t="str">
        <v>#N/A N/A</v>
      </c>
      <c r="H1011" t="str">
        <v>#N/A N/A</v>
      </c>
      <c r="I1011" t="str">
        <v>#N/A N/A</v>
      </c>
      <c r="J1011" t="str">
        <v>#N/A N/A</v>
      </c>
      <c r="K1011" t="str">
        <v>#N/A N/A</v>
      </c>
    </row>
    <row r="1012" spans="1:11" x14ac:dyDescent="0.25">
      <c r="A1012" s="1">
        <v>44512</v>
      </c>
      <c r="B1012">
        <v>8663117</v>
      </c>
      <c r="C1012" t="str">
        <v>#N/A N/A</v>
      </c>
      <c r="D1012">
        <v>1</v>
      </c>
      <c r="E1012" t="str">
        <v>#N/A N/A</v>
      </c>
      <c r="F1012" t="str">
        <v>#N/A N/A</v>
      </c>
      <c r="G1012" t="str">
        <v>#N/A N/A</v>
      </c>
      <c r="H1012" t="str">
        <v>#N/A N/A</v>
      </c>
      <c r="I1012" t="str">
        <v>#N/A N/A</v>
      </c>
      <c r="J1012" t="str">
        <v>#N/A N/A</v>
      </c>
      <c r="K1012" t="str">
        <v>#N/A N/A</v>
      </c>
    </row>
    <row r="1013" spans="1:11" x14ac:dyDescent="0.25">
      <c r="A1013" s="1">
        <v>44515</v>
      </c>
      <c r="B1013">
        <v>8663117</v>
      </c>
      <c r="C1013" t="str">
        <v>#N/A N/A</v>
      </c>
      <c r="D1013">
        <v>1</v>
      </c>
      <c r="E1013" t="str">
        <v>#N/A N/A</v>
      </c>
      <c r="F1013" t="str">
        <v>#N/A N/A</v>
      </c>
      <c r="G1013" t="str">
        <v>#N/A N/A</v>
      </c>
      <c r="H1013" t="str">
        <v>#N/A N/A</v>
      </c>
      <c r="I1013" t="str">
        <v>#N/A N/A</v>
      </c>
      <c r="J1013" t="str">
        <v>#N/A N/A</v>
      </c>
      <c r="K1013" t="str">
        <v>#N/A N/A</v>
      </c>
    </row>
    <row r="1014" spans="1:11" x14ac:dyDescent="0.25">
      <c r="A1014" s="1">
        <v>44516</v>
      </c>
      <c r="B1014">
        <v>8663117</v>
      </c>
      <c r="C1014" t="str">
        <v>#N/A N/A</v>
      </c>
      <c r="D1014">
        <v>1</v>
      </c>
      <c r="E1014" t="str">
        <v>#N/A N/A</v>
      </c>
      <c r="F1014" t="str">
        <v>#N/A N/A</v>
      </c>
      <c r="G1014" t="str">
        <v>#N/A N/A</v>
      </c>
      <c r="H1014" t="str">
        <v>#N/A N/A</v>
      </c>
      <c r="I1014" t="str">
        <v>#N/A N/A</v>
      </c>
      <c r="J1014" t="str">
        <v>#N/A N/A</v>
      </c>
      <c r="K1014" t="str">
        <v>#N/A N/A</v>
      </c>
    </row>
    <row r="1015" spans="1:11" x14ac:dyDescent="0.25">
      <c r="A1015" s="1">
        <v>44517</v>
      </c>
      <c r="B1015">
        <v>8674970</v>
      </c>
      <c r="C1015" t="str">
        <v>#N/A N/A</v>
      </c>
      <c r="D1015">
        <v>0</v>
      </c>
      <c r="E1015" t="str">
        <v>#N/A N/A</v>
      </c>
      <c r="F1015" t="str">
        <v>#N/A N/A</v>
      </c>
      <c r="G1015" t="str">
        <v>#N/A N/A</v>
      </c>
      <c r="H1015" t="str">
        <v>#N/A N/A</v>
      </c>
      <c r="I1015" t="str">
        <v>#N/A N/A</v>
      </c>
      <c r="J1015" t="str">
        <v>#N/A N/A</v>
      </c>
      <c r="K1015" t="str">
        <v>#N/A N/A</v>
      </c>
    </row>
    <row r="1016" spans="1:11" x14ac:dyDescent="0.25">
      <c r="A1016" s="1">
        <v>44518</v>
      </c>
      <c r="B1016">
        <v>8674970</v>
      </c>
      <c r="C1016" t="str">
        <v>#N/A N/A</v>
      </c>
      <c r="D1016">
        <v>0</v>
      </c>
      <c r="E1016" t="str">
        <v>#N/A N/A</v>
      </c>
      <c r="F1016" t="str">
        <v>#N/A N/A</v>
      </c>
      <c r="G1016" t="str">
        <v>#N/A N/A</v>
      </c>
      <c r="H1016" t="str">
        <v>#N/A N/A</v>
      </c>
      <c r="I1016" t="str">
        <v>#N/A N/A</v>
      </c>
      <c r="J1016" t="str">
        <v>#N/A N/A</v>
      </c>
      <c r="K1016" t="str">
        <v>#N/A N/A</v>
      </c>
    </row>
    <row r="1017" spans="1:11" x14ac:dyDescent="0.25">
      <c r="A1017" s="1">
        <v>44519</v>
      </c>
      <c r="B1017">
        <v>8674970</v>
      </c>
      <c r="C1017" t="str">
        <v>#N/A N/A</v>
      </c>
      <c r="D1017">
        <v>0</v>
      </c>
      <c r="E1017" t="str">
        <v>#N/A N/A</v>
      </c>
      <c r="F1017" t="str">
        <v>#N/A N/A</v>
      </c>
      <c r="G1017" t="str">
        <v>#N/A N/A</v>
      </c>
      <c r="H1017" t="str">
        <v>#N/A N/A</v>
      </c>
      <c r="I1017" t="str">
        <v>#N/A N/A</v>
      </c>
      <c r="J1017" t="str">
        <v>#N/A N/A</v>
      </c>
      <c r="K1017" t="str">
        <v>#N/A N/A</v>
      </c>
    </row>
    <row r="1018" spans="1:11" x14ac:dyDescent="0.25">
      <c r="A1018" s="1">
        <v>44522</v>
      </c>
      <c r="B1018">
        <v>8674970</v>
      </c>
      <c r="C1018" t="str">
        <v>#N/A N/A</v>
      </c>
      <c r="D1018">
        <v>0</v>
      </c>
      <c r="E1018" t="str">
        <v>#N/A N/A</v>
      </c>
      <c r="F1018" t="str">
        <v>#N/A N/A</v>
      </c>
      <c r="G1018" t="str">
        <v>#N/A N/A</v>
      </c>
      <c r="H1018" t="str">
        <v>#N/A N/A</v>
      </c>
      <c r="I1018" t="str">
        <v>#N/A N/A</v>
      </c>
      <c r="J1018" t="str">
        <v>#N/A N/A</v>
      </c>
      <c r="K1018" t="str">
        <v>#N/A N/A</v>
      </c>
    </row>
    <row r="1019" spans="1:11" x14ac:dyDescent="0.25">
      <c r="A1019" s="1">
        <v>44523</v>
      </c>
      <c r="B1019">
        <v>8674970</v>
      </c>
      <c r="C1019" t="str">
        <v>#N/A N/A</v>
      </c>
      <c r="D1019">
        <v>0</v>
      </c>
      <c r="E1019" t="str">
        <v>#N/A N/A</v>
      </c>
      <c r="F1019" t="str">
        <v>#N/A N/A</v>
      </c>
      <c r="G1019" t="str">
        <v>#N/A N/A</v>
      </c>
      <c r="H1019" t="str">
        <v>#N/A N/A</v>
      </c>
      <c r="I1019" t="str">
        <v>#N/A N/A</v>
      </c>
      <c r="J1019" t="str">
        <v>#N/A N/A</v>
      </c>
      <c r="K1019" t="str">
        <v>#N/A N/A</v>
      </c>
    </row>
    <row r="1020" spans="1:11" x14ac:dyDescent="0.25">
      <c r="A1020" s="1">
        <v>44524</v>
      </c>
      <c r="B1020">
        <v>8681771</v>
      </c>
      <c r="C1020" t="str">
        <v>#N/A N/A</v>
      </c>
      <c r="D1020">
        <v>0</v>
      </c>
      <c r="E1020" t="str">
        <v>#N/A N/A</v>
      </c>
      <c r="F1020" t="str">
        <v>#N/A N/A</v>
      </c>
      <c r="G1020" t="str">
        <v>#N/A N/A</v>
      </c>
      <c r="H1020" t="str">
        <v>#N/A N/A</v>
      </c>
      <c r="I1020" t="str">
        <v>#N/A N/A</v>
      </c>
      <c r="J1020" t="str">
        <v>#N/A N/A</v>
      </c>
      <c r="K1020" t="str">
        <v>#N/A N/A</v>
      </c>
    </row>
    <row r="1021" spans="1:11" x14ac:dyDescent="0.25">
      <c r="A1021" s="1">
        <v>44525</v>
      </c>
      <c r="B1021">
        <v>8681771</v>
      </c>
      <c r="C1021" t="str">
        <v>#N/A N/A</v>
      </c>
      <c r="D1021">
        <v>0</v>
      </c>
      <c r="E1021" t="str">
        <v>#N/A N/A</v>
      </c>
      <c r="F1021" t="str">
        <v>#N/A N/A</v>
      </c>
      <c r="G1021" t="str">
        <v>#N/A N/A</v>
      </c>
      <c r="H1021" t="str">
        <v>#N/A N/A</v>
      </c>
      <c r="I1021" t="str">
        <v>#N/A N/A</v>
      </c>
      <c r="J1021" t="str">
        <v>#N/A N/A</v>
      </c>
      <c r="K1021" t="str">
        <v>#N/A N/A</v>
      </c>
    </row>
    <row r="1022" spans="1:11" x14ac:dyDescent="0.25">
      <c r="A1022" s="1">
        <v>44526</v>
      </c>
      <c r="B1022">
        <v>8681771</v>
      </c>
      <c r="C1022" t="str">
        <v>#N/A N/A</v>
      </c>
      <c r="D1022">
        <v>0</v>
      </c>
      <c r="E1022" t="str">
        <v>#N/A N/A</v>
      </c>
      <c r="F1022" t="str">
        <v>#N/A N/A</v>
      </c>
      <c r="G1022" t="str">
        <v>#N/A N/A</v>
      </c>
      <c r="H1022" t="str">
        <v>#N/A N/A</v>
      </c>
      <c r="I1022" t="str">
        <v>#N/A N/A</v>
      </c>
      <c r="J1022" t="str">
        <v>#N/A N/A</v>
      </c>
      <c r="K1022" t="str">
        <v>#N/A N/A</v>
      </c>
    </row>
    <row r="1023" spans="1:11" x14ac:dyDescent="0.25">
      <c r="A1023" s="1">
        <v>44529</v>
      </c>
      <c r="B1023">
        <v>8681771</v>
      </c>
      <c r="C1023" t="str">
        <v>#N/A N/A</v>
      </c>
      <c r="D1023">
        <v>0</v>
      </c>
      <c r="E1023" t="str">
        <v>#N/A N/A</v>
      </c>
      <c r="F1023" t="str">
        <v>#N/A N/A</v>
      </c>
      <c r="G1023" t="str">
        <v>#N/A N/A</v>
      </c>
      <c r="H1023" t="str">
        <v>#N/A N/A</v>
      </c>
      <c r="I1023" t="str">
        <v>#N/A N/A</v>
      </c>
      <c r="J1023" t="str">
        <v>#N/A N/A</v>
      </c>
      <c r="K1023" t="str">
        <v>#N/A N/A</v>
      </c>
    </row>
    <row r="1024" spans="1:11" x14ac:dyDescent="0.25">
      <c r="A1024" s="1">
        <v>44530</v>
      </c>
      <c r="B1024">
        <v>8681771</v>
      </c>
      <c r="C1024" t="str">
        <v>#N/A N/A</v>
      </c>
      <c r="D1024">
        <v>0</v>
      </c>
      <c r="E1024" t="str">
        <v>#N/A N/A</v>
      </c>
      <c r="F1024" t="str">
        <v>#N/A N/A</v>
      </c>
      <c r="G1024" t="str">
        <v>#N/A N/A</v>
      </c>
      <c r="H1024" t="str">
        <v>#N/A N/A</v>
      </c>
      <c r="I1024" t="str">
        <v>#N/A N/A</v>
      </c>
      <c r="J1024" t="str">
        <v>#N/A N/A</v>
      </c>
      <c r="K1024" t="str">
        <v>#N/A N/A</v>
      </c>
    </row>
    <row r="1025" spans="1:11" x14ac:dyDescent="0.25">
      <c r="A1025" s="1">
        <v>44531</v>
      </c>
      <c r="B1025">
        <v>8650402</v>
      </c>
      <c r="C1025" t="str">
        <v>#N/A N/A</v>
      </c>
      <c r="D1025">
        <v>0</v>
      </c>
      <c r="E1025" t="str">
        <v>#N/A N/A</v>
      </c>
      <c r="F1025" t="str">
        <v>#N/A N/A</v>
      </c>
      <c r="G1025" t="str">
        <v>#N/A N/A</v>
      </c>
      <c r="H1025" t="str">
        <v>#N/A N/A</v>
      </c>
      <c r="I1025" t="str">
        <v>#N/A N/A</v>
      </c>
      <c r="J1025" t="str">
        <v>#N/A N/A</v>
      </c>
      <c r="K1025" t="str">
        <v>#N/A N/A</v>
      </c>
    </row>
    <row r="1026" spans="1:11" x14ac:dyDescent="0.25">
      <c r="A1026" s="1">
        <v>44532</v>
      </c>
      <c r="B1026">
        <v>8650402</v>
      </c>
      <c r="C1026" t="str">
        <v>#N/A N/A</v>
      </c>
      <c r="D1026">
        <v>0</v>
      </c>
      <c r="E1026" t="str">
        <v>#N/A N/A</v>
      </c>
      <c r="F1026" t="str">
        <v>#N/A N/A</v>
      </c>
      <c r="G1026" t="str">
        <v>#N/A N/A</v>
      </c>
      <c r="H1026" t="str">
        <v>#N/A N/A</v>
      </c>
      <c r="I1026" t="str">
        <v>#N/A N/A</v>
      </c>
      <c r="J1026" t="str">
        <v>#N/A N/A</v>
      </c>
      <c r="K1026" t="str">
        <v>#N/A N/A</v>
      </c>
    </row>
    <row r="1027" spans="1:11" x14ac:dyDescent="0.25">
      <c r="A1027" s="1">
        <v>44533</v>
      </c>
      <c r="B1027">
        <v>8650402</v>
      </c>
      <c r="C1027" t="str">
        <v>#N/A N/A</v>
      </c>
      <c r="D1027">
        <v>0</v>
      </c>
      <c r="E1027" t="str">
        <v>#N/A N/A</v>
      </c>
      <c r="F1027" t="str">
        <v>#N/A N/A</v>
      </c>
      <c r="G1027" t="str">
        <v>#N/A N/A</v>
      </c>
      <c r="H1027" t="str">
        <v>#N/A N/A</v>
      </c>
      <c r="I1027" t="str">
        <v>#N/A N/A</v>
      </c>
      <c r="J1027" t="str">
        <v>#N/A N/A</v>
      </c>
      <c r="K1027" t="str">
        <v>#N/A N/A</v>
      </c>
    </row>
    <row r="1028" spans="1:11" x14ac:dyDescent="0.25">
      <c r="A1028" s="1">
        <v>44536</v>
      </c>
      <c r="B1028">
        <v>8650402</v>
      </c>
      <c r="C1028" t="str">
        <v>#N/A N/A</v>
      </c>
      <c r="D1028">
        <v>0</v>
      </c>
      <c r="E1028" t="str">
        <v>#N/A N/A</v>
      </c>
      <c r="F1028" t="str">
        <v>#N/A N/A</v>
      </c>
      <c r="G1028" t="str">
        <v>#N/A N/A</v>
      </c>
      <c r="H1028" t="str">
        <v>#N/A N/A</v>
      </c>
      <c r="I1028" t="str">
        <v>#N/A N/A</v>
      </c>
      <c r="J1028" t="str">
        <v>#N/A N/A</v>
      </c>
      <c r="K1028" t="str">
        <v>#N/A N/A</v>
      </c>
    </row>
    <row r="1029" spans="1:11" x14ac:dyDescent="0.25">
      <c r="A1029" s="1">
        <v>44537</v>
      </c>
      <c r="B1029">
        <v>8650402</v>
      </c>
      <c r="C1029" t="str">
        <v>#N/A N/A</v>
      </c>
      <c r="D1029">
        <v>0</v>
      </c>
      <c r="E1029" t="str">
        <v>#N/A N/A</v>
      </c>
      <c r="F1029" t="str">
        <v>#N/A N/A</v>
      </c>
      <c r="G1029" t="str">
        <v>#N/A N/A</v>
      </c>
      <c r="H1029" t="str">
        <v>#N/A N/A</v>
      </c>
      <c r="I1029" t="str">
        <v>#N/A N/A</v>
      </c>
      <c r="J1029" t="str">
        <v>#N/A N/A</v>
      </c>
      <c r="K1029" t="str">
        <v>#N/A N/A</v>
      </c>
    </row>
    <row r="1030" spans="1:11" x14ac:dyDescent="0.25">
      <c r="A1030" s="1">
        <v>44538</v>
      </c>
      <c r="B1030">
        <v>8664524</v>
      </c>
      <c r="C1030" t="str">
        <v>#N/A N/A</v>
      </c>
      <c r="D1030">
        <v>0</v>
      </c>
      <c r="E1030" t="str">
        <v>#N/A N/A</v>
      </c>
      <c r="F1030" t="str">
        <v>#N/A N/A</v>
      </c>
      <c r="G1030" t="str">
        <v>#N/A N/A</v>
      </c>
      <c r="H1030" t="str">
        <v>#N/A N/A</v>
      </c>
      <c r="I1030" t="str">
        <v>#N/A N/A</v>
      </c>
      <c r="J1030" t="str">
        <v>#N/A N/A</v>
      </c>
      <c r="K1030" t="str">
        <v>#N/A N/A</v>
      </c>
    </row>
    <row r="1031" spans="1:11" x14ac:dyDescent="0.25">
      <c r="A1031" s="1">
        <v>44539</v>
      </c>
      <c r="B1031">
        <v>8664524</v>
      </c>
      <c r="C1031" t="str">
        <v>#N/A N/A</v>
      </c>
      <c r="D1031">
        <v>0</v>
      </c>
      <c r="E1031" t="str">
        <v>#N/A N/A</v>
      </c>
      <c r="F1031" t="str">
        <v>#N/A N/A</v>
      </c>
      <c r="G1031" t="str">
        <v>#N/A N/A</v>
      </c>
      <c r="H1031" t="str">
        <v>#N/A N/A</v>
      </c>
      <c r="I1031" t="str">
        <v>#N/A N/A</v>
      </c>
      <c r="J1031" t="str">
        <v>#N/A N/A</v>
      </c>
      <c r="K1031" t="str">
        <v>#N/A N/A</v>
      </c>
    </row>
    <row r="1032" spans="1:11" x14ac:dyDescent="0.25">
      <c r="A1032" s="1">
        <v>44540</v>
      </c>
      <c r="B1032">
        <v>8664524</v>
      </c>
      <c r="C1032" t="str">
        <v>#N/A N/A</v>
      </c>
      <c r="D1032">
        <v>0</v>
      </c>
      <c r="E1032" t="str">
        <v>#N/A N/A</v>
      </c>
      <c r="F1032" t="str">
        <v>#N/A N/A</v>
      </c>
      <c r="G1032" t="str">
        <v>#N/A N/A</v>
      </c>
      <c r="H1032" t="str">
        <v>#N/A N/A</v>
      </c>
      <c r="I1032" t="str">
        <v>#N/A N/A</v>
      </c>
      <c r="J1032" t="str">
        <v>#N/A N/A</v>
      </c>
      <c r="K1032" t="str">
        <v>#N/A N/A</v>
      </c>
    </row>
    <row r="1033" spans="1:11" x14ac:dyDescent="0.25">
      <c r="A1033" s="1">
        <v>44543</v>
      </c>
      <c r="B1033">
        <v>8664524</v>
      </c>
      <c r="C1033" t="str">
        <v>#N/A N/A</v>
      </c>
      <c r="D1033">
        <v>0</v>
      </c>
      <c r="E1033" t="str">
        <v>#N/A N/A</v>
      </c>
      <c r="F1033" t="str">
        <v>#N/A N/A</v>
      </c>
      <c r="G1033" t="str">
        <v>#N/A N/A</v>
      </c>
      <c r="H1033" t="str">
        <v>#N/A N/A</v>
      </c>
      <c r="I1033" t="str">
        <v>#N/A N/A</v>
      </c>
      <c r="J1033" t="str">
        <v>#N/A N/A</v>
      </c>
      <c r="K1033" t="str">
        <v>#N/A N/A</v>
      </c>
    </row>
    <row r="1034" spans="1:11" x14ac:dyDescent="0.25">
      <c r="A1034" s="1">
        <v>44544</v>
      </c>
      <c r="B1034">
        <v>8664524</v>
      </c>
      <c r="C1034" t="str">
        <v>#N/A N/A</v>
      </c>
      <c r="D1034">
        <v>0</v>
      </c>
      <c r="E1034" t="str">
        <v>#N/A N/A</v>
      </c>
      <c r="F1034" t="str">
        <v>#N/A N/A</v>
      </c>
      <c r="G1034" t="str">
        <v>#N/A N/A</v>
      </c>
      <c r="H1034" t="str">
        <v>#N/A N/A</v>
      </c>
      <c r="I1034" t="str">
        <v>#N/A N/A</v>
      </c>
      <c r="J1034" t="str">
        <v>#N/A N/A</v>
      </c>
      <c r="K1034" t="str">
        <v>#N/A N/A</v>
      </c>
    </row>
    <row r="1035" spans="1:11" x14ac:dyDescent="0.25">
      <c r="A1035" s="1">
        <v>44545</v>
      </c>
      <c r="B1035">
        <v>8756666</v>
      </c>
      <c r="C1035" t="str">
        <v>#N/A N/A</v>
      </c>
      <c r="D1035">
        <v>1</v>
      </c>
      <c r="E1035" t="str">
        <v>#N/A N/A</v>
      </c>
      <c r="F1035" t="str">
        <v>#N/A N/A</v>
      </c>
      <c r="G1035" t="str">
        <v>#N/A N/A</v>
      </c>
      <c r="H1035" t="str">
        <v>#N/A N/A</v>
      </c>
      <c r="I1035" t="str">
        <v>#N/A N/A</v>
      </c>
      <c r="J1035" t="str">
        <v>#N/A N/A</v>
      </c>
      <c r="K1035" t="str">
        <v>#N/A N/A</v>
      </c>
    </row>
    <row r="1036" spans="1:11" x14ac:dyDescent="0.25">
      <c r="A1036" s="1">
        <v>44546</v>
      </c>
      <c r="B1036">
        <v>8756666</v>
      </c>
      <c r="C1036" t="str">
        <v>#N/A N/A</v>
      </c>
      <c r="D1036">
        <v>1</v>
      </c>
      <c r="E1036" t="str">
        <v>#N/A N/A</v>
      </c>
      <c r="F1036" t="str">
        <v>#N/A N/A</v>
      </c>
      <c r="G1036" t="str">
        <v>#N/A N/A</v>
      </c>
      <c r="H1036" t="str">
        <v>#N/A N/A</v>
      </c>
      <c r="I1036" t="str">
        <v>#N/A N/A</v>
      </c>
      <c r="J1036" t="str">
        <v>#N/A N/A</v>
      </c>
      <c r="K1036" t="str">
        <v>#N/A N/A</v>
      </c>
    </row>
    <row r="1037" spans="1:11" x14ac:dyDescent="0.25">
      <c r="A1037" s="1">
        <v>44547</v>
      </c>
      <c r="B1037">
        <v>8756666</v>
      </c>
      <c r="C1037" t="str">
        <v>#N/A N/A</v>
      </c>
      <c r="D1037">
        <v>1</v>
      </c>
      <c r="E1037" t="str">
        <v>#N/A N/A</v>
      </c>
      <c r="F1037" t="str">
        <v>#N/A N/A</v>
      </c>
      <c r="G1037" t="str">
        <v>#N/A N/A</v>
      </c>
      <c r="H1037" t="str">
        <v>#N/A N/A</v>
      </c>
      <c r="I1037" t="str">
        <v>#N/A N/A</v>
      </c>
      <c r="J1037" t="str">
        <v>#N/A N/A</v>
      </c>
      <c r="K1037" t="str">
        <v>#N/A N/A</v>
      </c>
    </row>
    <row r="1038" spans="1:11" x14ac:dyDescent="0.25">
      <c r="A1038" s="1">
        <v>44550</v>
      </c>
      <c r="B1038">
        <v>8756666</v>
      </c>
      <c r="C1038" t="str">
        <v>#N/A N/A</v>
      </c>
      <c r="D1038">
        <v>1</v>
      </c>
      <c r="E1038" t="str">
        <v>#N/A N/A</v>
      </c>
      <c r="F1038" t="str">
        <v>#N/A N/A</v>
      </c>
      <c r="G1038" t="str">
        <v>#N/A N/A</v>
      </c>
      <c r="H1038" t="str">
        <v>#N/A N/A</v>
      </c>
      <c r="I1038" t="str">
        <v>#N/A N/A</v>
      </c>
      <c r="J1038" t="str">
        <v>#N/A N/A</v>
      </c>
      <c r="K1038" t="str">
        <v>#N/A N/A</v>
      </c>
    </row>
    <row r="1039" spans="1:11" x14ac:dyDescent="0.25">
      <c r="A1039" s="1">
        <v>44551</v>
      </c>
      <c r="B1039">
        <v>8756666</v>
      </c>
      <c r="C1039" t="str">
        <v>#N/A N/A</v>
      </c>
      <c r="D1039">
        <v>1</v>
      </c>
      <c r="E1039" t="str">
        <v>#N/A N/A</v>
      </c>
      <c r="F1039" t="str">
        <v>#N/A N/A</v>
      </c>
      <c r="G1039" t="str">
        <v>#N/A N/A</v>
      </c>
      <c r="H1039" t="str">
        <v>#N/A N/A</v>
      </c>
      <c r="I1039" t="str">
        <v>#N/A N/A</v>
      </c>
      <c r="J1039" t="str">
        <v>#N/A N/A</v>
      </c>
      <c r="K1039" t="str">
        <v>#N/A N/A</v>
      </c>
    </row>
    <row r="1040" spans="1:11" x14ac:dyDescent="0.25">
      <c r="A1040" s="1">
        <v>44552</v>
      </c>
      <c r="B1040">
        <v>8790495</v>
      </c>
      <c r="C1040" t="str">
        <v>#N/A N/A</v>
      </c>
      <c r="D1040">
        <v>0</v>
      </c>
      <c r="E1040" t="str">
        <v>#N/A N/A</v>
      </c>
      <c r="F1040" t="str">
        <v>#N/A N/A</v>
      </c>
      <c r="G1040" t="str">
        <v>#N/A N/A</v>
      </c>
      <c r="H1040" t="str">
        <v>#N/A N/A</v>
      </c>
      <c r="I1040" t="str">
        <v>#N/A N/A</v>
      </c>
      <c r="J1040" t="str">
        <v>#N/A N/A</v>
      </c>
      <c r="K1040" t="str">
        <v>#N/A N/A</v>
      </c>
    </row>
    <row r="1041" spans="1:11" x14ac:dyDescent="0.25">
      <c r="A1041" s="1">
        <v>44553</v>
      </c>
      <c r="B1041">
        <v>8790495</v>
      </c>
      <c r="C1041" t="str">
        <v>#N/A N/A</v>
      </c>
      <c r="D1041">
        <v>0</v>
      </c>
      <c r="E1041" t="str">
        <v>#N/A N/A</v>
      </c>
      <c r="F1041" t="str">
        <v>#N/A N/A</v>
      </c>
      <c r="G1041" t="str">
        <v>#N/A N/A</v>
      </c>
      <c r="H1041" t="str">
        <v>#N/A N/A</v>
      </c>
      <c r="I1041" t="str">
        <v>#N/A N/A</v>
      </c>
      <c r="J1041" t="str">
        <v>#N/A N/A</v>
      </c>
      <c r="K1041" t="str">
        <v>#N/A N/A</v>
      </c>
    </row>
    <row r="1042" spans="1:11" x14ac:dyDescent="0.25">
      <c r="A1042" s="1">
        <v>44554</v>
      </c>
      <c r="B1042">
        <v>8790495</v>
      </c>
      <c r="C1042" t="str">
        <v>#N/A N/A</v>
      </c>
      <c r="D1042">
        <v>0</v>
      </c>
      <c r="E1042" t="str">
        <v>#N/A N/A</v>
      </c>
      <c r="F1042" t="str">
        <v>#N/A N/A</v>
      </c>
      <c r="G1042" t="str">
        <v>#N/A N/A</v>
      </c>
      <c r="H1042" t="str">
        <v>#N/A N/A</v>
      </c>
      <c r="I1042" t="str">
        <v>#N/A N/A</v>
      </c>
      <c r="J1042" t="str">
        <v>#N/A N/A</v>
      </c>
      <c r="K1042" t="str">
        <v>#N/A N/A</v>
      </c>
    </row>
    <row r="1043" spans="1:11" x14ac:dyDescent="0.25">
      <c r="A1043" s="1">
        <v>44557</v>
      </c>
      <c r="B1043">
        <v>8790495</v>
      </c>
      <c r="C1043" t="str">
        <v>#N/A N/A</v>
      </c>
      <c r="D1043">
        <v>0</v>
      </c>
      <c r="E1043" t="str">
        <v>#N/A N/A</v>
      </c>
      <c r="F1043" t="str">
        <v>#N/A N/A</v>
      </c>
      <c r="G1043" t="str">
        <v>#N/A N/A</v>
      </c>
      <c r="H1043" t="str">
        <v>#N/A N/A</v>
      </c>
      <c r="I1043" t="str">
        <v>#N/A N/A</v>
      </c>
      <c r="J1043" t="str">
        <v>#N/A N/A</v>
      </c>
      <c r="K1043" t="str">
        <v>#N/A N/A</v>
      </c>
    </row>
    <row r="1044" spans="1:11" x14ac:dyDescent="0.25">
      <c r="A1044" s="1">
        <v>44558</v>
      </c>
      <c r="B1044">
        <v>8790495</v>
      </c>
      <c r="C1044" t="str">
        <v>#N/A N/A</v>
      </c>
      <c r="D1044">
        <v>0</v>
      </c>
      <c r="E1044" t="str">
        <v>#N/A N/A</v>
      </c>
      <c r="F1044" t="str">
        <v>#N/A N/A</v>
      </c>
      <c r="G1044" t="str">
        <v>#N/A N/A</v>
      </c>
      <c r="H1044" t="str">
        <v>#N/A N/A</v>
      </c>
      <c r="I1044" t="str">
        <v>#N/A N/A</v>
      </c>
      <c r="J1044" t="str">
        <v>#N/A N/A</v>
      </c>
      <c r="K1044" t="str">
        <v>#N/A N/A</v>
      </c>
    </row>
    <row r="1045" spans="1:11" x14ac:dyDescent="0.25">
      <c r="A1045" s="1">
        <v>44559</v>
      </c>
      <c r="B1045">
        <v>8757460</v>
      </c>
      <c r="C1045" t="str">
        <v>#N/A N/A</v>
      </c>
      <c r="D1045">
        <v>0</v>
      </c>
      <c r="E1045" t="str">
        <v>#N/A N/A</v>
      </c>
      <c r="F1045" t="str">
        <v>#N/A N/A</v>
      </c>
      <c r="G1045" t="str">
        <v>#N/A N/A</v>
      </c>
      <c r="H1045" t="str">
        <v>#N/A N/A</v>
      </c>
      <c r="I1045" t="str">
        <v>#N/A N/A</v>
      </c>
      <c r="J1045" t="str">
        <v>#N/A N/A</v>
      </c>
      <c r="K1045" t="str">
        <v>#N/A N/A</v>
      </c>
    </row>
    <row r="1046" spans="1:11" x14ac:dyDescent="0.25">
      <c r="A1046" s="1">
        <v>44560</v>
      </c>
      <c r="B1046">
        <v>8757460</v>
      </c>
      <c r="C1046" t="str">
        <v>#N/A N/A</v>
      </c>
      <c r="D1046">
        <v>0</v>
      </c>
      <c r="E1046" t="str">
        <v>#N/A N/A</v>
      </c>
      <c r="F1046" t="str">
        <v>#N/A N/A</v>
      </c>
      <c r="G1046" t="str">
        <v>#N/A N/A</v>
      </c>
      <c r="H1046" t="str">
        <v>#N/A N/A</v>
      </c>
      <c r="I1046" t="str">
        <v>#N/A N/A</v>
      </c>
      <c r="J1046" t="str">
        <v>#N/A N/A</v>
      </c>
      <c r="K1046" t="str">
        <v>#N/A N/A</v>
      </c>
    </row>
    <row r="1047" spans="1:11" x14ac:dyDescent="0.25">
      <c r="A1047" s="1">
        <v>44561</v>
      </c>
      <c r="B1047">
        <v>8757460</v>
      </c>
      <c r="C1047" t="str">
        <v>#N/A N/A</v>
      </c>
      <c r="D1047">
        <v>0</v>
      </c>
      <c r="E1047" t="str">
        <v>#N/A N/A</v>
      </c>
      <c r="F1047" t="str">
        <v>#N/A N/A</v>
      </c>
      <c r="G1047" t="str">
        <v>#N/A N/A</v>
      </c>
      <c r="H1047" t="str">
        <v>#N/A N/A</v>
      </c>
      <c r="I1047" t="str">
        <v>#N/A N/A</v>
      </c>
      <c r="J1047" t="str">
        <v>#N/A N/A</v>
      </c>
      <c r="K1047" t="str">
        <v>#N/A N/A</v>
      </c>
    </row>
    <row r="1048" spans="1:11" x14ac:dyDescent="0.25">
      <c r="A1048" s="1">
        <v>44564</v>
      </c>
      <c r="B1048">
        <v>8757460</v>
      </c>
      <c r="C1048" t="str">
        <v>#N/A N/A</v>
      </c>
      <c r="D1048">
        <v>0</v>
      </c>
      <c r="E1048" t="str">
        <v>#N/A N/A</v>
      </c>
      <c r="F1048" t="str">
        <v>#N/A N/A</v>
      </c>
      <c r="G1048" t="str">
        <v>#N/A N/A</v>
      </c>
      <c r="H1048" t="str">
        <v>#N/A N/A</v>
      </c>
      <c r="I1048" t="str">
        <v>#N/A N/A</v>
      </c>
      <c r="J1048" t="str">
        <v>#N/A N/A</v>
      </c>
      <c r="K1048" t="str">
        <v>#N/A N/A</v>
      </c>
    </row>
    <row r="1049" spans="1:11" x14ac:dyDescent="0.25">
      <c r="A1049" s="1">
        <v>44565</v>
      </c>
      <c r="B1049">
        <v>8757460</v>
      </c>
      <c r="C1049" t="str">
        <v>#N/A N/A</v>
      </c>
      <c r="D1049">
        <v>0</v>
      </c>
      <c r="E1049" t="str">
        <v>#N/A N/A</v>
      </c>
      <c r="F1049" t="str">
        <v>#N/A N/A</v>
      </c>
      <c r="G1049" t="str">
        <v>#N/A N/A</v>
      </c>
      <c r="H1049" t="str">
        <v>#N/A N/A</v>
      </c>
      <c r="I1049" t="str">
        <v>#N/A N/A</v>
      </c>
      <c r="J1049" t="str">
        <v>#N/A N/A</v>
      </c>
      <c r="K1049" t="str">
        <v>#N/A N/A</v>
      </c>
    </row>
    <row r="1050" spans="1:11" x14ac:dyDescent="0.25">
      <c r="A1050" s="1">
        <v>44566</v>
      </c>
      <c r="B1050">
        <v>8765721</v>
      </c>
      <c r="C1050" t="str">
        <v>#N/A N/A</v>
      </c>
      <c r="D1050">
        <v>0</v>
      </c>
      <c r="E1050" t="str">
        <v>#N/A N/A</v>
      </c>
      <c r="F1050" t="str">
        <v>#N/A N/A</v>
      </c>
      <c r="G1050" t="str">
        <v>#N/A N/A</v>
      </c>
      <c r="H1050" t="str">
        <v>#N/A N/A</v>
      </c>
      <c r="I1050" t="str">
        <v>#N/A N/A</v>
      </c>
      <c r="J1050" t="str">
        <v>#N/A N/A</v>
      </c>
      <c r="K1050" t="str">
        <v>#N/A N/A</v>
      </c>
    </row>
    <row r="1051" spans="1:11" x14ac:dyDescent="0.25">
      <c r="A1051" s="1">
        <v>44567</v>
      </c>
      <c r="B1051">
        <v>8765721</v>
      </c>
      <c r="C1051" t="str">
        <v>#N/A N/A</v>
      </c>
      <c r="D1051">
        <v>0</v>
      </c>
      <c r="E1051" t="str">
        <v>#N/A N/A</v>
      </c>
      <c r="F1051" t="str">
        <v>#N/A N/A</v>
      </c>
      <c r="G1051" t="str">
        <v>#N/A N/A</v>
      </c>
      <c r="H1051" t="str">
        <v>#N/A N/A</v>
      </c>
      <c r="I1051" t="str">
        <v>#N/A N/A</v>
      </c>
      <c r="J1051" t="str">
        <v>#N/A N/A</v>
      </c>
      <c r="K1051" t="str">
        <v>#N/A N/A</v>
      </c>
    </row>
    <row r="1052" spans="1:11" x14ac:dyDescent="0.25">
      <c r="A1052" s="1">
        <v>44568</v>
      </c>
      <c r="B1052">
        <v>8765721</v>
      </c>
      <c r="C1052" t="str">
        <v>#N/A N/A</v>
      </c>
      <c r="D1052">
        <v>0</v>
      </c>
      <c r="E1052" t="str">
        <v>#N/A N/A</v>
      </c>
      <c r="F1052" t="str">
        <v>#N/A N/A</v>
      </c>
      <c r="G1052" t="str">
        <v>#N/A N/A</v>
      </c>
      <c r="H1052" t="str">
        <v>#N/A N/A</v>
      </c>
      <c r="I1052" t="str">
        <v>#N/A N/A</v>
      </c>
      <c r="J1052" t="str">
        <v>#N/A N/A</v>
      </c>
      <c r="K1052" t="str">
        <v>#N/A N/A</v>
      </c>
    </row>
    <row r="1053" spans="1:11" x14ac:dyDescent="0.25">
      <c r="A1053" s="1">
        <v>44571</v>
      </c>
      <c r="B1053">
        <v>8765721</v>
      </c>
      <c r="C1053" t="str">
        <v>#N/A N/A</v>
      </c>
      <c r="D1053">
        <v>0</v>
      </c>
      <c r="E1053" t="str">
        <v>#N/A N/A</v>
      </c>
      <c r="F1053" t="str">
        <v>#N/A N/A</v>
      </c>
      <c r="G1053" t="str">
        <v>#N/A N/A</v>
      </c>
      <c r="H1053" t="str">
        <v>#N/A N/A</v>
      </c>
      <c r="I1053" t="str">
        <v>#N/A N/A</v>
      </c>
      <c r="J1053" t="str">
        <v>#N/A N/A</v>
      </c>
      <c r="K1053" t="str">
        <v>#N/A N/A</v>
      </c>
    </row>
    <row r="1054" spans="1:11" x14ac:dyDescent="0.25">
      <c r="A1054" s="1">
        <v>44572</v>
      </c>
      <c r="B1054">
        <v>8765721</v>
      </c>
      <c r="C1054" t="str">
        <v>#N/A N/A</v>
      </c>
      <c r="D1054">
        <v>0</v>
      </c>
      <c r="E1054" t="str">
        <v>#N/A N/A</v>
      </c>
      <c r="F1054" t="str">
        <v>#N/A N/A</v>
      </c>
      <c r="G1054" t="str">
        <v>#N/A N/A</v>
      </c>
      <c r="H1054" t="str">
        <v>#N/A N/A</v>
      </c>
      <c r="I1054" t="str">
        <v>#N/A N/A</v>
      </c>
      <c r="J1054" t="str">
        <v>#N/A N/A</v>
      </c>
      <c r="K1054" t="str">
        <v>#N/A N/A</v>
      </c>
    </row>
    <row r="1055" spans="1:11" x14ac:dyDescent="0.25">
      <c r="A1055" s="1">
        <v>44573</v>
      </c>
      <c r="B1055">
        <v>8788278</v>
      </c>
      <c r="C1055" t="str">
        <v>#N/A N/A</v>
      </c>
      <c r="D1055">
        <v>0</v>
      </c>
      <c r="E1055" t="str">
        <v>#N/A N/A</v>
      </c>
      <c r="F1055" t="str">
        <v>#N/A N/A</v>
      </c>
      <c r="G1055" t="str">
        <v>#N/A N/A</v>
      </c>
      <c r="H1055" t="str">
        <v>#N/A N/A</v>
      </c>
      <c r="I1055" t="str">
        <v>#N/A N/A</v>
      </c>
      <c r="J1055" t="str">
        <v>#N/A N/A</v>
      </c>
      <c r="K1055" t="str">
        <v>#N/A N/A</v>
      </c>
    </row>
    <row r="1056" spans="1:11" x14ac:dyDescent="0.25">
      <c r="A1056" s="1">
        <v>44574</v>
      </c>
      <c r="B1056">
        <v>8788278</v>
      </c>
      <c r="C1056" t="str">
        <v>#N/A N/A</v>
      </c>
      <c r="D1056">
        <v>0</v>
      </c>
      <c r="E1056" t="str">
        <v>#N/A N/A</v>
      </c>
      <c r="F1056" t="str">
        <v>#N/A N/A</v>
      </c>
      <c r="G1056" t="str">
        <v>#N/A N/A</v>
      </c>
      <c r="H1056" t="str">
        <v>#N/A N/A</v>
      </c>
      <c r="I1056" t="str">
        <v>#N/A N/A</v>
      </c>
      <c r="J1056" t="str">
        <v>#N/A N/A</v>
      </c>
      <c r="K1056" t="str">
        <v>#N/A N/A</v>
      </c>
    </row>
    <row r="1057" spans="1:11" x14ac:dyDescent="0.25">
      <c r="A1057" s="1">
        <v>44575</v>
      </c>
      <c r="B1057">
        <v>8788278</v>
      </c>
      <c r="C1057" t="str">
        <v>#N/A N/A</v>
      </c>
      <c r="D1057">
        <v>0</v>
      </c>
      <c r="E1057" t="str">
        <v>#N/A N/A</v>
      </c>
      <c r="F1057" t="str">
        <v>#N/A N/A</v>
      </c>
      <c r="G1057" t="str">
        <v>#N/A N/A</v>
      </c>
      <c r="H1057" t="str">
        <v>#N/A N/A</v>
      </c>
      <c r="I1057" t="str">
        <v>#N/A N/A</v>
      </c>
      <c r="J1057" t="str">
        <v>#N/A N/A</v>
      </c>
      <c r="K1057" t="str">
        <v>#N/A N/A</v>
      </c>
    </row>
    <row r="1058" spans="1:11" x14ac:dyDescent="0.25">
      <c r="A1058" s="1">
        <v>44578</v>
      </c>
      <c r="B1058">
        <v>8788278</v>
      </c>
      <c r="C1058" t="str">
        <v>#N/A N/A</v>
      </c>
      <c r="D1058">
        <v>0</v>
      </c>
      <c r="E1058" t="str">
        <v>#N/A N/A</v>
      </c>
      <c r="F1058" t="str">
        <v>#N/A N/A</v>
      </c>
      <c r="G1058" t="str">
        <v>#N/A N/A</v>
      </c>
      <c r="H1058" t="str">
        <v>#N/A N/A</v>
      </c>
      <c r="I1058" t="str">
        <v>#N/A N/A</v>
      </c>
      <c r="J1058" t="str">
        <v>#N/A N/A</v>
      </c>
      <c r="K1058" t="str">
        <v>#N/A N/A</v>
      </c>
    </row>
    <row r="1059" spans="1:11" x14ac:dyDescent="0.25">
      <c r="A1059" s="1">
        <v>44579</v>
      </c>
      <c r="B1059">
        <v>8788278</v>
      </c>
      <c r="C1059" t="str">
        <v>#N/A N/A</v>
      </c>
      <c r="D1059">
        <v>0</v>
      </c>
      <c r="E1059" t="str">
        <v>#N/A N/A</v>
      </c>
      <c r="F1059" t="str">
        <v>#N/A N/A</v>
      </c>
      <c r="G1059" t="str">
        <v>#N/A N/A</v>
      </c>
      <c r="H1059" t="str">
        <v>#N/A N/A</v>
      </c>
      <c r="I1059" t="str">
        <v>#N/A N/A</v>
      </c>
      <c r="J1059" t="str">
        <v>#N/A N/A</v>
      </c>
      <c r="K1059" t="str">
        <v>#N/A N/A</v>
      </c>
    </row>
    <row r="1060" spans="1:11" x14ac:dyDescent="0.25">
      <c r="A1060" s="1">
        <v>44580</v>
      </c>
      <c r="B1060">
        <v>8867834</v>
      </c>
      <c r="C1060" t="str">
        <v>#N/A N/A</v>
      </c>
      <c r="D1060">
        <v>1</v>
      </c>
      <c r="E1060" t="str">
        <v>#N/A N/A</v>
      </c>
      <c r="F1060" t="str">
        <v>#N/A N/A</v>
      </c>
      <c r="G1060" t="str">
        <v>#N/A N/A</v>
      </c>
      <c r="H1060" t="str">
        <v>#N/A N/A</v>
      </c>
      <c r="I1060" t="str">
        <v>#N/A N/A</v>
      </c>
      <c r="J1060" t="str">
        <v>#N/A N/A</v>
      </c>
      <c r="K1060" t="str">
        <v>#N/A N/A</v>
      </c>
    </row>
    <row r="1061" spans="1:11" x14ac:dyDescent="0.25">
      <c r="A1061" s="1">
        <v>44581</v>
      </c>
      <c r="B1061">
        <v>8867834</v>
      </c>
      <c r="C1061" t="str">
        <v>#N/A N/A</v>
      </c>
      <c r="D1061">
        <v>1</v>
      </c>
      <c r="E1061" t="str">
        <v>#N/A N/A</v>
      </c>
      <c r="F1061" t="str">
        <v>#N/A N/A</v>
      </c>
      <c r="G1061" t="str">
        <v>#N/A N/A</v>
      </c>
      <c r="H1061" t="str">
        <v>#N/A N/A</v>
      </c>
      <c r="I1061" t="str">
        <v>#N/A N/A</v>
      </c>
      <c r="J1061" t="str">
        <v>#N/A N/A</v>
      </c>
      <c r="K1061" t="str">
        <v>#N/A N/A</v>
      </c>
    </row>
    <row r="1062" spans="1:11" x14ac:dyDescent="0.25">
      <c r="A1062" s="1">
        <v>44582</v>
      </c>
      <c r="B1062">
        <v>8867834</v>
      </c>
      <c r="C1062" t="str">
        <v>#N/A N/A</v>
      </c>
      <c r="D1062">
        <v>1</v>
      </c>
      <c r="E1062" t="str">
        <v>#N/A N/A</v>
      </c>
      <c r="F1062" t="str">
        <v>#N/A N/A</v>
      </c>
      <c r="G1062" t="str">
        <v>#N/A N/A</v>
      </c>
      <c r="H1062" t="str">
        <v>#N/A N/A</v>
      </c>
      <c r="I1062" t="str">
        <v>#N/A N/A</v>
      </c>
      <c r="J1062" t="str">
        <v>#N/A N/A</v>
      </c>
      <c r="K1062" t="str">
        <v>#N/A N/A</v>
      </c>
    </row>
    <row r="1063" spans="1:11" x14ac:dyDescent="0.25">
      <c r="A1063" s="1">
        <v>44585</v>
      </c>
      <c r="B1063">
        <v>8867834</v>
      </c>
      <c r="C1063" t="str">
        <v>#N/A N/A</v>
      </c>
      <c r="D1063">
        <v>1</v>
      </c>
      <c r="E1063" t="str">
        <v>#N/A N/A</v>
      </c>
      <c r="F1063" t="str">
        <v>#N/A N/A</v>
      </c>
      <c r="G1063" t="str">
        <v>#N/A N/A</v>
      </c>
      <c r="H1063" t="str">
        <v>#N/A N/A</v>
      </c>
      <c r="I1063" t="str">
        <v>#N/A N/A</v>
      </c>
      <c r="J1063" t="str">
        <v>#N/A N/A</v>
      </c>
      <c r="K1063" t="str">
        <v>#N/A N/A</v>
      </c>
    </row>
    <row r="1064" spans="1:11" x14ac:dyDescent="0.25">
      <c r="A1064" s="1">
        <v>44586</v>
      </c>
      <c r="B1064">
        <v>8867834</v>
      </c>
      <c r="C1064" t="str">
        <v>#N/A N/A</v>
      </c>
      <c r="D1064">
        <v>1</v>
      </c>
      <c r="E1064" t="str">
        <v>#N/A N/A</v>
      </c>
      <c r="F1064" t="str">
        <v>#N/A N/A</v>
      </c>
      <c r="G1064" t="str">
        <v>#N/A N/A</v>
      </c>
      <c r="H1064" t="str">
        <v>#N/A N/A</v>
      </c>
      <c r="I1064" t="str">
        <v>#N/A N/A</v>
      </c>
      <c r="J1064" t="str">
        <v>#N/A N/A</v>
      </c>
      <c r="K1064" t="str">
        <v>#N/A N/A</v>
      </c>
    </row>
    <row r="1065" spans="1:11" x14ac:dyDescent="0.25">
      <c r="A1065" s="1">
        <v>44587</v>
      </c>
      <c r="B1065">
        <v>8860485</v>
      </c>
      <c r="C1065" t="str">
        <v>#N/A N/A</v>
      </c>
      <c r="D1065">
        <v>0</v>
      </c>
      <c r="E1065" t="str">
        <v>#N/A N/A</v>
      </c>
      <c r="F1065" t="str">
        <v>#N/A N/A</v>
      </c>
      <c r="G1065" t="str">
        <v>#N/A N/A</v>
      </c>
      <c r="H1065" t="str">
        <v>#N/A N/A</v>
      </c>
      <c r="I1065" t="str">
        <v>#N/A N/A</v>
      </c>
      <c r="J1065" t="str">
        <v>#N/A N/A</v>
      </c>
      <c r="K1065" t="str">
        <v>#N/A N/A</v>
      </c>
    </row>
    <row r="1066" spans="1:11" x14ac:dyDescent="0.25">
      <c r="A1066" s="1">
        <v>44588</v>
      </c>
      <c r="B1066">
        <v>8860485</v>
      </c>
      <c r="C1066" t="str">
        <v>#N/A N/A</v>
      </c>
      <c r="D1066">
        <v>0</v>
      </c>
      <c r="E1066" t="str">
        <v>#N/A N/A</v>
      </c>
      <c r="F1066" t="str">
        <v>#N/A N/A</v>
      </c>
      <c r="G1066" t="str">
        <v>#N/A N/A</v>
      </c>
      <c r="H1066" t="str">
        <v>#N/A N/A</v>
      </c>
      <c r="I1066" t="str">
        <v>#N/A N/A</v>
      </c>
      <c r="J1066" t="str">
        <v>#N/A N/A</v>
      </c>
      <c r="K1066" t="str">
        <v>#N/A N/A</v>
      </c>
    </row>
    <row r="1067" spans="1:11" x14ac:dyDescent="0.25">
      <c r="A1067" s="1">
        <v>44589</v>
      </c>
      <c r="B1067">
        <v>8860485</v>
      </c>
      <c r="C1067" t="str">
        <v>#N/A N/A</v>
      </c>
      <c r="D1067">
        <v>0</v>
      </c>
      <c r="E1067" t="str">
        <v>#N/A N/A</v>
      </c>
      <c r="F1067" t="str">
        <v>#N/A N/A</v>
      </c>
      <c r="G1067" t="str">
        <v>#N/A N/A</v>
      </c>
      <c r="H1067" t="str">
        <v>#N/A N/A</v>
      </c>
      <c r="I1067" t="str">
        <v>#N/A N/A</v>
      </c>
      <c r="J1067" t="str">
        <v>#N/A N/A</v>
      </c>
      <c r="K1067" t="str">
        <v>#N/A N/A</v>
      </c>
    </row>
    <row r="1068" spans="1:11" x14ac:dyDescent="0.25">
      <c r="A1068" s="1">
        <v>44592</v>
      </c>
      <c r="B1068">
        <v>8860485</v>
      </c>
      <c r="C1068" t="str">
        <v>#N/A N/A</v>
      </c>
      <c r="D1068">
        <v>0</v>
      </c>
      <c r="E1068" t="str">
        <v>#N/A N/A</v>
      </c>
      <c r="F1068" t="str">
        <v>#N/A N/A</v>
      </c>
      <c r="G1068" t="str">
        <v>#N/A N/A</v>
      </c>
      <c r="H1068" t="str">
        <v>#N/A N/A</v>
      </c>
      <c r="I1068" t="str">
        <v>#N/A N/A</v>
      </c>
      <c r="J1068" t="str">
        <v>#N/A N/A</v>
      </c>
      <c r="K1068" t="str">
        <v>#N/A N/A</v>
      </c>
    </row>
    <row r="1069" spans="1:11" x14ac:dyDescent="0.25">
      <c r="A1069" s="1">
        <v>44593</v>
      </c>
      <c r="B1069">
        <v>8860485</v>
      </c>
      <c r="C1069" t="str">
        <v>#N/A N/A</v>
      </c>
      <c r="D1069">
        <v>0</v>
      </c>
      <c r="E1069" t="str">
        <v>#N/A N/A</v>
      </c>
      <c r="F1069" t="str">
        <v>#N/A N/A</v>
      </c>
      <c r="G1069" t="str">
        <v>#N/A N/A</v>
      </c>
      <c r="H1069" t="str">
        <v>#N/A N/A</v>
      </c>
      <c r="I1069" t="str">
        <v>#N/A N/A</v>
      </c>
      <c r="J1069" t="str">
        <v>#N/A N/A</v>
      </c>
      <c r="K1069" t="str">
        <v>#N/A N/A</v>
      </c>
    </row>
    <row r="1070" spans="1:11" x14ac:dyDescent="0.25">
      <c r="A1070" s="1">
        <v>44594</v>
      </c>
      <c r="B1070">
        <v>8873211</v>
      </c>
      <c r="C1070" t="str">
        <v>#N/A N/A</v>
      </c>
      <c r="D1070">
        <v>0</v>
      </c>
      <c r="E1070" t="str">
        <v>#N/A N/A</v>
      </c>
      <c r="F1070" t="str">
        <v>#N/A N/A</v>
      </c>
      <c r="G1070" t="str">
        <v>#N/A N/A</v>
      </c>
      <c r="H1070" t="str">
        <v>#N/A N/A</v>
      </c>
      <c r="I1070" t="str">
        <v>#N/A N/A</v>
      </c>
      <c r="J1070" t="str">
        <v>#N/A N/A</v>
      </c>
      <c r="K1070" t="str">
        <v>#N/A N/A</v>
      </c>
    </row>
    <row r="1071" spans="1:11" x14ac:dyDescent="0.25">
      <c r="A1071" s="1">
        <v>44595</v>
      </c>
      <c r="B1071">
        <v>8873211</v>
      </c>
      <c r="C1071" t="str">
        <v>#N/A N/A</v>
      </c>
      <c r="D1071">
        <v>0</v>
      </c>
      <c r="E1071" t="str">
        <v>#N/A N/A</v>
      </c>
      <c r="F1071" t="str">
        <v>#N/A N/A</v>
      </c>
      <c r="G1071" t="str">
        <v>#N/A N/A</v>
      </c>
      <c r="H1071" t="str">
        <v>#N/A N/A</v>
      </c>
      <c r="I1071" t="str">
        <v>#N/A N/A</v>
      </c>
      <c r="J1071" t="str">
        <v>#N/A N/A</v>
      </c>
      <c r="K1071" t="str">
        <v>#N/A N/A</v>
      </c>
    </row>
    <row r="1072" spans="1:11" x14ac:dyDescent="0.25">
      <c r="A1072" s="1">
        <v>44596</v>
      </c>
      <c r="B1072">
        <v>8873211</v>
      </c>
      <c r="C1072" t="str">
        <v>#N/A N/A</v>
      </c>
      <c r="D1072">
        <v>0</v>
      </c>
      <c r="E1072" t="str">
        <v>#N/A N/A</v>
      </c>
      <c r="F1072" t="str">
        <v>#N/A N/A</v>
      </c>
      <c r="G1072" t="str">
        <v>#N/A N/A</v>
      </c>
      <c r="H1072" t="str">
        <v>#N/A N/A</v>
      </c>
      <c r="I1072" t="str">
        <v>#N/A N/A</v>
      </c>
      <c r="J1072" t="str">
        <v>#N/A N/A</v>
      </c>
      <c r="K1072" t="str">
        <v>#N/A N/A</v>
      </c>
    </row>
    <row r="1073" spans="1:11" x14ac:dyDescent="0.25">
      <c r="A1073" s="1">
        <v>44599</v>
      </c>
      <c r="B1073">
        <v>8873211</v>
      </c>
      <c r="C1073" t="str">
        <v>#N/A N/A</v>
      </c>
      <c r="D1073">
        <v>0</v>
      </c>
      <c r="E1073" t="str">
        <v>#N/A N/A</v>
      </c>
      <c r="F1073" t="str">
        <v>#N/A N/A</v>
      </c>
      <c r="G1073" t="str">
        <v>#N/A N/A</v>
      </c>
      <c r="H1073" t="str">
        <v>#N/A N/A</v>
      </c>
      <c r="I1073" t="str">
        <v>#N/A N/A</v>
      </c>
      <c r="J1073" t="str">
        <v>#N/A N/A</v>
      </c>
      <c r="K1073" t="str">
        <v>#N/A N/A</v>
      </c>
    </row>
    <row r="1074" spans="1:11" x14ac:dyDescent="0.25">
      <c r="A1074" s="1">
        <v>44600</v>
      </c>
      <c r="B1074">
        <v>8873211</v>
      </c>
      <c r="C1074" t="str">
        <v>#N/A N/A</v>
      </c>
      <c r="D1074">
        <v>0</v>
      </c>
      <c r="E1074" t="str">
        <v>#N/A N/A</v>
      </c>
      <c r="F1074" t="str">
        <v>#N/A N/A</v>
      </c>
      <c r="G1074" t="str">
        <v>#N/A N/A</v>
      </c>
      <c r="H1074" t="str">
        <v>#N/A N/A</v>
      </c>
      <c r="I1074" t="str">
        <v>#N/A N/A</v>
      </c>
      <c r="J1074" t="str">
        <v>#N/A N/A</v>
      </c>
      <c r="K1074" t="str">
        <v>#N/A N/A</v>
      </c>
    </row>
    <row r="1075" spans="1:11" x14ac:dyDescent="0.25">
      <c r="A1075" s="1">
        <v>44601</v>
      </c>
      <c r="B1075">
        <v>8878009</v>
      </c>
      <c r="C1075" t="str">
        <v>#N/A N/A</v>
      </c>
      <c r="D1075">
        <v>0</v>
      </c>
      <c r="E1075" t="str">
        <v>#N/A N/A</v>
      </c>
      <c r="F1075" t="str">
        <v>#N/A N/A</v>
      </c>
      <c r="G1075" t="str">
        <v>#N/A N/A</v>
      </c>
      <c r="H1075" t="str">
        <v>#N/A N/A</v>
      </c>
      <c r="I1075" t="str">
        <v>#N/A N/A</v>
      </c>
      <c r="J1075" t="str">
        <v>#N/A N/A</v>
      </c>
      <c r="K1075" t="str">
        <v>#N/A N/A</v>
      </c>
    </row>
    <row r="1076" spans="1:11" x14ac:dyDescent="0.25">
      <c r="A1076" s="1">
        <v>44602</v>
      </c>
      <c r="B1076">
        <v>8878009</v>
      </c>
      <c r="C1076" t="str">
        <v>#N/A N/A</v>
      </c>
      <c r="D1076">
        <v>0</v>
      </c>
      <c r="E1076" t="str">
        <v>#N/A N/A</v>
      </c>
      <c r="F1076" t="str">
        <v>#N/A N/A</v>
      </c>
      <c r="G1076" t="str">
        <v>#N/A N/A</v>
      </c>
      <c r="H1076" t="str">
        <v>#N/A N/A</v>
      </c>
      <c r="I1076" t="str">
        <v>#N/A N/A</v>
      </c>
      <c r="J1076" t="str">
        <v>#N/A N/A</v>
      </c>
      <c r="K1076" t="str">
        <v>#N/A N/A</v>
      </c>
    </row>
    <row r="1077" spans="1:11" x14ac:dyDescent="0.25">
      <c r="A1077" s="1">
        <v>44603</v>
      </c>
      <c r="B1077">
        <v>8878009</v>
      </c>
      <c r="C1077" t="str">
        <v>#N/A N/A</v>
      </c>
      <c r="D1077">
        <v>0</v>
      </c>
      <c r="E1077" t="str">
        <v>#N/A N/A</v>
      </c>
      <c r="F1077" t="str">
        <v>#N/A N/A</v>
      </c>
      <c r="G1077" t="str">
        <v>#N/A N/A</v>
      </c>
      <c r="H1077" t="str">
        <v>#N/A N/A</v>
      </c>
      <c r="I1077" t="str">
        <v>#N/A N/A</v>
      </c>
      <c r="J1077" t="str">
        <v>#N/A N/A</v>
      </c>
      <c r="K1077" t="str">
        <v>#N/A N/A</v>
      </c>
    </row>
    <row r="1078" spans="1:11" x14ac:dyDescent="0.25">
      <c r="A1078" s="1">
        <v>44606</v>
      </c>
      <c r="B1078">
        <v>8878009</v>
      </c>
      <c r="C1078" t="str">
        <v>#N/A N/A</v>
      </c>
      <c r="D1078">
        <v>0</v>
      </c>
      <c r="E1078" t="str">
        <v>#N/A N/A</v>
      </c>
      <c r="F1078" t="str">
        <v>#N/A N/A</v>
      </c>
      <c r="G1078" t="str">
        <v>#N/A N/A</v>
      </c>
      <c r="H1078" t="str">
        <v>#N/A N/A</v>
      </c>
      <c r="I1078" t="str">
        <v>#N/A N/A</v>
      </c>
      <c r="J1078" t="str">
        <v>#N/A N/A</v>
      </c>
      <c r="K1078" t="str">
        <v>#N/A N/A</v>
      </c>
    </row>
    <row r="1079" spans="1:11" x14ac:dyDescent="0.25">
      <c r="A1079" s="1">
        <v>44607</v>
      </c>
      <c r="B1079">
        <v>8878009</v>
      </c>
      <c r="C1079" t="str">
        <v>#N/A N/A</v>
      </c>
      <c r="D1079">
        <v>0</v>
      </c>
      <c r="E1079" t="str">
        <v>#N/A N/A</v>
      </c>
      <c r="F1079" t="str">
        <v>#N/A N/A</v>
      </c>
      <c r="G1079" t="str">
        <v>#N/A N/A</v>
      </c>
      <c r="H1079" t="str">
        <v>#N/A N/A</v>
      </c>
      <c r="I1079" t="str">
        <v>#N/A N/A</v>
      </c>
      <c r="J1079" t="str">
        <v>#N/A N/A</v>
      </c>
      <c r="K1079" t="str">
        <v>#N/A N/A</v>
      </c>
    </row>
    <row r="1080" spans="1:11" x14ac:dyDescent="0.25">
      <c r="A1080" s="1">
        <v>44608</v>
      </c>
      <c r="B1080">
        <v>8911033</v>
      </c>
      <c r="C1080" t="str">
        <v>#N/A N/A</v>
      </c>
      <c r="D1080">
        <v>0</v>
      </c>
      <c r="E1080" t="str">
        <v>#N/A N/A</v>
      </c>
      <c r="F1080" t="str">
        <v>#N/A N/A</v>
      </c>
      <c r="G1080" t="str">
        <v>#N/A N/A</v>
      </c>
      <c r="H1080" t="str">
        <v>#N/A N/A</v>
      </c>
      <c r="I1080" t="str">
        <v>#N/A N/A</v>
      </c>
      <c r="J1080" t="str">
        <v>#N/A N/A</v>
      </c>
      <c r="K1080" t="str">
        <v>#N/A N/A</v>
      </c>
    </row>
    <row r="1081" spans="1:11" x14ac:dyDescent="0.25">
      <c r="A1081" s="1">
        <v>44609</v>
      </c>
      <c r="B1081">
        <v>8911033</v>
      </c>
      <c r="C1081" t="str">
        <v>#N/A N/A</v>
      </c>
      <c r="D1081">
        <v>0</v>
      </c>
      <c r="E1081" t="str">
        <v>#N/A N/A</v>
      </c>
      <c r="F1081" t="str">
        <v>#N/A N/A</v>
      </c>
      <c r="G1081" t="str">
        <v>#N/A N/A</v>
      </c>
      <c r="H1081" t="str">
        <v>#N/A N/A</v>
      </c>
      <c r="I1081" t="str">
        <v>#N/A N/A</v>
      </c>
      <c r="J1081" t="str">
        <v>#N/A N/A</v>
      </c>
      <c r="K1081" t="str">
        <v>#N/A N/A</v>
      </c>
    </row>
    <row r="1082" spans="1:11" x14ac:dyDescent="0.25">
      <c r="A1082" s="1">
        <v>44610</v>
      </c>
      <c r="B1082">
        <v>8911033</v>
      </c>
      <c r="C1082" t="str">
        <v>#N/A N/A</v>
      </c>
      <c r="D1082">
        <v>0</v>
      </c>
      <c r="E1082" t="str">
        <v>#N/A N/A</v>
      </c>
      <c r="F1082" t="str">
        <v>#N/A N/A</v>
      </c>
      <c r="G1082" t="str">
        <v>#N/A N/A</v>
      </c>
      <c r="H1082" t="str">
        <v>#N/A N/A</v>
      </c>
      <c r="I1082" t="str">
        <v>#N/A N/A</v>
      </c>
      <c r="J1082" t="str">
        <v>#N/A N/A</v>
      </c>
      <c r="K1082" t="str">
        <v>#N/A N/A</v>
      </c>
    </row>
    <row r="1083" spans="1:11" x14ac:dyDescent="0.25">
      <c r="A1083" s="1">
        <v>44613</v>
      </c>
      <c r="B1083">
        <v>8911033</v>
      </c>
      <c r="C1083" t="str">
        <v>#N/A N/A</v>
      </c>
      <c r="D1083">
        <v>0</v>
      </c>
      <c r="E1083" t="str">
        <v>#N/A N/A</v>
      </c>
      <c r="F1083" t="str">
        <v>#N/A N/A</v>
      </c>
      <c r="G1083" t="str">
        <v>#N/A N/A</v>
      </c>
      <c r="H1083" t="str">
        <v>#N/A N/A</v>
      </c>
      <c r="I1083" t="str">
        <v>#N/A N/A</v>
      </c>
      <c r="J1083" t="str">
        <v>#N/A N/A</v>
      </c>
      <c r="K1083" t="str">
        <v>#N/A N/A</v>
      </c>
    </row>
    <row r="1084" spans="1:11" x14ac:dyDescent="0.25">
      <c r="A1084" s="1">
        <v>44614</v>
      </c>
      <c r="B1084">
        <v>8911033</v>
      </c>
      <c r="C1084" t="str">
        <v>#N/A N/A</v>
      </c>
      <c r="D1084">
        <v>0</v>
      </c>
      <c r="E1084" t="str">
        <v>#N/A N/A</v>
      </c>
      <c r="F1084" t="str">
        <v>#N/A N/A</v>
      </c>
      <c r="G1084" t="str">
        <v>#N/A N/A</v>
      </c>
      <c r="H1084" t="str">
        <v>#N/A N/A</v>
      </c>
      <c r="I1084" t="str">
        <v>#N/A N/A</v>
      </c>
      <c r="J1084" t="str">
        <v>#N/A N/A</v>
      </c>
      <c r="K1084" t="str">
        <v>#N/A N/A</v>
      </c>
    </row>
    <row r="1085" spans="1:11" x14ac:dyDescent="0.25">
      <c r="A1085" s="1">
        <v>44615</v>
      </c>
      <c r="B1085">
        <v>8928129</v>
      </c>
      <c r="C1085" t="str">
        <v>#N/A N/A</v>
      </c>
      <c r="D1085">
        <v>0</v>
      </c>
      <c r="E1085" t="str">
        <v>#N/A N/A</v>
      </c>
      <c r="F1085" t="str">
        <v>#N/A N/A</v>
      </c>
      <c r="G1085" t="str">
        <v>#N/A N/A</v>
      </c>
      <c r="H1085" t="str">
        <v>#N/A N/A</v>
      </c>
      <c r="I1085" t="str">
        <v>#N/A N/A</v>
      </c>
      <c r="J1085" t="str">
        <v>#N/A N/A</v>
      </c>
      <c r="K1085" t="str">
        <v>#N/A N/A</v>
      </c>
    </row>
    <row r="1086" spans="1:11" x14ac:dyDescent="0.25">
      <c r="A1086" s="1">
        <v>44616</v>
      </c>
      <c r="B1086">
        <v>8928129</v>
      </c>
      <c r="C1086" t="str">
        <v>#N/A N/A</v>
      </c>
      <c r="D1086">
        <v>0</v>
      </c>
      <c r="E1086" t="str">
        <v>#N/A N/A</v>
      </c>
      <c r="F1086" t="str">
        <v>#N/A N/A</v>
      </c>
      <c r="G1086" t="str">
        <v>#N/A N/A</v>
      </c>
      <c r="H1086" t="str">
        <v>#N/A N/A</v>
      </c>
      <c r="I1086" t="str">
        <v>#N/A N/A</v>
      </c>
      <c r="J1086" t="str">
        <v>#N/A N/A</v>
      </c>
      <c r="K1086" t="str">
        <v>#N/A N/A</v>
      </c>
    </row>
    <row r="1087" spans="1:11" x14ac:dyDescent="0.25">
      <c r="A1087" s="1">
        <v>44617</v>
      </c>
      <c r="B1087">
        <v>8928129</v>
      </c>
      <c r="C1087" t="str">
        <v>#N/A N/A</v>
      </c>
      <c r="D1087">
        <v>0</v>
      </c>
      <c r="E1087" t="str">
        <v>#N/A N/A</v>
      </c>
      <c r="F1087" t="str">
        <v>#N/A N/A</v>
      </c>
      <c r="G1087" t="str">
        <v>#N/A N/A</v>
      </c>
      <c r="H1087" t="str">
        <v>#N/A N/A</v>
      </c>
      <c r="I1087" t="str">
        <v>#N/A N/A</v>
      </c>
      <c r="J1087" t="str">
        <v>#N/A N/A</v>
      </c>
      <c r="K1087" t="str">
        <v>#N/A N/A</v>
      </c>
    </row>
    <row r="1088" spans="1:11" x14ac:dyDescent="0.25">
      <c r="A1088" s="1">
        <v>44620</v>
      </c>
      <c r="B1088">
        <v>8928129</v>
      </c>
      <c r="C1088" t="str">
        <v>#N/A N/A</v>
      </c>
      <c r="D1088">
        <v>0</v>
      </c>
      <c r="E1088" t="str">
        <v>#N/A N/A</v>
      </c>
      <c r="F1088" t="str">
        <v>#N/A N/A</v>
      </c>
      <c r="G1088" t="str">
        <v>#N/A N/A</v>
      </c>
      <c r="H1088" t="str">
        <v>#N/A N/A</v>
      </c>
      <c r="I1088" t="str">
        <v>#N/A N/A</v>
      </c>
      <c r="J1088" t="str">
        <v>#N/A N/A</v>
      </c>
      <c r="K1088" t="str">
        <v>#N/A N/A</v>
      </c>
    </row>
    <row r="1089" spans="1:11" x14ac:dyDescent="0.25">
      <c r="A1089" s="1">
        <v>44621</v>
      </c>
      <c r="B1089">
        <v>8928129</v>
      </c>
      <c r="C1089" t="str">
        <v>#N/A N/A</v>
      </c>
      <c r="D1089">
        <v>0</v>
      </c>
      <c r="E1089" t="str">
        <v>#N/A N/A</v>
      </c>
      <c r="F1089" t="str">
        <v>#N/A N/A</v>
      </c>
      <c r="G1089" t="str">
        <v>#N/A N/A</v>
      </c>
      <c r="H1089" t="str">
        <v>#N/A N/A</v>
      </c>
      <c r="I1089" t="str">
        <v>#N/A N/A</v>
      </c>
      <c r="J1089" t="str">
        <v>#N/A N/A</v>
      </c>
      <c r="K1089" t="str">
        <v>#N/A N/A</v>
      </c>
    </row>
    <row r="1090" spans="1:11" x14ac:dyDescent="0.25">
      <c r="A1090" s="1">
        <v>44622</v>
      </c>
      <c r="B1090">
        <v>8904455</v>
      </c>
      <c r="C1090" t="str">
        <v>#N/A N/A</v>
      </c>
      <c r="D1090">
        <v>0</v>
      </c>
      <c r="E1090" t="str">
        <v>#N/A N/A</v>
      </c>
      <c r="F1090" t="str">
        <v>#N/A N/A</v>
      </c>
      <c r="G1090" t="str">
        <v>#N/A N/A</v>
      </c>
      <c r="H1090" t="str">
        <v>#N/A N/A</v>
      </c>
      <c r="I1090" t="str">
        <v>#N/A N/A</v>
      </c>
      <c r="J1090" t="str">
        <v>#N/A N/A</v>
      </c>
      <c r="K1090" t="str">
        <v>#N/A N/A</v>
      </c>
    </row>
    <row r="1091" spans="1:11" x14ac:dyDescent="0.25">
      <c r="A1091" s="1">
        <v>44623</v>
      </c>
      <c r="B1091">
        <v>8904455</v>
      </c>
      <c r="C1091" t="str">
        <v>#N/A N/A</v>
      </c>
      <c r="D1091">
        <v>0</v>
      </c>
      <c r="E1091" t="str">
        <v>#N/A N/A</v>
      </c>
      <c r="F1091" t="str">
        <v>#N/A N/A</v>
      </c>
      <c r="G1091" t="str">
        <v>#N/A N/A</v>
      </c>
      <c r="H1091" t="str">
        <v>#N/A N/A</v>
      </c>
      <c r="I1091" t="str">
        <v>#N/A N/A</v>
      </c>
      <c r="J1091" t="str">
        <v>#N/A N/A</v>
      </c>
      <c r="K1091" t="str">
        <v>#N/A N/A</v>
      </c>
    </row>
    <row r="1092" spans="1:11" x14ac:dyDescent="0.25">
      <c r="A1092" s="1">
        <v>44624</v>
      </c>
      <c r="B1092">
        <v>8904455</v>
      </c>
      <c r="C1092" t="str">
        <v>#N/A N/A</v>
      </c>
      <c r="D1092">
        <v>0</v>
      </c>
      <c r="E1092" t="str">
        <v>#N/A N/A</v>
      </c>
      <c r="F1092" t="str">
        <v>#N/A N/A</v>
      </c>
      <c r="G1092" t="str">
        <v>#N/A N/A</v>
      </c>
      <c r="H1092" t="str">
        <v>#N/A N/A</v>
      </c>
      <c r="I1092" t="str">
        <v>#N/A N/A</v>
      </c>
      <c r="J1092" t="str">
        <v>#N/A N/A</v>
      </c>
      <c r="K1092" t="str">
        <v>#N/A N/A</v>
      </c>
    </row>
    <row r="1093" spans="1:11" x14ac:dyDescent="0.25">
      <c r="A1093" s="1">
        <v>44627</v>
      </c>
      <c r="B1093">
        <v>8904455</v>
      </c>
      <c r="C1093" t="str">
        <v>#N/A N/A</v>
      </c>
      <c r="D1093">
        <v>0</v>
      </c>
      <c r="E1093" t="str">
        <v>#N/A N/A</v>
      </c>
      <c r="F1093" t="str">
        <v>#N/A N/A</v>
      </c>
      <c r="G1093" t="str">
        <v>#N/A N/A</v>
      </c>
      <c r="H1093" t="str">
        <v>#N/A N/A</v>
      </c>
      <c r="I1093" t="str">
        <v>#N/A N/A</v>
      </c>
      <c r="J1093" t="str">
        <v>#N/A N/A</v>
      </c>
      <c r="K1093" t="str">
        <v>#N/A N/A</v>
      </c>
    </row>
    <row r="1094" spans="1:11" x14ac:dyDescent="0.25">
      <c r="A1094" s="1">
        <v>44628</v>
      </c>
      <c r="B1094">
        <v>8904455</v>
      </c>
      <c r="C1094" t="str">
        <v>#N/A N/A</v>
      </c>
      <c r="D1094">
        <v>0</v>
      </c>
      <c r="E1094" t="str">
        <v>#N/A N/A</v>
      </c>
      <c r="F1094" t="str">
        <v>#N/A N/A</v>
      </c>
      <c r="G1094" t="str">
        <v>#N/A N/A</v>
      </c>
      <c r="H1094" t="str">
        <v>#N/A N/A</v>
      </c>
      <c r="I1094" t="str">
        <v>#N/A N/A</v>
      </c>
      <c r="J1094" t="str">
        <v>#N/A N/A</v>
      </c>
      <c r="K1094" t="str">
        <v>#N/A N/A</v>
      </c>
    </row>
    <row r="1095" spans="1:11" x14ac:dyDescent="0.25">
      <c r="A1095" s="1">
        <v>44629</v>
      </c>
      <c r="B1095">
        <v>8910748</v>
      </c>
      <c r="C1095" t="str">
        <v>#N/A N/A</v>
      </c>
      <c r="D1095">
        <v>0</v>
      </c>
      <c r="E1095" t="str">
        <v>#N/A N/A</v>
      </c>
      <c r="F1095" t="str">
        <v>#N/A N/A</v>
      </c>
      <c r="G1095" t="str">
        <v>#N/A N/A</v>
      </c>
      <c r="H1095" t="str">
        <v>#N/A N/A</v>
      </c>
      <c r="I1095" t="str">
        <v>#N/A N/A</v>
      </c>
      <c r="J1095" t="str">
        <v>#N/A N/A</v>
      </c>
      <c r="K1095" t="str">
        <v>#N/A N/A</v>
      </c>
    </row>
    <row r="1096" spans="1:11" x14ac:dyDescent="0.25">
      <c r="A1096" s="1">
        <v>44630</v>
      </c>
      <c r="B1096">
        <v>8910748</v>
      </c>
      <c r="C1096" t="str">
        <v>#N/A N/A</v>
      </c>
      <c r="D1096">
        <v>0</v>
      </c>
      <c r="E1096" t="str">
        <v>#N/A N/A</v>
      </c>
      <c r="F1096" t="str">
        <v>#N/A N/A</v>
      </c>
      <c r="G1096" t="str">
        <v>#N/A N/A</v>
      </c>
      <c r="H1096" t="str">
        <v>#N/A N/A</v>
      </c>
      <c r="I1096" t="str">
        <v>#N/A N/A</v>
      </c>
      <c r="J1096" t="str">
        <v>#N/A N/A</v>
      </c>
      <c r="K1096" t="str">
        <v>#N/A N/A</v>
      </c>
    </row>
    <row r="1097" spans="1:11" x14ac:dyDescent="0.25">
      <c r="A1097" s="1">
        <v>44631</v>
      </c>
      <c r="B1097">
        <v>8910748</v>
      </c>
      <c r="C1097" t="str">
        <v>#N/A N/A</v>
      </c>
      <c r="D1097">
        <v>0</v>
      </c>
      <c r="E1097" t="str">
        <v>#N/A N/A</v>
      </c>
      <c r="F1097" t="str">
        <v>#N/A N/A</v>
      </c>
      <c r="G1097" t="str">
        <v>#N/A N/A</v>
      </c>
      <c r="H1097" t="str">
        <v>#N/A N/A</v>
      </c>
      <c r="I1097" t="str">
        <v>#N/A N/A</v>
      </c>
      <c r="J1097" t="str">
        <v>#N/A N/A</v>
      </c>
      <c r="K1097" t="str">
        <v>#N/A N/A</v>
      </c>
    </row>
    <row r="1098" spans="1:11" x14ac:dyDescent="0.25">
      <c r="A1098" s="1">
        <v>44634</v>
      </c>
      <c r="B1098">
        <v>8910748</v>
      </c>
      <c r="C1098" t="str">
        <v>#N/A N/A</v>
      </c>
      <c r="D1098">
        <v>0</v>
      </c>
      <c r="E1098" t="str">
        <v>#N/A N/A</v>
      </c>
      <c r="F1098" t="str">
        <v>#N/A N/A</v>
      </c>
      <c r="G1098" t="str">
        <v>#N/A N/A</v>
      </c>
      <c r="H1098" t="str">
        <v>#N/A N/A</v>
      </c>
      <c r="I1098" t="str">
        <v>#N/A N/A</v>
      </c>
      <c r="J1098" t="str">
        <v>#N/A N/A</v>
      </c>
      <c r="K1098" t="str">
        <v>#N/A N/A</v>
      </c>
    </row>
    <row r="1099" spans="1:11" x14ac:dyDescent="0.25">
      <c r="A1099" s="1">
        <v>44635</v>
      </c>
      <c r="B1099">
        <v>8910748</v>
      </c>
      <c r="C1099" t="str">
        <v>#N/A N/A</v>
      </c>
      <c r="D1099">
        <v>0</v>
      </c>
      <c r="E1099" t="str">
        <v>#N/A N/A</v>
      </c>
      <c r="F1099" t="str">
        <v>#N/A N/A</v>
      </c>
      <c r="G1099" t="str">
        <v>#N/A N/A</v>
      </c>
      <c r="H1099" t="str">
        <v>#N/A N/A</v>
      </c>
      <c r="I1099" t="str">
        <v>#N/A N/A</v>
      </c>
      <c r="J1099" t="str">
        <v>#N/A N/A</v>
      </c>
      <c r="K1099" t="str">
        <v>#N/A N/A</v>
      </c>
    </row>
    <row r="1100" spans="1:11" x14ac:dyDescent="0.25">
      <c r="A1100" s="1">
        <v>44636</v>
      </c>
      <c r="B1100">
        <v>8954306</v>
      </c>
      <c r="C1100" t="str">
        <v>#N/A N/A</v>
      </c>
      <c r="D1100">
        <v>0</v>
      </c>
      <c r="E1100" t="str">
        <v>#N/A N/A</v>
      </c>
      <c r="F1100" t="str">
        <v>#N/A N/A</v>
      </c>
      <c r="G1100" t="str">
        <v>#N/A N/A</v>
      </c>
      <c r="H1100" t="str">
        <v>#N/A N/A</v>
      </c>
      <c r="I1100" t="str">
        <v>#N/A N/A</v>
      </c>
      <c r="J1100" t="str">
        <v>#N/A N/A</v>
      </c>
      <c r="K1100" t="str">
        <v>#N/A N/A</v>
      </c>
    </row>
    <row r="1101" spans="1:11" x14ac:dyDescent="0.25">
      <c r="A1101" s="1">
        <v>44637</v>
      </c>
      <c r="B1101">
        <v>8954306</v>
      </c>
      <c r="C1101" t="str">
        <v>#N/A N/A</v>
      </c>
      <c r="D1101">
        <v>0</v>
      </c>
      <c r="E1101" t="str">
        <v>#N/A N/A</v>
      </c>
      <c r="F1101" t="str">
        <v>#N/A N/A</v>
      </c>
      <c r="G1101" t="str">
        <v>#N/A N/A</v>
      </c>
      <c r="H1101" t="str">
        <v>#N/A N/A</v>
      </c>
      <c r="I1101" t="str">
        <v>#N/A N/A</v>
      </c>
      <c r="J1101" t="str">
        <v>#N/A N/A</v>
      </c>
      <c r="K1101" t="str">
        <v>#N/A N/A</v>
      </c>
    </row>
    <row r="1102" spans="1:11" x14ac:dyDescent="0.25">
      <c r="A1102" s="1">
        <v>44638</v>
      </c>
      <c r="B1102">
        <v>8954306</v>
      </c>
      <c r="C1102" t="str">
        <v>#N/A N/A</v>
      </c>
      <c r="D1102">
        <v>0</v>
      </c>
      <c r="E1102" t="str">
        <v>#N/A N/A</v>
      </c>
      <c r="F1102" t="str">
        <v>#N/A N/A</v>
      </c>
      <c r="G1102" t="str">
        <v>#N/A N/A</v>
      </c>
      <c r="H1102" t="str">
        <v>#N/A N/A</v>
      </c>
      <c r="I1102" t="str">
        <v>#N/A N/A</v>
      </c>
      <c r="J1102" t="str">
        <v>#N/A N/A</v>
      </c>
      <c r="K1102" t="str">
        <v>#N/A N/A</v>
      </c>
    </row>
    <row r="1103" spans="1:11" x14ac:dyDescent="0.25">
      <c r="A1103" s="1">
        <v>44641</v>
      </c>
      <c r="B1103">
        <v>8954306</v>
      </c>
      <c r="C1103" t="str">
        <v>#N/A N/A</v>
      </c>
      <c r="D1103">
        <v>0</v>
      </c>
      <c r="E1103" t="str">
        <v>#N/A N/A</v>
      </c>
      <c r="F1103" t="str">
        <v>#N/A N/A</v>
      </c>
      <c r="G1103" t="str">
        <v>#N/A N/A</v>
      </c>
      <c r="H1103" t="str">
        <v>#N/A N/A</v>
      </c>
      <c r="I1103" t="str">
        <v>#N/A N/A</v>
      </c>
      <c r="J1103" t="str">
        <v>#N/A N/A</v>
      </c>
      <c r="K1103" t="str">
        <v>#N/A N/A</v>
      </c>
    </row>
    <row r="1104" spans="1:11" x14ac:dyDescent="0.25">
      <c r="A1104" s="1">
        <v>44642</v>
      </c>
      <c r="B1104">
        <v>8954306</v>
      </c>
      <c r="C1104" t="str">
        <v>#N/A N/A</v>
      </c>
      <c r="D1104">
        <v>0</v>
      </c>
      <c r="E1104" t="str">
        <v>#N/A N/A</v>
      </c>
      <c r="F1104" t="str">
        <v>#N/A N/A</v>
      </c>
      <c r="G1104" t="str">
        <v>#N/A N/A</v>
      </c>
      <c r="H1104" t="str">
        <v>#N/A N/A</v>
      </c>
      <c r="I1104" t="str">
        <v>#N/A N/A</v>
      </c>
      <c r="J1104" t="str">
        <v>#N/A N/A</v>
      </c>
      <c r="K1104" t="str">
        <v>#N/A N/A</v>
      </c>
    </row>
    <row r="1105" spans="1:11" x14ac:dyDescent="0.25">
      <c r="A1105" s="1">
        <v>44643</v>
      </c>
      <c r="B1105">
        <v>8962474</v>
      </c>
      <c r="C1105" t="str">
        <v>#N/A N/A</v>
      </c>
      <c r="D1105">
        <v>0</v>
      </c>
      <c r="E1105" t="str">
        <v>#N/A N/A</v>
      </c>
      <c r="F1105" t="str">
        <v>#N/A N/A</v>
      </c>
      <c r="G1105" t="str">
        <v>#N/A N/A</v>
      </c>
      <c r="H1105" t="str">
        <v>#N/A N/A</v>
      </c>
      <c r="I1105" t="str">
        <v>#N/A N/A</v>
      </c>
      <c r="J1105" t="str">
        <v>#N/A N/A</v>
      </c>
      <c r="K1105" t="str">
        <v>#N/A N/A</v>
      </c>
    </row>
    <row r="1106" spans="1:11" x14ac:dyDescent="0.25">
      <c r="A1106" s="1">
        <v>44644</v>
      </c>
      <c r="B1106">
        <v>8962474</v>
      </c>
      <c r="C1106" t="str">
        <v>#N/A N/A</v>
      </c>
      <c r="D1106">
        <v>0</v>
      </c>
      <c r="E1106" t="str">
        <v>#N/A N/A</v>
      </c>
      <c r="F1106" t="str">
        <v>#N/A N/A</v>
      </c>
      <c r="G1106" t="str">
        <v>#N/A N/A</v>
      </c>
      <c r="H1106" t="str">
        <v>#N/A N/A</v>
      </c>
      <c r="I1106" t="str">
        <v>#N/A N/A</v>
      </c>
      <c r="J1106" t="str">
        <v>#N/A N/A</v>
      </c>
      <c r="K1106" t="str">
        <v>#N/A N/A</v>
      </c>
    </row>
    <row r="1107" spans="1:11" x14ac:dyDescent="0.25">
      <c r="A1107" s="1">
        <v>44645</v>
      </c>
      <c r="B1107">
        <v>8962474</v>
      </c>
      <c r="C1107" t="str">
        <v>#N/A N/A</v>
      </c>
      <c r="D1107">
        <v>0</v>
      </c>
      <c r="E1107" t="str">
        <v>#N/A N/A</v>
      </c>
      <c r="F1107" t="str">
        <v>#N/A N/A</v>
      </c>
      <c r="G1107" t="str">
        <v>#N/A N/A</v>
      </c>
      <c r="H1107" t="str">
        <v>#N/A N/A</v>
      </c>
      <c r="I1107" t="str">
        <v>#N/A N/A</v>
      </c>
      <c r="J1107" t="str">
        <v>#N/A N/A</v>
      </c>
      <c r="K1107" t="str">
        <v>#N/A N/A</v>
      </c>
    </row>
    <row r="1108" spans="1:11" x14ac:dyDescent="0.25">
      <c r="A1108" s="1">
        <v>44648</v>
      </c>
      <c r="B1108">
        <v>8962474</v>
      </c>
      <c r="C1108" t="str">
        <v>#N/A N/A</v>
      </c>
      <c r="D1108">
        <v>0</v>
      </c>
      <c r="E1108" t="str">
        <v>#N/A N/A</v>
      </c>
      <c r="F1108" t="str">
        <v>#N/A N/A</v>
      </c>
      <c r="G1108" t="str">
        <v>#N/A N/A</v>
      </c>
      <c r="H1108" t="str">
        <v>#N/A N/A</v>
      </c>
      <c r="I1108" t="str">
        <v>#N/A N/A</v>
      </c>
      <c r="J1108" t="str">
        <v>#N/A N/A</v>
      </c>
      <c r="K1108" t="str">
        <v>#N/A N/A</v>
      </c>
    </row>
    <row r="1109" spans="1:11" x14ac:dyDescent="0.25">
      <c r="A1109" s="1">
        <v>44649</v>
      </c>
      <c r="B1109">
        <v>8962474</v>
      </c>
      <c r="C1109" t="str">
        <v>#N/A N/A</v>
      </c>
      <c r="D1109">
        <v>0</v>
      </c>
      <c r="E1109" t="str">
        <v>#N/A N/A</v>
      </c>
      <c r="F1109" t="str">
        <v>#N/A N/A</v>
      </c>
      <c r="G1109" t="str">
        <v>#N/A N/A</v>
      </c>
      <c r="H1109" t="str">
        <v>#N/A N/A</v>
      </c>
      <c r="I1109" t="str">
        <v>#N/A N/A</v>
      </c>
      <c r="J1109" t="str">
        <v>#N/A N/A</v>
      </c>
      <c r="K1109" t="str">
        <v>#N/A N/A</v>
      </c>
    </row>
    <row r="1110" spans="1:11" x14ac:dyDescent="0.25">
      <c r="A1110" s="1">
        <v>44650</v>
      </c>
      <c r="B1110">
        <v>8937142</v>
      </c>
      <c r="C1110" t="str">
        <v>#N/A N/A</v>
      </c>
      <c r="D1110">
        <v>0</v>
      </c>
      <c r="E1110" t="str">
        <v>#N/A N/A</v>
      </c>
      <c r="F1110" t="str">
        <v>#N/A N/A</v>
      </c>
      <c r="G1110" t="str">
        <v>#N/A N/A</v>
      </c>
      <c r="H1110" t="str">
        <v>#N/A N/A</v>
      </c>
      <c r="I1110" t="str">
        <v>#N/A N/A</v>
      </c>
      <c r="J1110" t="str">
        <v>#N/A N/A</v>
      </c>
      <c r="K1110" t="str">
        <v>#N/A N/A</v>
      </c>
    </row>
    <row r="1111" spans="1:11" x14ac:dyDescent="0.25">
      <c r="A1111" s="1">
        <v>44651</v>
      </c>
      <c r="B1111">
        <v>8937142</v>
      </c>
      <c r="C1111" t="str">
        <v>#N/A N/A</v>
      </c>
      <c r="D1111">
        <v>0</v>
      </c>
      <c r="E1111" t="str">
        <v>#N/A N/A</v>
      </c>
      <c r="F1111" t="str">
        <v>#N/A N/A</v>
      </c>
      <c r="G1111" t="str">
        <v>#N/A N/A</v>
      </c>
      <c r="H1111" t="str">
        <v>#N/A N/A</v>
      </c>
      <c r="I1111" t="str">
        <v>#N/A N/A</v>
      </c>
      <c r="J1111" t="str">
        <v>#N/A N/A</v>
      </c>
      <c r="K1111" t="str">
        <v>#N/A N/A</v>
      </c>
    </row>
    <row r="1112" spans="1:11" x14ac:dyDescent="0.25">
      <c r="A1112" s="1">
        <v>44652</v>
      </c>
      <c r="B1112">
        <v>8937142</v>
      </c>
      <c r="C1112" t="str">
        <v>#N/A N/A</v>
      </c>
      <c r="D1112">
        <v>0</v>
      </c>
      <c r="E1112" t="str">
        <v>#N/A N/A</v>
      </c>
      <c r="F1112" t="str">
        <v>#N/A N/A</v>
      </c>
      <c r="G1112" t="str">
        <v>#N/A N/A</v>
      </c>
      <c r="H1112" t="str">
        <v>#N/A N/A</v>
      </c>
      <c r="I1112" t="str">
        <v>#N/A N/A</v>
      </c>
      <c r="J1112" t="str">
        <v>#N/A N/A</v>
      </c>
      <c r="K1112" t="str">
        <v>#N/A N/A</v>
      </c>
    </row>
    <row r="1113" spans="1:11" x14ac:dyDescent="0.25">
      <c r="A1113" s="1">
        <v>44655</v>
      </c>
      <c r="B1113">
        <v>8937142</v>
      </c>
      <c r="C1113" t="str">
        <v>#N/A N/A</v>
      </c>
      <c r="D1113">
        <v>0</v>
      </c>
      <c r="E1113" t="str">
        <v>#N/A N/A</v>
      </c>
      <c r="F1113" t="str">
        <v>#N/A N/A</v>
      </c>
      <c r="G1113" t="str">
        <v>#N/A N/A</v>
      </c>
      <c r="H1113" t="str">
        <v>#N/A N/A</v>
      </c>
      <c r="I1113" t="str">
        <v>#N/A N/A</v>
      </c>
      <c r="J1113" t="str">
        <v>#N/A N/A</v>
      </c>
      <c r="K1113" t="str">
        <v>#N/A N/A</v>
      </c>
    </row>
    <row r="1114" spans="1:11" x14ac:dyDescent="0.25">
      <c r="A1114" s="1">
        <v>44656</v>
      </c>
      <c r="B1114">
        <v>8937142</v>
      </c>
      <c r="C1114" t="str">
        <v>#N/A N/A</v>
      </c>
      <c r="D1114">
        <v>0</v>
      </c>
      <c r="E1114" t="str">
        <v>#N/A N/A</v>
      </c>
      <c r="F1114" t="str">
        <v>#N/A N/A</v>
      </c>
      <c r="G1114" t="str">
        <v>#N/A N/A</v>
      </c>
      <c r="H1114" t="str">
        <v>#N/A N/A</v>
      </c>
      <c r="I1114" t="str">
        <v>#N/A N/A</v>
      </c>
      <c r="J1114" t="str">
        <v>#N/A N/A</v>
      </c>
      <c r="K1114" t="str">
        <v>#N/A N/A</v>
      </c>
    </row>
    <row r="1115" spans="1:11" x14ac:dyDescent="0.25">
      <c r="A1115" s="1">
        <v>44657</v>
      </c>
      <c r="B1115">
        <v>8937592</v>
      </c>
      <c r="C1115" t="str">
        <v>#N/A N/A</v>
      </c>
      <c r="D1115">
        <v>0</v>
      </c>
      <c r="E1115" t="str">
        <v>#N/A N/A</v>
      </c>
      <c r="F1115" t="str">
        <v>#N/A N/A</v>
      </c>
      <c r="G1115" t="str">
        <v>#N/A N/A</v>
      </c>
      <c r="H1115" t="str">
        <v>#N/A N/A</v>
      </c>
      <c r="I1115" t="str">
        <v>#N/A N/A</v>
      </c>
      <c r="J1115" t="str">
        <v>#N/A N/A</v>
      </c>
      <c r="K1115" t="str">
        <v>#N/A N/A</v>
      </c>
    </row>
    <row r="1116" spans="1:11" x14ac:dyDescent="0.25">
      <c r="A1116" s="1">
        <v>44658</v>
      </c>
      <c r="B1116">
        <v>8937592</v>
      </c>
      <c r="C1116" t="str">
        <v>#N/A N/A</v>
      </c>
      <c r="D1116">
        <v>0</v>
      </c>
      <c r="E1116" t="str">
        <v>#N/A N/A</v>
      </c>
      <c r="F1116" t="str">
        <v>#N/A N/A</v>
      </c>
      <c r="G1116" t="str">
        <v>#N/A N/A</v>
      </c>
      <c r="H1116" t="str">
        <v>#N/A N/A</v>
      </c>
      <c r="I1116" t="str">
        <v>#N/A N/A</v>
      </c>
      <c r="J1116" t="str">
        <v>#N/A N/A</v>
      </c>
      <c r="K1116" t="str">
        <v>#N/A N/A</v>
      </c>
    </row>
    <row r="1117" spans="1:11" x14ac:dyDescent="0.25">
      <c r="A1117" s="1">
        <v>44659</v>
      </c>
      <c r="B1117">
        <v>8937592</v>
      </c>
      <c r="C1117" t="str">
        <v>#N/A N/A</v>
      </c>
      <c r="D1117">
        <v>0</v>
      </c>
      <c r="E1117" t="str">
        <v>#N/A N/A</v>
      </c>
      <c r="F1117" t="str">
        <v>#N/A N/A</v>
      </c>
      <c r="G1117" t="str">
        <v>#N/A N/A</v>
      </c>
      <c r="H1117" t="str">
        <v>#N/A N/A</v>
      </c>
      <c r="I1117" t="str">
        <v>#N/A N/A</v>
      </c>
      <c r="J1117" t="str">
        <v>#N/A N/A</v>
      </c>
      <c r="K1117" t="str">
        <v>#N/A N/A</v>
      </c>
    </row>
    <row r="1118" spans="1:11" x14ac:dyDescent="0.25">
      <c r="A1118" s="1">
        <v>44662</v>
      </c>
      <c r="B1118">
        <v>8937592</v>
      </c>
      <c r="C1118" t="str">
        <v>#N/A N/A</v>
      </c>
      <c r="D1118">
        <v>0</v>
      </c>
      <c r="E1118" t="str">
        <v>#N/A N/A</v>
      </c>
      <c r="F1118" t="str">
        <v>#N/A N/A</v>
      </c>
      <c r="G1118" t="str">
        <v>#N/A N/A</v>
      </c>
      <c r="H1118" t="str">
        <v>#N/A N/A</v>
      </c>
      <c r="I1118" t="str">
        <v>#N/A N/A</v>
      </c>
      <c r="J1118" t="str">
        <v>#N/A N/A</v>
      </c>
      <c r="K1118" t="str">
        <v>#N/A N/A</v>
      </c>
    </row>
    <row r="1119" spans="1:11" x14ac:dyDescent="0.25">
      <c r="A1119" s="1">
        <v>44663</v>
      </c>
      <c r="B1119">
        <v>8937592</v>
      </c>
      <c r="C1119" t="str">
        <v>#N/A N/A</v>
      </c>
      <c r="D1119">
        <v>0</v>
      </c>
      <c r="E1119" t="str">
        <v>#N/A N/A</v>
      </c>
      <c r="F1119" t="str">
        <v>#N/A N/A</v>
      </c>
      <c r="G1119" t="str">
        <v>#N/A N/A</v>
      </c>
      <c r="H1119" t="str">
        <v>#N/A N/A</v>
      </c>
      <c r="I1119" t="str">
        <v>#N/A N/A</v>
      </c>
      <c r="J1119" t="str">
        <v>#N/A N/A</v>
      </c>
      <c r="K1119" t="str">
        <v>#N/A N/A</v>
      </c>
    </row>
    <row r="1120" spans="1:11" x14ac:dyDescent="0.25">
      <c r="A1120" s="1">
        <v>44664</v>
      </c>
      <c r="B1120">
        <v>8965487</v>
      </c>
      <c r="C1120" t="str">
        <v>#N/A N/A</v>
      </c>
      <c r="D1120">
        <v>0</v>
      </c>
      <c r="E1120" t="str">
        <v>#N/A N/A</v>
      </c>
      <c r="F1120" t="str">
        <v>#N/A N/A</v>
      </c>
      <c r="G1120" t="str">
        <v>#N/A N/A</v>
      </c>
      <c r="H1120" t="str">
        <v>#N/A N/A</v>
      </c>
      <c r="I1120" t="str">
        <v>#N/A N/A</v>
      </c>
      <c r="J1120" t="str">
        <v>#N/A N/A</v>
      </c>
      <c r="K1120" t="str">
        <v>#N/A N/A</v>
      </c>
    </row>
    <row r="1121" spans="1:11" x14ac:dyDescent="0.25">
      <c r="A1121" s="1">
        <v>44665</v>
      </c>
      <c r="B1121">
        <v>8965487</v>
      </c>
      <c r="C1121" t="str">
        <v>#N/A N/A</v>
      </c>
      <c r="D1121">
        <v>0</v>
      </c>
      <c r="E1121" t="str">
        <v>#N/A N/A</v>
      </c>
      <c r="F1121" t="str">
        <v>#N/A N/A</v>
      </c>
      <c r="G1121" t="str">
        <v>#N/A N/A</v>
      </c>
      <c r="H1121" t="str">
        <v>#N/A N/A</v>
      </c>
      <c r="I1121" t="str">
        <v>#N/A N/A</v>
      </c>
      <c r="J1121" t="str">
        <v>#N/A N/A</v>
      </c>
      <c r="K1121" t="str">
        <v>#N/A N/A</v>
      </c>
    </row>
    <row r="1122" spans="1:11" x14ac:dyDescent="0.25">
      <c r="A1122" s="1">
        <v>44666</v>
      </c>
      <c r="B1122">
        <v>8965487</v>
      </c>
      <c r="C1122" t="str">
        <v>#N/A N/A</v>
      </c>
      <c r="D1122">
        <v>0</v>
      </c>
      <c r="E1122" t="str">
        <v>#N/A N/A</v>
      </c>
      <c r="F1122" t="str">
        <v>#N/A N/A</v>
      </c>
      <c r="G1122" t="str">
        <v>#N/A N/A</v>
      </c>
      <c r="H1122" t="str">
        <v>#N/A N/A</v>
      </c>
      <c r="I1122" t="str">
        <v>#N/A N/A</v>
      </c>
      <c r="J1122" t="str">
        <v>#N/A N/A</v>
      </c>
      <c r="K1122" t="str">
        <v>#N/A N/A</v>
      </c>
    </row>
    <row r="1123" spans="1:11" x14ac:dyDescent="0.25">
      <c r="A1123" s="1">
        <v>44669</v>
      </c>
      <c r="B1123">
        <v>8965487</v>
      </c>
      <c r="C1123" t="str">
        <v>#N/A N/A</v>
      </c>
      <c r="D1123">
        <v>0</v>
      </c>
      <c r="E1123" t="str">
        <v>#N/A N/A</v>
      </c>
      <c r="F1123" t="str">
        <v>#N/A N/A</v>
      </c>
      <c r="G1123" t="str">
        <v>#N/A N/A</v>
      </c>
      <c r="H1123" t="str">
        <v>#N/A N/A</v>
      </c>
      <c r="I1123" t="str">
        <v>#N/A N/A</v>
      </c>
      <c r="J1123" t="str">
        <v>#N/A N/A</v>
      </c>
      <c r="K1123" t="str">
        <v>#N/A N/A</v>
      </c>
    </row>
    <row r="1124" spans="1:11" x14ac:dyDescent="0.25">
      <c r="A1124" s="1">
        <v>44670</v>
      </c>
      <c r="B1124">
        <v>8965487</v>
      </c>
      <c r="C1124" t="str">
        <v>#N/A N/A</v>
      </c>
      <c r="D1124">
        <v>0</v>
      </c>
      <c r="E1124" t="str">
        <v>#N/A N/A</v>
      </c>
      <c r="F1124" t="str">
        <v>#N/A N/A</v>
      </c>
      <c r="G1124" t="str">
        <v>#N/A N/A</v>
      </c>
      <c r="H1124" t="str">
        <v>#N/A N/A</v>
      </c>
      <c r="I1124" t="str">
        <v>#N/A N/A</v>
      </c>
      <c r="J1124" t="str">
        <v>#N/A N/A</v>
      </c>
      <c r="K1124" t="str">
        <v>#N/A N/A</v>
      </c>
    </row>
    <row r="1125" spans="1:11" x14ac:dyDescent="0.25">
      <c r="A1125" s="1">
        <v>44671</v>
      </c>
      <c r="B1125">
        <v>8955851</v>
      </c>
      <c r="C1125" t="str">
        <v>#N/A N/A</v>
      </c>
      <c r="D1125">
        <v>0</v>
      </c>
      <c r="E1125" t="str">
        <v>#N/A N/A</v>
      </c>
      <c r="F1125" t="str">
        <v>#N/A N/A</v>
      </c>
      <c r="G1125" t="str">
        <v>#N/A N/A</v>
      </c>
      <c r="H1125" t="str">
        <v>#N/A N/A</v>
      </c>
      <c r="I1125" t="str">
        <v>#N/A N/A</v>
      </c>
      <c r="J1125" t="str">
        <v>#N/A N/A</v>
      </c>
      <c r="K1125" t="str">
        <v>#N/A N/A</v>
      </c>
    </row>
    <row r="1126" spans="1:11" x14ac:dyDescent="0.25">
      <c r="A1126" s="1">
        <v>44672</v>
      </c>
      <c r="B1126">
        <v>8955851</v>
      </c>
      <c r="C1126" t="str">
        <v>#N/A N/A</v>
      </c>
      <c r="D1126">
        <v>0</v>
      </c>
      <c r="E1126" t="str">
        <v>#N/A N/A</v>
      </c>
      <c r="F1126" t="str">
        <v>#N/A N/A</v>
      </c>
      <c r="G1126" t="str">
        <v>#N/A N/A</v>
      </c>
      <c r="H1126" t="str">
        <v>#N/A N/A</v>
      </c>
      <c r="I1126" t="str">
        <v>#N/A N/A</v>
      </c>
      <c r="J1126" t="str">
        <v>#N/A N/A</v>
      </c>
      <c r="K1126" t="str">
        <v>#N/A N/A</v>
      </c>
    </row>
    <row r="1127" spans="1:11" x14ac:dyDescent="0.25">
      <c r="A1127" s="1">
        <v>44673</v>
      </c>
      <c r="B1127">
        <v>8955851</v>
      </c>
      <c r="C1127" t="str">
        <v>#N/A N/A</v>
      </c>
      <c r="D1127">
        <v>0</v>
      </c>
      <c r="E1127" t="str">
        <v>#N/A N/A</v>
      </c>
      <c r="F1127" t="str">
        <v>#N/A N/A</v>
      </c>
      <c r="G1127" t="str">
        <v>#N/A N/A</v>
      </c>
      <c r="H1127" t="str">
        <v>#N/A N/A</v>
      </c>
      <c r="I1127" t="str">
        <v>#N/A N/A</v>
      </c>
      <c r="J1127" t="str">
        <v>#N/A N/A</v>
      </c>
      <c r="K1127" t="str">
        <v>#N/A N/A</v>
      </c>
    </row>
    <row r="1128" spans="1:11" x14ac:dyDescent="0.25">
      <c r="A1128" s="1">
        <v>44676</v>
      </c>
      <c r="B1128">
        <v>8955851</v>
      </c>
      <c r="C1128" t="str">
        <v>#N/A N/A</v>
      </c>
      <c r="D1128">
        <v>0</v>
      </c>
      <c r="E1128" t="str">
        <v>#N/A N/A</v>
      </c>
      <c r="F1128" t="str">
        <v>#N/A N/A</v>
      </c>
      <c r="G1128" t="str">
        <v>#N/A N/A</v>
      </c>
      <c r="H1128" t="str">
        <v>#N/A N/A</v>
      </c>
      <c r="I1128" t="str">
        <v>#N/A N/A</v>
      </c>
      <c r="J1128" t="str">
        <v>#N/A N/A</v>
      </c>
      <c r="K1128" t="str">
        <v>#N/A N/A</v>
      </c>
    </row>
    <row r="1129" spans="1:11" x14ac:dyDescent="0.25">
      <c r="A1129" s="1">
        <v>44677</v>
      </c>
      <c r="B1129">
        <v>8955851</v>
      </c>
      <c r="C1129" t="str">
        <v>#N/A N/A</v>
      </c>
      <c r="D1129">
        <v>0</v>
      </c>
      <c r="E1129" t="str">
        <v>#N/A N/A</v>
      </c>
      <c r="F1129" t="str">
        <v>#N/A N/A</v>
      </c>
      <c r="G1129" t="str">
        <v>#N/A N/A</v>
      </c>
      <c r="H1129" t="str">
        <v>#N/A N/A</v>
      </c>
      <c r="I1129" t="str">
        <v>#N/A N/A</v>
      </c>
      <c r="J1129" t="str">
        <v>#N/A N/A</v>
      </c>
      <c r="K1129" t="str">
        <v>#N/A N/A</v>
      </c>
    </row>
    <row r="1130" spans="1:11" x14ac:dyDescent="0.25">
      <c r="A1130" s="1">
        <v>44678</v>
      </c>
      <c r="B1130">
        <v>8939199</v>
      </c>
      <c r="C1130" t="str">
        <v>#N/A N/A</v>
      </c>
      <c r="D1130">
        <v>0</v>
      </c>
      <c r="E1130" t="str">
        <v>#N/A N/A</v>
      </c>
      <c r="F1130" t="str">
        <v>#N/A N/A</v>
      </c>
      <c r="G1130" t="str">
        <v>#N/A N/A</v>
      </c>
      <c r="H1130" t="str">
        <v>#N/A N/A</v>
      </c>
      <c r="I1130" t="str">
        <v>#N/A N/A</v>
      </c>
      <c r="J1130" t="str">
        <v>#N/A N/A</v>
      </c>
      <c r="K1130" t="str">
        <v>#N/A N/A</v>
      </c>
    </row>
    <row r="1131" spans="1:11" x14ac:dyDescent="0.25">
      <c r="A1131" s="1">
        <v>44679</v>
      </c>
      <c r="B1131">
        <v>8939199</v>
      </c>
      <c r="C1131" t="str">
        <v>#N/A N/A</v>
      </c>
      <c r="D1131">
        <v>0</v>
      </c>
      <c r="E1131" t="str">
        <v>#N/A N/A</v>
      </c>
      <c r="F1131" t="str">
        <v>#N/A N/A</v>
      </c>
      <c r="G1131" t="str">
        <v>#N/A N/A</v>
      </c>
      <c r="H1131" t="str">
        <v>#N/A N/A</v>
      </c>
      <c r="I1131" t="str">
        <v>#N/A N/A</v>
      </c>
      <c r="J1131" t="str">
        <v>#N/A N/A</v>
      </c>
      <c r="K1131" t="str">
        <v>#N/A N/A</v>
      </c>
    </row>
    <row r="1132" spans="1:11" x14ac:dyDescent="0.25">
      <c r="A1132" s="1">
        <v>44680</v>
      </c>
      <c r="B1132">
        <v>8939199</v>
      </c>
      <c r="C1132" t="str">
        <v>#N/A N/A</v>
      </c>
      <c r="D1132">
        <v>0</v>
      </c>
      <c r="E1132" t="str">
        <v>#N/A N/A</v>
      </c>
      <c r="F1132" t="str">
        <v>#N/A N/A</v>
      </c>
      <c r="G1132" t="str">
        <v>#N/A N/A</v>
      </c>
      <c r="H1132" t="str">
        <v>#N/A N/A</v>
      </c>
      <c r="I1132" t="str">
        <v>#N/A N/A</v>
      </c>
      <c r="J1132" t="str">
        <v>#N/A N/A</v>
      </c>
      <c r="K1132" t="str">
        <v>#N/A N/A</v>
      </c>
    </row>
    <row r="1133" spans="1:11" x14ac:dyDescent="0.25">
      <c r="A1133" s="1">
        <v>44683</v>
      </c>
      <c r="B1133">
        <v>8939199</v>
      </c>
      <c r="C1133" t="str">
        <v>#N/A N/A</v>
      </c>
      <c r="D1133">
        <v>0</v>
      </c>
      <c r="E1133" t="str">
        <v>#N/A N/A</v>
      </c>
      <c r="F1133" t="str">
        <v>#N/A N/A</v>
      </c>
      <c r="G1133" t="str">
        <v>#N/A N/A</v>
      </c>
      <c r="H1133" t="str">
        <v>#N/A N/A</v>
      </c>
      <c r="I1133" t="str">
        <v>#N/A N/A</v>
      </c>
      <c r="J1133" t="str">
        <v>#N/A N/A</v>
      </c>
      <c r="K1133" t="str">
        <v>#N/A N/A</v>
      </c>
    </row>
    <row r="1134" spans="1:11" x14ac:dyDescent="0.25">
      <c r="A1134" s="1">
        <v>44684</v>
      </c>
      <c r="B1134">
        <v>8939199</v>
      </c>
      <c r="C1134" t="str">
        <v>#N/A N/A</v>
      </c>
      <c r="D1134">
        <v>0</v>
      </c>
      <c r="E1134" t="str">
        <v>#N/A N/A</v>
      </c>
      <c r="F1134" t="str">
        <v>#N/A N/A</v>
      </c>
      <c r="G1134" t="str">
        <v>#N/A N/A</v>
      </c>
      <c r="H1134" t="str">
        <v>#N/A N/A</v>
      </c>
      <c r="I1134" t="str">
        <v>#N/A N/A</v>
      </c>
      <c r="J1134" t="str">
        <v>#N/A N/A</v>
      </c>
      <c r="K1134" t="str">
        <v>#N/A N/A</v>
      </c>
    </row>
    <row r="1135" spans="1:11" x14ac:dyDescent="0.25">
      <c r="A1135" s="1">
        <v>44685</v>
      </c>
      <c r="B1135">
        <v>8939972</v>
      </c>
      <c r="C1135" t="str">
        <v>#N/A N/A</v>
      </c>
      <c r="D1135">
        <v>0</v>
      </c>
      <c r="E1135" t="str">
        <v>#N/A N/A</v>
      </c>
      <c r="F1135" t="str">
        <v>#N/A N/A</v>
      </c>
      <c r="G1135" t="str">
        <v>#N/A N/A</v>
      </c>
      <c r="H1135" t="str">
        <v>#N/A N/A</v>
      </c>
      <c r="I1135" t="str">
        <v>#N/A N/A</v>
      </c>
      <c r="J1135" t="str">
        <v>#N/A N/A</v>
      </c>
      <c r="K1135" t="str">
        <v>#N/A N/A</v>
      </c>
    </row>
    <row r="1136" spans="1:11" x14ac:dyDescent="0.25">
      <c r="A1136" s="1">
        <v>44686</v>
      </c>
      <c r="B1136">
        <v>8939972</v>
      </c>
      <c r="C1136" t="str">
        <v>#N/A N/A</v>
      </c>
      <c r="D1136">
        <v>0</v>
      </c>
      <c r="E1136" t="str">
        <v>#N/A N/A</v>
      </c>
      <c r="F1136" t="str">
        <v>#N/A N/A</v>
      </c>
      <c r="G1136" t="str">
        <v>#N/A N/A</v>
      </c>
      <c r="H1136" t="str">
        <v>#N/A N/A</v>
      </c>
      <c r="I1136" t="str">
        <v>#N/A N/A</v>
      </c>
      <c r="J1136" t="str">
        <v>#N/A N/A</v>
      </c>
      <c r="K1136" t="str">
        <v>#N/A N/A</v>
      </c>
    </row>
    <row r="1137" spans="1:11" x14ac:dyDescent="0.25">
      <c r="A1137" s="1">
        <v>44687</v>
      </c>
      <c r="B1137">
        <v>8939972</v>
      </c>
      <c r="C1137" t="str">
        <v>#N/A N/A</v>
      </c>
      <c r="D1137">
        <v>0</v>
      </c>
      <c r="E1137" t="str">
        <v>#N/A N/A</v>
      </c>
      <c r="F1137" t="str">
        <v>#N/A N/A</v>
      </c>
      <c r="G1137" t="str">
        <v>#N/A N/A</v>
      </c>
      <c r="H1137" t="str">
        <v>#N/A N/A</v>
      </c>
      <c r="I1137" t="str">
        <v>#N/A N/A</v>
      </c>
      <c r="J1137" t="str">
        <v>#N/A N/A</v>
      </c>
      <c r="K1137" t="str">
        <v>#N/A N/A</v>
      </c>
    </row>
    <row r="1138" spans="1:11" x14ac:dyDescent="0.25">
      <c r="A1138" s="1">
        <v>44690</v>
      </c>
      <c r="B1138">
        <v>8939972</v>
      </c>
      <c r="C1138" t="str">
        <v>#N/A N/A</v>
      </c>
      <c r="D1138">
        <v>0</v>
      </c>
      <c r="E1138" t="str">
        <v>#N/A N/A</v>
      </c>
      <c r="F1138" t="str">
        <v>#N/A N/A</v>
      </c>
      <c r="G1138" t="str">
        <v>#N/A N/A</v>
      </c>
      <c r="H1138" t="str">
        <v>#N/A N/A</v>
      </c>
      <c r="I1138" t="str">
        <v>#N/A N/A</v>
      </c>
      <c r="J1138" t="str">
        <v>#N/A N/A</v>
      </c>
      <c r="K1138" t="str">
        <v>#N/A N/A</v>
      </c>
    </row>
    <row r="1139" spans="1:11" x14ac:dyDescent="0.25">
      <c r="A1139" s="1">
        <v>44691</v>
      </c>
      <c r="B1139">
        <v>8939972</v>
      </c>
      <c r="C1139" t="str">
        <v>#N/A N/A</v>
      </c>
      <c r="D1139">
        <v>0</v>
      </c>
      <c r="E1139" t="str">
        <v>#N/A N/A</v>
      </c>
      <c r="F1139" t="str">
        <v>#N/A N/A</v>
      </c>
      <c r="G1139" t="str">
        <v>#N/A N/A</v>
      </c>
      <c r="H1139" t="str">
        <v>#N/A N/A</v>
      </c>
      <c r="I1139" t="str">
        <v>#N/A N/A</v>
      </c>
      <c r="J1139" t="str">
        <v>#N/A N/A</v>
      </c>
      <c r="K1139" t="str">
        <v>#N/A N/A</v>
      </c>
    </row>
    <row r="1140" spans="1:11" x14ac:dyDescent="0.25">
      <c r="A1140" s="1">
        <v>44692</v>
      </c>
      <c r="B1140">
        <v>8942008</v>
      </c>
      <c r="C1140" t="str">
        <v>#N/A N/A</v>
      </c>
      <c r="D1140">
        <v>0</v>
      </c>
      <c r="E1140" t="str">
        <v>#N/A N/A</v>
      </c>
      <c r="F1140" t="str">
        <v>#N/A N/A</v>
      </c>
      <c r="G1140" t="str">
        <v>#N/A N/A</v>
      </c>
      <c r="H1140" t="str">
        <v>#N/A N/A</v>
      </c>
      <c r="I1140" t="str">
        <v>#N/A N/A</v>
      </c>
      <c r="J1140" t="str">
        <v>#N/A N/A</v>
      </c>
      <c r="K1140" t="str">
        <v>#N/A N/A</v>
      </c>
    </row>
    <row r="1141" spans="1:11" x14ac:dyDescent="0.25">
      <c r="A1141" s="1">
        <v>44693</v>
      </c>
      <c r="B1141">
        <v>8942008</v>
      </c>
      <c r="C1141" t="str">
        <v>#N/A N/A</v>
      </c>
      <c r="D1141">
        <v>0</v>
      </c>
      <c r="E1141" t="str">
        <v>#N/A N/A</v>
      </c>
      <c r="F1141" t="str">
        <v>#N/A N/A</v>
      </c>
      <c r="G1141" t="str">
        <v>#N/A N/A</v>
      </c>
      <c r="H1141" t="str">
        <v>#N/A N/A</v>
      </c>
      <c r="I1141" t="str">
        <v>#N/A N/A</v>
      </c>
      <c r="J1141" t="str">
        <v>#N/A N/A</v>
      </c>
      <c r="K1141" t="str">
        <v>#N/A N/A</v>
      </c>
    </row>
    <row r="1142" spans="1:11" x14ac:dyDescent="0.25">
      <c r="A1142" s="1">
        <v>44694</v>
      </c>
      <c r="B1142">
        <v>8942008</v>
      </c>
      <c r="C1142" t="str">
        <v>#N/A N/A</v>
      </c>
      <c r="D1142">
        <v>0</v>
      </c>
      <c r="E1142" t="str">
        <v>#N/A N/A</v>
      </c>
      <c r="F1142" t="str">
        <v>#N/A N/A</v>
      </c>
      <c r="G1142" t="str">
        <v>#N/A N/A</v>
      </c>
      <c r="H1142" t="str">
        <v>#N/A N/A</v>
      </c>
      <c r="I1142" t="str">
        <v>#N/A N/A</v>
      </c>
      <c r="J1142" t="str">
        <v>#N/A N/A</v>
      </c>
      <c r="K1142" t="str">
        <v>#N/A N/A</v>
      </c>
    </row>
    <row r="1143" spans="1:11" x14ac:dyDescent="0.25">
      <c r="A1143" s="1">
        <v>44697</v>
      </c>
      <c r="B1143">
        <v>8942008</v>
      </c>
      <c r="C1143" t="str">
        <v>#N/A N/A</v>
      </c>
      <c r="D1143">
        <v>0</v>
      </c>
      <c r="E1143" t="str">
        <v>#N/A N/A</v>
      </c>
      <c r="F1143" t="str">
        <v>#N/A N/A</v>
      </c>
      <c r="G1143" t="str">
        <v>#N/A N/A</v>
      </c>
      <c r="H1143" t="str">
        <v>#N/A N/A</v>
      </c>
      <c r="I1143" t="str">
        <v>#N/A N/A</v>
      </c>
      <c r="J1143" t="str">
        <v>#N/A N/A</v>
      </c>
      <c r="K1143" t="str">
        <v>#N/A N/A</v>
      </c>
    </row>
    <row r="1144" spans="1:11" x14ac:dyDescent="0.25">
      <c r="A1144" s="1">
        <v>44698</v>
      </c>
      <c r="B1144">
        <v>8942008</v>
      </c>
      <c r="C1144" t="str">
        <v>#N/A N/A</v>
      </c>
      <c r="D1144">
        <v>0</v>
      </c>
      <c r="E1144" t="str">
        <v>#N/A N/A</v>
      </c>
      <c r="F1144" t="str">
        <v>#N/A N/A</v>
      </c>
      <c r="G1144" t="str">
        <v>#N/A N/A</v>
      </c>
      <c r="H1144" t="str">
        <v>#N/A N/A</v>
      </c>
      <c r="I1144" t="str">
        <v>#N/A N/A</v>
      </c>
      <c r="J1144" t="str">
        <v>#N/A N/A</v>
      </c>
      <c r="K1144" t="str">
        <v>#N/A N/A</v>
      </c>
    </row>
    <row r="1145" spans="1:11" x14ac:dyDescent="0.25">
      <c r="A1145" s="1">
        <v>44699</v>
      </c>
      <c r="B1145">
        <v>8945898</v>
      </c>
      <c r="C1145" t="str">
        <v>#N/A N/A</v>
      </c>
      <c r="D1145">
        <v>0</v>
      </c>
      <c r="E1145" t="str">
        <v>#N/A N/A</v>
      </c>
      <c r="F1145" t="str">
        <v>#N/A N/A</v>
      </c>
      <c r="G1145" t="str">
        <v>#N/A N/A</v>
      </c>
      <c r="H1145" t="str">
        <v>#N/A N/A</v>
      </c>
      <c r="I1145" t="str">
        <v>#N/A N/A</v>
      </c>
      <c r="J1145" t="str">
        <v>#N/A N/A</v>
      </c>
      <c r="K1145" t="str">
        <v>#N/A N/A</v>
      </c>
    </row>
    <row r="1146" spans="1:11" x14ac:dyDescent="0.25">
      <c r="A1146" s="1">
        <v>44700</v>
      </c>
      <c r="B1146">
        <v>8945898</v>
      </c>
      <c r="C1146" t="str">
        <v>#N/A N/A</v>
      </c>
      <c r="D1146">
        <v>0</v>
      </c>
      <c r="E1146" t="str">
        <v>#N/A N/A</v>
      </c>
      <c r="F1146" t="str">
        <v>#N/A N/A</v>
      </c>
      <c r="G1146" t="str">
        <v>#N/A N/A</v>
      </c>
      <c r="H1146" t="str">
        <v>#N/A N/A</v>
      </c>
      <c r="I1146" t="str">
        <v>#N/A N/A</v>
      </c>
      <c r="J1146" t="str">
        <v>#N/A N/A</v>
      </c>
      <c r="K1146" t="str">
        <v>#N/A N/A</v>
      </c>
    </row>
    <row r="1147" spans="1:11" x14ac:dyDescent="0.25">
      <c r="A1147" s="1">
        <v>44701</v>
      </c>
      <c r="B1147">
        <v>8945898</v>
      </c>
      <c r="C1147" t="str">
        <v>#N/A N/A</v>
      </c>
      <c r="D1147">
        <v>0</v>
      </c>
      <c r="E1147" t="str">
        <v>#N/A N/A</v>
      </c>
      <c r="F1147" t="str">
        <v>#N/A N/A</v>
      </c>
      <c r="G1147" t="str">
        <v>#N/A N/A</v>
      </c>
      <c r="H1147" t="str">
        <v>#N/A N/A</v>
      </c>
      <c r="I1147" t="str">
        <v>#N/A N/A</v>
      </c>
      <c r="J1147" t="str">
        <v>#N/A N/A</v>
      </c>
      <c r="K1147" t="str">
        <v>#N/A N/A</v>
      </c>
    </row>
    <row r="1148" spans="1:11" x14ac:dyDescent="0.25">
      <c r="A1148" s="1">
        <v>44704</v>
      </c>
      <c r="B1148">
        <v>8945898</v>
      </c>
      <c r="C1148" t="str">
        <v>#N/A N/A</v>
      </c>
      <c r="D1148">
        <v>0</v>
      </c>
      <c r="E1148" t="str">
        <v>#N/A N/A</v>
      </c>
      <c r="F1148" t="str">
        <v>#N/A N/A</v>
      </c>
      <c r="G1148" t="str">
        <v>#N/A N/A</v>
      </c>
      <c r="H1148" t="str">
        <v>#N/A N/A</v>
      </c>
      <c r="I1148" t="str">
        <v>#N/A N/A</v>
      </c>
      <c r="J1148" t="str">
        <v>#N/A N/A</v>
      </c>
      <c r="K1148" t="str">
        <v>#N/A N/A</v>
      </c>
    </row>
    <row r="1149" spans="1:11" x14ac:dyDescent="0.25">
      <c r="A1149" s="1">
        <v>44705</v>
      </c>
      <c r="B1149">
        <v>8945898</v>
      </c>
      <c r="C1149" t="str">
        <v>#N/A N/A</v>
      </c>
      <c r="D1149">
        <v>0</v>
      </c>
      <c r="E1149" t="str">
        <v>#N/A N/A</v>
      </c>
      <c r="F1149" t="str">
        <v>#N/A N/A</v>
      </c>
      <c r="G1149" t="str">
        <v>#N/A N/A</v>
      </c>
      <c r="H1149" t="str">
        <v>#N/A N/A</v>
      </c>
      <c r="I1149" t="str">
        <v>#N/A N/A</v>
      </c>
      <c r="J1149" t="str">
        <v>#N/A N/A</v>
      </c>
      <c r="K1149" t="str">
        <v>#N/A N/A</v>
      </c>
    </row>
    <row r="1150" spans="1:11" x14ac:dyDescent="0.25">
      <c r="A1150" s="1">
        <v>44706</v>
      </c>
      <c r="B1150">
        <v>8914281</v>
      </c>
      <c r="C1150" t="str">
        <v>#N/A N/A</v>
      </c>
      <c r="D1150">
        <v>0</v>
      </c>
      <c r="E1150" t="str">
        <v>#N/A N/A</v>
      </c>
      <c r="F1150" t="str">
        <v>#N/A N/A</v>
      </c>
      <c r="G1150" t="str">
        <v>#N/A N/A</v>
      </c>
      <c r="H1150" t="str">
        <v>#N/A N/A</v>
      </c>
      <c r="I1150" t="str">
        <v>#N/A N/A</v>
      </c>
      <c r="J1150" t="str">
        <v>#N/A N/A</v>
      </c>
      <c r="K1150" t="str">
        <v>#N/A N/A</v>
      </c>
    </row>
    <row r="1151" spans="1:11" x14ac:dyDescent="0.25">
      <c r="A1151" s="1">
        <v>44707</v>
      </c>
      <c r="B1151">
        <v>8914281</v>
      </c>
      <c r="C1151" t="str">
        <v>#N/A N/A</v>
      </c>
      <c r="D1151">
        <v>0</v>
      </c>
      <c r="E1151" t="str">
        <v>#N/A N/A</v>
      </c>
      <c r="F1151" t="str">
        <v>#N/A N/A</v>
      </c>
      <c r="G1151" t="str">
        <v>#N/A N/A</v>
      </c>
      <c r="H1151" t="str">
        <v>#N/A N/A</v>
      </c>
      <c r="I1151" t="str">
        <v>#N/A N/A</v>
      </c>
      <c r="J1151" t="str">
        <v>#N/A N/A</v>
      </c>
      <c r="K1151" t="str">
        <v>#N/A N/A</v>
      </c>
    </row>
    <row r="1152" spans="1:11" x14ac:dyDescent="0.25">
      <c r="A1152" s="1">
        <v>44708</v>
      </c>
      <c r="B1152">
        <v>8914281</v>
      </c>
      <c r="C1152" t="str">
        <v>#N/A N/A</v>
      </c>
      <c r="D1152">
        <v>0</v>
      </c>
      <c r="E1152" t="str">
        <v>#N/A N/A</v>
      </c>
      <c r="F1152" t="str">
        <v>#N/A N/A</v>
      </c>
      <c r="G1152" t="str">
        <v>#N/A N/A</v>
      </c>
      <c r="H1152" t="str">
        <v>#N/A N/A</v>
      </c>
      <c r="I1152" t="str">
        <v>#N/A N/A</v>
      </c>
      <c r="J1152" t="str">
        <v>#N/A N/A</v>
      </c>
      <c r="K1152" t="str">
        <v>#N/A N/A</v>
      </c>
    </row>
    <row r="1153" spans="1:11" x14ac:dyDescent="0.25">
      <c r="A1153" s="1">
        <v>44711</v>
      </c>
      <c r="B1153">
        <v>8914281</v>
      </c>
      <c r="C1153" t="str">
        <v>#N/A N/A</v>
      </c>
      <c r="D1153">
        <v>0</v>
      </c>
      <c r="E1153" t="str">
        <v>#N/A N/A</v>
      </c>
      <c r="F1153" t="str">
        <v>#N/A N/A</v>
      </c>
      <c r="G1153" t="str">
        <v>#N/A N/A</v>
      </c>
      <c r="H1153" t="str">
        <v>#N/A N/A</v>
      </c>
      <c r="I1153" t="str">
        <v>#N/A N/A</v>
      </c>
      <c r="J1153" t="str">
        <v>#N/A N/A</v>
      </c>
      <c r="K1153" t="str">
        <v>#N/A N/A</v>
      </c>
    </row>
    <row r="1154" spans="1:11" x14ac:dyDescent="0.25">
      <c r="A1154" s="1">
        <v>44712</v>
      </c>
      <c r="B1154">
        <v>8914281</v>
      </c>
      <c r="C1154" t="str">
        <v>#N/A N/A</v>
      </c>
      <c r="D1154">
        <v>0</v>
      </c>
      <c r="E1154" t="str">
        <v>#N/A N/A</v>
      </c>
      <c r="F1154" t="str">
        <v>#N/A N/A</v>
      </c>
      <c r="G1154" t="str">
        <v>#N/A N/A</v>
      </c>
      <c r="H1154" t="str">
        <v>#N/A N/A</v>
      </c>
      <c r="I1154" t="str">
        <v>#N/A N/A</v>
      </c>
      <c r="J1154" t="str">
        <v>#N/A N/A</v>
      </c>
      <c r="K1154" t="str">
        <v>#N/A N/A</v>
      </c>
    </row>
    <row r="1155" spans="1:11" x14ac:dyDescent="0.25">
      <c r="A1155" s="1">
        <v>44713</v>
      </c>
      <c r="B1155">
        <v>8915050</v>
      </c>
      <c r="C1155" t="str">
        <v>#N/A N/A</v>
      </c>
      <c r="D1155">
        <v>0</v>
      </c>
      <c r="E1155" t="str">
        <v>#N/A N/A</v>
      </c>
      <c r="F1155" t="str">
        <v>#N/A N/A</v>
      </c>
      <c r="G1155" t="str">
        <v>#N/A N/A</v>
      </c>
      <c r="H1155" t="str">
        <v>#N/A N/A</v>
      </c>
      <c r="I1155" t="str">
        <v>#N/A N/A</v>
      </c>
      <c r="J1155" t="str">
        <v>#N/A N/A</v>
      </c>
      <c r="K1155" t="str">
        <v>#N/A N/A</v>
      </c>
    </row>
    <row r="1156" spans="1:11" x14ac:dyDescent="0.25">
      <c r="A1156" s="1">
        <v>44714</v>
      </c>
      <c r="B1156">
        <v>8915050</v>
      </c>
      <c r="C1156" t="str">
        <v>#N/A N/A</v>
      </c>
      <c r="D1156">
        <v>0</v>
      </c>
      <c r="E1156" t="str">
        <v>#N/A N/A</v>
      </c>
      <c r="F1156" t="str">
        <v>#N/A N/A</v>
      </c>
      <c r="G1156" t="str">
        <v>#N/A N/A</v>
      </c>
      <c r="H1156" t="str">
        <v>#N/A N/A</v>
      </c>
      <c r="I1156" t="str">
        <v>#N/A N/A</v>
      </c>
      <c r="J1156" t="str">
        <v>#N/A N/A</v>
      </c>
      <c r="K1156" t="str">
        <v>#N/A N/A</v>
      </c>
    </row>
    <row r="1157" spans="1:11" x14ac:dyDescent="0.25">
      <c r="A1157" s="1">
        <v>44715</v>
      </c>
      <c r="B1157">
        <v>8915050</v>
      </c>
      <c r="C1157" t="str">
        <v>#N/A N/A</v>
      </c>
      <c r="D1157">
        <v>0</v>
      </c>
      <c r="E1157" t="str">
        <v>#N/A N/A</v>
      </c>
      <c r="F1157" t="str">
        <v>#N/A N/A</v>
      </c>
      <c r="G1157" t="str">
        <v>#N/A N/A</v>
      </c>
      <c r="H1157" t="str">
        <v>#N/A N/A</v>
      </c>
      <c r="I1157" t="str">
        <v>#N/A N/A</v>
      </c>
      <c r="J1157" t="str">
        <v>#N/A N/A</v>
      </c>
      <c r="K1157" t="str">
        <v>#N/A N/A</v>
      </c>
    </row>
    <row r="1158" spans="1:11" x14ac:dyDescent="0.25">
      <c r="A1158" s="1">
        <v>44718</v>
      </c>
      <c r="B1158">
        <v>8915050</v>
      </c>
      <c r="C1158" t="str">
        <v>#N/A N/A</v>
      </c>
      <c r="D1158">
        <v>0</v>
      </c>
      <c r="E1158" t="str">
        <v>#N/A N/A</v>
      </c>
      <c r="F1158" t="str">
        <v>#N/A N/A</v>
      </c>
      <c r="G1158" t="str">
        <v>#N/A N/A</v>
      </c>
      <c r="H1158" t="str">
        <v>#N/A N/A</v>
      </c>
      <c r="I1158" t="str">
        <v>#N/A N/A</v>
      </c>
      <c r="J1158" t="str">
        <v>#N/A N/A</v>
      </c>
      <c r="K1158" t="str">
        <v>#N/A N/A</v>
      </c>
    </row>
    <row r="1159" spans="1:11" x14ac:dyDescent="0.25">
      <c r="A1159" s="1">
        <v>44719</v>
      </c>
      <c r="B1159">
        <v>8915050</v>
      </c>
      <c r="C1159" t="str">
        <v>#N/A N/A</v>
      </c>
      <c r="D1159">
        <v>0</v>
      </c>
      <c r="E1159" t="str">
        <v>#N/A N/A</v>
      </c>
      <c r="F1159" t="str">
        <v>#N/A N/A</v>
      </c>
      <c r="G1159" t="str">
        <v>#N/A N/A</v>
      </c>
      <c r="H1159" t="str">
        <v>#N/A N/A</v>
      </c>
      <c r="I1159" t="str">
        <v>#N/A N/A</v>
      </c>
      <c r="J1159" t="str">
        <v>#N/A N/A</v>
      </c>
      <c r="K1159" t="str">
        <v>#N/A N/A</v>
      </c>
    </row>
    <row r="1160" spans="1:11" x14ac:dyDescent="0.25">
      <c r="A1160" s="1">
        <v>44720</v>
      </c>
      <c r="B1160">
        <v>8918254</v>
      </c>
      <c r="C1160" t="str">
        <v>#N/A N/A</v>
      </c>
      <c r="D1160">
        <v>0</v>
      </c>
      <c r="E1160" t="str">
        <v>#N/A N/A</v>
      </c>
      <c r="F1160" t="str">
        <v>#N/A N/A</v>
      </c>
      <c r="G1160" t="str">
        <v>#N/A N/A</v>
      </c>
      <c r="H1160" t="str">
        <v>#N/A N/A</v>
      </c>
      <c r="I1160" t="str">
        <v>#N/A N/A</v>
      </c>
      <c r="J1160" t="str">
        <v>#N/A N/A</v>
      </c>
      <c r="K1160" t="str">
        <v>#N/A N/A</v>
      </c>
    </row>
    <row r="1161" spans="1:11" x14ac:dyDescent="0.25">
      <c r="A1161" s="1">
        <v>44721</v>
      </c>
      <c r="B1161">
        <v>8918254</v>
      </c>
      <c r="C1161" t="str">
        <v>#N/A N/A</v>
      </c>
      <c r="D1161">
        <v>0</v>
      </c>
      <c r="E1161" t="str">
        <v>#N/A N/A</v>
      </c>
      <c r="F1161" t="str">
        <v>#N/A N/A</v>
      </c>
      <c r="G1161" t="str">
        <v>#N/A N/A</v>
      </c>
      <c r="H1161" t="str">
        <v>#N/A N/A</v>
      </c>
      <c r="I1161" t="str">
        <v>#N/A N/A</v>
      </c>
      <c r="J1161" t="str">
        <v>#N/A N/A</v>
      </c>
      <c r="K1161" t="str">
        <v>#N/A N/A</v>
      </c>
    </row>
    <row r="1162" spans="1:11" x14ac:dyDescent="0.25">
      <c r="A1162" s="1">
        <v>44722</v>
      </c>
      <c r="B1162">
        <v>8918254</v>
      </c>
      <c r="C1162" t="str">
        <v>#N/A N/A</v>
      </c>
      <c r="D1162">
        <v>0</v>
      </c>
      <c r="E1162" t="str">
        <v>#N/A N/A</v>
      </c>
      <c r="F1162" t="str">
        <v>#N/A N/A</v>
      </c>
      <c r="G1162" t="str">
        <v>#N/A N/A</v>
      </c>
      <c r="H1162" t="str">
        <v>#N/A N/A</v>
      </c>
      <c r="I1162" t="str">
        <v>#N/A N/A</v>
      </c>
      <c r="J1162" t="str">
        <v>#N/A N/A</v>
      </c>
      <c r="K1162" t="str">
        <v>#N/A N/A</v>
      </c>
    </row>
    <row r="1163" spans="1:11" x14ac:dyDescent="0.25">
      <c r="A1163" s="1">
        <v>44725</v>
      </c>
      <c r="B1163">
        <v>8918254</v>
      </c>
      <c r="C1163" t="str">
        <v>#N/A N/A</v>
      </c>
      <c r="D1163">
        <v>0</v>
      </c>
      <c r="E1163" t="str">
        <v>#N/A N/A</v>
      </c>
      <c r="F1163" t="str">
        <v>#N/A N/A</v>
      </c>
      <c r="G1163" t="str">
        <v>#N/A N/A</v>
      </c>
      <c r="H1163" t="str">
        <v>#N/A N/A</v>
      </c>
      <c r="I1163" t="str">
        <v>#N/A N/A</v>
      </c>
      <c r="J1163" t="str">
        <v>#N/A N/A</v>
      </c>
      <c r="K1163" t="str">
        <v>#N/A N/A</v>
      </c>
    </row>
    <row r="1164" spans="1:11" x14ac:dyDescent="0.25">
      <c r="A1164" s="1">
        <v>44726</v>
      </c>
      <c r="B1164">
        <v>8918254</v>
      </c>
      <c r="C1164" t="str">
        <v>#N/A N/A</v>
      </c>
      <c r="D1164">
        <v>0</v>
      </c>
      <c r="E1164" t="str">
        <v>#N/A N/A</v>
      </c>
      <c r="F1164" t="str">
        <v>#N/A N/A</v>
      </c>
      <c r="G1164" t="str">
        <v>#N/A N/A</v>
      </c>
      <c r="H1164" t="str">
        <v>#N/A N/A</v>
      </c>
      <c r="I1164" t="str">
        <v>#N/A N/A</v>
      </c>
      <c r="J1164" t="str">
        <v>#N/A N/A</v>
      </c>
      <c r="K1164" t="str">
        <v>#N/A N/A</v>
      </c>
    </row>
    <row r="1165" spans="1:11" x14ac:dyDescent="0.25">
      <c r="A1165" s="1">
        <v>44727</v>
      </c>
      <c r="B1165">
        <v>8932420</v>
      </c>
      <c r="C1165" t="str">
        <v>#N/A N/A</v>
      </c>
      <c r="D1165">
        <v>0</v>
      </c>
      <c r="E1165" t="str">
        <v>#N/A N/A</v>
      </c>
      <c r="F1165" t="str">
        <v>#N/A N/A</v>
      </c>
      <c r="G1165" t="str">
        <v>#N/A N/A</v>
      </c>
      <c r="H1165" t="str">
        <v>#N/A N/A</v>
      </c>
      <c r="I1165" t="str">
        <v>#N/A N/A</v>
      </c>
      <c r="J1165" t="str">
        <v>#N/A N/A</v>
      </c>
      <c r="K1165" t="str">
        <v>#N/A N/A</v>
      </c>
    </row>
    <row r="1166" spans="1:11" x14ac:dyDescent="0.25">
      <c r="A1166" s="1">
        <v>44728</v>
      </c>
      <c r="B1166">
        <v>8932420</v>
      </c>
      <c r="C1166" t="str">
        <v>#N/A N/A</v>
      </c>
      <c r="D1166">
        <v>0</v>
      </c>
      <c r="E1166" t="str">
        <v>#N/A N/A</v>
      </c>
      <c r="F1166" t="str">
        <v>#N/A N/A</v>
      </c>
      <c r="G1166" t="str">
        <v>#N/A N/A</v>
      </c>
      <c r="H1166" t="str">
        <v>#N/A N/A</v>
      </c>
      <c r="I1166" t="str">
        <v>#N/A N/A</v>
      </c>
      <c r="J1166" t="str">
        <v>#N/A N/A</v>
      </c>
      <c r="K1166" t="str">
        <v>#N/A N/A</v>
      </c>
    </row>
    <row r="1167" spans="1:11" x14ac:dyDescent="0.25">
      <c r="A1167" s="1">
        <v>44729</v>
      </c>
      <c r="B1167">
        <v>8932420</v>
      </c>
      <c r="C1167" t="str">
        <v>#N/A N/A</v>
      </c>
      <c r="D1167">
        <v>0</v>
      </c>
      <c r="E1167" t="str">
        <v>#N/A N/A</v>
      </c>
      <c r="F1167" t="str">
        <v>#N/A N/A</v>
      </c>
      <c r="G1167" t="str">
        <v>#N/A N/A</v>
      </c>
      <c r="H1167" t="str">
        <v>#N/A N/A</v>
      </c>
      <c r="I1167" t="str">
        <v>#N/A N/A</v>
      </c>
      <c r="J1167" t="str">
        <v>#N/A N/A</v>
      </c>
      <c r="K1167" t="str">
        <v>#N/A N/A</v>
      </c>
    </row>
    <row r="1168" spans="1:11" x14ac:dyDescent="0.25">
      <c r="A1168" s="1">
        <v>44732</v>
      </c>
      <c r="B1168">
        <v>8932420</v>
      </c>
      <c r="C1168" t="str">
        <v>#N/A N/A</v>
      </c>
      <c r="D1168">
        <v>0</v>
      </c>
      <c r="E1168" t="str">
        <v>#N/A N/A</v>
      </c>
      <c r="F1168" t="str">
        <v>#N/A N/A</v>
      </c>
      <c r="G1168" t="str">
        <v>#N/A N/A</v>
      </c>
      <c r="H1168" t="str">
        <v>#N/A N/A</v>
      </c>
      <c r="I1168" t="str">
        <v>#N/A N/A</v>
      </c>
      <c r="J1168" t="str">
        <v>#N/A N/A</v>
      </c>
      <c r="K1168" t="str">
        <v>#N/A N/A</v>
      </c>
    </row>
    <row r="1169" spans="1:11" x14ac:dyDescent="0.25">
      <c r="A1169" s="1">
        <v>44733</v>
      </c>
      <c r="B1169">
        <v>8932420</v>
      </c>
      <c r="C1169" t="str">
        <v>#N/A N/A</v>
      </c>
      <c r="D1169">
        <v>0</v>
      </c>
      <c r="E1169" t="str">
        <v>#N/A N/A</v>
      </c>
      <c r="F1169" t="str">
        <v>#N/A N/A</v>
      </c>
      <c r="G1169" t="str">
        <v>#N/A N/A</v>
      </c>
      <c r="H1169" t="str">
        <v>#N/A N/A</v>
      </c>
      <c r="I1169" t="str">
        <v>#N/A N/A</v>
      </c>
      <c r="J1169" t="str">
        <v>#N/A N/A</v>
      </c>
      <c r="K1169" t="str">
        <v>#N/A N/A</v>
      </c>
    </row>
    <row r="1170" spans="1:11" x14ac:dyDescent="0.25">
      <c r="A1170" s="1">
        <v>44734</v>
      </c>
      <c r="B1170">
        <v>8934346</v>
      </c>
      <c r="C1170" t="str">
        <v>#N/A N/A</v>
      </c>
      <c r="D1170">
        <v>0</v>
      </c>
      <c r="E1170" t="str">
        <v>#N/A N/A</v>
      </c>
      <c r="F1170" t="str">
        <v>#N/A N/A</v>
      </c>
      <c r="G1170" t="str">
        <v>#N/A N/A</v>
      </c>
      <c r="H1170" t="str">
        <v>#N/A N/A</v>
      </c>
      <c r="I1170" t="str">
        <v>#N/A N/A</v>
      </c>
      <c r="J1170" t="str">
        <v>#N/A N/A</v>
      </c>
      <c r="K1170" t="str">
        <v>#N/A N/A</v>
      </c>
    </row>
    <row r="1171" spans="1:11" x14ac:dyDescent="0.25">
      <c r="A1171" s="1">
        <v>44735</v>
      </c>
      <c r="B1171">
        <v>8934346</v>
      </c>
      <c r="C1171" t="str">
        <v>#N/A N/A</v>
      </c>
      <c r="D1171">
        <v>0</v>
      </c>
      <c r="E1171" t="str">
        <v>#N/A N/A</v>
      </c>
      <c r="F1171" t="str">
        <v>#N/A N/A</v>
      </c>
      <c r="G1171" t="str">
        <v>#N/A N/A</v>
      </c>
      <c r="H1171" t="str">
        <v>#N/A N/A</v>
      </c>
      <c r="I1171" t="str">
        <v>#N/A N/A</v>
      </c>
      <c r="J1171" t="str">
        <v>#N/A N/A</v>
      </c>
      <c r="K1171" t="str">
        <v>#N/A N/A</v>
      </c>
    </row>
    <row r="1172" spans="1:11" x14ac:dyDescent="0.25">
      <c r="A1172" s="1">
        <v>44736</v>
      </c>
      <c r="B1172">
        <v>8934346</v>
      </c>
      <c r="C1172" t="str">
        <v>#N/A N/A</v>
      </c>
      <c r="D1172">
        <v>0</v>
      </c>
      <c r="E1172" t="str">
        <v>#N/A N/A</v>
      </c>
      <c r="F1172" t="str">
        <v>#N/A N/A</v>
      </c>
      <c r="G1172" t="str">
        <v>#N/A N/A</v>
      </c>
      <c r="H1172" t="str">
        <v>#N/A N/A</v>
      </c>
      <c r="I1172" t="str">
        <v>#N/A N/A</v>
      </c>
      <c r="J1172" t="str">
        <v>#N/A N/A</v>
      </c>
      <c r="K1172" t="str">
        <v>#N/A N/A</v>
      </c>
    </row>
    <row r="1173" spans="1:11" x14ac:dyDescent="0.25">
      <c r="A1173" s="1">
        <v>44739</v>
      </c>
      <c r="B1173">
        <v>8934346</v>
      </c>
      <c r="C1173" t="str">
        <v>#N/A N/A</v>
      </c>
      <c r="D1173">
        <v>0</v>
      </c>
      <c r="E1173" t="str">
        <v>#N/A N/A</v>
      </c>
      <c r="F1173" t="str">
        <v>#N/A N/A</v>
      </c>
      <c r="G1173" t="str">
        <v>#N/A N/A</v>
      </c>
      <c r="H1173" t="str">
        <v>#N/A N/A</v>
      </c>
      <c r="I1173" t="str">
        <v>#N/A N/A</v>
      </c>
      <c r="J1173" t="str">
        <v>#N/A N/A</v>
      </c>
      <c r="K1173" t="str">
        <v>#N/A N/A</v>
      </c>
    </row>
    <row r="1174" spans="1:11" x14ac:dyDescent="0.25">
      <c r="A1174" s="1">
        <v>44740</v>
      </c>
      <c r="B1174">
        <v>8934346</v>
      </c>
      <c r="C1174" t="str">
        <v>#N/A N/A</v>
      </c>
      <c r="D1174">
        <v>0</v>
      </c>
      <c r="E1174" t="str">
        <v>#N/A N/A</v>
      </c>
      <c r="F1174" t="str">
        <v>#N/A N/A</v>
      </c>
      <c r="G1174" t="str">
        <v>#N/A N/A</v>
      </c>
      <c r="H1174" t="str">
        <v>#N/A N/A</v>
      </c>
      <c r="I1174" t="str">
        <v>#N/A N/A</v>
      </c>
      <c r="J1174" t="str">
        <v>#N/A N/A</v>
      </c>
      <c r="K1174" t="str">
        <v>#N/A N/A</v>
      </c>
    </row>
    <row r="1175" spans="1:11" x14ac:dyDescent="0.25">
      <c r="A1175" s="1">
        <v>44741</v>
      </c>
      <c r="B1175">
        <v>8913553</v>
      </c>
      <c r="C1175" t="str">
        <v>#N/A N/A</v>
      </c>
      <c r="D1175">
        <v>0</v>
      </c>
      <c r="E1175" t="str">
        <v>#N/A N/A</v>
      </c>
      <c r="F1175" t="str">
        <v>#N/A N/A</v>
      </c>
      <c r="G1175" t="str">
        <v>#N/A N/A</v>
      </c>
      <c r="H1175" t="str">
        <v>#N/A N/A</v>
      </c>
      <c r="I1175" t="str">
        <v>#N/A N/A</v>
      </c>
      <c r="J1175" t="str">
        <v>#N/A N/A</v>
      </c>
      <c r="K1175" t="str">
        <v>#N/A N/A</v>
      </c>
    </row>
    <row r="1176" spans="1:11" x14ac:dyDescent="0.25">
      <c r="A1176" s="1">
        <v>44742</v>
      </c>
      <c r="B1176">
        <v>8913553</v>
      </c>
      <c r="C1176" t="str">
        <v>#N/A N/A</v>
      </c>
      <c r="D1176">
        <v>0</v>
      </c>
      <c r="E1176" t="str">
        <v>#N/A N/A</v>
      </c>
      <c r="F1176" t="str">
        <v>#N/A N/A</v>
      </c>
      <c r="G1176" t="str">
        <v>#N/A N/A</v>
      </c>
      <c r="H1176" t="str">
        <v>#N/A N/A</v>
      </c>
      <c r="I1176" t="str">
        <v>#N/A N/A</v>
      </c>
      <c r="J1176" t="str">
        <v>#N/A N/A</v>
      </c>
      <c r="K1176" t="str">
        <v>#N/A N/A</v>
      </c>
    </row>
    <row r="1177" spans="1:11" x14ac:dyDescent="0.25">
      <c r="A1177" s="1">
        <v>44743</v>
      </c>
      <c r="B1177">
        <v>8913553</v>
      </c>
      <c r="C1177" t="str">
        <v>#N/A N/A</v>
      </c>
      <c r="D1177">
        <v>0</v>
      </c>
      <c r="E1177" t="str">
        <v>#N/A N/A</v>
      </c>
      <c r="F1177" t="str">
        <v>#N/A N/A</v>
      </c>
      <c r="G1177" t="str">
        <v>#N/A N/A</v>
      </c>
      <c r="H1177" t="str">
        <v>#N/A N/A</v>
      </c>
      <c r="I1177" t="str">
        <v>#N/A N/A</v>
      </c>
      <c r="J1177" t="str">
        <v>#N/A N/A</v>
      </c>
      <c r="K1177" t="str">
        <v>#N/A N/A</v>
      </c>
    </row>
    <row r="1178" spans="1:11" x14ac:dyDescent="0.25">
      <c r="A1178" s="1">
        <v>44746</v>
      </c>
      <c r="B1178">
        <v>8913553</v>
      </c>
      <c r="C1178" t="str">
        <v>#N/A N/A</v>
      </c>
      <c r="D1178">
        <v>0</v>
      </c>
      <c r="E1178" t="str">
        <v>#N/A N/A</v>
      </c>
      <c r="F1178" t="str">
        <v>#N/A N/A</v>
      </c>
      <c r="G1178" t="str">
        <v>#N/A N/A</v>
      </c>
      <c r="H1178" t="str">
        <v>#N/A N/A</v>
      </c>
      <c r="I1178" t="str">
        <v>#N/A N/A</v>
      </c>
      <c r="J1178" t="str">
        <v>#N/A N/A</v>
      </c>
      <c r="K1178" t="str">
        <v>#N/A N/A</v>
      </c>
    </row>
    <row r="1179" spans="1:11" x14ac:dyDescent="0.25">
      <c r="A1179" s="1">
        <v>44747</v>
      </c>
      <c r="B1179">
        <v>8913553</v>
      </c>
      <c r="C1179" t="str">
        <v>#N/A N/A</v>
      </c>
      <c r="D1179">
        <v>0</v>
      </c>
      <c r="E1179" t="str">
        <v>#N/A N/A</v>
      </c>
      <c r="F1179" t="str">
        <v>#N/A N/A</v>
      </c>
      <c r="G1179" t="str">
        <v>#N/A N/A</v>
      </c>
      <c r="H1179" t="str">
        <v>#N/A N/A</v>
      </c>
      <c r="I1179" t="str">
        <v>#N/A N/A</v>
      </c>
      <c r="J1179" t="str">
        <v>#N/A N/A</v>
      </c>
      <c r="K1179" t="str">
        <v>#N/A N/A</v>
      </c>
    </row>
    <row r="1180" spans="1:11" x14ac:dyDescent="0.25">
      <c r="A1180" s="1">
        <v>44748</v>
      </c>
      <c r="B1180">
        <v>8891851</v>
      </c>
      <c r="C1180" t="str">
        <v>#N/A N/A</v>
      </c>
      <c r="D1180">
        <v>0</v>
      </c>
      <c r="E1180" t="str">
        <v>#N/A N/A</v>
      </c>
      <c r="F1180" t="str">
        <v>#N/A N/A</v>
      </c>
      <c r="G1180" t="str">
        <v>#N/A N/A</v>
      </c>
      <c r="H1180" t="str">
        <v>#N/A N/A</v>
      </c>
      <c r="I1180" t="str">
        <v>#N/A N/A</v>
      </c>
      <c r="J1180" t="str">
        <v>#N/A N/A</v>
      </c>
      <c r="K1180" t="str">
        <v>#N/A N/A</v>
      </c>
    </row>
    <row r="1181" spans="1:11" x14ac:dyDescent="0.25">
      <c r="A1181" s="1">
        <v>44749</v>
      </c>
      <c r="B1181">
        <v>8891851</v>
      </c>
      <c r="C1181" t="str">
        <v>#N/A N/A</v>
      </c>
      <c r="D1181">
        <v>0</v>
      </c>
      <c r="E1181" t="str">
        <v>#N/A N/A</v>
      </c>
      <c r="F1181" t="str">
        <v>#N/A N/A</v>
      </c>
      <c r="G1181" t="str">
        <v>#N/A N/A</v>
      </c>
      <c r="H1181" t="str">
        <v>#N/A N/A</v>
      </c>
      <c r="I1181" t="str">
        <v>#N/A N/A</v>
      </c>
      <c r="J1181" t="str">
        <v>#N/A N/A</v>
      </c>
      <c r="K1181" t="str">
        <v>#N/A N/A</v>
      </c>
    </row>
    <row r="1182" spans="1:11" x14ac:dyDescent="0.25">
      <c r="A1182" s="1">
        <v>44750</v>
      </c>
      <c r="B1182">
        <v>8891851</v>
      </c>
      <c r="C1182" t="str">
        <v>#N/A N/A</v>
      </c>
      <c r="D1182">
        <v>0</v>
      </c>
      <c r="E1182" t="str">
        <v>#N/A N/A</v>
      </c>
      <c r="F1182" t="str">
        <v>#N/A N/A</v>
      </c>
      <c r="G1182" t="str">
        <v>#N/A N/A</v>
      </c>
      <c r="H1182" t="str">
        <v>#N/A N/A</v>
      </c>
      <c r="I1182" t="str">
        <v>#N/A N/A</v>
      </c>
      <c r="J1182" t="str">
        <v>#N/A N/A</v>
      </c>
      <c r="K1182" t="str">
        <v>#N/A N/A</v>
      </c>
    </row>
    <row r="1183" spans="1:11" x14ac:dyDescent="0.25">
      <c r="A1183" s="1">
        <v>44753</v>
      </c>
      <c r="B1183">
        <v>8891851</v>
      </c>
      <c r="C1183" t="str">
        <v>#N/A N/A</v>
      </c>
      <c r="D1183">
        <v>0</v>
      </c>
      <c r="E1183" t="str">
        <v>#N/A N/A</v>
      </c>
      <c r="F1183" t="str">
        <v>#N/A N/A</v>
      </c>
      <c r="G1183" t="str">
        <v>#N/A N/A</v>
      </c>
      <c r="H1183" t="str">
        <v>#N/A N/A</v>
      </c>
      <c r="I1183" t="str">
        <v>#N/A N/A</v>
      </c>
      <c r="J1183" t="str">
        <v>#N/A N/A</v>
      </c>
      <c r="K1183" t="str">
        <v>#N/A N/A</v>
      </c>
    </row>
    <row r="1184" spans="1:11" x14ac:dyDescent="0.25">
      <c r="A1184" s="1">
        <v>44754</v>
      </c>
      <c r="B1184">
        <v>8891851</v>
      </c>
      <c r="C1184" t="str">
        <v>#N/A N/A</v>
      </c>
      <c r="D1184">
        <v>0</v>
      </c>
      <c r="E1184" t="str">
        <v>#N/A N/A</v>
      </c>
      <c r="F1184" t="str">
        <v>#N/A N/A</v>
      </c>
      <c r="G1184" t="str">
        <v>#N/A N/A</v>
      </c>
      <c r="H1184" t="str">
        <v>#N/A N/A</v>
      </c>
      <c r="I1184" t="str">
        <v>#N/A N/A</v>
      </c>
      <c r="J1184" t="str">
        <v>#N/A N/A</v>
      </c>
      <c r="K1184" t="str">
        <v>#N/A N/A</v>
      </c>
    </row>
    <row r="1185" spans="1:11" x14ac:dyDescent="0.25">
      <c r="A1185" s="1">
        <v>44755</v>
      </c>
      <c r="B1185">
        <v>8895867</v>
      </c>
      <c r="C1185" t="str">
        <v>#N/A N/A</v>
      </c>
      <c r="D1185">
        <v>0</v>
      </c>
      <c r="E1185" t="str">
        <v>#N/A N/A</v>
      </c>
      <c r="F1185" t="str">
        <v>#N/A N/A</v>
      </c>
      <c r="G1185" t="str">
        <v>#N/A N/A</v>
      </c>
      <c r="H1185" t="str">
        <v>#N/A N/A</v>
      </c>
      <c r="I1185" t="str">
        <v>#N/A N/A</v>
      </c>
      <c r="J1185" t="str">
        <v>#N/A N/A</v>
      </c>
      <c r="K1185" t="str">
        <v>#N/A N/A</v>
      </c>
    </row>
    <row r="1186" spans="1:11" x14ac:dyDescent="0.25">
      <c r="A1186" s="1">
        <v>44756</v>
      </c>
      <c r="B1186">
        <v>8895867</v>
      </c>
      <c r="C1186" t="str">
        <v>#N/A N/A</v>
      </c>
      <c r="D1186">
        <v>0</v>
      </c>
      <c r="E1186" t="str">
        <v>#N/A N/A</v>
      </c>
      <c r="F1186" t="str">
        <v>#N/A N/A</v>
      </c>
      <c r="G1186" t="str">
        <v>#N/A N/A</v>
      </c>
      <c r="H1186" t="str">
        <v>#N/A N/A</v>
      </c>
      <c r="I1186" t="str">
        <v>#N/A N/A</v>
      </c>
      <c r="J1186" t="str">
        <v>#N/A N/A</v>
      </c>
      <c r="K1186" t="str">
        <v>#N/A N/A</v>
      </c>
    </row>
    <row r="1187" spans="1:11" x14ac:dyDescent="0.25">
      <c r="A1187" s="1">
        <v>44757</v>
      </c>
      <c r="B1187">
        <v>8895867</v>
      </c>
      <c r="C1187" t="str">
        <v>#N/A N/A</v>
      </c>
      <c r="D1187">
        <v>0</v>
      </c>
      <c r="E1187" t="str">
        <v>#N/A N/A</v>
      </c>
      <c r="F1187" t="str">
        <v>#N/A N/A</v>
      </c>
      <c r="G1187" t="str">
        <v>#N/A N/A</v>
      </c>
      <c r="H1187" t="str">
        <v>#N/A N/A</v>
      </c>
      <c r="I1187" t="str">
        <v>#N/A N/A</v>
      </c>
      <c r="J1187" t="str">
        <v>#N/A N/A</v>
      </c>
      <c r="K1187" t="str">
        <v>#N/A N/A</v>
      </c>
    </row>
    <row r="1188" spans="1:11" x14ac:dyDescent="0.25">
      <c r="A1188" s="1">
        <v>44760</v>
      </c>
      <c r="B1188">
        <v>8895867</v>
      </c>
      <c r="C1188" t="str">
        <v>#N/A N/A</v>
      </c>
      <c r="D1188">
        <v>0</v>
      </c>
      <c r="E1188" t="str">
        <v>#N/A N/A</v>
      </c>
      <c r="F1188" t="str">
        <v>#N/A N/A</v>
      </c>
      <c r="G1188" t="str">
        <v>#N/A N/A</v>
      </c>
      <c r="H1188" t="str">
        <v>#N/A N/A</v>
      </c>
      <c r="I1188" t="str">
        <v>#N/A N/A</v>
      </c>
      <c r="J1188" t="str">
        <v>#N/A N/A</v>
      </c>
      <c r="K1188" t="str">
        <v>#N/A N/A</v>
      </c>
    </row>
    <row r="1189" spans="1:11" x14ac:dyDescent="0.25">
      <c r="A1189" s="1">
        <v>44761</v>
      </c>
      <c r="B1189">
        <v>8895867</v>
      </c>
      <c r="C1189" t="str">
        <v>#N/A N/A</v>
      </c>
      <c r="D1189">
        <v>0</v>
      </c>
      <c r="E1189" t="str">
        <v>#N/A N/A</v>
      </c>
      <c r="F1189" t="str">
        <v>#N/A N/A</v>
      </c>
      <c r="G1189" t="str">
        <v>#N/A N/A</v>
      </c>
      <c r="H1189" t="str">
        <v>#N/A N/A</v>
      </c>
      <c r="I1189" t="str">
        <v>#N/A N/A</v>
      </c>
      <c r="J1189" t="str">
        <v>#N/A N/A</v>
      </c>
      <c r="K1189" t="str">
        <v>#N/A N/A</v>
      </c>
    </row>
    <row r="1190" spans="1:11" x14ac:dyDescent="0.25">
      <c r="A1190" s="1">
        <v>44762</v>
      </c>
      <c r="B1190">
        <v>8899213</v>
      </c>
      <c r="C1190" t="str">
        <v>#N/A N/A</v>
      </c>
      <c r="D1190">
        <v>0</v>
      </c>
      <c r="E1190" t="str">
        <v>#N/A N/A</v>
      </c>
      <c r="F1190" t="str">
        <v>#N/A N/A</v>
      </c>
      <c r="G1190" t="str">
        <v>#N/A N/A</v>
      </c>
      <c r="H1190" t="str">
        <v>#N/A N/A</v>
      </c>
      <c r="I1190" t="str">
        <v>#N/A N/A</v>
      </c>
      <c r="J1190" t="str">
        <v>#N/A N/A</v>
      </c>
      <c r="K1190" t="str">
        <v>#N/A N/A</v>
      </c>
    </row>
    <row r="1191" spans="1:11" x14ac:dyDescent="0.25">
      <c r="A1191" s="1">
        <v>44763</v>
      </c>
      <c r="B1191">
        <v>8899213</v>
      </c>
      <c r="C1191" t="str">
        <v>#N/A N/A</v>
      </c>
      <c r="D1191">
        <v>0</v>
      </c>
      <c r="E1191" t="str">
        <v>#N/A N/A</v>
      </c>
      <c r="F1191" t="str">
        <v>#N/A N/A</v>
      </c>
      <c r="G1191" t="str">
        <v>#N/A N/A</v>
      </c>
      <c r="H1191" t="str">
        <v>#N/A N/A</v>
      </c>
      <c r="I1191" t="str">
        <v>#N/A N/A</v>
      </c>
      <c r="J1191" t="str">
        <v>#N/A N/A</v>
      </c>
      <c r="K1191" t="str">
        <v>#N/A N/A</v>
      </c>
    </row>
    <row r="1192" spans="1:11" x14ac:dyDescent="0.25">
      <c r="A1192" s="1">
        <v>44764</v>
      </c>
      <c r="B1192">
        <v>8899213</v>
      </c>
      <c r="C1192" t="str">
        <v>#N/A N/A</v>
      </c>
      <c r="D1192">
        <v>0</v>
      </c>
      <c r="E1192" t="str">
        <v>#N/A N/A</v>
      </c>
      <c r="F1192" t="str">
        <v>#N/A N/A</v>
      </c>
      <c r="G1192" t="str">
        <v>#N/A N/A</v>
      </c>
      <c r="H1192" t="str">
        <v>#N/A N/A</v>
      </c>
      <c r="I1192" t="str">
        <v>#N/A N/A</v>
      </c>
      <c r="J1192" t="str">
        <v>#N/A N/A</v>
      </c>
      <c r="K1192" t="str">
        <v>#N/A N/A</v>
      </c>
    </row>
    <row r="1193" spans="1:11" x14ac:dyDescent="0.25">
      <c r="A1193" s="1">
        <v>44767</v>
      </c>
      <c r="B1193">
        <v>8899213</v>
      </c>
      <c r="C1193" t="str">
        <v>#N/A N/A</v>
      </c>
      <c r="D1193">
        <v>0</v>
      </c>
      <c r="E1193" t="str">
        <v>#N/A N/A</v>
      </c>
      <c r="F1193" t="str">
        <v>#N/A N/A</v>
      </c>
      <c r="G1193" t="str">
        <v>#N/A N/A</v>
      </c>
      <c r="H1193" t="str">
        <v>#N/A N/A</v>
      </c>
      <c r="I1193" t="str">
        <v>#N/A N/A</v>
      </c>
      <c r="J1193" t="str">
        <v>#N/A N/A</v>
      </c>
      <c r="K1193" t="str">
        <v>#N/A N/A</v>
      </c>
    </row>
    <row r="1194" spans="1:11" x14ac:dyDescent="0.25">
      <c r="A1194" s="1">
        <v>44768</v>
      </c>
      <c r="B1194">
        <v>8899213</v>
      </c>
      <c r="C1194" t="str">
        <v>#N/A N/A</v>
      </c>
      <c r="D1194">
        <v>0</v>
      </c>
      <c r="E1194" t="str">
        <v>#N/A N/A</v>
      </c>
      <c r="F1194" t="str">
        <v>#N/A N/A</v>
      </c>
      <c r="G1194" t="str">
        <v>#N/A N/A</v>
      </c>
      <c r="H1194" t="str">
        <v>#N/A N/A</v>
      </c>
      <c r="I1194" t="str">
        <v>#N/A N/A</v>
      </c>
      <c r="J1194" t="str">
        <v>#N/A N/A</v>
      </c>
      <c r="K1194" t="str">
        <v>#N/A N/A</v>
      </c>
    </row>
    <row r="1195" spans="1:11" x14ac:dyDescent="0.25">
      <c r="A1195" s="1">
        <v>44769</v>
      </c>
      <c r="B1195">
        <v>8890004</v>
      </c>
      <c r="C1195" t="str">
        <v>#N/A N/A</v>
      </c>
      <c r="D1195">
        <v>0</v>
      </c>
      <c r="E1195" t="str">
        <v>#N/A N/A</v>
      </c>
      <c r="F1195" t="str">
        <v>#N/A N/A</v>
      </c>
      <c r="G1195" t="str">
        <v>#N/A N/A</v>
      </c>
      <c r="H1195" t="str">
        <v>#N/A N/A</v>
      </c>
      <c r="I1195" t="str">
        <v>#N/A N/A</v>
      </c>
      <c r="J1195" t="str">
        <v>#N/A N/A</v>
      </c>
      <c r="K1195" t="str">
        <v>#N/A N/A</v>
      </c>
    </row>
    <row r="1196" spans="1:11" x14ac:dyDescent="0.25">
      <c r="A1196" s="1">
        <v>44770</v>
      </c>
      <c r="B1196">
        <v>8890004</v>
      </c>
      <c r="C1196" t="str">
        <v>#N/A N/A</v>
      </c>
      <c r="D1196">
        <v>0</v>
      </c>
      <c r="E1196" t="str">
        <v>#N/A N/A</v>
      </c>
      <c r="F1196" t="str">
        <v>#N/A N/A</v>
      </c>
      <c r="G1196" t="str">
        <v>#N/A N/A</v>
      </c>
      <c r="H1196" t="str">
        <v>#N/A N/A</v>
      </c>
      <c r="I1196" t="str">
        <v>#N/A N/A</v>
      </c>
      <c r="J1196" t="str">
        <v>#N/A N/A</v>
      </c>
      <c r="K1196" t="str">
        <v>#N/A N/A</v>
      </c>
    </row>
    <row r="1197" spans="1:11" x14ac:dyDescent="0.25">
      <c r="A1197" s="1">
        <v>44771</v>
      </c>
      <c r="B1197">
        <v>8890004</v>
      </c>
      <c r="C1197" t="str">
        <v>#N/A N/A</v>
      </c>
      <c r="D1197">
        <v>0</v>
      </c>
      <c r="E1197" t="str">
        <v>#N/A N/A</v>
      </c>
      <c r="F1197" t="str">
        <v>#N/A N/A</v>
      </c>
      <c r="G1197" t="str">
        <v>#N/A N/A</v>
      </c>
      <c r="H1197" t="str">
        <v>#N/A N/A</v>
      </c>
      <c r="I1197" t="str">
        <v>#N/A N/A</v>
      </c>
      <c r="J1197" t="str">
        <v>#N/A N/A</v>
      </c>
      <c r="K1197" t="str">
        <v>#N/A N/A</v>
      </c>
    </row>
    <row r="1198" spans="1:11" x14ac:dyDescent="0.25">
      <c r="A1198" s="1">
        <v>44774</v>
      </c>
      <c r="B1198">
        <v>8890004</v>
      </c>
      <c r="C1198" t="str">
        <v>#N/A N/A</v>
      </c>
      <c r="D1198">
        <v>0</v>
      </c>
      <c r="E1198" t="str">
        <v>#N/A N/A</v>
      </c>
      <c r="F1198" t="str">
        <v>#N/A N/A</v>
      </c>
      <c r="G1198" t="str">
        <v>#N/A N/A</v>
      </c>
      <c r="H1198" t="str">
        <v>#N/A N/A</v>
      </c>
      <c r="I1198" t="str">
        <v>#N/A N/A</v>
      </c>
      <c r="J1198" t="str">
        <v>#N/A N/A</v>
      </c>
      <c r="K1198" t="str">
        <v>#N/A N/A</v>
      </c>
    </row>
    <row r="1199" spans="1:11" x14ac:dyDescent="0.25">
      <c r="A1199" s="1">
        <v>44775</v>
      </c>
      <c r="B1199">
        <v>8890004</v>
      </c>
      <c r="C1199" t="str">
        <v>#N/A N/A</v>
      </c>
      <c r="D1199">
        <v>0</v>
      </c>
      <c r="E1199" t="str">
        <v>#N/A N/A</v>
      </c>
      <c r="F1199" t="str">
        <v>#N/A N/A</v>
      </c>
      <c r="G1199" t="str">
        <v>#N/A N/A</v>
      </c>
      <c r="H1199" t="str">
        <v>#N/A N/A</v>
      </c>
      <c r="I1199" t="str">
        <v>#N/A N/A</v>
      </c>
      <c r="J1199" t="str">
        <v>#N/A N/A</v>
      </c>
      <c r="K1199" t="str">
        <v>#N/A N/A</v>
      </c>
    </row>
    <row r="1200" spans="1:11" x14ac:dyDescent="0.25">
      <c r="A1200" s="1">
        <v>44776</v>
      </c>
      <c r="B1200">
        <v>8874620</v>
      </c>
      <c r="C1200" t="str">
        <v>#N/A N/A</v>
      </c>
      <c r="D1200">
        <v>0</v>
      </c>
      <c r="E1200" t="str">
        <v>#N/A N/A</v>
      </c>
      <c r="F1200" t="str">
        <v>#N/A N/A</v>
      </c>
      <c r="G1200" t="str">
        <v>#N/A N/A</v>
      </c>
      <c r="H1200" t="str">
        <v>#N/A N/A</v>
      </c>
      <c r="I1200" t="str">
        <v>#N/A N/A</v>
      </c>
      <c r="J1200" t="str">
        <v>#N/A N/A</v>
      </c>
      <c r="K1200" t="str">
        <v>#N/A N/A</v>
      </c>
    </row>
    <row r="1201" spans="1:11" x14ac:dyDescent="0.25">
      <c r="A1201" s="1">
        <v>44777</v>
      </c>
      <c r="B1201">
        <v>8874620</v>
      </c>
      <c r="C1201" t="str">
        <v>#N/A N/A</v>
      </c>
      <c r="D1201">
        <v>0</v>
      </c>
      <c r="E1201" t="str">
        <v>#N/A N/A</v>
      </c>
      <c r="F1201" t="str">
        <v>#N/A N/A</v>
      </c>
      <c r="G1201" t="str">
        <v>#N/A N/A</v>
      </c>
      <c r="H1201" t="str">
        <v>#N/A N/A</v>
      </c>
      <c r="I1201" t="str">
        <v>#N/A N/A</v>
      </c>
      <c r="J1201" t="str">
        <v>#N/A N/A</v>
      </c>
      <c r="K1201" t="str">
        <v>#N/A N/A</v>
      </c>
    </row>
    <row r="1202" spans="1:11" x14ac:dyDescent="0.25">
      <c r="A1202" s="1">
        <v>44778</v>
      </c>
      <c r="B1202">
        <v>8874620</v>
      </c>
      <c r="C1202" t="str">
        <v>#N/A N/A</v>
      </c>
      <c r="D1202">
        <v>0</v>
      </c>
      <c r="E1202" t="str">
        <v>#N/A N/A</v>
      </c>
      <c r="F1202" t="str">
        <v>#N/A N/A</v>
      </c>
      <c r="G1202" t="str">
        <v>#N/A N/A</v>
      </c>
      <c r="H1202" t="str">
        <v>#N/A N/A</v>
      </c>
      <c r="I1202" t="str">
        <v>#N/A N/A</v>
      </c>
      <c r="J1202" t="str">
        <v>#N/A N/A</v>
      </c>
      <c r="K1202" t="str">
        <v>#N/A N/A</v>
      </c>
    </row>
    <row r="1203" spans="1:11" x14ac:dyDescent="0.25">
      <c r="A1203" s="1">
        <v>44781</v>
      </c>
      <c r="B1203">
        <v>8874620</v>
      </c>
      <c r="C1203" t="str">
        <v>#N/A N/A</v>
      </c>
      <c r="D1203">
        <v>0</v>
      </c>
      <c r="E1203" t="str">
        <v>#N/A N/A</v>
      </c>
      <c r="F1203" t="str">
        <v>#N/A N/A</v>
      </c>
      <c r="G1203" t="str">
        <v>#N/A N/A</v>
      </c>
      <c r="H1203" t="str">
        <v>#N/A N/A</v>
      </c>
      <c r="I1203" t="str">
        <v>#N/A N/A</v>
      </c>
      <c r="J1203" t="str">
        <v>#N/A N/A</v>
      </c>
      <c r="K1203" t="str">
        <v>#N/A N/A</v>
      </c>
    </row>
    <row r="1204" spans="1:11" x14ac:dyDescent="0.25">
      <c r="A1204" s="1">
        <v>44782</v>
      </c>
      <c r="B1204">
        <v>8874620</v>
      </c>
      <c r="C1204" t="str">
        <v>#N/A N/A</v>
      </c>
      <c r="D1204">
        <v>0</v>
      </c>
      <c r="E1204" t="str">
        <v>#N/A N/A</v>
      </c>
      <c r="F1204" t="str">
        <v>#N/A N/A</v>
      </c>
      <c r="G1204" t="str">
        <v>#N/A N/A</v>
      </c>
      <c r="H1204" t="str">
        <v>#N/A N/A</v>
      </c>
      <c r="I1204" t="str">
        <v>#N/A N/A</v>
      </c>
      <c r="J1204" t="str">
        <v>#N/A N/A</v>
      </c>
      <c r="K1204" t="str">
        <v>#N/A N/A</v>
      </c>
    </row>
    <row r="1205" spans="1:11" x14ac:dyDescent="0.25">
      <c r="A1205" s="1">
        <v>44783</v>
      </c>
      <c r="B1205">
        <v>8879138</v>
      </c>
      <c r="C1205" t="str">
        <v>#N/A N/A</v>
      </c>
      <c r="D1205">
        <v>0</v>
      </c>
      <c r="E1205" t="str">
        <v>#N/A N/A</v>
      </c>
      <c r="F1205" t="str">
        <v>#N/A N/A</v>
      </c>
      <c r="G1205" t="str">
        <v>#N/A N/A</v>
      </c>
      <c r="H1205" t="str">
        <v>#N/A N/A</v>
      </c>
      <c r="I1205" t="str">
        <v>#N/A N/A</v>
      </c>
      <c r="J1205" t="str">
        <v>#N/A N/A</v>
      </c>
      <c r="K1205" t="str">
        <v>#N/A N/A</v>
      </c>
    </row>
    <row r="1206" spans="1:11" x14ac:dyDescent="0.25">
      <c r="A1206" s="1">
        <v>44784</v>
      </c>
      <c r="B1206">
        <v>8879138</v>
      </c>
      <c r="C1206" t="str">
        <v>#N/A N/A</v>
      </c>
      <c r="D1206">
        <v>0</v>
      </c>
      <c r="E1206" t="str">
        <v>#N/A N/A</v>
      </c>
      <c r="F1206" t="str">
        <v>#N/A N/A</v>
      </c>
      <c r="G1206" t="str">
        <v>#N/A N/A</v>
      </c>
      <c r="H1206" t="str">
        <v>#N/A N/A</v>
      </c>
      <c r="I1206" t="str">
        <v>#N/A N/A</v>
      </c>
      <c r="J1206" t="str">
        <v>#N/A N/A</v>
      </c>
      <c r="K1206" t="str">
        <v>#N/A N/A</v>
      </c>
    </row>
    <row r="1207" spans="1:11" x14ac:dyDescent="0.25">
      <c r="A1207" s="1">
        <v>44785</v>
      </c>
      <c r="B1207">
        <v>8879138</v>
      </c>
      <c r="C1207" t="str">
        <v>#N/A N/A</v>
      </c>
      <c r="D1207">
        <v>0</v>
      </c>
      <c r="E1207" t="str">
        <v>#N/A N/A</v>
      </c>
      <c r="F1207" t="str">
        <v>#N/A N/A</v>
      </c>
      <c r="G1207" t="str">
        <v>#N/A N/A</v>
      </c>
      <c r="H1207" t="str">
        <v>#N/A N/A</v>
      </c>
      <c r="I1207" t="str">
        <v>#N/A N/A</v>
      </c>
      <c r="J1207" t="str">
        <v>#N/A N/A</v>
      </c>
      <c r="K1207" t="str">
        <v>#N/A N/A</v>
      </c>
    </row>
    <row r="1208" spans="1:11" x14ac:dyDescent="0.25">
      <c r="A1208" s="1">
        <v>44788</v>
      </c>
      <c r="B1208">
        <v>8879138</v>
      </c>
      <c r="C1208" t="str">
        <v>#N/A N/A</v>
      </c>
      <c r="D1208">
        <v>0</v>
      </c>
      <c r="E1208" t="str">
        <v>#N/A N/A</v>
      </c>
      <c r="F1208" t="str">
        <v>#N/A N/A</v>
      </c>
      <c r="G1208" t="str">
        <v>#N/A N/A</v>
      </c>
      <c r="H1208" t="str">
        <v>#N/A N/A</v>
      </c>
      <c r="I1208" t="str">
        <v>#N/A N/A</v>
      </c>
      <c r="J1208" t="str">
        <v>#N/A N/A</v>
      </c>
      <c r="K1208" t="str">
        <v>#N/A N/A</v>
      </c>
    </row>
    <row r="1209" spans="1:11" x14ac:dyDescent="0.25">
      <c r="A1209" s="1">
        <v>44789</v>
      </c>
      <c r="B1209">
        <v>8879138</v>
      </c>
      <c r="C1209" t="str">
        <v>#N/A N/A</v>
      </c>
      <c r="D1209">
        <v>0</v>
      </c>
      <c r="E1209" t="str">
        <v>#N/A N/A</v>
      </c>
      <c r="F1209" t="str">
        <v>#N/A N/A</v>
      </c>
      <c r="G1209" t="str">
        <v>#N/A N/A</v>
      </c>
      <c r="H1209" t="str">
        <v>#N/A N/A</v>
      </c>
      <c r="I1209" t="str">
        <v>#N/A N/A</v>
      </c>
      <c r="J1209" t="str">
        <v>#N/A N/A</v>
      </c>
      <c r="K1209" t="str">
        <v>#N/A N/A</v>
      </c>
    </row>
    <row r="1210" spans="1:11" x14ac:dyDescent="0.25">
      <c r="A1210" s="1">
        <v>44790</v>
      </c>
      <c r="B1210">
        <v>8849762</v>
      </c>
      <c r="C1210" t="str">
        <v>#N/A N/A</v>
      </c>
      <c r="D1210">
        <v>0</v>
      </c>
      <c r="E1210" t="str">
        <v>#N/A N/A</v>
      </c>
      <c r="F1210" t="str">
        <v>#N/A N/A</v>
      </c>
      <c r="G1210" t="str">
        <v>#N/A N/A</v>
      </c>
      <c r="H1210" t="str">
        <v>#N/A N/A</v>
      </c>
      <c r="I1210" t="str">
        <v>#N/A N/A</v>
      </c>
      <c r="J1210" t="str">
        <v>#N/A N/A</v>
      </c>
      <c r="K1210" t="str">
        <v>#N/A N/A</v>
      </c>
    </row>
    <row r="1211" spans="1:11" x14ac:dyDescent="0.25">
      <c r="A1211" s="1">
        <v>44791</v>
      </c>
      <c r="B1211">
        <v>8849762</v>
      </c>
      <c r="C1211" t="str">
        <v>#N/A N/A</v>
      </c>
      <c r="D1211">
        <v>0</v>
      </c>
      <c r="E1211" t="str">
        <v>#N/A N/A</v>
      </c>
      <c r="F1211" t="str">
        <v>#N/A N/A</v>
      </c>
      <c r="G1211" t="str">
        <v>#N/A N/A</v>
      </c>
      <c r="H1211" t="str">
        <v>#N/A N/A</v>
      </c>
      <c r="I1211" t="str">
        <v>#N/A N/A</v>
      </c>
      <c r="J1211" t="str">
        <v>#N/A N/A</v>
      </c>
      <c r="K1211" t="str">
        <v>#N/A N/A</v>
      </c>
    </row>
    <row r="1212" spans="1:11" x14ac:dyDescent="0.25">
      <c r="A1212" s="1">
        <v>44792</v>
      </c>
      <c r="B1212">
        <v>8849762</v>
      </c>
      <c r="C1212" t="str">
        <v>#N/A N/A</v>
      </c>
      <c r="D1212">
        <v>0</v>
      </c>
      <c r="E1212" t="str">
        <v>#N/A N/A</v>
      </c>
      <c r="F1212" t="str">
        <v>#N/A N/A</v>
      </c>
      <c r="G1212" t="str">
        <v>#N/A N/A</v>
      </c>
      <c r="H1212" t="str">
        <v>#N/A N/A</v>
      </c>
      <c r="I1212" t="str">
        <v>#N/A N/A</v>
      </c>
      <c r="J1212" t="str">
        <v>#N/A N/A</v>
      </c>
      <c r="K1212" t="str">
        <v>#N/A N/A</v>
      </c>
    </row>
    <row r="1213" spans="1:11" x14ac:dyDescent="0.25">
      <c r="A1213" s="1">
        <v>44795</v>
      </c>
      <c r="B1213">
        <v>8849762</v>
      </c>
      <c r="C1213" t="str">
        <v>#N/A N/A</v>
      </c>
      <c r="D1213">
        <v>0</v>
      </c>
      <c r="E1213" t="str">
        <v>#N/A N/A</v>
      </c>
      <c r="F1213" t="str">
        <v>#N/A N/A</v>
      </c>
      <c r="G1213" t="str">
        <v>#N/A N/A</v>
      </c>
      <c r="H1213" t="str">
        <v>#N/A N/A</v>
      </c>
      <c r="I1213" t="str">
        <v>#N/A N/A</v>
      </c>
      <c r="J1213" t="str">
        <v>#N/A N/A</v>
      </c>
      <c r="K1213" t="str">
        <v>#N/A N/A</v>
      </c>
    </row>
    <row r="1214" spans="1:11" x14ac:dyDescent="0.25">
      <c r="A1214" s="1">
        <v>44796</v>
      </c>
      <c r="B1214">
        <v>8849762</v>
      </c>
      <c r="C1214" t="str">
        <v>#N/A N/A</v>
      </c>
      <c r="D1214">
        <v>0</v>
      </c>
      <c r="E1214" t="str">
        <v>#N/A N/A</v>
      </c>
      <c r="F1214" t="str">
        <v>#N/A N/A</v>
      </c>
      <c r="G1214" t="str">
        <v>#N/A N/A</v>
      </c>
      <c r="H1214" t="str">
        <v>#N/A N/A</v>
      </c>
      <c r="I1214" t="str">
        <v>#N/A N/A</v>
      </c>
      <c r="J1214" t="str">
        <v>#N/A N/A</v>
      </c>
      <c r="K1214" t="str">
        <v>#N/A N/A</v>
      </c>
    </row>
    <row r="1215" spans="1:11" x14ac:dyDescent="0.25">
      <c r="A1215" s="1">
        <v>44797</v>
      </c>
      <c r="B1215">
        <v>8851436</v>
      </c>
      <c r="C1215" t="str">
        <v>#N/A N/A</v>
      </c>
      <c r="D1215">
        <v>0</v>
      </c>
      <c r="E1215" t="str">
        <v>#N/A N/A</v>
      </c>
      <c r="F1215" t="str">
        <v>#N/A N/A</v>
      </c>
      <c r="G1215" t="str">
        <v>#N/A N/A</v>
      </c>
      <c r="H1215" t="str">
        <v>#N/A N/A</v>
      </c>
      <c r="I1215" t="str">
        <v>#N/A N/A</v>
      </c>
      <c r="J1215" t="str">
        <v>#N/A N/A</v>
      </c>
      <c r="K1215" t="str">
        <v>#N/A N/A</v>
      </c>
    </row>
    <row r="1216" spans="1:11" x14ac:dyDescent="0.25">
      <c r="A1216" s="1">
        <v>44798</v>
      </c>
      <c r="B1216">
        <v>8851436</v>
      </c>
      <c r="C1216" t="str">
        <v>#N/A N/A</v>
      </c>
      <c r="D1216">
        <v>0</v>
      </c>
      <c r="E1216" t="str">
        <v>#N/A N/A</v>
      </c>
      <c r="F1216" t="str">
        <v>#N/A N/A</v>
      </c>
      <c r="G1216" t="str">
        <v>#N/A N/A</v>
      </c>
      <c r="H1216" t="str">
        <v>#N/A N/A</v>
      </c>
      <c r="I1216" t="str">
        <v>#N/A N/A</v>
      </c>
      <c r="J1216" t="str">
        <v>#N/A N/A</v>
      </c>
      <c r="K1216" t="str">
        <v>#N/A N/A</v>
      </c>
    </row>
    <row r="1217" spans="1:11" x14ac:dyDescent="0.25">
      <c r="A1217" s="1">
        <v>44799</v>
      </c>
      <c r="B1217">
        <v>8851436</v>
      </c>
      <c r="C1217" t="str">
        <v>#N/A N/A</v>
      </c>
      <c r="D1217">
        <v>0</v>
      </c>
      <c r="E1217" t="str">
        <v>#N/A N/A</v>
      </c>
      <c r="F1217" t="str">
        <v>#N/A N/A</v>
      </c>
      <c r="G1217" t="str">
        <v>#N/A N/A</v>
      </c>
      <c r="H1217" t="str">
        <v>#N/A N/A</v>
      </c>
      <c r="I1217" t="str">
        <v>#N/A N/A</v>
      </c>
      <c r="J1217" t="str">
        <v>#N/A N/A</v>
      </c>
      <c r="K1217" t="str">
        <v>#N/A N/A</v>
      </c>
    </row>
    <row r="1218" spans="1:11" x14ac:dyDescent="0.25">
      <c r="A1218" s="1">
        <v>44802</v>
      </c>
      <c r="B1218">
        <v>8851436</v>
      </c>
      <c r="C1218" t="str">
        <v>#N/A N/A</v>
      </c>
      <c r="D1218">
        <v>0</v>
      </c>
      <c r="E1218" t="str">
        <v>#N/A N/A</v>
      </c>
      <c r="F1218" t="str">
        <v>#N/A N/A</v>
      </c>
      <c r="G1218" t="str">
        <v>#N/A N/A</v>
      </c>
      <c r="H1218" t="str">
        <v>#N/A N/A</v>
      </c>
      <c r="I1218" t="str">
        <v>#N/A N/A</v>
      </c>
      <c r="J1218" t="str">
        <v>#N/A N/A</v>
      </c>
      <c r="K1218" t="str">
        <v>#N/A N/A</v>
      </c>
    </row>
    <row r="1219" spans="1:11" x14ac:dyDescent="0.25">
      <c r="A1219" s="1">
        <v>44803</v>
      </c>
      <c r="B1219">
        <v>8851436</v>
      </c>
      <c r="C1219" t="str">
        <v>#N/A N/A</v>
      </c>
      <c r="D1219">
        <v>0</v>
      </c>
      <c r="E1219" t="str">
        <v>#N/A N/A</v>
      </c>
      <c r="F1219" t="str">
        <v>#N/A N/A</v>
      </c>
      <c r="G1219" t="str">
        <v>#N/A N/A</v>
      </c>
      <c r="H1219" t="str">
        <v>#N/A N/A</v>
      </c>
      <c r="I1219" t="str">
        <v>#N/A N/A</v>
      </c>
      <c r="J1219" t="str">
        <v>#N/A N/A</v>
      </c>
      <c r="K1219" t="str">
        <v>#N/A N/A</v>
      </c>
    </row>
    <row r="1220" spans="1:11" x14ac:dyDescent="0.25">
      <c r="A1220" s="1">
        <v>44804</v>
      </c>
      <c r="B1220">
        <v>8826093</v>
      </c>
      <c r="C1220" t="str">
        <v>#N/A N/A</v>
      </c>
      <c r="D1220">
        <v>0</v>
      </c>
      <c r="E1220" t="str">
        <v>#N/A N/A</v>
      </c>
      <c r="F1220" t="str">
        <v>#N/A N/A</v>
      </c>
      <c r="G1220" t="str">
        <v>#N/A N/A</v>
      </c>
      <c r="H1220" t="str">
        <v>#N/A N/A</v>
      </c>
      <c r="I1220" t="str">
        <v>#N/A N/A</v>
      </c>
      <c r="J1220" t="str">
        <v>#N/A N/A</v>
      </c>
      <c r="K1220" t="str">
        <v>#N/A N/A</v>
      </c>
    </row>
    <row r="1221" spans="1:11" x14ac:dyDescent="0.25">
      <c r="A1221" s="1">
        <v>44805</v>
      </c>
      <c r="B1221">
        <v>8826093</v>
      </c>
      <c r="C1221" t="str">
        <v>#N/A N/A</v>
      </c>
      <c r="D1221">
        <v>0</v>
      </c>
      <c r="E1221" t="str">
        <v>#N/A N/A</v>
      </c>
      <c r="F1221" t="str">
        <v>#N/A N/A</v>
      </c>
      <c r="G1221" t="str">
        <v>#N/A N/A</v>
      </c>
      <c r="H1221" t="str">
        <v>#N/A N/A</v>
      </c>
      <c r="I1221" t="str">
        <v>#N/A N/A</v>
      </c>
      <c r="J1221" t="str">
        <v>#N/A N/A</v>
      </c>
      <c r="K1221" t="str">
        <v>#N/A N/A</v>
      </c>
    </row>
    <row r="1222" spans="1:11" x14ac:dyDescent="0.25">
      <c r="A1222" s="1">
        <v>44806</v>
      </c>
      <c r="B1222">
        <v>8826093</v>
      </c>
      <c r="C1222" t="str">
        <v>#N/A N/A</v>
      </c>
      <c r="D1222">
        <v>0</v>
      </c>
      <c r="E1222" t="str">
        <v>#N/A N/A</v>
      </c>
      <c r="F1222" t="str">
        <v>#N/A N/A</v>
      </c>
      <c r="G1222" t="str">
        <v>#N/A N/A</v>
      </c>
      <c r="H1222" t="str">
        <v>#N/A N/A</v>
      </c>
      <c r="I1222" t="str">
        <v>#N/A N/A</v>
      </c>
      <c r="J1222" t="str">
        <v>#N/A N/A</v>
      </c>
      <c r="K1222" t="str">
        <v>#N/A N/A</v>
      </c>
    </row>
    <row r="1223" spans="1:11" x14ac:dyDescent="0.25">
      <c r="A1223" s="1">
        <v>44809</v>
      </c>
      <c r="B1223">
        <v>8826093</v>
      </c>
      <c r="C1223" t="str">
        <v>#N/A N/A</v>
      </c>
      <c r="D1223">
        <v>0</v>
      </c>
      <c r="E1223" t="str">
        <v>#N/A N/A</v>
      </c>
      <c r="F1223" t="str">
        <v>#N/A N/A</v>
      </c>
      <c r="G1223" t="str">
        <v>#N/A N/A</v>
      </c>
      <c r="H1223" t="str">
        <v>#N/A N/A</v>
      </c>
      <c r="I1223" t="str">
        <v>#N/A N/A</v>
      </c>
      <c r="J1223" t="str">
        <v>#N/A N/A</v>
      </c>
      <c r="K1223" t="str">
        <v>#N/A N/A</v>
      </c>
    </row>
    <row r="1224" spans="1:11" x14ac:dyDescent="0.25">
      <c r="A1224" s="1">
        <v>44810</v>
      </c>
      <c r="B1224">
        <v>8826093</v>
      </c>
      <c r="C1224" t="str">
        <v>#N/A N/A</v>
      </c>
      <c r="D1224">
        <v>0</v>
      </c>
      <c r="E1224" t="str">
        <v>#N/A N/A</v>
      </c>
      <c r="F1224" t="str">
        <v>#N/A N/A</v>
      </c>
      <c r="G1224" t="str">
        <v>#N/A N/A</v>
      </c>
      <c r="H1224" t="str">
        <v>#N/A N/A</v>
      </c>
      <c r="I1224" t="str">
        <v>#N/A N/A</v>
      </c>
      <c r="J1224" t="str">
        <v>#N/A N/A</v>
      </c>
      <c r="K1224" t="str">
        <v>#N/A N/A</v>
      </c>
    </row>
    <row r="1225" spans="1:11" x14ac:dyDescent="0.25">
      <c r="A1225" s="1">
        <v>44811</v>
      </c>
      <c r="B1225">
        <v>8822401</v>
      </c>
      <c r="C1225" t="str">
        <v>#N/A N/A</v>
      </c>
      <c r="D1225">
        <v>0</v>
      </c>
      <c r="E1225" t="str">
        <v>#N/A N/A</v>
      </c>
      <c r="F1225" t="str">
        <v>#N/A N/A</v>
      </c>
      <c r="G1225" t="str">
        <v>#N/A N/A</v>
      </c>
      <c r="H1225" t="str">
        <v>#N/A N/A</v>
      </c>
      <c r="I1225" t="str">
        <v>#N/A N/A</v>
      </c>
      <c r="J1225" t="str">
        <v>#N/A N/A</v>
      </c>
      <c r="K1225" t="str">
        <v>#N/A N/A</v>
      </c>
    </row>
    <row r="1226" spans="1:11" x14ac:dyDescent="0.25">
      <c r="A1226" s="1">
        <v>44812</v>
      </c>
      <c r="B1226">
        <v>8822401</v>
      </c>
      <c r="C1226" t="str">
        <v>#N/A N/A</v>
      </c>
      <c r="D1226">
        <v>0</v>
      </c>
      <c r="E1226" t="str">
        <v>#N/A N/A</v>
      </c>
      <c r="F1226" t="str">
        <v>#N/A N/A</v>
      </c>
      <c r="G1226" t="str">
        <v>#N/A N/A</v>
      </c>
      <c r="H1226" t="str">
        <v>#N/A N/A</v>
      </c>
      <c r="I1226" t="str">
        <v>#N/A N/A</v>
      </c>
      <c r="J1226" t="str">
        <v>#N/A N/A</v>
      </c>
      <c r="K1226" t="str">
        <v>#N/A N/A</v>
      </c>
    </row>
    <row r="1227" spans="1:11" x14ac:dyDescent="0.25">
      <c r="A1227" s="1">
        <v>44813</v>
      </c>
      <c r="B1227">
        <v>8822401</v>
      </c>
      <c r="C1227" t="str">
        <v>#N/A N/A</v>
      </c>
      <c r="D1227">
        <v>0</v>
      </c>
      <c r="E1227" t="str">
        <v>#N/A N/A</v>
      </c>
      <c r="F1227" t="str">
        <v>#N/A N/A</v>
      </c>
      <c r="G1227" t="str">
        <v>#N/A N/A</v>
      </c>
      <c r="H1227" t="str">
        <v>#N/A N/A</v>
      </c>
      <c r="I1227" t="str">
        <v>#N/A N/A</v>
      </c>
      <c r="J1227" t="str">
        <v>#N/A N/A</v>
      </c>
      <c r="K1227" t="str">
        <v>#N/A N/A</v>
      </c>
    </row>
    <row r="1228" spans="1:11" x14ac:dyDescent="0.25">
      <c r="A1228" s="1">
        <v>44816</v>
      </c>
      <c r="B1228">
        <v>8822401</v>
      </c>
      <c r="C1228" t="str">
        <v>#N/A N/A</v>
      </c>
      <c r="D1228">
        <v>0</v>
      </c>
      <c r="E1228" t="str">
        <v>#N/A N/A</v>
      </c>
      <c r="F1228" t="str">
        <v>#N/A N/A</v>
      </c>
      <c r="G1228" t="str">
        <v>#N/A N/A</v>
      </c>
      <c r="H1228" t="str">
        <v>#N/A N/A</v>
      </c>
      <c r="I1228" t="str">
        <v>#N/A N/A</v>
      </c>
      <c r="J1228" t="str">
        <v>#N/A N/A</v>
      </c>
      <c r="K1228" t="str">
        <v>#N/A N/A</v>
      </c>
    </row>
    <row r="1229" spans="1:11" x14ac:dyDescent="0.25">
      <c r="A1229" s="1">
        <v>44817</v>
      </c>
      <c r="B1229">
        <v>8822401</v>
      </c>
      <c r="C1229" t="str">
        <v>#N/A N/A</v>
      </c>
      <c r="D1229">
        <v>0</v>
      </c>
      <c r="E1229" t="str">
        <v>#N/A N/A</v>
      </c>
      <c r="F1229" t="str">
        <v>#N/A N/A</v>
      </c>
      <c r="G1229" t="str">
        <v>#N/A N/A</v>
      </c>
      <c r="H1229" t="str">
        <v>#N/A N/A</v>
      </c>
      <c r="I1229" t="str">
        <v>#N/A N/A</v>
      </c>
      <c r="J1229" t="str">
        <v>#N/A N/A</v>
      </c>
      <c r="K1229" t="str">
        <v>#N/A N/A</v>
      </c>
    </row>
    <row r="1230" spans="1:11" x14ac:dyDescent="0.25">
      <c r="A1230" s="1">
        <v>44818</v>
      </c>
      <c r="B1230">
        <v>8832759</v>
      </c>
      <c r="C1230" t="str">
        <v>#N/A N/A</v>
      </c>
      <c r="D1230">
        <v>0</v>
      </c>
      <c r="E1230" t="str">
        <v>#N/A N/A</v>
      </c>
      <c r="F1230" t="str">
        <v>#N/A N/A</v>
      </c>
      <c r="G1230" t="str">
        <v>#N/A N/A</v>
      </c>
      <c r="H1230" t="str">
        <v>#N/A N/A</v>
      </c>
      <c r="I1230" t="str">
        <v>#N/A N/A</v>
      </c>
      <c r="J1230" t="str">
        <v>#N/A N/A</v>
      </c>
      <c r="K1230" t="str">
        <v>#N/A N/A</v>
      </c>
    </row>
    <row r="1231" spans="1:11" x14ac:dyDescent="0.25">
      <c r="A1231" s="1">
        <v>44819</v>
      </c>
      <c r="B1231">
        <v>8832759</v>
      </c>
      <c r="C1231" t="str">
        <v>#N/A N/A</v>
      </c>
      <c r="D1231">
        <v>0</v>
      </c>
      <c r="E1231" t="str">
        <v>#N/A N/A</v>
      </c>
      <c r="F1231" t="str">
        <v>#N/A N/A</v>
      </c>
      <c r="G1231" t="str">
        <v>#N/A N/A</v>
      </c>
      <c r="H1231" t="str">
        <v>#N/A N/A</v>
      </c>
      <c r="I1231" t="str">
        <v>#N/A N/A</v>
      </c>
      <c r="J1231" t="str">
        <v>#N/A N/A</v>
      </c>
      <c r="K1231" t="str">
        <v>#N/A N/A</v>
      </c>
    </row>
    <row r="1232" spans="1:11" x14ac:dyDescent="0.25">
      <c r="A1232" s="1">
        <v>44820</v>
      </c>
      <c r="B1232">
        <v>8832759</v>
      </c>
      <c r="C1232" t="str">
        <v>#N/A N/A</v>
      </c>
      <c r="D1232">
        <v>0</v>
      </c>
      <c r="E1232" t="str">
        <v>#N/A N/A</v>
      </c>
      <c r="F1232" t="str">
        <v>#N/A N/A</v>
      </c>
      <c r="G1232" t="str">
        <v>#N/A N/A</v>
      </c>
      <c r="H1232" t="str">
        <v>#N/A N/A</v>
      </c>
      <c r="I1232" t="str">
        <v>#N/A N/A</v>
      </c>
      <c r="J1232" t="str">
        <v>#N/A N/A</v>
      </c>
      <c r="K1232" t="str">
        <v>#N/A N/A</v>
      </c>
    </row>
    <row r="1233" spans="1:11" x14ac:dyDescent="0.25">
      <c r="A1233" s="1">
        <v>44823</v>
      </c>
      <c r="B1233">
        <v>8832759</v>
      </c>
      <c r="C1233" t="str">
        <v>#N/A N/A</v>
      </c>
      <c r="D1233">
        <v>0</v>
      </c>
      <c r="E1233" t="str">
        <v>#N/A N/A</v>
      </c>
      <c r="F1233" t="str">
        <v>#N/A N/A</v>
      </c>
      <c r="G1233" t="str">
        <v>#N/A N/A</v>
      </c>
      <c r="H1233" t="str">
        <v>#N/A N/A</v>
      </c>
      <c r="I1233" t="str">
        <v>#N/A N/A</v>
      </c>
      <c r="J1233" t="str">
        <v>#N/A N/A</v>
      </c>
      <c r="K1233" t="str">
        <v>#N/A N/A</v>
      </c>
    </row>
    <row r="1234" spans="1:11" x14ac:dyDescent="0.25">
      <c r="A1234" s="1">
        <v>44824</v>
      </c>
      <c r="B1234">
        <v>8832759</v>
      </c>
      <c r="C1234" t="str">
        <v>#N/A N/A</v>
      </c>
      <c r="D1234">
        <v>0</v>
      </c>
      <c r="E1234" t="str">
        <v>#N/A N/A</v>
      </c>
      <c r="F1234" t="str">
        <v>#N/A N/A</v>
      </c>
      <c r="G1234" t="str">
        <v>#N/A N/A</v>
      </c>
      <c r="H1234" t="str">
        <v>#N/A N/A</v>
      </c>
      <c r="I1234" t="str">
        <v>#N/A N/A</v>
      </c>
      <c r="J1234" t="str">
        <v>#N/A N/A</v>
      </c>
      <c r="K1234" t="str">
        <v>#N/A N/A</v>
      </c>
    </row>
    <row r="1235" spans="1:11" x14ac:dyDescent="0.25">
      <c r="A1235" s="1">
        <v>44825</v>
      </c>
      <c r="B1235">
        <v>8816802</v>
      </c>
      <c r="C1235" t="str">
        <v>#N/A N/A</v>
      </c>
      <c r="D1235">
        <v>0</v>
      </c>
      <c r="E1235" t="str">
        <v>#N/A N/A</v>
      </c>
      <c r="F1235" t="str">
        <v>#N/A N/A</v>
      </c>
      <c r="G1235" t="str">
        <v>#N/A N/A</v>
      </c>
      <c r="H1235" t="str">
        <v>#N/A N/A</v>
      </c>
      <c r="I1235" t="str">
        <v>#N/A N/A</v>
      </c>
      <c r="J1235" t="str">
        <v>#N/A N/A</v>
      </c>
      <c r="K1235" t="str">
        <v>#N/A N/A</v>
      </c>
    </row>
    <row r="1236" spans="1:11" x14ac:dyDescent="0.25">
      <c r="A1236" s="1">
        <v>44826</v>
      </c>
      <c r="B1236">
        <v>8816802</v>
      </c>
      <c r="C1236" t="str">
        <v>#N/A N/A</v>
      </c>
      <c r="D1236">
        <v>0</v>
      </c>
      <c r="E1236" t="str">
        <v>#N/A N/A</v>
      </c>
      <c r="F1236" t="str">
        <v>#N/A N/A</v>
      </c>
      <c r="G1236" t="str">
        <v>#N/A N/A</v>
      </c>
      <c r="H1236" t="str">
        <v>#N/A N/A</v>
      </c>
      <c r="I1236" t="str">
        <v>#N/A N/A</v>
      </c>
      <c r="J1236" t="str">
        <v>#N/A N/A</v>
      </c>
      <c r="K1236" t="str">
        <v>#N/A N/A</v>
      </c>
    </row>
    <row r="1237" spans="1:11" x14ac:dyDescent="0.25">
      <c r="A1237" s="1">
        <v>44827</v>
      </c>
      <c r="B1237">
        <v>8816802</v>
      </c>
      <c r="C1237" t="str">
        <v>#N/A N/A</v>
      </c>
      <c r="D1237">
        <v>0</v>
      </c>
      <c r="E1237" t="str">
        <v>#N/A N/A</v>
      </c>
      <c r="F1237" t="str">
        <v>#N/A N/A</v>
      </c>
      <c r="G1237" t="str">
        <v>#N/A N/A</v>
      </c>
      <c r="H1237" t="str">
        <v>#N/A N/A</v>
      </c>
      <c r="I1237" t="str">
        <v>#N/A N/A</v>
      </c>
      <c r="J1237" t="str">
        <v>#N/A N/A</v>
      </c>
      <c r="K1237" t="str">
        <v>#N/A N/A</v>
      </c>
    </row>
    <row r="1238" spans="1:11" x14ac:dyDescent="0.25">
      <c r="A1238" s="1">
        <v>44830</v>
      </c>
      <c r="B1238">
        <v>8816802</v>
      </c>
      <c r="C1238" t="str">
        <v>#N/A N/A</v>
      </c>
      <c r="D1238">
        <v>0</v>
      </c>
      <c r="E1238" t="str">
        <v>#N/A N/A</v>
      </c>
      <c r="F1238" t="str">
        <v>#N/A N/A</v>
      </c>
      <c r="G1238" t="str">
        <v>#N/A N/A</v>
      </c>
      <c r="H1238" t="str">
        <v>#N/A N/A</v>
      </c>
      <c r="I1238" t="str">
        <v>#N/A N/A</v>
      </c>
      <c r="J1238" t="str">
        <v>#N/A N/A</v>
      </c>
      <c r="K1238" t="str">
        <v>#N/A N/A</v>
      </c>
    </row>
    <row r="1239" spans="1:11" x14ac:dyDescent="0.25">
      <c r="A1239" s="1">
        <v>44831</v>
      </c>
      <c r="B1239">
        <v>8816802</v>
      </c>
      <c r="C1239" t="str">
        <v>#N/A N/A</v>
      </c>
      <c r="D1239">
        <v>0</v>
      </c>
      <c r="E1239" t="str">
        <v>#N/A N/A</v>
      </c>
      <c r="F1239" t="str">
        <v>#N/A N/A</v>
      </c>
      <c r="G1239" t="str">
        <v>#N/A N/A</v>
      </c>
      <c r="H1239" t="str">
        <v>#N/A N/A</v>
      </c>
      <c r="I1239" t="str">
        <v>#N/A N/A</v>
      </c>
      <c r="J1239" t="str">
        <v>#N/A N/A</v>
      </c>
      <c r="K1239" t="str">
        <v>#N/A N/A</v>
      </c>
    </row>
    <row r="1240" spans="1:11" x14ac:dyDescent="0.25">
      <c r="A1240" s="1">
        <v>44832</v>
      </c>
      <c r="B1240">
        <v>8795567</v>
      </c>
      <c r="C1240" t="str">
        <v>#N/A N/A</v>
      </c>
      <c r="D1240">
        <v>0</v>
      </c>
      <c r="E1240" t="str">
        <v>#N/A N/A</v>
      </c>
      <c r="F1240" t="str">
        <v>#N/A N/A</v>
      </c>
      <c r="G1240" t="str">
        <v>#N/A N/A</v>
      </c>
      <c r="H1240" t="str">
        <v>#N/A N/A</v>
      </c>
      <c r="I1240" t="str">
        <v>#N/A N/A</v>
      </c>
      <c r="J1240" t="str">
        <v>#N/A N/A</v>
      </c>
      <c r="K1240" t="str">
        <v>#N/A N/A</v>
      </c>
    </row>
    <row r="1241" spans="1:11" x14ac:dyDescent="0.25">
      <c r="A1241" s="1">
        <v>44833</v>
      </c>
      <c r="B1241">
        <v>8795567</v>
      </c>
      <c r="C1241" t="str">
        <v>#N/A N/A</v>
      </c>
      <c r="D1241">
        <v>0</v>
      </c>
      <c r="E1241" t="str">
        <v>#N/A N/A</v>
      </c>
      <c r="F1241" t="str">
        <v>#N/A N/A</v>
      </c>
      <c r="G1241" t="str">
        <v>#N/A N/A</v>
      </c>
      <c r="H1241" t="str">
        <v>#N/A N/A</v>
      </c>
      <c r="I1241" t="str">
        <v>#N/A N/A</v>
      </c>
      <c r="J1241" t="str">
        <v>#N/A N/A</v>
      </c>
      <c r="K1241" t="str">
        <v>#N/A N/A</v>
      </c>
    </row>
    <row r="1242" spans="1:11" x14ac:dyDescent="0.25">
      <c r="A1242" s="1">
        <v>44834</v>
      </c>
      <c r="B1242">
        <v>8795567</v>
      </c>
      <c r="C1242" t="str">
        <v>#N/A N/A</v>
      </c>
      <c r="D1242">
        <v>0</v>
      </c>
      <c r="E1242" t="str">
        <v>#N/A N/A</v>
      </c>
      <c r="F1242" t="str">
        <v>#N/A N/A</v>
      </c>
      <c r="G1242" t="str">
        <v>#N/A N/A</v>
      </c>
      <c r="H1242" t="str">
        <v>#N/A N/A</v>
      </c>
      <c r="I1242" t="str">
        <v>#N/A N/A</v>
      </c>
      <c r="J1242" t="str">
        <v>#N/A N/A</v>
      </c>
      <c r="K1242" t="str">
        <v>#N/A N/A</v>
      </c>
    </row>
    <row r="1243" spans="1:11" x14ac:dyDescent="0.25">
      <c r="A1243" s="1">
        <v>44837</v>
      </c>
      <c r="B1243">
        <v>8795567</v>
      </c>
      <c r="C1243" t="str">
        <v>#N/A N/A</v>
      </c>
      <c r="D1243">
        <v>0</v>
      </c>
      <c r="E1243" t="str">
        <v>#N/A N/A</v>
      </c>
      <c r="F1243" t="str">
        <v>#N/A N/A</v>
      </c>
      <c r="G1243" t="str">
        <v>#N/A N/A</v>
      </c>
      <c r="H1243" t="str">
        <v>#N/A N/A</v>
      </c>
      <c r="I1243" t="str">
        <v>#N/A N/A</v>
      </c>
      <c r="J1243" t="str">
        <v>#N/A N/A</v>
      </c>
      <c r="K1243" t="str">
        <v>#N/A N/A</v>
      </c>
    </row>
    <row r="1244" spans="1:11" x14ac:dyDescent="0.25">
      <c r="A1244" s="1">
        <v>44838</v>
      </c>
      <c r="B1244">
        <v>8795567</v>
      </c>
      <c r="C1244" t="str">
        <v>#N/A N/A</v>
      </c>
      <c r="D1244">
        <v>0</v>
      </c>
      <c r="E1244" t="str">
        <v>#N/A N/A</v>
      </c>
      <c r="F1244" t="str">
        <v>#N/A N/A</v>
      </c>
      <c r="G1244" t="str">
        <v>#N/A N/A</v>
      </c>
      <c r="H1244" t="str">
        <v>#N/A N/A</v>
      </c>
      <c r="I1244" t="str">
        <v>#N/A N/A</v>
      </c>
      <c r="J1244" t="str">
        <v>#N/A N/A</v>
      </c>
      <c r="K1244" t="str">
        <v>#N/A N/A</v>
      </c>
    </row>
    <row r="1245" spans="1:11" x14ac:dyDescent="0.25">
      <c r="A1245" s="1">
        <v>44839</v>
      </c>
      <c r="B1245">
        <v>8759053</v>
      </c>
      <c r="C1245" t="str">
        <v>#N/A N/A</v>
      </c>
      <c r="D1245">
        <v>0</v>
      </c>
      <c r="E1245" t="str">
        <v>#N/A N/A</v>
      </c>
      <c r="F1245" t="str">
        <v>#N/A N/A</v>
      </c>
      <c r="G1245" t="str">
        <v>#N/A N/A</v>
      </c>
      <c r="H1245" t="str">
        <v>#N/A N/A</v>
      </c>
      <c r="I1245" t="str">
        <v>#N/A N/A</v>
      </c>
      <c r="J1245" t="str">
        <v>#N/A N/A</v>
      </c>
      <c r="K1245" t="str">
        <v>#N/A N/A</v>
      </c>
    </row>
    <row r="1246" spans="1:11" x14ac:dyDescent="0.25">
      <c r="A1246" s="1">
        <v>44840</v>
      </c>
      <c r="B1246">
        <v>8759053</v>
      </c>
      <c r="C1246" t="str">
        <v>#N/A N/A</v>
      </c>
      <c r="D1246">
        <v>0</v>
      </c>
      <c r="E1246" t="str">
        <v>#N/A N/A</v>
      </c>
      <c r="F1246" t="str">
        <v>#N/A N/A</v>
      </c>
      <c r="G1246" t="str">
        <v>#N/A N/A</v>
      </c>
      <c r="H1246" t="str">
        <v>#N/A N/A</v>
      </c>
      <c r="I1246" t="str">
        <v>#N/A N/A</v>
      </c>
      <c r="J1246" t="str">
        <v>#N/A N/A</v>
      </c>
      <c r="K1246" t="str">
        <v>#N/A N/A</v>
      </c>
    </row>
    <row r="1247" spans="1:11" x14ac:dyDescent="0.25">
      <c r="A1247" s="1">
        <v>44841</v>
      </c>
      <c r="B1247">
        <v>8759053</v>
      </c>
      <c r="C1247" t="str">
        <v>#N/A N/A</v>
      </c>
      <c r="D1247">
        <v>0</v>
      </c>
      <c r="E1247" t="str">
        <v>#N/A N/A</v>
      </c>
      <c r="F1247" t="str">
        <v>#N/A N/A</v>
      </c>
      <c r="G1247" t="str">
        <v>#N/A N/A</v>
      </c>
      <c r="H1247" t="str">
        <v>#N/A N/A</v>
      </c>
      <c r="I1247" t="str">
        <v>#N/A N/A</v>
      </c>
      <c r="J1247" t="str">
        <v>#N/A N/A</v>
      </c>
      <c r="K1247" t="str">
        <v>#N/A N/A</v>
      </c>
    </row>
    <row r="1248" spans="1:11" x14ac:dyDescent="0.25">
      <c r="A1248" s="1">
        <v>44844</v>
      </c>
      <c r="B1248">
        <v>8759053</v>
      </c>
      <c r="C1248" t="str">
        <v>#N/A N/A</v>
      </c>
      <c r="D1248">
        <v>0</v>
      </c>
      <c r="E1248" t="str">
        <v>#N/A N/A</v>
      </c>
      <c r="F1248" t="str">
        <v>#N/A N/A</v>
      </c>
      <c r="G1248" t="str">
        <v>#N/A N/A</v>
      </c>
      <c r="H1248" t="str">
        <v>#N/A N/A</v>
      </c>
      <c r="I1248" t="str">
        <v>#N/A N/A</v>
      </c>
      <c r="J1248" t="str">
        <v>#N/A N/A</v>
      </c>
      <c r="K1248" t="str">
        <v>#N/A N/A</v>
      </c>
    </row>
    <row r="1249" spans="1:11" x14ac:dyDescent="0.25">
      <c r="A1249" s="1">
        <v>44845</v>
      </c>
      <c r="B1249">
        <v>8759053</v>
      </c>
      <c r="C1249" t="str">
        <v>#N/A N/A</v>
      </c>
      <c r="D1249">
        <v>0</v>
      </c>
      <c r="E1249" t="str">
        <v>#N/A N/A</v>
      </c>
      <c r="F1249" t="str">
        <v>#N/A N/A</v>
      </c>
      <c r="G1249" t="str">
        <v>#N/A N/A</v>
      </c>
      <c r="H1249" t="str">
        <v>#N/A N/A</v>
      </c>
      <c r="I1249" t="str">
        <v>#N/A N/A</v>
      </c>
      <c r="J1249" t="str">
        <v>#N/A N/A</v>
      </c>
      <c r="K1249" t="str">
        <v>#N/A N/A</v>
      </c>
    </row>
    <row r="1250" spans="1:11" x14ac:dyDescent="0.25">
      <c r="A1250" s="1">
        <v>44846</v>
      </c>
      <c r="B1250">
        <v>8758969</v>
      </c>
      <c r="C1250" t="str">
        <v>#N/A N/A</v>
      </c>
      <c r="D1250">
        <v>0</v>
      </c>
      <c r="E1250" t="str">
        <v>#N/A N/A</v>
      </c>
      <c r="F1250" t="str">
        <v>#N/A N/A</v>
      </c>
      <c r="G1250" t="str">
        <v>#N/A N/A</v>
      </c>
      <c r="H1250" t="str">
        <v>#N/A N/A</v>
      </c>
      <c r="I1250" t="str">
        <v>#N/A N/A</v>
      </c>
      <c r="J1250" t="str">
        <v>#N/A N/A</v>
      </c>
      <c r="K1250" t="str">
        <v>#N/A N/A</v>
      </c>
    </row>
    <row r="1251" spans="1:11" x14ac:dyDescent="0.25">
      <c r="A1251" s="1">
        <v>44847</v>
      </c>
      <c r="B1251">
        <v>8758969</v>
      </c>
      <c r="C1251" t="str">
        <v>#N/A N/A</v>
      </c>
      <c r="D1251">
        <v>0</v>
      </c>
      <c r="E1251" t="str">
        <v>#N/A N/A</v>
      </c>
      <c r="F1251" t="str">
        <v>#N/A N/A</v>
      </c>
      <c r="G1251" t="str">
        <v>#N/A N/A</v>
      </c>
      <c r="H1251" t="str">
        <v>#N/A N/A</v>
      </c>
      <c r="I1251" t="str">
        <v>#N/A N/A</v>
      </c>
      <c r="J1251" t="str">
        <v>#N/A N/A</v>
      </c>
      <c r="K1251" t="str">
        <v>#N/A N/A</v>
      </c>
    </row>
    <row r="1252" spans="1:11" x14ac:dyDescent="0.25">
      <c r="A1252" s="1">
        <v>44848</v>
      </c>
      <c r="B1252">
        <v>8758969</v>
      </c>
      <c r="C1252" t="str">
        <v>#N/A N/A</v>
      </c>
      <c r="D1252">
        <v>0</v>
      </c>
      <c r="E1252" t="str">
        <v>#N/A N/A</v>
      </c>
      <c r="F1252" t="str">
        <v>#N/A N/A</v>
      </c>
      <c r="G1252" t="str">
        <v>#N/A N/A</v>
      </c>
      <c r="H1252" t="str">
        <v>#N/A N/A</v>
      </c>
      <c r="I1252" t="str">
        <v>#N/A N/A</v>
      </c>
      <c r="J1252" t="str">
        <v>#N/A N/A</v>
      </c>
      <c r="K1252" t="str">
        <v>#N/A N/A</v>
      </c>
    </row>
    <row r="1253" spans="1:11" x14ac:dyDescent="0.25">
      <c r="A1253" s="1">
        <v>44851</v>
      </c>
      <c r="B1253">
        <v>8758969</v>
      </c>
      <c r="C1253" t="str">
        <v>#N/A N/A</v>
      </c>
      <c r="D1253">
        <v>0</v>
      </c>
      <c r="E1253" t="str">
        <v>#N/A N/A</v>
      </c>
      <c r="F1253" t="str">
        <v>#N/A N/A</v>
      </c>
      <c r="G1253" t="str">
        <v>#N/A N/A</v>
      </c>
      <c r="H1253" t="str">
        <v>#N/A N/A</v>
      </c>
      <c r="I1253" t="str">
        <v>#N/A N/A</v>
      </c>
      <c r="J1253" t="str">
        <v>#N/A N/A</v>
      </c>
      <c r="K1253" t="str">
        <v>#N/A N/A</v>
      </c>
    </row>
    <row r="1254" spans="1:11" x14ac:dyDescent="0.25">
      <c r="A1254" s="1">
        <v>44852</v>
      </c>
      <c r="B1254">
        <v>8758969</v>
      </c>
      <c r="C1254" t="str">
        <v>#N/A N/A</v>
      </c>
      <c r="D1254">
        <v>0</v>
      </c>
      <c r="E1254" t="str">
        <v>#N/A N/A</v>
      </c>
      <c r="F1254" t="str">
        <v>#N/A N/A</v>
      </c>
      <c r="G1254" t="str">
        <v>#N/A N/A</v>
      </c>
      <c r="H1254" t="str">
        <v>#N/A N/A</v>
      </c>
      <c r="I1254" t="str">
        <v>#N/A N/A</v>
      </c>
      <c r="J1254" t="str">
        <v>#N/A N/A</v>
      </c>
      <c r="K1254" t="str">
        <v>#N/A N/A</v>
      </c>
    </row>
    <row r="1255" spans="1:11" x14ac:dyDescent="0.25">
      <c r="A1255" s="1">
        <v>44853</v>
      </c>
      <c r="B1255">
        <v>8743922</v>
      </c>
      <c r="C1255" t="str">
        <v>#N/A N/A</v>
      </c>
      <c r="D1255">
        <v>0</v>
      </c>
      <c r="E1255" t="str">
        <v>#N/A N/A</v>
      </c>
      <c r="F1255" t="str">
        <v>#N/A N/A</v>
      </c>
      <c r="G1255" t="str">
        <v>#N/A N/A</v>
      </c>
      <c r="H1255" t="str">
        <v>#N/A N/A</v>
      </c>
      <c r="I1255" t="str">
        <v>#N/A N/A</v>
      </c>
      <c r="J1255" t="str">
        <v>#N/A N/A</v>
      </c>
      <c r="K1255" t="str">
        <v>#N/A N/A</v>
      </c>
    </row>
    <row r="1256" spans="1:11" x14ac:dyDescent="0.25">
      <c r="A1256" s="1">
        <v>44854</v>
      </c>
      <c r="B1256">
        <v>8743922</v>
      </c>
      <c r="C1256" t="str">
        <v>#N/A N/A</v>
      </c>
      <c r="D1256">
        <v>0</v>
      </c>
      <c r="E1256" t="str">
        <v>#N/A N/A</v>
      </c>
      <c r="F1256" t="str">
        <v>#N/A N/A</v>
      </c>
      <c r="G1256" t="str">
        <v>#N/A N/A</v>
      </c>
      <c r="H1256" t="str">
        <v>#N/A N/A</v>
      </c>
      <c r="I1256" t="str">
        <v>#N/A N/A</v>
      </c>
      <c r="J1256" t="str">
        <v>#N/A N/A</v>
      </c>
      <c r="K1256" t="str">
        <v>#N/A N/A</v>
      </c>
    </row>
    <row r="1257" spans="1:11" x14ac:dyDescent="0.25">
      <c r="A1257" s="1">
        <v>44855</v>
      </c>
      <c r="B1257">
        <v>8743922</v>
      </c>
      <c r="C1257" t="str">
        <v>#N/A N/A</v>
      </c>
      <c r="D1257">
        <v>0</v>
      </c>
      <c r="E1257" t="str">
        <v>#N/A N/A</v>
      </c>
      <c r="F1257" t="str">
        <v>#N/A N/A</v>
      </c>
      <c r="G1257" t="str">
        <v>#N/A N/A</v>
      </c>
      <c r="H1257" t="str">
        <v>#N/A N/A</v>
      </c>
      <c r="I1257" t="str">
        <v>#N/A N/A</v>
      </c>
      <c r="J1257" t="str">
        <v>#N/A N/A</v>
      </c>
      <c r="K1257" t="str">
        <v>#N/A N/A</v>
      </c>
    </row>
    <row r="1258" spans="1:11" x14ac:dyDescent="0.25">
      <c r="A1258" s="1">
        <v>44858</v>
      </c>
      <c r="B1258">
        <v>8743922</v>
      </c>
      <c r="C1258" t="str">
        <v>#N/A N/A</v>
      </c>
      <c r="D1258">
        <v>0</v>
      </c>
      <c r="E1258" t="str">
        <v>#N/A N/A</v>
      </c>
      <c r="F1258" t="str">
        <v>#N/A N/A</v>
      </c>
      <c r="G1258" t="str">
        <v>#N/A N/A</v>
      </c>
      <c r="H1258" t="str">
        <v>#N/A N/A</v>
      </c>
      <c r="I1258" t="str">
        <v>#N/A N/A</v>
      </c>
      <c r="J1258" t="str">
        <v>#N/A N/A</v>
      </c>
      <c r="K1258" t="str">
        <v>#N/A N/A</v>
      </c>
    </row>
    <row r="1259" spans="1:11" x14ac:dyDescent="0.25">
      <c r="A1259" s="1">
        <v>44859</v>
      </c>
      <c r="B1259">
        <v>8743922</v>
      </c>
      <c r="C1259" t="str">
        <v>#N/A N/A</v>
      </c>
      <c r="D1259">
        <v>0</v>
      </c>
      <c r="E1259" t="str">
        <v>#N/A N/A</v>
      </c>
      <c r="F1259" t="str">
        <v>#N/A N/A</v>
      </c>
      <c r="G1259" t="str">
        <v>#N/A N/A</v>
      </c>
      <c r="H1259" t="str">
        <v>#N/A N/A</v>
      </c>
      <c r="I1259" t="str">
        <v>#N/A N/A</v>
      </c>
      <c r="J1259" t="str">
        <v>#N/A N/A</v>
      </c>
      <c r="K1259" t="str">
        <v>#N/A N/A</v>
      </c>
    </row>
    <row r="1260" spans="1:11" x14ac:dyDescent="0.25">
      <c r="A1260" s="1">
        <v>44860</v>
      </c>
      <c r="B1260">
        <v>8723090</v>
      </c>
      <c r="C1260" t="str">
        <v>#N/A N/A</v>
      </c>
      <c r="D1260">
        <v>0</v>
      </c>
      <c r="E1260" t="str">
        <v>#N/A N/A</v>
      </c>
      <c r="F1260" t="str">
        <v>#N/A N/A</v>
      </c>
      <c r="G1260" t="str">
        <v>#N/A N/A</v>
      </c>
      <c r="H1260" t="str">
        <v>#N/A N/A</v>
      </c>
      <c r="I1260" t="str">
        <v>#N/A N/A</v>
      </c>
      <c r="J1260" t="str">
        <v>#N/A N/A</v>
      </c>
      <c r="K1260" t="str">
        <v>#N/A N/A</v>
      </c>
    </row>
    <row r="1261" spans="1:11" x14ac:dyDescent="0.25">
      <c r="A1261" s="1">
        <v>44861</v>
      </c>
      <c r="B1261">
        <v>8723090</v>
      </c>
      <c r="C1261" t="str">
        <v>#N/A N/A</v>
      </c>
      <c r="D1261">
        <v>0</v>
      </c>
      <c r="E1261" t="str">
        <v>#N/A N/A</v>
      </c>
      <c r="F1261" t="str">
        <v>#N/A N/A</v>
      </c>
      <c r="G1261" t="str">
        <v>#N/A N/A</v>
      </c>
      <c r="H1261" t="str">
        <v>#N/A N/A</v>
      </c>
      <c r="I1261" t="str">
        <v>#N/A N/A</v>
      </c>
      <c r="J1261" t="str">
        <v>#N/A N/A</v>
      </c>
      <c r="K1261" t="str">
        <v>#N/A N/A</v>
      </c>
    </row>
    <row r="1262" spans="1:11" x14ac:dyDescent="0.25">
      <c r="A1262" s="1">
        <v>44862</v>
      </c>
      <c r="B1262">
        <v>8723090</v>
      </c>
      <c r="C1262" t="str">
        <v>#N/A N/A</v>
      </c>
      <c r="D1262">
        <v>0</v>
      </c>
      <c r="E1262" t="str">
        <v>#N/A N/A</v>
      </c>
      <c r="F1262" t="str">
        <v>#N/A N/A</v>
      </c>
      <c r="G1262" t="str">
        <v>#N/A N/A</v>
      </c>
      <c r="H1262" t="str">
        <v>#N/A N/A</v>
      </c>
      <c r="I1262" t="str">
        <v>#N/A N/A</v>
      </c>
      <c r="J1262" t="str">
        <v>#N/A N/A</v>
      </c>
      <c r="K1262" t="str">
        <v>#N/A N/A</v>
      </c>
    </row>
    <row r="1263" spans="1:11" x14ac:dyDescent="0.25">
      <c r="A1263" s="1">
        <v>44865</v>
      </c>
      <c r="B1263">
        <v>8723090</v>
      </c>
      <c r="C1263" t="str">
        <v>#N/A N/A</v>
      </c>
      <c r="D1263">
        <v>0</v>
      </c>
      <c r="E1263" t="str">
        <v>#N/A N/A</v>
      </c>
      <c r="F1263" t="str">
        <v>#N/A N/A</v>
      </c>
      <c r="G1263" t="str">
        <v>#N/A N/A</v>
      </c>
      <c r="H1263" t="str">
        <v>#N/A N/A</v>
      </c>
      <c r="I1263" t="str">
        <v>#N/A N/A</v>
      </c>
      <c r="J1263" t="str">
        <v>#N/A N/A</v>
      </c>
      <c r="K1263" t="str">
        <v>#N/A N/A</v>
      </c>
    </row>
    <row r="1264" spans="1:11" x14ac:dyDescent="0.25">
      <c r="A1264" s="1">
        <v>44866</v>
      </c>
      <c r="B1264">
        <v>8723090</v>
      </c>
      <c r="C1264" t="str">
        <v>#N/A N/A</v>
      </c>
      <c r="D1264">
        <v>0</v>
      </c>
      <c r="E1264" t="str">
        <v>#N/A N/A</v>
      </c>
      <c r="F1264" t="str">
        <v>#N/A N/A</v>
      </c>
      <c r="G1264" t="str">
        <v>#N/A N/A</v>
      </c>
      <c r="H1264" t="str">
        <v>#N/A N/A</v>
      </c>
      <c r="I1264" t="str">
        <v>#N/A N/A</v>
      </c>
      <c r="J1264" t="str">
        <v>#N/A N/A</v>
      </c>
      <c r="K1264" t="str">
        <v>#N/A N/A</v>
      </c>
    </row>
    <row r="1265" spans="1:11" x14ac:dyDescent="0.25">
      <c r="A1265" s="1">
        <v>44867</v>
      </c>
      <c r="B1265">
        <v>8676870</v>
      </c>
      <c r="C1265" t="str">
        <v>#N/A N/A</v>
      </c>
      <c r="D1265">
        <v>-1</v>
      </c>
      <c r="E1265" t="str">
        <v>#N/A N/A</v>
      </c>
      <c r="F1265" t="str">
        <v>#N/A N/A</v>
      </c>
      <c r="G1265" t="str">
        <v>#N/A N/A</v>
      </c>
      <c r="H1265" t="str">
        <v>#N/A N/A</v>
      </c>
      <c r="I1265" t="str">
        <v>#N/A N/A</v>
      </c>
      <c r="J1265" t="str">
        <v>#N/A N/A</v>
      </c>
      <c r="K1265" t="str">
        <v>#N/A N/A</v>
      </c>
    </row>
    <row r="1266" spans="1:11" x14ac:dyDescent="0.25">
      <c r="A1266" s="1">
        <v>44868</v>
      </c>
      <c r="B1266">
        <v>8676870</v>
      </c>
      <c r="C1266" t="str">
        <v>#N/A N/A</v>
      </c>
      <c r="D1266">
        <v>-1</v>
      </c>
      <c r="E1266" t="str">
        <v>#N/A N/A</v>
      </c>
      <c r="F1266" t="str">
        <v>#N/A N/A</v>
      </c>
      <c r="G1266" t="str">
        <v>#N/A N/A</v>
      </c>
      <c r="H1266" t="str">
        <v>#N/A N/A</v>
      </c>
      <c r="I1266" t="str">
        <v>#N/A N/A</v>
      </c>
      <c r="J1266" t="str">
        <v>#N/A N/A</v>
      </c>
      <c r="K1266" t="str">
        <v>#N/A N/A</v>
      </c>
    </row>
    <row r="1267" spans="1:11" x14ac:dyDescent="0.25">
      <c r="A1267" s="1">
        <v>44869</v>
      </c>
      <c r="B1267">
        <v>8676870</v>
      </c>
      <c r="C1267" t="str">
        <v>#N/A N/A</v>
      </c>
      <c r="D1267">
        <v>-1</v>
      </c>
      <c r="E1267" t="str">
        <v>#N/A N/A</v>
      </c>
      <c r="F1267" t="str">
        <v>#N/A N/A</v>
      </c>
      <c r="G1267" t="str">
        <v>#N/A N/A</v>
      </c>
      <c r="H1267" t="str">
        <v>#N/A N/A</v>
      </c>
      <c r="I1267" t="str">
        <v>#N/A N/A</v>
      </c>
      <c r="J1267" t="str">
        <v>#N/A N/A</v>
      </c>
      <c r="K1267" t="str">
        <v>#N/A N/A</v>
      </c>
    </row>
    <row r="1268" spans="1:11" x14ac:dyDescent="0.25">
      <c r="A1268" s="1">
        <v>44872</v>
      </c>
      <c r="B1268">
        <v>8676870</v>
      </c>
      <c r="C1268" t="str">
        <v>#N/A N/A</v>
      </c>
      <c r="D1268">
        <v>-1</v>
      </c>
      <c r="E1268" t="str">
        <v>#N/A N/A</v>
      </c>
      <c r="F1268" t="str">
        <v>#N/A N/A</v>
      </c>
      <c r="G1268" t="str">
        <v>#N/A N/A</v>
      </c>
      <c r="H1268" t="str">
        <v>#N/A N/A</v>
      </c>
      <c r="I1268" t="str">
        <v>#N/A N/A</v>
      </c>
      <c r="J1268" t="str">
        <v>#N/A N/A</v>
      </c>
      <c r="K1268" t="str">
        <v>#N/A N/A</v>
      </c>
    </row>
    <row r="1269" spans="1:11" x14ac:dyDescent="0.25">
      <c r="A1269" s="1">
        <v>44873</v>
      </c>
      <c r="B1269">
        <v>8676870</v>
      </c>
      <c r="C1269" t="str">
        <v>#N/A N/A</v>
      </c>
      <c r="D1269">
        <v>-1</v>
      </c>
      <c r="E1269" t="str">
        <v>#N/A N/A</v>
      </c>
      <c r="F1269" t="str">
        <v>#N/A N/A</v>
      </c>
      <c r="G1269" t="str">
        <v>#N/A N/A</v>
      </c>
      <c r="H1269" t="str">
        <v>#N/A N/A</v>
      </c>
      <c r="I1269" t="str">
        <v>#N/A N/A</v>
      </c>
      <c r="J1269" t="str">
        <v>#N/A N/A</v>
      </c>
      <c r="K1269" t="str">
        <v>#N/A N/A</v>
      </c>
    </row>
    <row r="1270" spans="1:11" x14ac:dyDescent="0.25">
      <c r="A1270" s="1">
        <v>44874</v>
      </c>
      <c r="B1270">
        <v>8678886</v>
      </c>
      <c r="C1270" t="str">
        <v>#N/A N/A</v>
      </c>
      <c r="D1270">
        <v>0</v>
      </c>
      <c r="E1270" t="str">
        <v>#N/A N/A</v>
      </c>
      <c r="F1270" t="str">
        <v>#N/A N/A</v>
      </c>
      <c r="G1270" t="str">
        <v>#N/A N/A</v>
      </c>
      <c r="H1270" t="str">
        <v>#N/A N/A</v>
      </c>
      <c r="I1270" t="str">
        <v>#N/A N/A</v>
      </c>
      <c r="J1270" t="str">
        <v>#N/A N/A</v>
      </c>
      <c r="K1270" t="str">
        <v>#N/A N/A</v>
      </c>
    </row>
    <row r="1271" spans="1:11" x14ac:dyDescent="0.25">
      <c r="A1271" s="1">
        <v>44875</v>
      </c>
      <c r="B1271">
        <v>8678886</v>
      </c>
      <c r="C1271" t="str">
        <v>#N/A N/A</v>
      </c>
      <c r="D1271">
        <v>0</v>
      </c>
      <c r="E1271" t="str">
        <v>#N/A N/A</v>
      </c>
      <c r="F1271" t="str">
        <v>#N/A N/A</v>
      </c>
      <c r="G1271" t="str">
        <v>#N/A N/A</v>
      </c>
      <c r="H1271" t="str">
        <v>#N/A N/A</v>
      </c>
      <c r="I1271" t="str">
        <v>#N/A N/A</v>
      </c>
      <c r="J1271" t="str">
        <v>#N/A N/A</v>
      </c>
      <c r="K1271" t="str">
        <v>#N/A N/A</v>
      </c>
    </row>
    <row r="1272" spans="1:11" x14ac:dyDescent="0.25">
      <c r="A1272" s="1">
        <v>44876</v>
      </c>
      <c r="B1272">
        <v>8678886</v>
      </c>
      <c r="C1272" t="str">
        <v>#N/A N/A</v>
      </c>
      <c r="D1272">
        <v>0</v>
      </c>
      <c r="E1272" t="str">
        <v>#N/A N/A</v>
      </c>
      <c r="F1272" t="str">
        <v>#N/A N/A</v>
      </c>
      <c r="G1272" t="str">
        <v>#N/A N/A</v>
      </c>
      <c r="H1272" t="str">
        <v>#N/A N/A</v>
      </c>
      <c r="I1272" t="str">
        <v>#N/A N/A</v>
      </c>
      <c r="J1272" t="str">
        <v>#N/A N/A</v>
      </c>
      <c r="K1272" t="str">
        <v>#N/A N/A</v>
      </c>
    </row>
    <row r="1273" spans="1:11" x14ac:dyDescent="0.25">
      <c r="A1273" s="1">
        <v>44879</v>
      </c>
      <c r="B1273">
        <v>8678886</v>
      </c>
      <c r="C1273" t="str">
        <v>#N/A N/A</v>
      </c>
      <c r="D1273">
        <v>0</v>
      </c>
      <c r="E1273" t="str">
        <v>#N/A N/A</v>
      </c>
      <c r="F1273" t="str">
        <v>#N/A N/A</v>
      </c>
      <c r="G1273" t="str">
        <v>#N/A N/A</v>
      </c>
      <c r="H1273" t="str">
        <v>#N/A N/A</v>
      </c>
      <c r="I1273" t="str">
        <v>#N/A N/A</v>
      </c>
      <c r="J1273" t="str">
        <v>#N/A N/A</v>
      </c>
      <c r="K1273" t="str">
        <v>#N/A N/A</v>
      </c>
    </row>
    <row r="1274" spans="1:11" x14ac:dyDescent="0.25">
      <c r="A1274" s="1">
        <v>44880</v>
      </c>
      <c r="B1274">
        <v>8678886</v>
      </c>
      <c r="C1274" t="str">
        <v>#N/A N/A</v>
      </c>
      <c r="D1274">
        <v>0</v>
      </c>
      <c r="E1274" t="str">
        <v>#N/A N/A</v>
      </c>
      <c r="F1274" t="str">
        <v>#N/A N/A</v>
      </c>
      <c r="G1274" t="str">
        <v>#N/A N/A</v>
      </c>
      <c r="H1274" t="str">
        <v>#N/A N/A</v>
      </c>
      <c r="I1274" t="str">
        <v>#N/A N/A</v>
      </c>
      <c r="J1274" t="str">
        <v>#N/A N/A</v>
      </c>
      <c r="K1274" t="str">
        <v>#N/A N/A</v>
      </c>
    </row>
    <row r="1275" spans="1:11" x14ac:dyDescent="0.25">
      <c r="A1275" s="1">
        <v>44881</v>
      </c>
      <c r="B1275">
        <v>8625620</v>
      </c>
      <c r="C1275" t="str">
        <v>#N/A N/A</v>
      </c>
      <c r="D1275">
        <v>-1</v>
      </c>
      <c r="E1275" t="str">
        <v>#N/A N/A</v>
      </c>
      <c r="F1275" t="str">
        <v>#N/A N/A</v>
      </c>
      <c r="G1275" t="str">
        <v>#N/A N/A</v>
      </c>
      <c r="H1275" t="str">
        <v>#N/A N/A</v>
      </c>
      <c r="I1275" t="str">
        <v>#N/A N/A</v>
      </c>
      <c r="J1275" t="str">
        <v>#N/A N/A</v>
      </c>
      <c r="K1275" t="str">
        <v>#N/A N/A</v>
      </c>
    </row>
    <row r="1276" spans="1:11" x14ac:dyDescent="0.25">
      <c r="A1276" s="1">
        <v>44882</v>
      </c>
      <c r="B1276">
        <v>8625620</v>
      </c>
      <c r="C1276" t="str">
        <v>#N/A N/A</v>
      </c>
      <c r="D1276">
        <v>-1</v>
      </c>
      <c r="E1276" t="str">
        <v>#N/A N/A</v>
      </c>
      <c r="F1276" t="str">
        <v>#N/A N/A</v>
      </c>
      <c r="G1276" t="str">
        <v>#N/A N/A</v>
      </c>
      <c r="H1276" t="str">
        <v>#N/A N/A</v>
      </c>
      <c r="I1276" t="str">
        <v>#N/A N/A</v>
      </c>
      <c r="J1276" t="str">
        <v>#N/A N/A</v>
      </c>
      <c r="K1276" t="str">
        <v>#N/A N/A</v>
      </c>
    </row>
    <row r="1277" spans="1:11" x14ac:dyDescent="0.25">
      <c r="A1277" s="1">
        <v>44883</v>
      </c>
      <c r="B1277">
        <v>8625620</v>
      </c>
      <c r="C1277" t="str">
        <v>#N/A N/A</v>
      </c>
      <c r="D1277">
        <v>-1</v>
      </c>
      <c r="E1277" t="str">
        <v>#N/A N/A</v>
      </c>
      <c r="F1277" t="str">
        <v>#N/A N/A</v>
      </c>
      <c r="G1277" t="str">
        <v>#N/A N/A</v>
      </c>
      <c r="H1277" t="str">
        <v>#N/A N/A</v>
      </c>
      <c r="I1277" t="str">
        <v>#N/A N/A</v>
      </c>
      <c r="J1277" t="str">
        <v>#N/A N/A</v>
      </c>
      <c r="K1277" t="str">
        <v>#N/A N/A</v>
      </c>
    </row>
    <row r="1278" spans="1:11" x14ac:dyDescent="0.25">
      <c r="A1278" s="1">
        <v>44886</v>
      </c>
      <c r="B1278">
        <v>8625620</v>
      </c>
      <c r="C1278" t="str">
        <v>#N/A N/A</v>
      </c>
      <c r="D1278">
        <v>-1</v>
      </c>
      <c r="E1278" t="str">
        <v>#N/A N/A</v>
      </c>
      <c r="F1278" t="str">
        <v>#N/A N/A</v>
      </c>
      <c r="G1278" t="str">
        <v>#N/A N/A</v>
      </c>
      <c r="H1278" t="str">
        <v>#N/A N/A</v>
      </c>
      <c r="I1278" t="str">
        <v>#N/A N/A</v>
      </c>
      <c r="J1278" t="str">
        <v>#N/A N/A</v>
      </c>
      <c r="K1278" t="str">
        <v>#N/A N/A</v>
      </c>
    </row>
    <row r="1279" spans="1:11" x14ac:dyDescent="0.25">
      <c r="A1279" s="1">
        <v>44887</v>
      </c>
      <c r="B1279">
        <v>8625620</v>
      </c>
      <c r="C1279" t="str">
        <v>#N/A N/A</v>
      </c>
      <c r="D1279">
        <v>-1</v>
      </c>
      <c r="E1279" t="str">
        <v>#N/A N/A</v>
      </c>
      <c r="F1279" t="str">
        <v>#N/A N/A</v>
      </c>
      <c r="G1279" t="str">
        <v>#N/A N/A</v>
      </c>
      <c r="H1279" t="str">
        <v>#N/A N/A</v>
      </c>
      <c r="I1279" t="str">
        <v>#N/A N/A</v>
      </c>
      <c r="J1279" t="str">
        <v>#N/A N/A</v>
      </c>
      <c r="K1279" t="str">
        <v>#N/A N/A</v>
      </c>
    </row>
    <row r="1280" spans="1:11" x14ac:dyDescent="0.25">
      <c r="A1280" s="1">
        <v>44888</v>
      </c>
      <c r="B1280">
        <v>8621390</v>
      </c>
      <c r="C1280" t="str">
        <v>#N/A N/A</v>
      </c>
      <c r="D1280">
        <v>0</v>
      </c>
      <c r="E1280" t="str">
        <v>#N/A N/A</v>
      </c>
      <c r="F1280" t="str">
        <v>#N/A N/A</v>
      </c>
      <c r="G1280" t="str">
        <v>#N/A N/A</v>
      </c>
      <c r="H1280" t="str">
        <v>#N/A N/A</v>
      </c>
      <c r="I1280" t="str">
        <v>#N/A N/A</v>
      </c>
      <c r="J1280" t="str">
        <v>#N/A N/A</v>
      </c>
      <c r="K1280" t="str">
        <v>#N/A N/A</v>
      </c>
    </row>
    <row r="1281" spans="1:11" x14ac:dyDescent="0.25">
      <c r="A1281" s="1">
        <v>44889</v>
      </c>
      <c r="B1281">
        <v>8621390</v>
      </c>
      <c r="C1281" t="str">
        <v>#N/A N/A</v>
      </c>
      <c r="D1281">
        <v>0</v>
      </c>
      <c r="E1281" t="str">
        <v>#N/A N/A</v>
      </c>
      <c r="F1281" t="str">
        <v>#N/A N/A</v>
      </c>
      <c r="G1281" t="str">
        <v>#N/A N/A</v>
      </c>
      <c r="H1281" t="str">
        <v>#N/A N/A</v>
      </c>
      <c r="I1281" t="str">
        <v>#N/A N/A</v>
      </c>
      <c r="J1281" t="str">
        <v>#N/A N/A</v>
      </c>
      <c r="K1281" t="str">
        <v>#N/A N/A</v>
      </c>
    </row>
    <row r="1282" spans="1:11" x14ac:dyDescent="0.25">
      <c r="A1282" s="1">
        <v>44890</v>
      </c>
      <c r="B1282">
        <v>8621390</v>
      </c>
      <c r="C1282" t="str">
        <v>#N/A N/A</v>
      </c>
      <c r="D1282">
        <v>0</v>
      </c>
      <c r="E1282" t="str">
        <v>#N/A N/A</v>
      </c>
      <c r="F1282" t="str">
        <v>#N/A N/A</v>
      </c>
      <c r="G1282" t="str">
        <v>#N/A N/A</v>
      </c>
      <c r="H1282" t="str">
        <v>#N/A N/A</v>
      </c>
      <c r="I1282" t="str">
        <v>#N/A N/A</v>
      </c>
      <c r="J1282" t="str">
        <v>#N/A N/A</v>
      </c>
      <c r="K1282" t="str">
        <v>#N/A N/A</v>
      </c>
    </row>
    <row r="1283" spans="1:11" x14ac:dyDescent="0.25">
      <c r="A1283" s="1">
        <v>44893</v>
      </c>
      <c r="B1283">
        <v>8621390</v>
      </c>
      <c r="C1283" t="str">
        <v>#N/A N/A</v>
      </c>
      <c r="D1283">
        <v>0</v>
      </c>
      <c r="E1283" t="str">
        <v>#N/A N/A</v>
      </c>
      <c r="F1283" t="str">
        <v>#N/A N/A</v>
      </c>
      <c r="G1283" t="str">
        <v>#N/A N/A</v>
      </c>
      <c r="H1283" t="str">
        <v>#N/A N/A</v>
      </c>
      <c r="I1283" t="str">
        <v>#N/A N/A</v>
      </c>
      <c r="J1283" t="str">
        <v>#N/A N/A</v>
      </c>
      <c r="K1283" t="str">
        <v>#N/A N/A</v>
      </c>
    </row>
    <row r="1284" spans="1:11" x14ac:dyDescent="0.25">
      <c r="A1284" s="1">
        <v>44894</v>
      </c>
      <c r="B1284">
        <v>8621390</v>
      </c>
      <c r="C1284" t="str">
        <v>#N/A N/A</v>
      </c>
      <c r="D1284">
        <v>0</v>
      </c>
      <c r="E1284" t="str">
        <v>#N/A N/A</v>
      </c>
      <c r="F1284" t="str">
        <v>#N/A N/A</v>
      </c>
      <c r="G1284" t="str">
        <v>#N/A N/A</v>
      </c>
      <c r="H1284" t="str">
        <v>#N/A N/A</v>
      </c>
      <c r="I1284" t="str">
        <v>#N/A N/A</v>
      </c>
      <c r="J1284" t="str">
        <v>#N/A N/A</v>
      </c>
      <c r="K1284" t="str">
        <v>#N/A N/A</v>
      </c>
    </row>
    <row r="1285" spans="1:11" x14ac:dyDescent="0.25">
      <c r="A1285" s="1">
        <v>44895</v>
      </c>
      <c r="B1285">
        <v>8584576</v>
      </c>
      <c r="C1285" t="str">
        <v>#N/A N/A</v>
      </c>
      <c r="D1285">
        <v>0</v>
      </c>
      <c r="E1285" t="str">
        <v>#N/A N/A</v>
      </c>
      <c r="F1285" t="str">
        <v>#N/A N/A</v>
      </c>
      <c r="G1285" t="str">
        <v>#N/A N/A</v>
      </c>
      <c r="H1285" t="str">
        <v>#N/A N/A</v>
      </c>
      <c r="I1285" t="str">
        <v>#N/A N/A</v>
      </c>
      <c r="J1285" t="str">
        <v>#N/A N/A</v>
      </c>
      <c r="K1285" t="str">
        <v>#N/A N/A</v>
      </c>
    </row>
    <row r="1286" spans="1:11" x14ac:dyDescent="0.25">
      <c r="A1286" s="1">
        <v>44896</v>
      </c>
      <c r="B1286">
        <v>8584576</v>
      </c>
      <c r="C1286" t="str">
        <v>#N/A N/A</v>
      </c>
      <c r="D1286">
        <v>0</v>
      </c>
      <c r="E1286" t="str">
        <v>#N/A N/A</v>
      </c>
      <c r="F1286" t="str">
        <v>#N/A N/A</v>
      </c>
      <c r="G1286" t="str">
        <v>#N/A N/A</v>
      </c>
      <c r="H1286" t="str">
        <v>#N/A N/A</v>
      </c>
      <c r="I1286" t="str">
        <v>#N/A N/A</v>
      </c>
      <c r="J1286" t="str">
        <v>#N/A N/A</v>
      </c>
      <c r="K1286" t="str">
        <v>#N/A N/A</v>
      </c>
    </row>
    <row r="1287" spans="1:11" x14ac:dyDescent="0.25">
      <c r="A1287" s="1">
        <v>44897</v>
      </c>
      <c r="B1287">
        <v>8584576</v>
      </c>
      <c r="C1287" t="str">
        <v>#N/A N/A</v>
      </c>
      <c r="D1287">
        <v>0</v>
      </c>
      <c r="E1287" t="str">
        <v>#N/A N/A</v>
      </c>
      <c r="F1287" t="str">
        <v>#N/A N/A</v>
      </c>
      <c r="G1287" t="str">
        <v>#N/A N/A</v>
      </c>
      <c r="H1287" t="str">
        <v>#N/A N/A</v>
      </c>
      <c r="I1287" t="str">
        <v>#N/A N/A</v>
      </c>
      <c r="J1287" t="str">
        <v>#N/A N/A</v>
      </c>
      <c r="K1287" t="str">
        <v>#N/A N/A</v>
      </c>
    </row>
    <row r="1288" spans="1:11" x14ac:dyDescent="0.25">
      <c r="A1288" s="1">
        <v>44900</v>
      </c>
      <c r="B1288">
        <v>8584576</v>
      </c>
      <c r="C1288" t="str">
        <v>#N/A N/A</v>
      </c>
      <c r="D1288">
        <v>0</v>
      </c>
      <c r="E1288" t="str">
        <v>#N/A N/A</v>
      </c>
      <c r="F1288" t="str">
        <v>#N/A N/A</v>
      </c>
      <c r="G1288" t="str">
        <v>#N/A N/A</v>
      </c>
      <c r="H1288" t="str">
        <v>#N/A N/A</v>
      </c>
      <c r="I1288" t="str">
        <v>#N/A N/A</v>
      </c>
      <c r="J1288" t="str">
        <v>#N/A N/A</v>
      </c>
      <c r="K1288" t="str">
        <v>#N/A N/A</v>
      </c>
    </row>
    <row r="1289" spans="1:11" x14ac:dyDescent="0.25">
      <c r="A1289" s="1">
        <v>44901</v>
      </c>
      <c r="B1289">
        <v>8584576</v>
      </c>
      <c r="C1289" t="str">
        <v>#N/A N/A</v>
      </c>
      <c r="D1289">
        <v>0</v>
      </c>
      <c r="E1289" t="str">
        <v>#N/A N/A</v>
      </c>
      <c r="F1289" t="str">
        <v>#N/A N/A</v>
      </c>
      <c r="G1289" t="str">
        <v>#N/A N/A</v>
      </c>
      <c r="H1289" t="str">
        <v>#N/A N/A</v>
      </c>
      <c r="I1289" t="str">
        <v>#N/A N/A</v>
      </c>
      <c r="J1289" t="str">
        <v>#N/A N/A</v>
      </c>
      <c r="K1289" t="str">
        <v>#N/A N/A</v>
      </c>
    </row>
    <row r="1290" spans="1:11" x14ac:dyDescent="0.25">
      <c r="A1290" s="1">
        <v>44902</v>
      </c>
      <c r="B1290">
        <v>8582735</v>
      </c>
      <c r="C1290" t="str">
        <v>#N/A N/A</v>
      </c>
      <c r="D1290">
        <v>0</v>
      </c>
      <c r="E1290" t="str">
        <v>#N/A N/A</v>
      </c>
      <c r="F1290" t="str">
        <v>#N/A N/A</v>
      </c>
      <c r="G1290" t="str">
        <v>#N/A N/A</v>
      </c>
      <c r="H1290" t="str">
        <v>#N/A N/A</v>
      </c>
      <c r="I1290" t="str">
        <v>#N/A N/A</v>
      </c>
      <c r="J1290" t="str">
        <v>#N/A N/A</v>
      </c>
      <c r="K1290" t="str">
        <v>#N/A N/A</v>
      </c>
    </row>
    <row r="1291" spans="1:11" x14ac:dyDescent="0.25">
      <c r="A1291" s="1">
        <v>44903</v>
      </c>
      <c r="B1291">
        <v>8582735</v>
      </c>
      <c r="C1291" t="str">
        <v>#N/A N/A</v>
      </c>
      <c r="D1291">
        <v>0</v>
      </c>
      <c r="E1291" t="str">
        <v>#N/A N/A</v>
      </c>
      <c r="F1291" t="str">
        <v>#N/A N/A</v>
      </c>
      <c r="G1291" t="str">
        <v>#N/A N/A</v>
      </c>
      <c r="H1291" t="str">
        <v>#N/A N/A</v>
      </c>
      <c r="I1291" t="str">
        <v>#N/A N/A</v>
      </c>
      <c r="J1291" t="str">
        <v>#N/A N/A</v>
      </c>
      <c r="K1291" t="str">
        <v>#N/A N/A</v>
      </c>
    </row>
    <row r="1292" spans="1:11" x14ac:dyDescent="0.25">
      <c r="A1292" s="1">
        <v>44904</v>
      </c>
      <c r="B1292">
        <v>8582735</v>
      </c>
      <c r="C1292" t="str">
        <v>#N/A N/A</v>
      </c>
      <c r="D1292">
        <v>0</v>
      </c>
      <c r="E1292" t="str">
        <v>#N/A N/A</v>
      </c>
      <c r="F1292" t="str">
        <v>#N/A N/A</v>
      </c>
      <c r="G1292" t="str">
        <v>#N/A N/A</v>
      </c>
      <c r="H1292" t="str">
        <v>#N/A N/A</v>
      </c>
      <c r="I1292" t="str">
        <v>#N/A N/A</v>
      </c>
      <c r="J1292" t="str">
        <v>#N/A N/A</v>
      </c>
      <c r="K1292" t="str">
        <v>#N/A N/A</v>
      </c>
    </row>
    <row r="1293" spans="1:11" x14ac:dyDescent="0.25">
      <c r="A1293" s="1">
        <v>44907</v>
      </c>
      <c r="B1293">
        <v>8582735</v>
      </c>
      <c r="C1293" t="str">
        <v>#N/A N/A</v>
      </c>
      <c r="D1293">
        <v>0</v>
      </c>
      <c r="E1293" t="str">
        <v>#N/A N/A</v>
      </c>
      <c r="F1293" t="str">
        <v>#N/A N/A</v>
      </c>
      <c r="G1293" t="str">
        <v>#N/A N/A</v>
      </c>
      <c r="H1293" t="str">
        <v>#N/A N/A</v>
      </c>
      <c r="I1293" t="str">
        <v>#N/A N/A</v>
      </c>
      <c r="J1293" t="str">
        <v>#N/A N/A</v>
      </c>
      <c r="K1293" t="str">
        <v>#N/A N/A</v>
      </c>
    </row>
    <row r="1294" spans="1:11" x14ac:dyDescent="0.25">
      <c r="A1294" s="1">
        <v>44908</v>
      </c>
      <c r="B1294">
        <v>8582735</v>
      </c>
      <c r="C1294" t="str">
        <v>#N/A N/A</v>
      </c>
      <c r="D1294">
        <v>0</v>
      </c>
      <c r="E1294" t="str">
        <v>#N/A N/A</v>
      </c>
      <c r="F1294" t="str">
        <v>#N/A N/A</v>
      </c>
      <c r="G1294" t="str">
        <v>#N/A N/A</v>
      </c>
      <c r="H1294" t="str">
        <v>#N/A N/A</v>
      </c>
      <c r="I1294" t="str">
        <v>#N/A N/A</v>
      </c>
      <c r="J1294" t="str">
        <v>#N/A N/A</v>
      </c>
      <c r="K1294" t="str">
        <v>#N/A N/A</v>
      </c>
    </row>
    <row r="1295" spans="1:11" x14ac:dyDescent="0.25">
      <c r="A1295" s="1">
        <v>44909</v>
      </c>
      <c r="B1295">
        <v>8583413</v>
      </c>
      <c r="C1295" t="str">
        <v>#N/A N/A</v>
      </c>
      <c r="D1295">
        <v>0</v>
      </c>
      <c r="E1295" t="str">
        <v>#N/A N/A</v>
      </c>
      <c r="F1295" t="str">
        <v>#N/A N/A</v>
      </c>
      <c r="G1295" t="str">
        <v>#N/A N/A</v>
      </c>
      <c r="H1295" t="str">
        <v>#N/A N/A</v>
      </c>
      <c r="I1295" t="str">
        <v>#N/A N/A</v>
      </c>
      <c r="J1295" t="str">
        <v>#N/A N/A</v>
      </c>
      <c r="K1295" t="str">
        <v>#N/A N/A</v>
      </c>
    </row>
    <row r="1296" spans="1:11" x14ac:dyDescent="0.25">
      <c r="A1296" s="1">
        <v>44910</v>
      </c>
      <c r="B1296">
        <v>8583413</v>
      </c>
      <c r="C1296" t="str">
        <v>#N/A N/A</v>
      </c>
      <c r="D1296">
        <v>0</v>
      </c>
      <c r="E1296" t="str">
        <v>#N/A N/A</v>
      </c>
      <c r="F1296" t="str">
        <v>#N/A N/A</v>
      </c>
      <c r="G1296" t="str">
        <v>#N/A N/A</v>
      </c>
      <c r="H1296" t="str">
        <v>#N/A N/A</v>
      </c>
      <c r="I1296" t="str">
        <v>#N/A N/A</v>
      </c>
      <c r="J1296" t="str">
        <v>#N/A N/A</v>
      </c>
      <c r="K1296" t="str">
        <v>#N/A N/A</v>
      </c>
    </row>
    <row r="1297" spans="1:11" x14ac:dyDescent="0.25">
      <c r="A1297" s="1">
        <v>44911</v>
      </c>
      <c r="B1297">
        <v>8583413</v>
      </c>
      <c r="C1297" t="str">
        <v>#N/A N/A</v>
      </c>
      <c r="D1297">
        <v>0</v>
      </c>
      <c r="E1297" t="str">
        <v>#N/A N/A</v>
      </c>
      <c r="F1297" t="str">
        <v>#N/A N/A</v>
      </c>
      <c r="G1297" t="str">
        <v>#N/A N/A</v>
      </c>
      <c r="H1297" t="str">
        <v>#N/A N/A</v>
      </c>
      <c r="I1297" t="str">
        <v>#N/A N/A</v>
      </c>
      <c r="J1297" t="str">
        <v>#N/A N/A</v>
      </c>
      <c r="K1297" t="str">
        <v>#N/A N/A</v>
      </c>
    </row>
    <row r="1298" spans="1:11" x14ac:dyDescent="0.25">
      <c r="A1298" s="1">
        <v>44914</v>
      </c>
      <c r="B1298">
        <v>8583413</v>
      </c>
      <c r="C1298" t="str">
        <v>#N/A N/A</v>
      </c>
      <c r="D1298">
        <v>0</v>
      </c>
      <c r="E1298" t="str">
        <v>#N/A N/A</v>
      </c>
      <c r="F1298" t="str">
        <v>#N/A N/A</v>
      </c>
      <c r="G1298" t="str">
        <v>#N/A N/A</v>
      </c>
      <c r="H1298" t="str">
        <v>#N/A N/A</v>
      </c>
      <c r="I1298" t="str">
        <v>#N/A N/A</v>
      </c>
      <c r="J1298" t="str">
        <v>#N/A N/A</v>
      </c>
      <c r="K1298" t="str">
        <v>#N/A N/A</v>
      </c>
    </row>
    <row r="1299" spans="1:11" x14ac:dyDescent="0.25">
      <c r="A1299" s="1">
        <v>44915</v>
      </c>
      <c r="B1299">
        <v>8583413</v>
      </c>
      <c r="C1299" t="str">
        <v>#N/A N/A</v>
      </c>
      <c r="D1299">
        <v>0</v>
      </c>
      <c r="E1299" t="str">
        <v>#N/A N/A</v>
      </c>
      <c r="F1299" t="str">
        <v>#N/A N/A</v>
      </c>
      <c r="G1299" t="str">
        <v>#N/A N/A</v>
      </c>
      <c r="H1299" t="str">
        <v>#N/A N/A</v>
      </c>
      <c r="I1299" t="str">
        <v>#N/A N/A</v>
      </c>
      <c r="J1299" t="str">
        <v>#N/A N/A</v>
      </c>
      <c r="K1299" t="str">
        <v>#N/A N/A</v>
      </c>
    </row>
    <row r="1300" spans="1:11" x14ac:dyDescent="0.25">
      <c r="A1300" s="1">
        <v>44916</v>
      </c>
      <c r="B1300">
        <v>8564411</v>
      </c>
      <c r="C1300" t="str">
        <v>#N/A N/A</v>
      </c>
      <c r="D1300">
        <v>0</v>
      </c>
      <c r="E1300" t="str">
        <v>#N/A N/A</v>
      </c>
      <c r="F1300" t="str">
        <v>#N/A N/A</v>
      </c>
      <c r="G1300" t="str">
        <v>#N/A N/A</v>
      </c>
      <c r="H1300" t="str">
        <v>#N/A N/A</v>
      </c>
      <c r="I1300" t="str">
        <v>#N/A N/A</v>
      </c>
      <c r="J1300" t="str">
        <v>#N/A N/A</v>
      </c>
      <c r="K1300" t="str">
        <v>#N/A N/A</v>
      </c>
    </row>
    <row r="1301" spans="1:11" x14ac:dyDescent="0.25">
      <c r="A1301" s="1">
        <v>44917</v>
      </c>
      <c r="B1301">
        <v>8564411</v>
      </c>
      <c r="C1301" t="str">
        <v>#N/A N/A</v>
      </c>
      <c r="D1301">
        <v>0</v>
      </c>
      <c r="E1301" t="str">
        <v>#N/A N/A</v>
      </c>
      <c r="F1301" t="str">
        <v>#N/A N/A</v>
      </c>
      <c r="G1301" t="str">
        <v>#N/A N/A</v>
      </c>
      <c r="H1301" t="str">
        <v>#N/A N/A</v>
      </c>
      <c r="I1301" t="str">
        <v>#N/A N/A</v>
      </c>
      <c r="J1301" t="str">
        <v>#N/A N/A</v>
      </c>
      <c r="K1301" t="str">
        <v>#N/A N/A</v>
      </c>
    </row>
    <row r="1302" spans="1:11" x14ac:dyDescent="0.25">
      <c r="A1302" s="1">
        <v>44918</v>
      </c>
      <c r="B1302">
        <v>8564411</v>
      </c>
      <c r="C1302" t="str">
        <v>#N/A N/A</v>
      </c>
      <c r="D1302">
        <v>0</v>
      </c>
      <c r="E1302" t="str">
        <v>#N/A N/A</v>
      </c>
      <c r="F1302" t="str">
        <v>#N/A N/A</v>
      </c>
      <c r="G1302" t="str">
        <v>#N/A N/A</v>
      </c>
      <c r="H1302" t="str">
        <v>#N/A N/A</v>
      </c>
      <c r="I1302" t="str">
        <v>#N/A N/A</v>
      </c>
      <c r="J1302" t="str">
        <v>#N/A N/A</v>
      </c>
      <c r="K1302" t="str">
        <v>#N/A N/A</v>
      </c>
    </row>
    <row r="1303" spans="1:11" x14ac:dyDescent="0.25">
      <c r="A1303" s="1">
        <v>44921</v>
      </c>
      <c r="B1303">
        <v>8564411</v>
      </c>
      <c r="C1303" t="str">
        <v>#N/A N/A</v>
      </c>
      <c r="D1303">
        <v>0</v>
      </c>
      <c r="E1303" t="str">
        <v>#N/A N/A</v>
      </c>
      <c r="F1303" t="str">
        <v>#N/A N/A</v>
      </c>
      <c r="G1303" t="str">
        <v>#N/A N/A</v>
      </c>
      <c r="H1303" t="str">
        <v>#N/A N/A</v>
      </c>
      <c r="I1303" t="str">
        <v>#N/A N/A</v>
      </c>
      <c r="J1303" t="str">
        <v>#N/A N/A</v>
      </c>
      <c r="K1303" t="str">
        <v>#N/A N/A</v>
      </c>
    </row>
    <row r="1304" spans="1:11" x14ac:dyDescent="0.25">
      <c r="A1304" s="1">
        <v>44922</v>
      </c>
      <c r="B1304">
        <v>8564411</v>
      </c>
      <c r="C1304" t="str">
        <v>#N/A N/A</v>
      </c>
      <c r="D1304">
        <v>0</v>
      </c>
      <c r="E1304" t="str">
        <v>#N/A N/A</v>
      </c>
      <c r="F1304" t="str">
        <v>#N/A N/A</v>
      </c>
      <c r="G1304" t="str">
        <v>#N/A N/A</v>
      </c>
      <c r="H1304" t="str">
        <v>#N/A N/A</v>
      </c>
      <c r="I1304" t="str">
        <v>#N/A N/A</v>
      </c>
      <c r="J1304" t="str">
        <v>#N/A N/A</v>
      </c>
      <c r="K1304" t="str">
        <v>#N/A N/A</v>
      </c>
    </row>
    <row r="1305" spans="1:11" x14ac:dyDescent="0.25">
      <c r="A1305" s="1">
        <v>44923</v>
      </c>
      <c r="B1305">
        <v>8551169</v>
      </c>
      <c r="C1305" t="str">
        <v>#N/A N/A</v>
      </c>
      <c r="D1305">
        <v>0</v>
      </c>
      <c r="E1305" t="str">
        <v>#N/A N/A</v>
      </c>
      <c r="F1305" t="str">
        <v>#N/A N/A</v>
      </c>
      <c r="G1305" t="str">
        <v>#N/A N/A</v>
      </c>
      <c r="H1305" t="str">
        <v>#N/A N/A</v>
      </c>
      <c r="I1305" t="str">
        <v>#N/A N/A</v>
      </c>
      <c r="J1305" t="str">
        <v>#N/A N/A</v>
      </c>
      <c r="K1305" t="str">
        <v>#N/A N/A</v>
      </c>
    </row>
    <row r="1306" spans="1:11" x14ac:dyDescent="0.25">
      <c r="A1306" s="1">
        <v>44924</v>
      </c>
      <c r="B1306">
        <v>8551169</v>
      </c>
      <c r="C1306" t="str">
        <v>#N/A N/A</v>
      </c>
      <c r="D1306">
        <v>0</v>
      </c>
      <c r="E1306" t="str">
        <v>#N/A N/A</v>
      </c>
      <c r="F1306" t="str">
        <v>#N/A N/A</v>
      </c>
      <c r="G1306" t="str">
        <v>#N/A N/A</v>
      </c>
      <c r="H1306" t="str">
        <v>#N/A N/A</v>
      </c>
      <c r="I1306" t="str">
        <v>#N/A N/A</v>
      </c>
      <c r="J1306" t="str">
        <v>#N/A N/A</v>
      </c>
      <c r="K1306" t="str">
        <v>#N/A N/A</v>
      </c>
    </row>
    <row r="1307" spans="1:11" x14ac:dyDescent="0.25">
      <c r="A1307" s="1">
        <v>44925</v>
      </c>
      <c r="B1307">
        <v>8551169</v>
      </c>
      <c r="C1307" t="str">
        <v>#N/A N/A</v>
      </c>
      <c r="D1307">
        <v>0</v>
      </c>
      <c r="E1307" t="str">
        <v>#N/A N/A</v>
      </c>
      <c r="F1307" t="str">
        <v>#N/A N/A</v>
      </c>
      <c r="G1307" t="str">
        <v>#N/A N/A</v>
      </c>
      <c r="H1307" t="str">
        <v>#N/A N/A</v>
      </c>
      <c r="I1307" t="str">
        <v>#N/A N/A</v>
      </c>
      <c r="J1307" t="str">
        <v>#N/A N/A</v>
      </c>
      <c r="K1307" t="str">
        <v>#N/A N/A</v>
      </c>
    </row>
    <row r="1308" spans="1:11" x14ac:dyDescent="0.25">
      <c r="A1308" s="1">
        <v>44928</v>
      </c>
      <c r="B1308">
        <v>8551169</v>
      </c>
      <c r="C1308" t="str">
        <v>#N/A N/A</v>
      </c>
      <c r="D1308">
        <v>0</v>
      </c>
      <c r="E1308" t="str">
        <v>#N/A N/A</v>
      </c>
      <c r="F1308" t="str">
        <v>#N/A N/A</v>
      </c>
      <c r="G1308" t="str">
        <v>#N/A N/A</v>
      </c>
      <c r="H1308" t="str">
        <v>#N/A N/A</v>
      </c>
      <c r="I1308" t="str">
        <v>#N/A N/A</v>
      </c>
      <c r="J1308" t="str">
        <v>#N/A N/A</v>
      </c>
      <c r="K1308" t="str">
        <v>#N/A N/A</v>
      </c>
    </row>
    <row r="1309" spans="1:11" x14ac:dyDescent="0.25">
      <c r="A1309" s="1">
        <v>44929</v>
      </c>
      <c r="B1309">
        <v>8551169</v>
      </c>
      <c r="C1309" t="str">
        <v>#N/A N/A</v>
      </c>
      <c r="D1309">
        <v>0</v>
      </c>
      <c r="E1309" t="str">
        <v>#N/A N/A</v>
      </c>
      <c r="F1309" t="str">
        <v>#N/A N/A</v>
      </c>
      <c r="G1309" t="str">
        <v>#N/A N/A</v>
      </c>
      <c r="H1309" t="str">
        <v>#N/A N/A</v>
      </c>
      <c r="I1309" t="str">
        <v>#N/A N/A</v>
      </c>
      <c r="J1309" t="str">
        <v>#N/A N/A</v>
      </c>
      <c r="K1309" t="str">
        <v>#N/A N/A</v>
      </c>
    </row>
    <row r="1310" spans="1:11" x14ac:dyDescent="0.25">
      <c r="A1310" s="1">
        <v>44930</v>
      </c>
      <c r="B1310">
        <v>8507429</v>
      </c>
      <c r="C1310" t="str">
        <v>#N/A N/A</v>
      </c>
      <c r="D1310">
        <v>-1</v>
      </c>
      <c r="E1310" t="str">
        <v>#N/A N/A</v>
      </c>
      <c r="F1310" t="str">
        <v>#N/A N/A</v>
      </c>
      <c r="G1310" t="str">
        <v>#N/A N/A</v>
      </c>
      <c r="H1310" t="str">
        <v>#N/A N/A</v>
      </c>
      <c r="I1310" t="str">
        <v>#N/A N/A</v>
      </c>
      <c r="J1310" t="str">
        <v>#N/A N/A</v>
      </c>
      <c r="K1310" t="str">
        <v>#N/A N/A</v>
      </c>
    </row>
    <row r="1311" spans="1:11" x14ac:dyDescent="0.25">
      <c r="A1311" s="1">
        <v>44931</v>
      </c>
      <c r="B1311">
        <v>8507429</v>
      </c>
      <c r="C1311" t="str">
        <v>#N/A N/A</v>
      </c>
      <c r="D1311">
        <v>-1</v>
      </c>
      <c r="E1311" t="str">
        <v>#N/A N/A</v>
      </c>
      <c r="F1311" t="str">
        <v>#N/A N/A</v>
      </c>
      <c r="G1311" t="str">
        <v>#N/A N/A</v>
      </c>
      <c r="H1311" t="str">
        <v>#N/A N/A</v>
      </c>
      <c r="I1311" t="str">
        <v>#N/A N/A</v>
      </c>
      <c r="J1311" t="str">
        <v>#N/A N/A</v>
      </c>
      <c r="K1311" t="str">
        <v>#N/A N/A</v>
      </c>
    </row>
    <row r="1312" spans="1:11" x14ac:dyDescent="0.25">
      <c r="A1312" s="1">
        <v>44932</v>
      </c>
      <c r="B1312">
        <v>8507429</v>
      </c>
      <c r="C1312" t="str">
        <v>#N/A N/A</v>
      </c>
      <c r="D1312">
        <v>-1</v>
      </c>
      <c r="E1312" t="str">
        <v>#N/A N/A</v>
      </c>
      <c r="F1312" t="str">
        <v>#N/A N/A</v>
      </c>
      <c r="G1312" t="str">
        <v>#N/A N/A</v>
      </c>
      <c r="H1312" t="str">
        <v>#N/A N/A</v>
      </c>
      <c r="I1312" t="str">
        <v>#N/A N/A</v>
      </c>
      <c r="J1312" t="str">
        <v>#N/A N/A</v>
      </c>
      <c r="K1312" t="str">
        <v>#N/A N/A</v>
      </c>
    </row>
    <row r="1313" spans="1:11" x14ac:dyDescent="0.25">
      <c r="A1313" s="1">
        <v>44935</v>
      </c>
      <c r="B1313">
        <v>8507429</v>
      </c>
      <c r="C1313" t="str">
        <v>#N/A N/A</v>
      </c>
      <c r="D1313">
        <v>-1</v>
      </c>
      <c r="E1313" t="str">
        <v>#N/A N/A</v>
      </c>
      <c r="F1313" t="str">
        <v>#N/A N/A</v>
      </c>
      <c r="G1313" t="str">
        <v>#N/A N/A</v>
      </c>
      <c r="H1313" t="str">
        <v>#N/A N/A</v>
      </c>
      <c r="I1313" t="str">
        <v>#N/A N/A</v>
      </c>
      <c r="J1313" t="str">
        <v>#N/A N/A</v>
      </c>
      <c r="K1313" t="str">
        <v>#N/A N/A</v>
      </c>
    </row>
    <row r="1314" spans="1:11" x14ac:dyDescent="0.25">
      <c r="A1314" s="1">
        <v>44936</v>
      </c>
      <c r="B1314">
        <v>8507429</v>
      </c>
      <c r="C1314" t="str">
        <v>#N/A N/A</v>
      </c>
      <c r="D1314">
        <v>-1</v>
      </c>
      <c r="E1314" t="str">
        <v>#N/A N/A</v>
      </c>
      <c r="F1314" t="str">
        <v>#N/A N/A</v>
      </c>
      <c r="G1314" t="str">
        <v>#N/A N/A</v>
      </c>
      <c r="H1314" t="str">
        <v>#N/A N/A</v>
      </c>
      <c r="I1314" t="str">
        <v>#N/A N/A</v>
      </c>
      <c r="J1314" t="str">
        <v>#N/A N/A</v>
      </c>
      <c r="K1314" t="str">
        <v>#N/A N/A</v>
      </c>
    </row>
    <row r="1315" spans="1:11" x14ac:dyDescent="0.25">
      <c r="A1315" s="1">
        <v>44937</v>
      </c>
      <c r="B1315">
        <v>8508587</v>
      </c>
      <c r="C1315" t="str">
        <v>#N/A N/A</v>
      </c>
      <c r="D1315">
        <v>0</v>
      </c>
      <c r="E1315" t="str">
        <v>#N/A N/A</v>
      </c>
      <c r="F1315" t="str">
        <v>#N/A N/A</v>
      </c>
      <c r="G1315" t="str">
        <v>#N/A N/A</v>
      </c>
      <c r="H1315" t="str">
        <v>#N/A N/A</v>
      </c>
      <c r="I1315" t="str">
        <v>#N/A N/A</v>
      </c>
      <c r="J1315" t="str">
        <v>#N/A N/A</v>
      </c>
      <c r="K1315" t="str">
        <v>#N/A N/A</v>
      </c>
    </row>
    <row r="1316" spans="1:11" x14ac:dyDescent="0.25">
      <c r="A1316" s="1">
        <v>44938</v>
      </c>
      <c r="B1316">
        <v>8508587</v>
      </c>
      <c r="C1316" t="str">
        <v>#N/A N/A</v>
      </c>
      <c r="D1316">
        <v>0</v>
      </c>
      <c r="E1316" t="str">
        <v>#N/A N/A</v>
      </c>
      <c r="F1316" t="str">
        <v>#N/A N/A</v>
      </c>
      <c r="G1316" t="str">
        <v>#N/A N/A</v>
      </c>
      <c r="H1316" t="str">
        <v>#N/A N/A</v>
      </c>
      <c r="I1316" t="str">
        <v>#N/A N/A</v>
      </c>
      <c r="J1316" t="str">
        <v>#N/A N/A</v>
      </c>
      <c r="K1316" t="str">
        <v>#N/A N/A</v>
      </c>
    </row>
    <row r="1317" spans="1:11" x14ac:dyDescent="0.25">
      <c r="A1317" s="1">
        <v>44939</v>
      </c>
      <c r="B1317">
        <v>8508587</v>
      </c>
      <c r="C1317" t="str">
        <v>#N/A N/A</v>
      </c>
      <c r="D1317">
        <v>0</v>
      </c>
      <c r="E1317" t="str">
        <v>#N/A N/A</v>
      </c>
      <c r="F1317" t="str">
        <v>#N/A N/A</v>
      </c>
      <c r="G1317" t="str">
        <v>#N/A N/A</v>
      </c>
      <c r="H1317" t="str">
        <v>#N/A N/A</v>
      </c>
      <c r="I1317" t="str">
        <v>#N/A N/A</v>
      </c>
      <c r="J1317" t="str">
        <v>#N/A N/A</v>
      </c>
      <c r="K1317" t="str">
        <v>#N/A N/A</v>
      </c>
    </row>
    <row r="1318" spans="1:11" x14ac:dyDescent="0.25">
      <c r="A1318" s="1">
        <v>44942</v>
      </c>
      <c r="B1318">
        <v>8508587</v>
      </c>
      <c r="C1318" t="str">
        <v>#N/A N/A</v>
      </c>
      <c r="D1318">
        <v>0</v>
      </c>
      <c r="E1318" t="str">
        <v>#N/A N/A</v>
      </c>
      <c r="F1318" t="str">
        <v>#N/A N/A</v>
      </c>
      <c r="G1318" t="str">
        <v>#N/A N/A</v>
      </c>
      <c r="H1318" t="str">
        <v>#N/A N/A</v>
      </c>
      <c r="I1318" t="str">
        <v>#N/A N/A</v>
      </c>
      <c r="J1318" t="str">
        <v>#N/A N/A</v>
      </c>
      <c r="K1318" t="str">
        <v>#N/A N/A</v>
      </c>
    </row>
    <row r="1319" spans="1:11" x14ac:dyDescent="0.25">
      <c r="A1319" s="1">
        <v>44943</v>
      </c>
      <c r="B1319">
        <v>8508587</v>
      </c>
      <c r="C1319" t="str">
        <v>#N/A N/A</v>
      </c>
      <c r="D1319">
        <v>0</v>
      </c>
      <c r="E1319" t="str">
        <v>#N/A N/A</v>
      </c>
      <c r="F1319" t="str">
        <v>#N/A N/A</v>
      </c>
      <c r="G1319" t="str">
        <v>#N/A N/A</v>
      </c>
      <c r="H1319" t="str">
        <v>#N/A N/A</v>
      </c>
      <c r="I1319" t="str">
        <v>#N/A N/A</v>
      </c>
      <c r="J1319" t="str">
        <v>#N/A N/A</v>
      </c>
      <c r="K1319" t="str">
        <v>#N/A N/A</v>
      </c>
    </row>
    <row r="1320" spans="1:11" x14ac:dyDescent="0.25">
      <c r="A1320" s="1">
        <v>44944</v>
      </c>
      <c r="B1320">
        <v>8489039</v>
      </c>
      <c r="C1320" t="str">
        <v>#N/A N/A</v>
      </c>
      <c r="D1320">
        <v>0</v>
      </c>
      <c r="E1320" t="str">
        <v>#N/A N/A</v>
      </c>
      <c r="F1320" t="str">
        <v>#N/A N/A</v>
      </c>
      <c r="G1320" t="str">
        <v>#N/A N/A</v>
      </c>
      <c r="H1320" t="str">
        <v>#N/A N/A</v>
      </c>
      <c r="I1320" t="str">
        <v>#N/A N/A</v>
      </c>
      <c r="J1320" t="str">
        <v>#N/A N/A</v>
      </c>
      <c r="K1320" t="str">
        <v>#N/A N/A</v>
      </c>
    </row>
    <row r="1321" spans="1:11" x14ac:dyDescent="0.25">
      <c r="A1321" s="1">
        <v>44945</v>
      </c>
      <c r="B1321">
        <v>8489039</v>
      </c>
      <c r="C1321" t="str">
        <v>#N/A N/A</v>
      </c>
      <c r="D1321">
        <v>0</v>
      </c>
      <c r="E1321" t="str">
        <v>#N/A N/A</v>
      </c>
      <c r="F1321" t="str">
        <v>#N/A N/A</v>
      </c>
      <c r="G1321" t="str">
        <v>#N/A N/A</v>
      </c>
      <c r="H1321" t="str">
        <v>#N/A N/A</v>
      </c>
      <c r="I1321" t="str">
        <v>#N/A N/A</v>
      </c>
      <c r="J1321" t="str">
        <v>#N/A N/A</v>
      </c>
      <c r="K1321" t="str">
        <v>#N/A N/A</v>
      </c>
    </row>
    <row r="1322" spans="1:11" x14ac:dyDescent="0.25">
      <c r="A1322" s="1">
        <v>44946</v>
      </c>
      <c r="B1322">
        <v>8489039</v>
      </c>
      <c r="C1322" t="str">
        <v>#N/A N/A</v>
      </c>
      <c r="D1322">
        <v>0</v>
      </c>
      <c r="E1322" t="str">
        <v>#N/A N/A</v>
      </c>
      <c r="F1322" t="str">
        <v>#N/A N/A</v>
      </c>
      <c r="G1322" t="str">
        <v>#N/A N/A</v>
      </c>
      <c r="H1322" t="str">
        <v>#N/A N/A</v>
      </c>
      <c r="I1322" t="str">
        <v>#N/A N/A</v>
      </c>
      <c r="J1322" t="str">
        <v>#N/A N/A</v>
      </c>
      <c r="K1322" t="str">
        <v>#N/A N/A</v>
      </c>
    </row>
    <row r="1323" spans="1:11" x14ac:dyDescent="0.25">
      <c r="A1323" s="1">
        <v>44949</v>
      </c>
      <c r="B1323">
        <v>8489039</v>
      </c>
      <c r="C1323" t="str">
        <v>#N/A N/A</v>
      </c>
      <c r="D1323">
        <v>0</v>
      </c>
      <c r="E1323" t="str">
        <v>#N/A N/A</v>
      </c>
      <c r="F1323" t="str">
        <v>#N/A N/A</v>
      </c>
      <c r="G1323" t="str">
        <v>#N/A N/A</v>
      </c>
      <c r="H1323" t="str">
        <v>#N/A N/A</v>
      </c>
      <c r="I1323" t="str">
        <v>#N/A N/A</v>
      </c>
      <c r="J1323" t="str">
        <v>#N/A N/A</v>
      </c>
      <c r="K1323" t="str">
        <v>#N/A N/A</v>
      </c>
    </row>
    <row r="1324" spans="1:11" x14ac:dyDescent="0.25">
      <c r="A1324" s="1">
        <v>44950</v>
      </c>
      <c r="B1324">
        <v>8489039</v>
      </c>
      <c r="C1324" t="str">
        <v>#N/A N/A</v>
      </c>
      <c r="D1324">
        <v>0</v>
      </c>
      <c r="E1324" t="str">
        <v>#N/A N/A</v>
      </c>
      <c r="F1324" t="str">
        <v>#N/A N/A</v>
      </c>
      <c r="G1324" t="str">
        <v>#N/A N/A</v>
      </c>
      <c r="H1324" t="str">
        <v>#N/A N/A</v>
      </c>
      <c r="I1324" t="str">
        <v>#N/A N/A</v>
      </c>
      <c r="J1324" t="str">
        <v>#N/A N/A</v>
      </c>
      <c r="K1324" t="str">
        <v>#N/A N/A</v>
      </c>
    </row>
    <row r="1325" spans="1:11" x14ac:dyDescent="0.25">
      <c r="A1325" s="1">
        <v>44951</v>
      </c>
      <c r="B1325">
        <v>8470557</v>
      </c>
      <c r="C1325" t="str">
        <v>#N/A N/A</v>
      </c>
      <c r="D1325">
        <v>0</v>
      </c>
      <c r="E1325" t="str">
        <v>#N/A N/A</v>
      </c>
      <c r="F1325" t="str">
        <v>#N/A N/A</v>
      </c>
      <c r="G1325" t="str">
        <v>#N/A N/A</v>
      </c>
      <c r="H1325" t="str">
        <v>#N/A N/A</v>
      </c>
      <c r="I1325" t="str">
        <v>#N/A N/A</v>
      </c>
      <c r="J1325" t="str">
        <v>#N/A N/A</v>
      </c>
      <c r="K1325" t="str">
        <v>#N/A N/A</v>
      </c>
    </row>
    <row r="1326" spans="1:11" x14ac:dyDescent="0.25">
      <c r="A1326" s="1">
        <v>44952</v>
      </c>
      <c r="B1326">
        <v>8470557</v>
      </c>
      <c r="C1326" t="str">
        <v>#N/A N/A</v>
      </c>
      <c r="D1326">
        <v>0</v>
      </c>
      <c r="E1326" t="str">
        <v>#N/A N/A</v>
      </c>
      <c r="F1326" t="str">
        <v>#N/A N/A</v>
      </c>
      <c r="G1326" t="str">
        <v>#N/A N/A</v>
      </c>
      <c r="H1326" t="str">
        <v>#N/A N/A</v>
      </c>
      <c r="I1326" t="str">
        <v>#N/A N/A</v>
      </c>
      <c r="J1326" t="str">
        <v>#N/A N/A</v>
      </c>
      <c r="K1326" t="str">
        <v>#N/A N/A</v>
      </c>
    </row>
    <row r="1327" spans="1:11" x14ac:dyDescent="0.25">
      <c r="A1327" s="1">
        <v>44953</v>
      </c>
      <c r="B1327">
        <v>8470557</v>
      </c>
      <c r="C1327" t="str">
        <v>#N/A N/A</v>
      </c>
      <c r="D1327">
        <v>0</v>
      </c>
      <c r="E1327" t="str">
        <v>#N/A N/A</v>
      </c>
      <c r="F1327" t="str">
        <v>#N/A N/A</v>
      </c>
      <c r="G1327" t="str">
        <v>#N/A N/A</v>
      </c>
      <c r="H1327" t="str">
        <v>#N/A N/A</v>
      </c>
      <c r="I1327" t="str">
        <v>#N/A N/A</v>
      </c>
      <c r="J1327" t="str">
        <v>#N/A N/A</v>
      </c>
      <c r="K1327" t="str">
        <v>#N/A N/A</v>
      </c>
    </row>
    <row r="1328" spans="1:11" x14ac:dyDescent="0.25">
      <c r="A1328" s="1">
        <v>44956</v>
      </c>
      <c r="B1328">
        <v>8470557</v>
      </c>
      <c r="C1328" t="str">
        <v>#N/A N/A</v>
      </c>
      <c r="D1328">
        <v>0</v>
      </c>
      <c r="E1328" t="str">
        <v>#N/A N/A</v>
      </c>
      <c r="F1328" t="str">
        <v>#N/A N/A</v>
      </c>
      <c r="G1328" t="str">
        <v>#N/A N/A</v>
      </c>
      <c r="H1328" t="str">
        <v>#N/A N/A</v>
      </c>
      <c r="I1328" t="str">
        <v>#N/A N/A</v>
      </c>
      <c r="J1328" t="str">
        <v>#N/A N/A</v>
      </c>
      <c r="K1328" t="str">
        <v>#N/A N/A</v>
      </c>
    </row>
    <row r="1329" spans="1:11" x14ac:dyDescent="0.25">
      <c r="A1329" s="1">
        <v>44957</v>
      </c>
      <c r="B1329">
        <v>8470557</v>
      </c>
      <c r="C1329" t="str">
        <v>#N/A N/A</v>
      </c>
      <c r="D1329">
        <v>0</v>
      </c>
      <c r="E1329" t="str">
        <v>#N/A N/A</v>
      </c>
      <c r="F1329" t="str">
        <v>#N/A N/A</v>
      </c>
      <c r="G1329" t="str">
        <v>#N/A N/A</v>
      </c>
      <c r="H1329" t="str">
        <v>#N/A N/A</v>
      </c>
      <c r="I1329" t="str">
        <v>#N/A N/A</v>
      </c>
      <c r="J1329" t="str">
        <v>#N/A N/A</v>
      </c>
      <c r="K1329" t="str">
        <v>#N/A N/A</v>
      </c>
    </row>
    <row r="1330" spans="1:11" x14ac:dyDescent="0.25">
      <c r="A1330" s="1">
        <v>44958</v>
      </c>
      <c r="B1330">
        <v>8433610</v>
      </c>
      <c r="C1330" t="str">
        <v>#N/A N/A</v>
      </c>
      <c r="D1330">
        <v>0</v>
      </c>
      <c r="E1330" t="str">
        <v>#N/A N/A</v>
      </c>
      <c r="F1330" t="str">
        <v>#N/A N/A</v>
      </c>
      <c r="G1330" t="str">
        <v>#N/A N/A</v>
      </c>
      <c r="H1330" t="str">
        <v>#N/A N/A</v>
      </c>
      <c r="I1330" t="str">
        <v>#N/A N/A</v>
      </c>
      <c r="J1330" t="str">
        <v>#N/A N/A</v>
      </c>
      <c r="K1330" t="str">
        <v>#N/A N/A</v>
      </c>
    </row>
    <row r="1331" spans="1:11" x14ac:dyDescent="0.25">
      <c r="A1331" s="1">
        <v>44959</v>
      </c>
      <c r="B1331">
        <v>8433610</v>
      </c>
      <c r="C1331" t="str">
        <v>#N/A N/A</v>
      </c>
      <c r="D1331">
        <v>0</v>
      </c>
      <c r="E1331" t="str">
        <v>#N/A N/A</v>
      </c>
      <c r="F1331" t="str">
        <v>#N/A N/A</v>
      </c>
      <c r="G1331" t="str">
        <v>#N/A N/A</v>
      </c>
      <c r="H1331" t="str">
        <v>#N/A N/A</v>
      </c>
      <c r="I1331" t="str">
        <v>#N/A N/A</v>
      </c>
      <c r="J1331" t="str">
        <v>#N/A N/A</v>
      </c>
      <c r="K1331" t="str">
        <v>#N/A N/A</v>
      </c>
    </row>
    <row r="1332" spans="1:11" x14ac:dyDescent="0.25">
      <c r="A1332" s="1">
        <v>44960</v>
      </c>
      <c r="B1332">
        <v>8433610</v>
      </c>
      <c r="C1332" t="str">
        <v>#N/A N/A</v>
      </c>
      <c r="D1332">
        <v>0</v>
      </c>
      <c r="E1332" t="str">
        <v>#N/A N/A</v>
      </c>
      <c r="F1332" t="str">
        <v>#N/A N/A</v>
      </c>
      <c r="G1332" t="str">
        <v>#N/A N/A</v>
      </c>
      <c r="H1332" t="str">
        <v>#N/A N/A</v>
      </c>
      <c r="I1332" t="str">
        <v>#N/A N/A</v>
      </c>
      <c r="J1332" t="str">
        <v>#N/A N/A</v>
      </c>
      <c r="K1332" t="str">
        <v>#N/A N/A</v>
      </c>
    </row>
    <row r="1333" spans="1:11" x14ac:dyDescent="0.25">
      <c r="A1333" s="1">
        <v>44963</v>
      </c>
      <c r="B1333">
        <v>8433610</v>
      </c>
      <c r="C1333" t="str">
        <v>#N/A N/A</v>
      </c>
      <c r="D1333">
        <v>0</v>
      </c>
      <c r="E1333" t="str">
        <v>#N/A N/A</v>
      </c>
      <c r="F1333" t="str">
        <v>#N/A N/A</v>
      </c>
      <c r="G1333" t="str">
        <v>#N/A N/A</v>
      </c>
      <c r="H1333" t="str">
        <v>#N/A N/A</v>
      </c>
      <c r="I1333" t="str">
        <v>#N/A N/A</v>
      </c>
      <c r="J1333" t="str">
        <v>#N/A N/A</v>
      </c>
      <c r="K1333" t="str">
        <v>#N/A N/A</v>
      </c>
    </row>
    <row r="1334" spans="1:11" x14ac:dyDescent="0.25">
      <c r="A1334" s="1">
        <v>44964</v>
      </c>
      <c r="B1334">
        <v>8433610</v>
      </c>
      <c r="C1334" t="str">
        <v>#N/A N/A</v>
      </c>
      <c r="D1334">
        <v>0</v>
      </c>
      <c r="E1334" t="str">
        <v>#N/A N/A</v>
      </c>
      <c r="F1334" t="str">
        <v>#N/A N/A</v>
      </c>
      <c r="G1334" t="str">
        <v>#N/A N/A</v>
      </c>
      <c r="H1334" t="str">
        <v>#N/A N/A</v>
      </c>
      <c r="I1334" t="str">
        <v>#N/A N/A</v>
      </c>
      <c r="J1334" t="str">
        <v>#N/A N/A</v>
      </c>
      <c r="K1334" t="str">
        <v>#N/A N/A</v>
      </c>
    </row>
    <row r="1335" spans="1:11" x14ac:dyDescent="0.25">
      <c r="A1335" s="1">
        <v>44965</v>
      </c>
      <c r="B1335">
        <v>8435369</v>
      </c>
      <c r="C1335" t="str">
        <v>#N/A N/A</v>
      </c>
      <c r="D1335">
        <v>0</v>
      </c>
      <c r="E1335" t="str">
        <v>#N/A N/A</v>
      </c>
      <c r="F1335" t="str">
        <v>#N/A N/A</v>
      </c>
      <c r="G1335" t="str">
        <v>#N/A N/A</v>
      </c>
      <c r="H1335" t="str">
        <v>#N/A N/A</v>
      </c>
      <c r="I1335" t="str">
        <v>#N/A N/A</v>
      </c>
      <c r="J1335" t="str">
        <v>#N/A N/A</v>
      </c>
      <c r="K1335" t="str">
        <v>#N/A N/A</v>
      </c>
    </row>
    <row r="1336" spans="1:11" x14ac:dyDescent="0.25">
      <c r="A1336" s="1">
        <v>44966</v>
      </c>
      <c r="B1336">
        <v>8435369</v>
      </c>
      <c r="C1336" t="str">
        <v>#N/A N/A</v>
      </c>
      <c r="D1336">
        <v>0</v>
      </c>
      <c r="E1336" t="str">
        <v>#N/A N/A</v>
      </c>
      <c r="F1336" t="str">
        <v>#N/A N/A</v>
      </c>
      <c r="G1336" t="str">
        <v>#N/A N/A</v>
      </c>
      <c r="H1336" t="str">
        <v>#N/A N/A</v>
      </c>
      <c r="I1336" t="str">
        <v>#N/A N/A</v>
      </c>
      <c r="J1336" t="str">
        <v>#N/A N/A</v>
      </c>
      <c r="K1336" t="str">
        <v>#N/A N/A</v>
      </c>
    </row>
    <row r="1337" spans="1:11" x14ac:dyDescent="0.25">
      <c r="A1337" s="1">
        <v>44967</v>
      </c>
      <c r="B1337">
        <v>8435369</v>
      </c>
      <c r="C1337" t="str">
        <v>#N/A N/A</v>
      </c>
      <c r="D1337">
        <v>0</v>
      </c>
      <c r="E1337" t="str">
        <v>#N/A N/A</v>
      </c>
      <c r="F1337" t="str">
        <v>#N/A N/A</v>
      </c>
      <c r="G1337" t="str">
        <v>#N/A N/A</v>
      </c>
      <c r="H1337" t="str">
        <v>#N/A N/A</v>
      </c>
      <c r="I1337" t="str">
        <v>#N/A N/A</v>
      </c>
      <c r="J1337" t="str">
        <v>#N/A N/A</v>
      </c>
      <c r="K1337" t="str">
        <v>#N/A N/A</v>
      </c>
    </row>
    <row r="1338" spans="1:11" x14ac:dyDescent="0.25">
      <c r="A1338" s="1">
        <v>44970</v>
      </c>
      <c r="B1338">
        <v>8435369</v>
      </c>
      <c r="C1338" t="str">
        <v>#N/A N/A</v>
      </c>
      <c r="D1338">
        <v>0</v>
      </c>
      <c r="E1338" t="str">
        <v>#N/A N/A</v>
      </c>
      <c r="F1338" t="str">
        <v>#N/A N/A</v>
      </c>
      <c r="G1338" t="str">
        <v>#N/A N/A</v>
      </c>
      <c r="H1338" t="str">
        <v>#N/A N/A</v>
      </c>
      <c r="I1338" t="str">
        <v>#N/A N/A</v>
      </c>
      <c r="J1338" t="str">
        <v>#N/A N/A</v>
      </c>
      <c r="K1338" t="str">
        <v>#N/A N/A</v>
      </c>
    </row>
    <row r="1339" spans="1:11" x14ac:dyDescent="0.25">
      <c r="A1339" s="1">
        <v>44971</v>
      </c>
      <c r="B1339">
        <v>8435369</v>
      </c>
      <c r="C1339" t="str">
        <v>#N/A N/A</v>
      </c>
      <c r="D1339">
        <v>0</v>
      </c>
      <c r="E1339" t="str">
        <v>#N/A N/A</v>
      </c>
      <c r="F1339" t="str">
        <v>#N/A N/A</v>
      </c>
      <c r="G1339" t="str">
        <v>#N/A N/A</v>
      </c>
      <c r="H1339" t="str">
        <v>#N/A N/A</v>
      </c>
      <c r="I1339" t="str">
        <v>#N/A N/A</v>
      </c>
      <c r="J1339" t="str">
        <v>#N/A N/A</v>
      </c>
      <c r="K1339" t="str">
        <v>#N/A N/A</v>
      </c>
    </row>
    <row r="1340" spans="1:11" x14ac:dyDescent="0.25">
      <c r="A1340" s="1">
        <v>44972</v>
      </c>
      <c r="B1340">
        <v>8384767</v>
      </c>
      <c r="C1340" t="str">
        <v>#N/A N/A</v>
      </c>
      <c r="D1340">
        <v>-1</v>
      </c>
      <c r="E1340" t="str">
        <v>#N/A N/A</v>
      </c>
      <c r="F1340" t="str">
        <v>#N/A N/A</v>
      </c>
      <c r="G1340" t="str">
        <v>#N/A N/A</v>
      </c>
      <c r="H1340" t="str">
        <v>#N/A N/A</v>
      </c>
      <c r="I1340" t="str">
        <v>#N/A N/A</v>
      </c>
      <c r="J1340" t="str">
        <v>#N/A N/A</v>
      </c>
      <c r="K1340" t="str">
        <v>#N/A N/A</v>
      </c>
    </row>
    <row r="1341" spans="1:11" x14ac:dyDescent="0.25">
      <c r="A1341" s="1">
        <v>44973</v>
      </c>
      <c r="B1341">
        <v>8384767</v>
      </c>
      <c r="C1341" t="str">
        <v>#N/A N/A</v>
      </c>
      <c r="D1341">
        <v>-1</v>
      </c>
      <c r="E1341" t="str">
        <v>#N/A N/A</v>
      </c>
      <c r="F1341" t="str">
        <v>#N/A N/A</v>
      </c>
      <c r="G1341" t="str">
        <v>#N/A N/A</v>
      </c>
      <c r="H1341" t="str">
        <v>#N/A N/A</v>
      </c>
      <c r="I1341" t="str">
        <v>#N/A N/A</v>
      </c>
      <c r="J1341" t="str">
        <v>#N/A N/A</v>
      </c>
      <c r="K1341" t="str">
        <v>#N/A N/A</v>
      </c>
    </row>
    <row r="1342" spans="1:11" x14ac:dyDescent="0.25">
      <c r="A1342" s="1">
        <v>44974</v>
      </c>
      <c r="B1342">
        <v>8384767</v>
      </c>
      <c r="C1342" t="str">
        <v>#N/A N/A</v>
      </c>
      <c r="D1342">
        <v>-1</v>
      </c>
      <c r="E1342" t="str">
        <v>#N/A N/A</v>
      </c>
      <c r="F1342" t="str">
        <v>#N/A N/A</v>
      </c>
      <c r="G1342" t="str">
        <v>#N/A N/A</v>
      </c>
      <c r="H1342" t="str">
        <v>#N/A N/A</v>
      </c>
      <c r="I1342" t="str">
        <v>#N/A N/A</v>
      </c>
      <c r="J1342" t="str">
        <v>#N/A N/A</v>
      </c>
      <c r="K1342" t="str">
        <v>#N/A N/A</v>
      </c>
    </row>
    <row r="1343" spans="1:11" x14ac:dyDescent="0.25">
      <c r="A1343" s="1">
        <v>44977</v>
      </c>
      <c r="B1343">
        <v>8384767</v>
      </c>
      <c r="C1343" t="str">
        <v>#N/A N/A</v>
      </c>
      <c r="D1343">
        <v>-1</v>
      </c>
      <c r="E1343" t="str">
        <v>#N/A N/A</v>
      </c>
      <c r="F1343" t="str">
        <v>#N/A N/A</v>
      </c>
      <c r="G1343" t="str">
        <v>#N/A N/A</v>
      </c>
      <c r="H1343" t="str">
        <v>#N/A N/A</v>
      </c>
      <c r="I1343" t="str">
        <v>#N/A N/A</v>
      </c>
      <c r="J1343" t="str">
        <v>#N/A N/A</v>
      </c>
      <c r="K1343" t="str">
        <v>#N/A N/A</v>
      </c>
    </row>
    <row r="1344" spans="1:11" x14ac:dyDescent="0.25">
      <c r="A1344" s="1">
        <v>44978</v>
      </c>
      <c r="B1344">
        <v>8384767</v>
      </c>
      <c r="C1344" t="str">
        <v>#N/A N/A</v>
      </c>
      <c r="D1344">
        <v>-1</v>
      </c>
      <c r="E1344" t="str">
        <v>#N/A N/A</v>
      </c>
      <c r="F1344" t="str">
        <v>#N/A N/A</v>
      </c>
      <c r="G1344" t="str">
        <v>#N/A N/A</v>
      </c>
      <c r="H1344" t="str">
        <v>#N/A N/A</v>
      </c>
      <c r="I1344" t="str">
        <v>#N/A N/A</v>
      </c>
      <c r="J1344" t="str">
        <v>#N/A N/A</v>
      </c>
      <c r="K1344" t="str">
        <v>#N/A N/A</v>
      </c>
    </row>
    <row r="1345" spans="1:11" x14ac:dyDescent="0.25">
      <c r="A1345" s="1">
        <v>44979</v>
      </c>
      <c r="B1345">
        <v>8382190</v>
      </c>
      <c r="C1345" t="str">
        <v>#N/A N/A</v>
      </c>
      <c r="D1345">
        <v>0</v>
      </c>
      <c r="E1345" t="str">
        <v>#N/A N/A</v>
      </c>
      <c r="F1345" t="str">
        <v>#N/A N/A</v>
      </c>
      <c r="G1345" t="str">
        <v>#N/A N/A</v>
      </c>
      <c r="H1345" t="str">
        <v>#N/A N/A</v>
      </c>
      <c r="I1345" t="str">
        <v>#N/A N/A</v>
      </c>
      <c r="J1345" t="str">
        <v>#N/A N/A</v>
      </c>
      <c r="K1345" t="str">
        <v>#N/A N/A</v>
      </c>
    </row>
    <row r="1346" spans="1:11" x14ac:dyDescent="0.25">
      <c r="A1346" s="1">
        <v>44980</v>
      </c>
      <c r="B1346">
        <v>8382190</v>
      </c>
      <c r="C1346" t="str">
        <v>#N/A N/A</v>
      </c>
      <c r="D1346">
        <v>0</v>
      </c>
      <c r="E1346" t="str">
        <v>#N/A N/A</v>
      </c>
      <c r="F1346" t="str">
        <v>#N/A N/A</v>
      </c>
      <c r="G1346" t="str">
        <v>#N/A N/A</v>
      </c>
      <c r="H1346" t="str">
        <v>#N/A N/A</v>
      </c>
      <c r="I1346" t="str">
        <v>#N/A N/A</v>
      </c>
      <c r="J1346" t="str">
        <v>#N/A N/A</v>
      </c>
      <c r="K1346" t="str">
        <v>#N/A N/A</v>
      </c>
    </row>
    <row r="1347" spans="1:11" x14ac:dyDescent="0.25">
      <c r="A1347" s="1">
        <v>44981</v>
      </c>
      <c r="B1347">
        <v>8382190</v>
      </c>
      <c r="C1347" t="str">
        <v>#N/A N/A</v>
      </c>
      <c r="D1347">
        <v>0</v>
      </c>
      <c r="E1347" t="str">
        <v>#N/A N/A</v>
      </c>
      <c r="F1347" t="str">
        <v>#N/A N/A</v>
      </c>
      <c r="G1347" t="str">
        <v>#N/A N/A</v>
      </c>
      <c r="H1347" t="str">
        <v>#N/A N/A</v>
      </c>
      <c r="I1347" t="str">
        <v>#N/A N/A</v>
      </c>
      <c r="J1347" t="str">
        <v>#N/A N/A</v>
      </c>
      <c r="K1347" t="str">
        <v>#N/A N/A</v>
      </c>
    </row>
    <row r="1348" spans="1:11" x14ac:dyDescent="0.25">
      <c r="A1348" s="1">
        <v>44984</v>
      </c>
      <c r="B1348">
        <v>8382190</v>
      </c>
      <c r="C1348" t="str">
        <v>#N/A N/A</v>
      </c>
      <c r="D1348">
        <v>0</v>
      </c>
      <c r="E1348" t="str">
        <v>#N/A N/A</v>
      </c>
      <c r="F1348" t="str">
        <v>#N/A N/A</v>
      </c>
      <c r="G1348" t="str">
        <v>#N/A N/A</v>
      </c>
      <c r="H1348" t="str">
        <v>#N/A N/A</v>
      </c>
      <c r="I1348" t="str">
        <v>#N/A N/A</v>
      </c>
      <c r="J1348" t="str">
        <v>#N/A N/A</v>
      </c>
      <c r="K1348" t="str">
        <v>#N/A N/A</v>
      </c>
    </row>
    <row r="1349" spans="1:11" x14ac:dyDescent="0.25">
      <c r="A1349" s="1">
        <v>44985</v>
      </c>
      <c r="B1349">
        <v>8382190</v>
      </c>
      <c r="C1349" t="str">
        <v>#N/A N/A</v>
      </c>
      <c r="D1349">
        <v>0</v>
      </c>
      <c r="E1349" t="str">
        <v>#N/A N/A</v>
      </c>
      <c r="F1349" t="str">
        <v>#N/A N/A</v>
      </c>
      <c r="G1349" t="str">
        <v>#N/A N/A</v>
      </c>
      <c r="H1349" t="str">
        <v>#N/A N/A</v>
      </c>
      <c r="I1349" t="str">
        <v>#N/A N/A</v>
      </c>
      <c r="J1349" t="str">
        <v>#N/A N/A</v>
      </c>
      <c r="K1349" t="str">
        <v>#N/A N/A</v>
      </c>
    </row>
    <row r="1350" spans="1:11" x14ac:dyDescent="0.25">
      <c r="A1350" s="1">
        <v>44986</v>
      </c>
      <c r="B1350">
        <v>8339684</v>
      </c>
      <c r="C1350" t="str">
        <v>#N/A N/A</v>
      </c>
      <c r="D1350">
        <v>-1</v>
      </c>
      <c r="E1350" t="str">
        <v>#N/A N/A</v>
      </c>
      <c r="F1350" t="str">
        <v>#N/A N/A</v>
      </c>
      <c r="G1350" t="str">
        <v>#N/A N/A</v>
      </c>
      <c r="H1350" t="str">
        <v>#N/A N/A</v>
      </c>
      <c r="I1350" t="str">
        <v>#N/A N/A</v>
      </c>
      <c r="J1350" t="str">
        <v>#N/A N/A</v>
      </c>
      <c r="K1350" t="str">
        <v>#N/A N/A</v>
      </c>
    </row>
    <row r="1351" spans="1:11" x14ac:dyDescent="0.25">
      <c r="A1351" s="1">
        <v>44987</v>
      </c>
      <c r="B1351">
        <v>8339684</v>
      </c>
      <c r="C1351" t="str">
        <v>#N/A N/A</v>
      </c>
      <c r="D1351">
        <v>-1</v>
      </c>
      <c r="E1351" t="str">
        <v>#N/A N/A</v>
      </c>
      <c r="F1351" t="str">
        <v>#N/A N/A</v>
      </c>
      <c r="G1351" t="str">
        <v>#N/A N/A</v>
      </c>
      <c r="H1351" t="str">
        <v>#N/A N/A</v>
      </c>
      <c r="I1351" t="str">
        <v>#N/A N/A</v>
      </c>
      <c r="J1351" t="str">
        <v>#N/A N/A</v>
      </c>
      <c r="K1351" t="str">
        <v>#N/A N/A</v>
      </c>
    </row>
    <row r="1352" spans="1:11" x14ac:dyDescent="0.25">
      <c r="A1352" s="1">
        <v>44988</v>
      </c>
      <c r="B1352">
        <v>8339684</v>
      </c>
      <c r="C1352" t="str">
        <v>#N/A N/A</v>
      </c>
      <c r="D1352">
        <v>-1</v>
      </c>
      <c r="E1352" t="str">
        <v>#N/A N/A</v>
      </c>
      <c r="F1352" t="str">
        <v>#N/A N/A</v>
      </c>
      <c r="G1352" t="str">
        <v>#N/A N/A</v>
      </c>
      <c r="H1352" t="str">
        <v>#N/A N/A</v>
      </c>
      <c r="I1352" t="str">
        <v>#N/A N/A</v>
      </c>
      <c r="J1352" t="str">
        <v>#N/A N/A</v>
      </c>
      <c r="K1352" t="str">
        <v>#N/A N/A</v>
      </c>
    </row>
    <row r="1353" spans="1:11" x14ac:dyDescent="0.25">
      <c r="A1353" s="1">
        <v>44991</v>
      </c>
      <c r="B1353">
        <v>8339684</v>
      </c>
      <c r="C1353" t="str">
        <v>#N/A N/A</v>
      </c>
      <c r="D1353">
        <v>-1</v>
      </c>
      <c r="E1353" t="str">
        <v>#N/A N/A</v>
      </c>
      <c r="F1353" t="str">
        <v>#N/A N/A</v>
      </c>
      <c r="G1353" t="str">
        <v>#N/A N/A</v>
      </c>
      <c r="H1353" t="str">
        <v>#N/A N/A</v>
      </c>
      <c r="I1353" t="str">
        <v>#N/A N/A</v>
      </c>
      <c r="J1353" t="str">
        <v>#N/A N/A</v>
      </c>
      <c r="K1353" t="str">
        <v>#N/A N/A</v>
      </c>
    </row>
    <row r="1354" spans="1:11" x14ac:dyDescent="0.25">
      <c r="A1354" s="1">
        <v>44992</v>
      </c>
      <c r="B1354">
        <v>8339684</v>
      </c>
      <c r="C1354" t="str">
        <v>#N/A N/A</v>
      </c>
      <c r="D1354">
        <v>-1</v>
      </c>
      <c r="E1354" t="str">
        <v>#N/A N/A</v>
      </c>
      <c r="F1354" t="str">
        <v>#N/A N/A</v>
      </c>
      <c r="G1354" t="str">
        <v>#N/A N/A</v>
      </c>
      <c r="H1354" t="str">
        <v>#N/A N/A</v>
      </c>
      <c r="I1354" t="str">
        <v>#N/A N/A</v>
      </c>
      <c r="J1354" t="str">
        <v>#N/A N/A</v>
      </c>
      <c r="K1354" t="str">
        <v>#N/A N/A</v>
      </c>
    </row>
    <row r="1355" spans="1:11" x14ac:dyDescent="0.25">
      <c r="A1355" s="1">
        <v>44993</v>
      </c>
      <c r="B1355">
        <v>8342283</v>
      </c>
      <c r="C1355" t="str">
        <v>#N/A N/A</v>
      </c>
      <c r="D1355">
        <v>0</v>
      </c>
      <c r="E1355" t="str">
        <v>#N/A N/A</v>
      </c>
      <c r="F1355" t="str">
        <v>#N/A N/A</v>
      </c>
      <c r="G1355" t="str">
        <v>#N/A N/A</v>
      </c>
      <c r="H1355" t="str">
        <v>#N/A N/A</v>
      </c>
      <c r="I1355" t="str">
        <v>#N/A N/A</v>
      </c>
      <c r="J1355" t="str">
        <v>#N/A N/A</v>
      </c>
      <c r="K1355" t="str">
        <v>#N/A N/A</v>
      </c>
    </row>
    <row r="1356" spans="1:11" x14ac:dyDescent="0.25">
      <c r="A1356" s="1">
        <v>44994</v>
      </c>
      <c r="B1356">
        <v>8342283</v>
      </c>
      <c r="C1356" t="str">
        <v>#N/A N/A</v>
      </c>
      <c r="D1356">
        <v>0</v>
      </c>
      <c r="E1356" t="str">
        <v>#N/A N/A</v>
      </c>
      <c r="F1356" t="str">
        <v>#N/A N/A</v>
      </c>
      <c r="G1356" t="str">
        <v>#N/A N/A</v>
      </c>
      <c r="H1356" t="str">
        <v>#N/A N/A</v>
      </c>
      <c r="I1356" t="str">
        <v>#N/A N/A</v>
      </c>
      <c r="J1356" t="str">
        <v>#N/A N/A</v>
      </c>
      <c r="K1356" t="str">
        <v>#N/A N/A</v>
      </c>
    </row>
    <row r="1357" spans="1:11" x14ac:dyDescent="0.25">
      <c r="A1357" s="1">
        <v>44995</v>
      </c>
      <c r="B1357">
        <v>8342283</v>
      </c>
      <c r="C1357" t="str">
        <v>#N/A N/A</v>
      </c>
      <c r="D1357">
        <v>0</v>
      </c>
      <c r="E1357" t="str">
        <v>#N/A N/A</v>
      </c>
      <c r="F1357" t="str">
        <v>#N/A N/A</v>
      </c>
      <c r="G1357" t="str">
        <v>#N/A N/A</v>
      </c>
      <c r="H1357" t="str">
        <v>#N/A N/A</v>
      </c>
      <c r="I1357" t="str">
        <v>#N/A N/A</v>
      </c>
      <c r="J1357" t="str">
        <v>#N/A N/A</v>
      </c>
      <c r="K1357" t="str">
        <v>#N/A N/A</v>
      </c>
    </row>
    <row r="1358" spans="1:11" x14ac:dyDescent="0.25">
      <c r="A1358" s="1">
        <v>44998</v>
      </c>
      <c r="B1358">
        <v>8342283</v>
      </c>
      <c r="C1358" t="str">
        <v>#N/A N/A</v>
      </c>
      <c r="D1358">
        <v>0</v>
      </c>
      <c r="E1358" t="str">
        <v>#N/A N/A</v>
      </c>
      <c r="F1358" t="str">
        <v>#N/A N/A</v>
      </c>
      <c r="G1358" t="str">
        <v>#N/A N/A</v>
      </c>
      <c r="H1358" t="str">
        <v>#N/A N/A</v>
      </c>
      <c r="I1358" t="str">
        <v>#N/A N/A</v>
      </c>
      <c r="J1358" t="str">
        <v>#N/A N/A</v>
      </c>
      <c r="K1358" t="str">
        <v>#N/A N/A</v>
      </c>
    </row>
    <row r="1359" spans="1:11" x14ac:dyDescent="0.25">
      <c r="A1359" s="1">
        <v>44999</v>
      </c>
      <c r="B1359">
        <v>8342283</v>
      </c>
      <c r="C1359" t="str">
        <v>#N/A N/A</v>
      </c>
      <c r="D1359">
        <v>0</v>
      </c>
      <c r="E1359" t="str">
        <v>#N/A N/A</v>
      </c>
      <c r="F1359" t="str">
        <v>#N/A N/A</v>
      </c>
      <c r="G1359" t="str">
        <v>#N/A N/A</v>
      </c>
      <c r="H1359" t="str">
        <v>#N/A N/A</v>
      </c>
      <c r="I1359" t="str">
        <v>#N/A N/A</v>
      </c>
      <c r="J1359" t="str">
        <v>#N/A N/A</v>
      </c>
      <c r="K1359" t="str">
        <v>#N/A N/A</v>
      </c>
    </row>
    <row r="1360" spans="1:11" x14ac:dyDescent="0.25">
      <c r="A1360" s="1">
        <v>45000</v>
      </c>
      <c r="B1360">
        <v>8639300</v>
      </c>
      <c r="C1360" t="str">
        <v>#N/A N/A</v>
      </c>
      <c r="D1360">
        <v>4</v>
      </c>
      <c r="E1360" t="str">
        <v>#N/A N/A</v>
      </c>
      <c r="F1360" t="str">
        <v>#N/A N/A</v>
      </c>
      <c r="G1360" t="str">
        <v>#N/A N/A</v>
      </c>
      <c r="H1360" t="str">
        <v>#N/A N/A</v>
      </c>
      <c r="I1360" t="str">
        <v>#N/A N/A</v>
      </c>
      <c r="J1360" t="str">
        <v>#N/A N/A</v>
      </c>
      <c r="K1360" t="str">
        <v>#N/A N/A</v>
      </c>
    </row>
    <row r="1361" spans="1:11" x14ac:dyDescent="0.25">
      <c r="A1361" s="1">
        <v>45001</v>
      </c>
      <c r="B1361">
        <v>8639300</v>
      </c>
      <c r="C1361" t="str">
        <v>#N/A N/A</v>
      </c>
      <c r="D1361">
        <v>4</v>
      </c>
      <c r="E1361" t="str">
        <v>#N/A N/A</v>
      </c>
      <c r="F1361" t="str">
        <v>#N/A N/A</v>
      </c>
      <c r="G1361" t="str">
        <v>#N/A N/A</v>
      </c>
      <c r="H1361" t="str">
        <v>#N/A N/A</v>
      </c>
      <c r="I1361" t="str">
        <v>#N/A N/A</v>
      </c>
      <c r="J1361" t="str">
        <v>#N/A N/A</v>
      </c>
      <c r="K1361" t="str">
        <v>#N/A N/A</v>
      </c>
    </row>
    <row r="1362" spans="1:11" x14ac:dyDescent="0.25">
      <c r="A1362" s="1">
        <v>45002</v>
      </c>
      <c r="B1362">
        <v>8639300</v>
      </c>
      <c r="C1362" t="str">
        <v>#N/A N/A</v>
      </c>
      <c r="D1362">
        <v>4</v>
      </c>
      <c r="E1362" t="str">
        <v>#N/A N/A</v>
      </c>
      <c r="F1362" t="str">
        <v>#N/A N/A</v>
      </c>
      <c r="G1362" t="str">
        <v>#N/A N/A</v>
      </c>
      <c r="H1362" t="str">
        <v>#N/A N/A</v>
      </c>
      <c r="I1362" t="str">
        <v>#N/A N/A</v>
      </c>
      <c r="J1362" t="str">
        <v>#N/A N/A</v>
      </c>
      <c r="K1362" t="str">
        <v>#N/A N/A</v>
      </c>
    </row>
    <row r="1363" spans="1:11" x14ac:dyDescent="0.25">
      <c r="A1363" s="1">
        <v>45005</v>
      </c>
      <c r="B1363">
        <v>8639300</v>
      </c>
      <c r="C1363" t="str">
        <v>#N/A N/A</v>
      </c>
      <c r="D1363">
        <v>4</v>
      </c>
      <c r="E1363" t="str">
        <v>#N/A N/A</v>
      </c>
      <c r="F1363" t="str">
        <v>#N/A N/A</v>
      </c>
      <c r="G1363" t="str">
        <v>#N/A N/A</v>
      </c>
      <c r="H1363" t="str">
        <v>#N/A N/A</v>
      </c>
      <c r="I1363" t="str">
        <v>#N/A N/A</v>
      </c>
      <c r="J1363" t="str">
        <v>#N/A N/A</v>
      </c>
      <c r="K1363" t="str">
        <v>#N/A N/A</v>
      </c>
    </row>
    <row r="1364" spans="1:11" x14ac:dyDescent="0.25">
      <c r="A1364" s="1">
        <v>45006</v>
      </c>
      <c r="B1364">
        <v>8639300</v>
      </c>
      <c r="C1364" t="str">
        <v>#N/A N/A</v>
      </c>
      <c r="D1364">
        <v>4</v>
      </c>
      <c r="E1364" t="str">
        <v>#N/A N/A</v>
      </c>
      <c r="F1364" t="str">
        <v>#N/A N/A</v>
      </c>
      <c r="G1364" t="str">
        <v>#N/A N/A</v>
      </c>
      <c r="H1364" t="str">
        <v>#N/A N/A</v>
      </c>
      <c r="I1364" t="str">
        <v>#N/A N/A</v>
      </c>
      <c r="J1364" t="str">
        <v>#N/A N/A</v>
      </c>
      <c r="K1364" t="str">
        <v>#N/A N/A</v>
      </c>
    </row>
    <row r="1365" spans="1:11" x14ac:dyDescent="0.25">
      <c r="A1365" s="1">
        <v>45007</v>
      </c>
      <c r="B1365">
        <v>8733787</v>
      </c>
      <c r="C1365" t="str">
        <v>#N/A N/A</v>
      </c>
      <c r="D1365">
        <v>1</v>
      </c>
      <c r="E1365" t="str">
        <v>#N/A N/A</v>
      </c>
      <c r="F1365" t="str">
        <v>#N/A N/A</v>
      </c>
      <c r="G1365" t="str">
        <v>#N/A N/A</v>
      </c>
      <c r="H1365" t="str">
        <v>#N/A N/A</v>
      </c>
      <c r="I1365" t="str">
        <v>#N/A N/A</v>
      </c>
      <c r="J1365" t="str">
        <v>#N/A N/A</v>
      </c>
      <c r="K1365" t="str">
        <v>#N/A N/A</v>
      </c>
    </row>
    <row r="1366" spans="1:11" x14ac:dyDescent="0.25">
      <c r="A1366" s="1">
        <v>45008</v>
      </c>
      <c r="B1366">
        <v>8733787</v>
      </c>
      <c r="C1366" t="str">
        <v>#N/A N/A</v>
      </c>
      <c r="D1366">
        <v>1</v>
      </c>
      <c r="E1366" t="str">
        <v>#N/A N/A</v>
      </c>
      <c r="F1366" t="str">
        <v>#N/A N/A</v>
      </c>
      <c r="G1366" t="str">
        <v>#N/A N/A</v>
      </c>
      <c r="H1366" t="str">
        <v>#N/A N/A</v>
      </c>
      <c r="I1366" t="str">
        <v>#N/A N/A</v>
      </c>
      <c r="J1366" t="str">
        <v>#N/A N/A</v>
      </c>
      <c r="K1366" t="str">
        <v>#N/A N/A</v>
      </c>
    </row>
    <row r="1367" spans="1:11" x14ac:dyDescent="0.25">
      <c r="A1367" s="1">
        <v>45009</v>
      </c>
      <c r="B1367">
        <v>8733787</v>
      </c>
      <c r="C1367" t="str">
        <v>#N/A N/A</v>
      </c>
      <c r="D1367">
        <v>1</v>
      </c>
      <c r="E1367" t="str">
        <v>#N/A N/A</v>
      </c>
      <c r="F1367" t="str">
        <v>#N/A N/A</v>
      </c>
      <c r="G1367" t="str">
        <v>#N/A N/A</v>
      </c>
      <c r="H1367" t="str">
        <v>#N/A N/A</v>
      </c>
      <c r="I1367" t="str">
        <v>#N/A N/A</v>
      </c>
      <c r="J1367" t="str">
        <v>#N/A N/A</v>
      </c>
      <c r="K1367" t="str">
        <v>#N/A N/A</v>
      </c>
    </row>
    <row r="1368" spans="1:11" x14ac:dyDescent="0.25">
      <c r="A1368" s="1">
        <v>45012</v>
      </c>
      <c r="B1368">
        <v>8733787</v>
      </c>
      <c r="C1368" t="str">
        <v>#N/A N/A</v>
      </c>
      <c r="D1368">
        <v>1</v>
      </c>
      <c r="E1368" t="str">
        <v>#N/A N/A</v>
      </c>
      <c r="F1368" t="str">
        <v>#N/A N/A</v>
      </c>
      <c r="G1368" t="str">
        <v>#N/A N/A</v>
      </c>
      <c r="H1368" t="str">
        <v>#N/A N/A</v>
      </c>
      <c r="I1368" t="str">
        <v>#N/A N/A</v>
      </c>
      <c r="J1368" t="str">
        <v>#N/A N/A</v>
      </c>
      <c r="K1368" t="str">
        <v>#N/A N/A</v>
      </c>
    </row>
    <row r="1369" spans="1:11" x14ac:dyDescent="0.25">
      <c r="A1369" s="1">
        <v>45013</v>
      </c>
      <c r="B1369">
        <v>8733787</v>
      </c>
      <c r="C1369" t="str">
        <v>#N/A N/A</v>
      </c>
      <c r="D1369">
        <v>1</v>
      </c>
      <c r="E1369" t="str">
        <v>#N/A N/A</v>
      </c>
      <c r="F1369" t="str">
        <v>#N/A N/A</v>
      </c>
      <c r="G1369" t="str">
        <v>#N/A N/A</v>
      </c>
      <c r="H1369" t="str">
        <v>#N/A N/A</v>
      </c>
      <c r="I1369" t="str">
        <v>#N/A N/A</v>
      </c>
      <c r="J1369" t="str">
        <v>#N/A N/A</v>
      </c>
      <c r="K1369" t="str">
        <v>#N/A N/A</v>
      </c>
    </row>
    <row r="1370" spans="1:11" x14ac:dyDescent="0.25">
      <c r="A1370" s="1">
        <v>45014</v>
      </c>
      <c r="B1370">
        <v>8705942</v>
      </c>
      <c r="C1370" t="str">
        <v>#N/A N/A</v>
      </c>
      <c r="D1370">
        <v>0</v>
      </c>
      <c r="E1370" t="str">
        <v>#N/A N/A</v>
      </c>
      <c r="F1370" t="str">
        <v>#N/A N/A</v>
      </c>
      <c r="G1370" t="str">
        <v>#N/A N/A</v>
      </c>
      <c r="H1370" t="str">
        <v>#N/A N/A</v>
      </c>
      <c r="I1370" t="str">
        <v>#N/A N/A</v>
      </c>
      <c r="J1370" t="str">
        <v>#N/A N/A</v>
      </c>
      <c r="K1370" t="str">
        <v>#N/A N/A</v>
      </c>
    </row>
    <row r="1371" spans="1:11" x14ac:dyDescent="0.25">
      <c r="A1371" s="1">
        <v>45015</v>
      </c>
      <c r="B1371">
        <v>8705942</v>
      </c>
      <c r="C1371" t="str">
        <v>#N/A N/A</v>
      </c>
      <c r="D1371">
        <v>0</v>
      </c>
      <c r="E1371" t="str">
        <v>#N/A N/A</v>
      </c>
      <c r="F1371" t="str">
        <v>#N/A N/A</v>
      </c>
      <c r="G1371" t="str">
        <v>#N/A N/A</v>
      </c>
      <c r="H1371" t="str">
        <v>#N/A N/A</v>
      </c>
      <c r="I1371" t="str">
        <v>#N/A N/A</v>
      </c>
      <c r="J1371" t="str">
        <v>#N/A N/A</v>
      </c>
      <c r="K1371" t="str">
        <v>#N/A N/A</v>
      </c>
    </row>
    <row r="1372" spans="1:11" x14ac:dyDescent="0.25">
      <c r="A1372" s="1">
        <v>45016</v>
      </c>
      <c r="B1372">
        <v>8705942</v>
      </c>
      <c r="C1372" t="str">
        <v>#N/A N/A</v>
      </c>
      <c r="D1372">
        <v>0</v>
      </c>
      <c r="E1372" t="str">
        <v>#N/A N/A</v>
      </c>
      <c r="F1372" t="str">
        <v>#N/A N/A</v>
      </c>
      <c r="G1372" t="str">
        <v>#N/A N/A</v>
      </c>
      <c r="H1372" t="str">
        <v>#N/A N/A</v>
      </c>
      <c r="I1372" t="str">
        <v>#N/A N/A</v>
      </c>
      <c r="J1372" t="str">
        <v>#N/A N/A</v>
      </c>
      <c r="K1372" t="str">
        <v>#N/A N/A</v>
      </c>
    </row>
    <row r="1373" spans="1:11" x14ac:dyDescent="0.25">
      <c r="A1373" s="1">
        <v>45019</v>
      </c>
      <c r="B1373">
        <v>8705942</v>
      </c>
      <c r="C1373" t="str">
        <v>#N/A N/A</v>
      </c>
      <c r="D1373">
        <v>0</v>
      </c>
      <c r="E1373" t="str">
        <v>#N/A N/A</v>
      </c>
      <c r="F1373" t="str">
        <v>#N/A N/A</v>
      </c>
      <c r="G1373" t="str">
        <v>#N/A N/A</v>
      </c>
      <c r="H1373" t="str">
        <v>#N/A N/A</v>
      </c>
      <c r="I1373" t="str">
        <v>#N/A N/A</v>
      </c>
      <c r="J1373" t="str">
        <v>#N/A N/A</v>
      </c>
      <c r="K1373" t="str">
        <v>#N/A N/A</v>
      </c>
    </row>
    <row r="1374" spans="1:11" x14ac:dyDescent="0.25">
      <c r="A1374" s="1">
        <v>45020</v>
      </c>
      <c r="B1374">
        <v>8705942</v>
      </c>
      <c r="C1374" t="str">
        <v>#N/A N/A</v>
      </c>
      <c r="D1374">
        <v>0</v>
      </c>
      <c r="E1374" t="str">
        <v>#N/A N/A</v>
      </c>
      <c r="F1374" t="str">
        <v>#N/A N/A</v>
      </c>
      <c r="G1374" t="str">
        <v>#N/A N/A</v>
      </c>
      <c r="H1374" t="str">
        <v>#N/A N/A</v>
      </c>
      <c r="I1374" t="str">
        <v>#N/A N/A</v>
      </c>
      <c r="J1374" t="str">
        <v>#N/A N/A</v>
      </c>
      <c r="K1374" t="str">
        <v>#N/A N/A</v>
      </c>
    </row>
    <row r="1375" spans="1:11" x14ac:dyDescent="0.25">
      <c r="A1375" s="1">
        <v>45021</v>
      </c>
      <c r="B1375">
        <v>8632384</v>
      </c>
      <c r="C1375" t="str">
        <v>#N/A N/A</v>
      </c>
      <c r="D1375">
        <v>-1</v>
      </c>
      <c r="E1375" t="str">
        <v>#N/A N/A</v>
      </c>
      <c r="F1375" t="str">
        <v>#N/A N/A</v>
      </c>
      <c r="G1375" t="str">
        <v>#N/A N/A</v>
      </c>
      <c r="H1375" t="str">
        <v>#N/A N/A</v>
      </c>
      <c r="I1375" t="str">
        <v>#N/A N/A</v>
      </c>
      <c r="J1375" t="str">
        <v>#N/A N/A</v>
      </c>
      <c r="K1375" t="str">
        <v>#N/A N/A</v>
      </c>
    </row>
    <row r="1376" spans="1:11" x14ac:dyDescent="0.25">
      <c r="A1376" s="1">
        <v>45022</v>
      </c>
      <c r="B1376">
        <v>8632384</v>
      </c>
      <c r="C1376" t="str">
        <v>#N/A N/A</v>
      </c>
      <c r="D1376">
        <v>-1</v>
      </c>
      <c r="E1376" t="str">
        <v>#N/A N/A</v>
      </c>
      <c r="F1376" t="str">
        <v>#N/A N/A</v>
      </c>
      <c r="G1376" t="str">
        <v>#N/A N/A</v>
      </c>
      <c r="H1376" t="str">
        <v>#N/A N/A</v>
      </c>
      <c r="I1376" t="str">
        <v>#N/A N/A</v>
      </c>
      <c r="J1376" t="str">
        <v>#N/A N/A</v>
      </c>
      <c r="K1376" t="str">
        <v>#N/A N/A</v>
      </c>
    </row>
    <row r="1377" spans="1:11" x14ac:dyDescent="0.25">
      <c r="A1377" s="1">
        <v>45023</v>
      </c>
      <c r="B1377">
        <v>8632384</v>
      </c>
      <c r="C1377" t="str">
        <v>#N/A N/A</v>
      </c>
      <c r="D1377">
        <v>-1</v>
      </c>
      <c r="E1377" t="str">
        <v>#N/A N/A</v>
      </c>
      <c r="F1377" t="str">
        <v>#N/A N/A</v>
      </c>
      <c r="G1377" t="str">
        <v>#N/A N/A</v>
      </c>
      <c r="H1377" t="str">
        <v>#N/A N/A</v>
      </c>
      <c r="I1377" t="str">
        <v>#N/A N/A</v>
      </c>
      <c r="J1377" t="str">
        <v>#N/A N/A</v>
      </c>
      <c r="K1377" t="str">
        <v>#N/A N/A</v>
      </c>
    </row>
    <row r="1378" spans="1:11" x14ac:dyDescent="0.25">
      <c r="A1378" s="1">
        <v>45026</v>
      </c>
      <c r="B1378">
        <v>8632384</v>
      </c>
      <c r="C1378" t="str">
        <v>#N/A N/A</v>
      </c>
      <c r="D1378">
        <v>-1</v>
      </c>
      <c r="E1378" t="str">
        <v>#N/A N/A</v>
      </c>
      <c r="F1378" t="str">
        <v>#N/A N/A</v>
      </c>
      <c r="G1378" t="str">
        <v>#N/A N/A</v>
      </c>
      <c r="H1378" t="str">
        <v>#N/A N/A</v>
      </c>
      <c r="I1378" t="str">
        <v>#N/A N/A</v>
      </c>
      <c r="J1378" t="str">
        <v>#N/A N/A</v>
      </c>
      <c r="K1378" t="str">
        <v>#N/A N/A</v>
      </c>
    </row>
    <row r="1379" spans="1:11" x14ac:dyDescent="0.25">
      <c r="A1379" s="1">
        <v>45027</v>
      </c>
      <c r="B1379">
        <v>8632384</v>
      </c>
      <c r="C1379" t="str">
        <v>#N/A N/A</v>
      </c>
      <c r="D1379">
        <v>-1</v>
      </c>
      <c r="E1379" t="str">
        <v>#N/A N/A</v>
      </c>
      <c r="F1379" t="str">
        <v>#N/A N/A</v>
      </c>
      <c r="G1379" t="str">
        <v>#N/A N/A</v>
      </c>
      <c r="H1379" t="str">
        <v>#N/A N/A</v>
      </c>
      <c r="I1379" t="str">
        <v>#N/A N/A</v>
      </c>
      <c r="J1379" t="str">
        <v>#N/A N/A</v>
      </c>
      <c r="K1379" t="str">
        <v>#N/A N/A</v>
      </c>
    </row>
    <row r="1380" spans="1:11" x14ac:dyDescent="0.25">
      <c r="A1380" s="1">
        <v>45028</v>
      </c>
      <c r="B1380">
        <v>8614797</v>
      </c>
      <c r="C1380" t="str">
        <v>#N/A N/A</v>
      </c>
      <c r="D1380">
        <v>0</v>
      </c>
      <c r="E1380" t="str">
        <v>#N/A N/A</v>
      </c>
      <c r="F1380" t="str">
        <v>#N/A N/A</v>
      </c>
      <c r="G1380" t="str">
        <v>#N/A N/A</v>
      </c>
      <c r="H1380" t="str">
        <v>#N/A N/A</v>
      </c>
      <c r="I1380" t="str">
        <v>#N/A N/A</v>
      </c>
      <c r="J1380" t="str">
        <v>#N/A N/A</v>
      </c>
      <c r="K1380" t="str">
        <v>#N/A N/A</v>
      </c>
    </row>
    <row r="1381" spans="1:11" x14ac:dyDescent="0.25">
      <c r="A1381" s="1">
        <v>45029</v>
      </c>
      <c r="B1381">
        <v>8614797</v>
      </c>
      <c r="C1381" t="str">
        <v>#N/A N/A</v>
      </c>
      <c r="D1381">
        <v>0</v>
      </c>
      <c r="E1381" t="str">
        <v>#N/A N/A</v>
      </c>
      <c r="F1381" t="str">
        <v>#N/A N/A</v>
      </c>
      <c r="G1381" t="str">
        <v>#N/A N/A</v>
      </c>
      <c r="H1381" t="str">
        <v>#N/A N/A</v>
      </c>
      <c r="I1381" t="str">
        <v>#N/A N/A</v>
      </c>
      <c r="J1381" t="str">
        <v>#N/A N/A</v>
      </c>
      <c r="K1381" t="str">
        <v>#N/A N/A</v>
      </c>
    </row>
    <row r="1382" spans="1:11" x14ac:dyDescent="0.25">
      <c r="A1382" s="1">
        <v>45030</v>
      </c>
      <c r="B1382">
        <v>8614797</v>
      </c>
      <c r="C1382" t="str">
        <v>#N/A N/A</v>
      </c>
      <c r="D1382">
        <v>0</v>
      </c>
      <c r="E1382" t="str">
        <v>#N/A N/A</v>
      </c>
      <c r="F1382" t="str">
        <v>#N/A N/A</v>
      </c>
      <c r="G1382" t="str">
        <v>#N/A N/A</v>
      </c>
      <c r="H1382" t="str">
        <v>#N/A N/A</v>
      </c>
      <c r="I1382" t="str">
        <v>#N/A N/A</v>
      </c>
      <c r="J1382" t="str">
        <v>#N/A N/A</v>
      </c>
      <c r="K1382" t="str">
        <v>#N/A N/A</v>
      </c>
    </row>
    <row r="1383" spans="1:11" x14ac:dyDescent="0.25">
      <c r="A1383" s="1">
        <v>45033</v>
      </c>
      <c r="B1383">
        <v>8614797</v>
      </c>
      <c r="C1383" t="str">
        <v>#N/A N/A</v>
      </c>
      <c r="D1383">
        <v>0</v>
      </c>
      <c r="E1383" t="str">
        <v>#N/A N/A</v>
      </c>
      <c r="F1383" t="str">
        <v>#N/A N/A</v>
      </c>
      <c r="G1383" t="str">
        <v>#N/A N/A</v>
      </c>
      <c r="H1383" t="str">
        <v>#N/A N/A</v>
      </c>
      <c r="I1383" t="str">
        <v>#N/A N/A</v>
      </c>
      <c r="J1383" t="str">
        <v>#N/A N/A</v>
      </c>
      <c r="K1383" t="str">
        <v>#N/A N/A</v>
      </c>
    </row>
    <row r="1384" spans="1:11" x14ac:dyDescent="0.25">
      <c r="A1384" s="1">
        <v>45034</v>
      </c>
      <c r="B1384">
        <v>8614797</v>
      </c>
      <c r="C1384" t="str">
        <v>#N/A N/A</v>
      </c>
      <c r="D1384">
        <v>0</v>
      </c>
      <c r="E1384" t="str">
        <v>#N/A N/A</v>
      </c>
      <c r="F1384" t="str">
        <v>#N/A N/A</v>
      </c>
      <c r="G1384" t="str">
        <v>#N/A N/A</v>
      </c>
      <c r="H1384" t="str">
        <v>#N/A N/A</v>
      </c>
      <c r="I1384" t="str">
        <v>#N/A N/A</v>
      </c>
      <c r="J1384" t="str">
        <v>#N/A N/A</v>
      </c>
      <c r="K1384" t="str">
        <v>#N/A N/A</v>
      </c>
    </row>
    <row r="1385" spans="1:11" x14ac:dyDescent="0.25">
      <c r="A1385" s="1">
        <v>45035</v>
      </c>
      <c r="B1385">
        <v>8593263</v>
      </c>
      <c r="C1385" t="str">
        <v>#N/A N/A</v>
      </c>
      <c r="D1385">
        <v>0</v>
      </c>
      <c r="E1385" t="str">
        <v>#N/A N/A</v>
      </c>
      <c r="F1385" t="str">
        <v>#N/A N/A</v>
      </c>
      <c r="G1385" t="str">
        <v>#N/A N/A</v>
      </c>
      <c r="H1385" t="str">
        <v>#N/A N/A</v>
      </c>
      <c r="I1385" t="str">
        <v>#N/A N/A</v>
      </c>
      <c r="J1385" t="str">
        <v>#N/A N/A</v>
      </c>
      <c r="K1385" t="str">
        <v>#N/A N/A</v>
      </c>
    </row>
    <row r="1386" spans="1:11" x14ac:dyDescent="0.25">
      <c r="A1386" s="1">
        <v>45036</v>
      </c>
      <c r="B1386">
        <v>8593263</v>
      </c>
      <c r="C1386" t="str">
        <v>#N/A N/A</v>
      </c>
      <c r="D1386">
        <v>0</v>
      </c>
      <c r="E1386" t="str">
        <v>#N/A N/A</v>
      </c>
      <c r="F1386" t="str">
        <v>#N/A N/A</v>
      </c>
      <c r="G1386" t="str">
        <v>#N/A N/A</v>
      </c>
      <c r="H1386" t="str">
        <v>#N/A N/A</v>
      </c>
      <c r="I1386" t="str">
        <v>#N/A N/A</v>
      </c>
      <c r="J1386" t="str">
        <v>#N/A N/A</v>
      </c>
      <c r="K1386" t="str">
        <v>#N/A N/A</v>
      </c>
    </row>
    <row r="1387" spans="1:11" x14ac:dyDescent="0.25">
      <c r="A1387" s="1">
        <v>45037</v>
      </c>
      <c r="B1387">
        <v>8593263</v>
      </c>
      <c r="C1387" t="str">
        <v>#N/A N/A</v>
      </c>
      <c r="D1387">
        <v>0</v>
      </c>
      <c r="E1387" t="str">
        <v>#N/A N/A</v>
      </c>
      <c r="F1387" t="str">
        <v>#N/A N/A</v>
      </c>
      <c r="G1387" t="str">
        <v>#N/A N/A</v>
      </c>
      <c r="H1387" t="str">
        <v>#N/A N/A</v>
      </c>
      <c r="I1387" t="str">
        <v>#N/A N/A</v>
      </c>
      <c r="J1387" t="str">
        <v>#N/A N/A</v>
      </c>
      <c r="K1387" t="str">
        <v>#N/A N/A</v>
      </c>
    </row>
    <row r="1388" spans="1:11" x14ac:dyDescent="0.25">
      <c r="A1388" s="1">
        <v>45040</v>
      </c>
      <c r="B1388">
        <v>8593263</v>
      </c>
      <c r="C1388" t="str">
        <v>#N/A N/A</v>
      </c>
      <c r="D1388">
        <v>0</v>
      </c>
      <c r="E1388" t="str">
        <v>#N/A N/A</v>
      </c>
      <c r="F1388" t="str">
        <v>#N/A N/A</v>
      </c>
      <c r="G1388" t="str">
        <v>#N/A N/A</v>
      </c>
      <c r="H1388" t="str">
        <v>#N/A N/A</v>
      </c>
      <c r="I1388" t="str">
        <v>#N/A N/A</v>
      </c>
      <c r="J1388" t="str">
        <v>#N/A N/A</v>
      </c>
      <c r="K1388" t="str">
        <v>#N/A N/A</v>
      </c>
    </row>
    <row r="1389" spans="1:11" x14ac:dyDescent="0.25">
      <c r="A1389" s="1">
        <v>45041</v>
      </c>
      <c r="B1389">
        <v>8593263</v>
      </c>
      <c r="C1389" t="str">
        <v>#N/A N/A</v>
      </c>
      <c r="D1389">
        <v>0</v>
      </c>
      <c r="E1389" t="str">
        <v>#N/A N/A</v>
      </c>
      <c r="F1389" t="str">
        <v>#N/A N/A</v>
      </c>
      <c r="G1389" t="str">
        <v>#N/A N/A</v>
      </c>
      <c r="H1389" t="str">
        <v>#N/A N/A</v>
      </c>
      <c r="I1389" t="str">
        <v>#N/A N/A</v>
      </c>
      <c r="J1389" t="str">
        <v>#N/A N/A</v>
      </c>
      <c r="K1389" t="str">
        <v>#N/A N/A</v>
      </c>
    </row>
    <row r="1390" spans="1:11" x14ac:dyDescent="0.25">
      <c r="A1390" s="1">
        <v>45042</v>
      </c>
      <c r="B1390">
        <v>8562768</v>
      </c>
      <c r="C1390" t="str">
        <v>#N/A N/A</v>
      </c>
      <c r="D1390">
        <v>0</v>
      </c>
      <c r="E1390" t="str">
        <v>#N/A N/A</v>
      </c>
      <c r="F1390" t="str">
        <v>#N/A N/A</v>
      </c>
      <c r="G1390" t="str">
        <v>#N/A N/A</v>
      </c>
      <c r="H1390" t="str">
        <v>#N/A N/A</v>
      </c>
      <c r="I1390" t="str">
        <v>#N/A N/A</v>
      </c>
      <c r="J1390" t="str">
        <v>#N/A N/A</v>
      </c>
      <c r="K1390" t="str">
        <v>#N/A N/A</v>
      </c>
    </row>
    <row r="1391" spans="1:11" x14ac:dyDescent="0.25">
      <c r="A1391" s="1">
        <v>45043</v>
      </c>
      <c r="B1391">
        <v>8562768</v>
      </c>
      <c r="C1391" t="str">
        <v>#N/A N/A</v>
      </c>
      <c r="D1391">
        <v>0</v>
      </c>
      <c r="E1391" t="str">
        <v>#N/A N/A</v>
      </c>
      <c r="F1391" t="str">
        <v>#N/A N/A</v>
      </c>
      <c r="G1391" t="str">
        <v>#N/A N/A</v>
      </c>
      <c r="H1391" t="str">
        <v>#N/A N/A</v>
      </c>
      <c r="I1391" t="str">
        <v>#N/A N/A</v>
      </c>
      <c r="J1391" t="str">
        <v>#N/A N/A</v>
      </c>
      <c r="K1391" t="str">
        <v>#N/A N/A</v>
      </c>
    </row>
    <row r="1392" spans="1:11" x14ac:dyDescent="0.25">
      <c r="A1392" s="1">
        <v>45044</v>
      </c>
      <c r="B1392">
        <v>8562768</v>
      </c>
      <c r="C1392" t="str">
        <v>#N/A N/A</v>
      </c>
      <c r="D1392">
        <v>0</v>
      </c>
      <c r="E1392" t="str">
        <v>#N/A N/A</v>
      </c>
      <c r="F1392" t="str">
        <v>#N/A N/A</v>
      </c>
      <c r="G1392" t="str">
        <v>#N/A N/A</v>
      </c>
      <c r="H1392" t="str">
        <v>#N/A N/A</v>
      </c>
      <c r="I1392" t="str">
        <v>#N/A N/A</v>
      </c>
      <c r="J1392" t="str">
        <v>#N/A N/A</v>
      </c>
      <c r="K1392" t="str">
        <v>#N/A N/A</v>
      </c>
    </row>
    <row r="1393" spans="1:11" x14ac:dyDescent="0.25">
      <c r="A1393" s="1">
        <v>45047</v>
      </c>
      <c r="B1393">
        <v>8562768</v>
      </c>
      <c r="C1393" t="str">
        <v>#N/A N/A</v>
      </c>
      <c r="D1393">
        <v>0</v>
      </c>
      <c r="E1393" t="str">
        <v>#N/A N/A</v>
      </c>
      <c r="F1393" t="str">
        <v>#N/A N/A</v>
      </c>
      <c r="G1393" t="str">
        <v>#N/A N/A</v>
      </c>
      <c r="H1393" t="str">
        <v>#N/A N/A</v>
      </c>
      <c r="I1393" t="str">
        <v>#N/A N/A</v>
      </c>
      <c r="J1393" t="str">
        <v>#N/A N/A</v>
      </c>
      <c r="K1393" t="str">
        <v>#N/A N/A</v>
      </c>
    </row>
    <row r="1394" spans="1:11" x14ac:dyDescent="0.25">
      <c r="A1394" s="1">
        <v>45048</v>
      </c>
      <c r="B1394">
        <v>8562768</v>
      </c>
      <c r="C1394" t="str">
        <v>#N/A N/A</v>
      </c>
      <c r="D1394">
        <v>0</v>
      </c>
      <c r="E1394" t="str">
        <v>#N/A N/A</v>
      </c>
      <c r="F1394" t="str">
        <v>#N/A N/A</v>
      </c>
      <c r="G1394" t="str">
        <v>#N/A N/A</v>
      </c>
      <c r="H1394" t="str">
        <v>#N/A N/A</v>
      </c>
      <c r="I1394" t="str">
        <v>#N/A N/A</v>
      </c>
      <c r="J1394" t="str">
        <v>#N/A N/A</v>
      </c>
      <c r="K1394" t="str">
        <v>#N/A N/A</v>
      </c>
    </row>
    <row r="1395" spans="1:11" x14ac:dyDescent="0.25">
      <c r="A1395" s="1">
        <v>45049</v>
      </c>
      <c r="B1395">
        <v>8503994</v>
      </c>
      <c r="C1395" t="str">
        <v>#N/A N/A</v>
      </c>
      <c r="D1395">
        <v>-1</v>
      </c>
      <c r="E1395" t="str">
        <v>#N/A N/A</v>
      </c>
      <c r="F1395" t="str">
        <v>#N/A N/A</v>
      </c>
      <c r="G1395" t="str">
        <v>#N/A N/A</v>
      </c>
      <c r="H1395" t="str">
        <v>#N/A N/A</v>
      </c>
      <c r="I1395" t="str">
        <v>#N/A N/A</v>
      </c>
      <c r="J1395" t="str">
        <v>#N/A N/A</v>
      </c>
      <c r="K1395" t="str">
        <v>#N/A N/A</v>
      </c>
    </row>
    <row r="1396" spans="1:11" x14ac:dyDescent="0.25">
      <c r="A1396" s="1">
        <v>45050</v>
      </c>
      <c r="B1396">
        <v>8503994</v>
      </c>
      <c r="C1396" t="str">
        <v>#N/A N/A</v>
      </c>
      <c r="D1396">
        <v>-1</v>
      </c>
      <c r="E1396" t="str">
        <v>#N/A N/A</v>
      </c>
      <c r="F1396" t="str">
        <v>#N/A N/A</v>
      </c>
      <c r="G1396" t="str">
        <v>#N/A N/A</v>
      </c>
      <c r="H1396" t="str">
        <v>#N/A N/A</v>
      </c>
      <c r="I1396" t="str">
        <v>#N/A N/A</v>
      </c>
      <c r="J1396" t="str">
        <v>#N/A N/A</v>
      </c>
      <c r="K1396" t="str">
        <v>#N/A N/A</v>
      </c>
    </row>
    <row r="1397" spans="1:11" x14ac:dyDescent="0.25">
      <c r="A1397" s="1">
        <v>45051</v>
      </c>
      <c r="B1397">
        <v>8503994</v>
      </c>
      <c r="C1397" t="str">
        <v>#N/A N/A</v>
      </c>
      <c r="D1397">
        <v>-1</v>
      </c>
      <c r="E1397" t="str">
        <v>#N/A N/A</v>
      </c>
      <c r="F1397" t="str">
        <v>#N/A N/A</v>
      </c>
      <c r="G1397" t="str">
        <v>#N/A N/A</v>
      </c>
      <c r="H1397" t="str">
        <v>#N/A N/A</v>
      </c>
      <c r="I1397" t="str">
        <v>#N/A N/A</v>
      </c>
      <c r="J1397" t="str">
        <v>#N/A N/A</v>
      </c>
      <c r="K1397" t="str">
        <v>#N/A N/A</v>
      </c>
    </row>
    <row r="1398" spans="1:11" x14ac:dyDescent="0.25">
      <c r="A1398" s="1">
        <v>45054</v>
      </c>
      <c r="B1398">
        <v>8503994</v>
      </c>
      <c r="C1398" t="str">
        <v>#N/A N/A</v>
      </c>
      <c r="D1398">
        <v>-1</v>
      </c>
      <c r="E1398" t="str">
        <v>#N/A N/A</v>
      </c>
      <c r="F1398" t="str">
        <v>#N/A N/A</v>
      </c>
      <c r="G1398" t="str">
        <v>#N/A N/A</v>
      </c>
      <c r="H1398" t="str">
        <v>#N/A N/A</v>
      </c>
      <c r="I1398" t="str">
        <v>#N/A N/A</v>
      </c>
      <c r="J1398" t="str">
        <v>#N/A N/A</v>
      </c>
      <c r="K1398" t="str">
        <v>#N/A N/A</v>
      </c>
    </row>
    <row r="1399" spans="1:11" x14ac:dyDescent="0.25">
      <c r="A1399" s="1">
        <v>45055</v>
      </c>
      <c r="B1399">
        <v>8503994</v>
      </c>
      <c r="C1399" t="str">
        <v>#N/A N/A</v>
      </c>
      <c r="D1399">
        <v>-1</v>
      </c>
      <c r="E1399" t="str">
        <v>#N/A N/A</v>
      </c>
      <c r="F1399" t="str">
        <v>#N/A N/A</v>
      </c>
      <c r="G1399" t="str">
        <v>#N/A N/A</v>
      </c>
      <c r="H1399" t="str">
        <v>#N/A N/A</v>
      </c>
      <c r="I1399" t="str">
        <v>#N/A N/A</v>
      </c>
      <c r="J1399" t="str">
        <v>#N/A N/A</v>
      </c>
      <c r="K1399" t="str">
        <v>#N/A N/A</v>
      </c>
    </row>
    <row r="1400" spans="1:11" x14ac:dyDescent="0.25">
      <c r="A1400" s="1">
        <v>45056</v>
      </c>
      <c r="B1400">
        <v>8503017</v>
      </c>
      <c r="C1400" t="str">
        <v>#N/A N/A</v>
      </c>
      <c r="D1400">
        <v>0</v>
      </c>
      <c r="E1400" t="str">
        <v>#N/A N/A</v>
      </c>
      <c r="F1400" t="str">
        <v>#N/A N/A</v>
      </c>
      <c r="G1400" t="str">
        <v>#N/A N/A</v>
      </c>
      <c r="H1400" t="str">
        <v>#N/A N/A</v>
      </c>
      <c r="I1400" t="str">
        <v>#N/A N/A</v>
      </c>
      <c r="J1400" t="str">
        <v>#N/A N/A</v>
      </c>
      <c r="K1400" t="str">
        <v>#N/A N/A</v>
      </c>
    </row>
    <row r="1401" spans="1:11" x14ac:dyDescent="0.25">
      <c r="A1401" s="1">
        <v>45057</v>
      </c>
      <c r="B1401">
        <v>8503017</v>
      </c>
      <c r="C1401" t="str">
        <v>#N/A N/A</v>
      </c>
      <c r="D1401">
        <v>0</v>
      </c>
      <c r="E1401" t="str">
        <v>#N/A N/A</v>
      </c>
      <c r="F1401" t="str">
        <v>#N/A N/A</v>
      </c>
      <c r="G1401" t="str">
        <v>#N/A N/A</v>
      </c>
      <c r="H1401" t="str">
        <v>#N/A N/A</v>
      </c>
      <c r="I1401" t="str">
        <v>#N/A N/A</v>
      </c>
      <c r="J1401" t="str">
        <v>#N/A N/A</v>
      </c>
      <c r="K1401" t="str">
        <v>#N/A N/A</v>
      </c>
    </row>
    <row r="1402" spans="1:11" x14ac:dyDescent="0.25">
      <c r="A1402" s="1">
        <v>45058</v>
      </c>
      <c r="B1402">
        <v>8503017</v>
      </c>
      <c r="C1402" t="str">
        <v>#N/A N/A</v>
      </c>
      <c r="D1402">
        <v>0</v>
      </c>
      <c r="E1402" t="str">
        <v>#N/A N/A</v>
      </c>
      <c r="F1402" t="str">
        <v>#N/A N/A</v>
      </c>
      <c r="G1402" t="str">
        <v>#N/A N/A</v>
      </c>
      <c r="H1402" t="str">
        <v>#N/A N/A</v>
      </c>
      <c r="I1402" t="str">
        <v>#N/A N/A</v>
      </c>
      <c r="J1402" t="str">
        <v>#N/A N/A</v>
      </c>
      <c r="K1402" t="str">
        <v>#N/A N/A</v>
      </c>
    </row>
    <row r="1403" spans="1:11" x14ac:dyDescent="0.25">
      <c r="A1403" s="1">
        <v>45061</v>
      </c>
      <c r="B1403">
        <v>8503017</v>
      </c>
      <c r="C1403" t="str">
        <v>#N/A N/A</v>
      </c>
      <c r="D1403">
        <v>0</v>
      </c>
      <c r="E1403" t="str">
        <v>#N/A N/A</v>
      </c>
      <c r="F1403" t="str">
        <v>#N/A N/A</v>
      </c>
      <c r="G1403" t="str">
        <v>#N/A N/A</v>
      </c>
      <c r="H1403" t="str">
        <v>#N/A N/A</v>
      </c>
      <c r="I1403" t="str">
        <v>#N/A N/A</v>
      </c>
      <c r="J1403" t="str">
        <v>#N/A N/A</v>
      </c>
      <c r="K1403" t="str">
        <v>#N/A N/A</v>
      </c>
    </row>
    <row r="1404" spans="1:11" x14ac:dyDescent="0.25">
      <c r="A1404" s="1">
        <v>45062</v>
      </c>
      <c r="B1404">
        <v>8503017</v>
      </c>
      <c r="C1404" t="str">
        <v>#N/A N/A</v>
      </c>
      <c r="D1404">
        <v>0</v>
      </c>
      <c r="E1404" t="str">
        <v>#N/A N/A</v>
      </c>
      <c r="F1404" t="str">
        <v>#N/A N/A</v>
      </c>
      <c r="G1404" t="str">
        <v>#N/A N/A</v>
      </c>
      <c r="H1404" t="str">
        <v>#N/A N/A</v>
      </c>
      <c r="I1404" t="str">
        <v>#N/A N/A</v>
      </c>
      <c r="J1404" t="str">
        <v>#N/A N/A</v>
      </c>
      <c r="K1404" t="str">
        <v>#N/A N/A</v>
      </c>
    </row>
    <row r="1405" spans="1:11" x14ac:dyDescent="0.25">
      <c r="A1405" s="1">
        <v>45063</v>
      </c>
      <c r="B1405">
        <v>8456760</v>
      </c>
      <c r="C1405" t="str">
        <v>#N/A N/A</v>
      </c>
      <c r="D1405">
        <v>-1</v>
      </c>
      <c r="E1405" t="str">
        <v>#N/A N/A</v>
      </c>
      <c r="F1405" t="str">
        <v>#N/A N/A</v>
      </c>
      <c r="G1405" t="str">
        <v>#N/A N/A</v>
      </c>
      <c r="H1405" t="str">
        <v>#N/A N/A</v>
      </c>
      <c r="I1405" t="str">
        <v>#N/A N/A</v>
      </c>
      <c r="J1405" t="str">
        <v>#N/A N/A</v>
      </c>
      <c r="K1405" t="str">
        <v>#N/A N/A</v>
      </c>
    </row>
    <row r="1406" spans="1:11" x14ac:dyDescent="0.25">
      <c r="A1406" s="1">
        <v>45064</v>
      </c>
      <c r="B1406">
        <v>8456760</v>
      </c>
      <c r="C1406" t="str">
        <v>#N/A N/A</v>
      </c>
      <c r="D1406">
        <v>-1</v>
      </c>
      <c r="E1406" t="str">
        <v>#N/A N/A</v>
      </c>
      <c r="F1406" t="str">
        <v>#N/A N/A</v>
      </c>
      <c r="G1406" t="str">
        <v>#N/A N/A</v>
      </c>
      <c r="H1406" t="str">
        <v>#N/A N/A</v>
      </c>
      <c r="I1406" t="str">
        <v>#N/A N/A</v>
      </c>
      <c r="J1406" t="str">
        <v>#N/A N/A</v>
      </c>
      <c r="K1406" t="str">
        <v>#N/A N/A</v>
      </c>
    </row>
    <row r="1407" spans="1:11" x14ac:dyDescent="0.25">
      <c r="A1407" s="1">
        <v>45065</v>
      </c>
      <c r="B1407">
        <v>8456760</v>
      </c>
      <c r="C1407" t="str">
        <v>#N/A N/A</v>
      </c>
      <c r="D1407">
        <v>-1</v>
      </c>
      <c r="E1407" t="str">
        <v>#N/A N/A</v>
      </c>
      <c r="F1407" t="str">
        <v>#N/A N/A</v>
      </c>
      <c r="G1407" t="str">
        <v>#N/A N/A</v>
      </c>
      <c r="H1407" t="str">
        <v>#N/A N/A</v>
      </c>
      <c r="I1407" t="str">
        <v>#N/A N/A</v>
      </c>
      <c r="J1407" t="str">
        <v>#N/A N/A</v>
      </c>
      <c r="K1407" t="str">
        <v>#N/A N/A</v>
      </c>
    </row>
    <row r="1408" spans="1:11" x14ac:dyDescent="0.25">
      <c r="A1408" s="1">
        <v>45068</v>
      </c>
      <c r="B1408">
        <v>8456760</v>
      </c>
      <c r="C1408" t="str">
        <v>#N/A N/A</v>
      </c>
      <c r="D1408">
        <v>-1</v>
      </c>
      <c r="E1408" t="str">
        <v>#N/A N/A</v>
      </c>
      <c r="F1408" t="str">
        <v>#N/A N/A</v>
      </c>
      <c r="G1408" t="str">
        <v>#N/A N/A</v>
      </c>
      <c r="H1408" t="str">
        <v>#N/A N/A</v>
      </c>
      <c r="I1408" t="str">
        <v>#N/A N/A</v>
      </c>
      <c r="J1408" t="str">
        <v>#N/A N/A</v>
      </c>
      <c r="K1408" t="str">
        <v>#N/A N/A</v>
      </c>
    </row>
    <row r="1409" spans="1:11" x14ac:dyDescent="0.25">
      <c r="A1409" s="1">
        <v>45069</v>
      </c>
      <c r="B1409">
        <v>8456760</v>
      </c>
      <c r="C1409" t="str">
        <v>#N/A N/A</v>
      </c>
      <c r="D1409">
        <v>-1</v>
      </c>
      <c r="E1409" t="str">
        <v>#N/A N/A</v>
      </c>
      <c r="F1409" t="str">
        <v>#N/A N/A</v>
      </c>
      <c r="G1409" t="str">
        <v>#N/A N/A</v>
      </c>
      <c r="H1409" t="str">
        <v>#N/A N/A</v>
      </c>
      <c r="I1409" t="str">
        <v>#N/A N/A</v>
      </c>
      <c r="J1409" t="str">
        <v>#N/A N/A</v>
      </c>
      <c r="K1409" t="str">
        <v>#N/A N/A</v>
      </c>
    </row>
    <row r="1410" spans="1:11" x14ac:dyDescent="0.25">
      <c r="A1410" s="1">
        <v>45070</v>
      </c>
      <c r="B1410">
        <v>8436255</v>
      </c>
      <c r="C1410" t="str">
        <v>#N/A N/A</v>
      </c>
      <c r="D1410">
        <v>0</v>
      </c>
      <c r="E1410" t="str">
        <v>#N/A N/A</v>
      </c>
      <c r="F1410" t="str">
        <v>#N/A N/A</v>
      </c>
      <c r="G1410" t="str">
        <v>#N/A N/A</v>
      </c>
      <c r="H1410" t="str">
        <v>#N/A N/A</v>
      </c>
      <c r="I1410" t="str">
        <v>#N/A N/A</v>
      </c>
      <c r="J1410" t="str">
        <v>#N/A N/A</v>
      </c>
      <c r="K1410" t="str">
        <v>#N/A N/A</v>
      </c>
    </row>
    <row r="1411" spans="1:11" x14ac:dyDescent="0.25">
      <c r="A1411" s="1">
        <v>45071</v>
      </c>
      <c r="B1411">
        <v>8436255</v>
      </c>
      <c r="C1411" t="str">
        <v>#N/A N/A</v>
      </c>
      <c r="D1411">
        <v>0</v>
      </c>
      <c r="E1411" t="str">
        <v>#N/A N/A</v>
      </c>
      <c r="F1411" t="str">
        <v>#N/A N/A</v>
      </c>
      <c r="G1411" t="str">
        <v>#N/A N/A</v>
      </c>
      <c r="H1411" t="str">
        <v>#N/A N/A</v>
      </c>
      <c r="I1411" t="str">
        <v>#N/A N/A</v>
      </c>
      <c r="J1411" t="str">
        <v>#N/A N/A</v>
      </c>
      <c r="K1411" t="str">
        <v>#N/A N/A</v>
      </c>
    </row>
    <row r="1412" spans="1:11" x14ac:dyDescent="0.25">
      <c r="A1412" s="1">
        <v>45072</v>
      </c>
      <c r="B1412">
        <v>8436255</v>
      </c>
      <c r="C1412" t="str">
        <v>#N/A N/A</v>
      </c>
      <c r="D1412">
        <v>0</v>
      </c>
      <c r="E1412" t="str">
        <v>#N/A N/A</v>
      </c>
      <c r="F1412" t="str">
        <v>#N/A N/A</v>
      </c>
      <c r="G1412" t="str">
        <v>#N/A N/A</v>
      </c>
      <c r="H1412" t="str">
        <v>#N/A N/A</v>
      </c>
      <c r="I1412" t="str">
        <v>#N/A N/A</v>
      </c>
      <c r="J1412" t="str">
        <v>#N/A N/A</v>
      </c>
      <c r="K1412" t="str">
        <v>#N/A N/A</v>
      </c>
    </row>
    <row r="1413" spans="1:11" x14ac:dyDescent="0.25">
      <c r="A1413" s="1">
        <v>45075</v>
      </c>
      <c r="B1413">
        <v>8436255</v>
      </c>
      <c r="C1413" t="str">
        <v>#N/A N/A</v>
      </c>
      <c r="D1413">
        <v>0</v>
      </c>
      <c r="E1413" t="str">
        <v>#N/A N/A</v>
      </c>
      <c r="F1413" t="str">
        <v>#N/A N/A</v>
      </c>
      <c r="G1413" t="str">
        <v>#N/A N/A</v>
      </c>
      <c r="H1413" t="str">
        <v>#N/A N/A</v>
      </c>
      <c r="I1413" t="str">
        <v>#N/A N/A</v>
      </c>
      <c r="J1413" t="str">
        <v>#N/A N/A</v>
      </c>
      <c r="K1413" t="str">
        <v>#N/A N/A</v>
      </c>
    </row>
    <row r="1414" spans="1:11" x14ac:dyDescent="0.25">
      <c r="A1414" s="1">
        <v>45076</v>
      </c>
      <c r="B1414">
        <v>8436255</v>
      </c>
      <c r="C1414" t="str">
        <v>#N/A N/A</v>
      </c>
      <c r="D1414">
        <v>0</v>
      </c>
      <c r="E1414" t="str">
        <v>#N/A N/A</v>
      </c>
      <c r="F1414" t="str">
        <v>#N/A N/A</v>
      </c>
      <c r="G1414" t="str">
        <v>#N/A N/A</v>
      </c>
      <c r="H1414" t="str">
        <v>#N/A N/A</v>
      </c>
      <c r="I1414" t="str">
        <v>#N/A N/A</v>
      </c>
      <c r="J1414" t="str">
        <v>#N/A N/A</v>
      </c>
      <c r="K1414" t="str">
        <v>#N/A N/A</v>
      </c>
    </row>
    <row r="1415" spans="1:11" x14ac:dyDescent="0.25">
      <c r="A1415" s="1">
        <v>45077</v>
      </c>
      <c r="B1415">
        <v>8385854</v>
      </c>
      <c r="C1415" t="str">
        <v>#N/A N/A</v>
      </c>
      <c r="D1415">
        <v>-1</v>
      </c>
      <c r="E1415" t="str">
        <v>#N/A N/A</v>
      </c>
      <c r="F1415" t="str">
        <v>#N/A N/A</v>
      </c>
      <c r="G1415" t="str">
        <v>#N/A N/A</v>
      </c>
      <c r="H1415" t="str">
        <v>#N/A N/A</v>
      </c>
      <c r="I1415" t="str">
        <v>#N/A N/A</v>
      </c>
      <c r="J1415" t="str">
        <v>#N/A N/A</v>
      </c>
      <c r="K1415" t="str">
        <v>#N/A N/A</v>
      </c>
    </row>
    <row r="1416" spans="1:11" x14ac:dyDescent="0.25">
      <c r="A1416" s="1">
        <v>45078</v>
      </c>
      <c r="B1416">
        <v>8385854</v>
      </c>
      <c r="C1416" t="str">
        <v>#N/A N/A</v>
      </c>
      <c r="D1416">
        <v>-1</v>
      </c>
      <c r="E1416" t="str">
        <v>#N/A N/A</v>
      </c>
      <c r="F1416" t="str">
        <v>#N/A N/A</v>
      </c>
      <c r="G1416" t="str">
        <v>#N/A N/A</v>
      </c>
      <c r="H1416" t="str">
        <v>#N/A N/A</v>
      </c>
      <c r="I1416" t="str">
        <v>#N/A N/A</v>
      </c>
      <c r="J1416" t="str">
        <v>#N/A N/A</v>
      </c>
      <c r="K1416" t="str">
        <v>#N/A N/A</v>
      </c>
    </row>
    <row r="1417" spans="1:11" x14ac:dyDescent="0.25">
      <c r="A1417" s="1">
        <v>45079</v>
      </c>
      <c r="B1417">
        <v>8385854</v>
      </c>
      <c r="C1417" t="str">
        <v>#N/A N/A</v>
      </c>
      <c r="D1417">
        <v>-1</v>
      </c>
      <c r="E1417" t="str">
        <v>#N/A N/A</v>
      </c>
      <c r="F1417" t="str">
        <v>#N/A N/A</v>
      </c>
      <c r="G1417" t="str">
        <v>#N/A N/A</v>
      </c>
      <c r="H1417" t="str">
        <v>#N/A N/A</v>
      </c>
      <c r="I1417" t="str">
        <v>#N/A N/A</v>
      </c>
      <c r="J1417" t="str">
        <v>#N/A N/A</v>
      </c>
      <c r="K1417" t="str">
        <v>#N/A N/A</v>
      </c>
    </row>
    <row r="1418" spans="1:11" x14ac:dyDescent="0.25">
      <c r="A1418" s="1">
        <v>45082</v>
      </c>
      <c r="B1418">
        <v>8385854</v>
      </c>
      <c r="C1418" t="str">
        <v>#N/A N/A</v>
      </c>
      <c r="D1418">
        <v>-1</v>
      </c>
      <c r="E1418" t="str">
        <v>#N/A N/A</v>
      </c>
      <c r="F1418" t="str">
        <v>#N/A N/A</v>
      </c>
      <c r="G1418" t="str">
        <v>#N/A N/A</v>
      </c>
      <c r="H1418" t="str">
        <v>#N/A N/A</v>
      </c>
      <c r="I1418" t="str">
        <v>#N/A N/A</v>
      </c>
      <c r="J1418" t="str">
        <v>#N/A N/A</v>
      </c>
      <c r="K1418" t="str">
        <v>#N/A N/A</v>
      </c>
    </row>
    <row r="1419" spans="1:11" x14ac:dyDescent="0.25">
      <c r="A1419" s="1">
        <v>45083</v>
      </c>
      <c r="B1419">
        <v>8385854</v>
      </c>
      <c r="C1419" t="str">
        <v>#N/A N/A</v>
      </c>
      <c r="D1419">
        <v>-1</v>
      </c>
      <c r="E1419" t="str">
        <v>#N/A N/A</v>
      </c>
      <c r="F1419" t="str">
        <v>#N/A N/A</v>
      </c>
      <c r="G1419" t="str">
        <v>#N/A N/A</v>
      </c>
      <c r="H1419" t="str">
        <v>#N/A N/A</v>
      </c>
      <c r="I1419" t="str">
        <v>#N/A N/A</v>
      </c>
      <c r="J1419" t="str">
        <v>#N/A N/A</v>
      </c>
      <c r="K1419" t="str">
        <v>#N/A N/A</v>
      </c>
    </row>
    <row r="1420" spans="1:11" x14ac:dyDescent="0.25">
      <c r="A1420" s="1">
        <v>45084</v>
      </c>
      <c r="B1420">
        <v>8389325</v>
      </c>
      <c r="C1420" t="str">
        <v>#N/A N/A</v>
      </c>
      <c r="D1420">
        <v>0</v>
      </c>
      <c r="E1420" t="str">
        <v>#N/A N/A</v>
      </c>
      <c r="F1420" t="str">
        <v>#N/A N/A</v>
      </c>
      <c r="G1420" t="str">
        <v>#N/A N/A</v>
      </c>
      <c r="H1420" t="str">
        <v>#N/A N/A</v>
      </c>
      <c r="I1420" t="str">
        <v>#N/A N/A</v>
      </c>
      <c r="J1420" t="str">
        <v>#N/A N/A</v>
      </c>
      <c r="K1420" t="str">
        <v>#N/A N/A</v>
      </c>
    </row>
    <row r="1421" spans="1:11" x14ac:dyDescent="0.25">
      <c r="A1421" s="1">
        <v>45085</v>
      </c>
      <c r="B1421">
        <v>8389325</v>
      </c>
      <c r="C1421" t="str">
        <v>#N/A N/A</v>
      </c>
      <c r="D1421">
        <v>0</v>
      </c>
      <c r="E1421" t="str">
        <v>#N/A N/A</v>
      </c>
      <c r="F1421" t="str">
        <v>#N/A N/A</v>
      </c>
      <c r="G1421" t="str">
        <v>#N/A N/A</v>
      </c>
      <c r="H1421" t="str">
        <v>#N/A N/A</v>
      </c>
      <c r="I1421" t="str">
        <v>#N/A N/A</v>
      </c>
      <c r="J1421" t="str">
        <v>#N/A N/A</v>
      </c>
      <c r="K1421" t="str">
        <v>#N/A N/A</v>
      </c>
    </row>
    <row r="1422" spans="1:11" x14ac:dyDescent="0.25">
      <c r="A1422" s="1">
        <v>45086</v>
      </c>
      <c r="B1422">
        <v>8389325</v>
      </c>
      <c r="C1422" t="str">
        <v>#N/A N/A</v>
      </c>
      <c r="D1422">
        <v>0</v>
      </c>
      <c r="E1422" t="str">
        <v>#N/A N/A</v>
      </c>
      <c r="F1422" t="str">
        <v>#N/A N/A</v>
      </c>
      <c r="G1422" t="str">
        <v>#N/A N/A</v>
      </c>
      <c r="H1422" t="str">
        <v>#N/A N/A</v>
      </c>
      <c r="I1422" t="str">
        <v>#N/A N/A</v>
      </c>
      <c r="J1422" t="str">
        <v>#N/A N/A</v>
      </c>
      <c r="K1422" t="str">
        <v>#N/A N/A</v>
      </c>
    </row>
    <row r="1423" spans="1:11" x14ac:dyDescent="0.25">
      <c r="A1423" s="1">
        <v>45089</v>
      </c>
      <c r="B1423">
        <v>8389325</v>
      </c>
      <c r="C1423" t="str">
        <v>#N/A N/A</v>
      </c>
      <c r="D1423">
        <v>0</v>
      </c>
      <c r="E1423" t="str">
        <v>#N/A N/A</v>
      </c>
      <c r="F1423" t="str">
        <v>#N/A N/A</v>
      </c>
      <c r="G1423" t="str">
        <v>#N/A N/A</v>
      </c>
      <c r="H1423" t="str">
        <v>#N/A N/A</v>
      </c>
      <c r="I1423" t="str">
        <v>#N/A N/A</v>
      </c>
      <c r="J1423" t="str">
        <v>#N/A N/A</v>
      </c>
      <c r="K1423" t="str">
        <v>#N/A N/A</v>
      </c>
    </row>
    <row r="1424" spans="1:11" x14ac:dyDescent="0.25">
      <c r="A1424" s="1">
        <v>45090</v>
      </c>
      <c r="B1424">
        <v>8389325</v>
      </c>
      <c r="C1424" t="str">
        <v>#N/A N/A</v>
      </c>
      <c r="D1424">
        <v>0</v>
      </c>
      <c r="E1424" t="str">
        <v>#N/A N/A</v>
      </c>
      <c r="F1424" t="str">
        <v>#N/A N/A</v>
      </c>
      <c r="G1424" t="str">
        <v>#N/A N/A</v>
      </c>
      <c r="H1424" t="str">
        <v>#N/A N/A</v>
      </c>
      <c r="I1424" t="str">
        <v>#N/A N/A</v>
      </c>
      <c r="J1424" t="str">
        <v>#N/A N/A</v>
      </c>
      <c r="K1424" t="str">
        <v>#N/A N/A</v>
      </c>
    </row>
    <row r="1425" spans="1:11" x14ac:dyDescent="0.25">
      <c r="A1425" s="1">
        <v>45091</v>
      </c>
      <c r="B1425">
        <v>8388323</v>
      </c>
      <c r="C1425" t="str">
        <v>#N/A N/A</v>
      </c>
      <c r="D1425">
        <v>0</v>
      </c>
      <c r="E1425" t="str">
        <v>#N/A N/A</v>
      </c>
      <c r="F1425" t="str">
        <v>#N/A N/A</v>
      </c>
      <c r="G1425" t="str">
        <v>#N/A N/A</v>
      </c>
      <c r="H1425" t="str">
        <v>#N/A N/A</v>
      </c>
      <c r="I1425" t="str">
        <v>#N/A N/A</v>
      </c>
      <c r="J1425" t="str">
        <v>#N/A N/A</v>
      </c>
      <c r="K1425" t="str">
        <v>#N/A N/A</v>
      </c>
    </row>
    <row r="1426" spans="1:11" x14ac:dyDescent="0.25">
      <c r="A1426" s="1">
        <v>45092</v>
      </c>
      <c r="B1426">
        <v>8388323</v>
      </c>
      <c r="C1426" t="str">
        <v>#N/A N/A</v>
      </c>
      <c r="D1426">
        <v>0</v>
      </c>
      <c r="E1426" t="str">
        <v>#N/A N/A</v>
      </c>
      <c r="F1426" t="str">
        <v>#N/A N/A</v>
      </c>
      <c r="G1426" t="str">
        <v>#N/A N/A</v>
      </c>
      <c r="H1426" t="str">
        <v>#N/A N/A</v>
      </c>
      <c r="I1426" t="str">
        <v>#N/A N/A</v>
      </c>
      <c r="J1426" t="str">
        <v>#N/A N/A</v>
      </c>
      <c r="K1426" t="str">
        <v>#N/A N/A</v>
      </c>
    </row>
    <row r="1427" spans="1:11" x14ac:dyDescent="0.25">
      <c r="A1427" s="1">
        <v>45093</v>
      </c>
      <c r="B1427">
        <v>8388323</v>
      </c>
      <c r="C1427" t="str">
        <v>#N/A N/A</v>
      </c>
      <c r="D1427">
        <v>0</v>
      </c>
      <c r="E1427" t="str">
        <v>#N/A N/A</v>
      </c>
      <c r="F1427" t="str">
        <v>#N/A N/A</v>
      </c>
      <c r="G1427" t="str">
        <v>#N/A N/A</v>
      </c>
      <c r="H1427" t="str">
        <v>#N/A N/A</v>
      </c>
      <c r="I1427" t="str">
        <v>#N/A N/A</v>
      </c>
      <c r="J1427" t="str">
        <v>#N/A N/A</v>
      </c>
      <c r="K1427" t="str">
        <v>#N/A N/A</v>
      </c>
    </row>
    <row r="1428" spans="1:11" x14ac:dyDescent="0.25">
      <c r="A1428" s="1">
        <v>45096</v>
      </c>
      <c r="B1428">
        <v>8388323</v>
      </c>
      <c r="C1428" t="str">
        <v>#N/A N/A</v>
      </c>
      <c r="D1428">
        <v>0</v>
      </c>
      <c r="E1428" t="str">
        <v>#N/A N/A</v>
      </c>
      <c r="F1428" t="str">
        <v>#N/A N/A</v>
      </c>
      <c r="G1428" t="str">
        <v>#N/A N/A</v>
      </c>
      <c r="H1428" t="str">
        <v>#N/A N/A</v>
      </c>
      <c r="I1428" t="str">
        <v>#N/A N/A</v>
      </c>
      <c r="J1428" t="str">
        <v>#N/A N/A</v>
      </c>
      <c r="K1428" t="str">
        <v>#N/A N/A</v>
      </c>
    </row>
    <row r="1429" spans="1:11" x14ac:dyDescent="0.25">
      <c r="A1429" s="1">
        <v>45097</v>
      </c>
      <c r="B1429">
        <v>8388323</v>
      </c>
      <c r="C1429" t="str">
        <v>#N/A N/A</v>
      </c>
      <c r="D1429">
        <v>0</v>
      </c>
      <c r="E1429" t="str">
        <v>#N/A N/A</v>
      </c>
      <c r="F1429" t="str">
        <v>#N/A N/A</v>
      </c>
      <c r="G1429" t="str">
        <v>#N/A N/A</v>
      </c>
      <c r="H1429" t="str">
        <v>#N/A N/A</v>
      </c>
      <c r="I1429" t="str">
        <v>#N/A N/A</v>
      </c>
      <c r="J1429" t="str">
        <v>#N/A N/A</v>
      </c>
      <c r="K1429" t="str">
        <v>#N/A N/A</v>
      </c>
    </row>
    <row r="1430" spans="1:11" x14ac:dyDescent="0.25">
      <c r="A1430" s="1">
        <v>45098</v>
      </c>
      <c r="B1430">
        <v>8362060</v>
      </c>
      <c r="C1430" t="str">
        <v>#N/A N/A</v>
      </c>
      <c r="D1430">
        <v>0</v>
      </c>
      <c r="E1430" t="str">
        <v>#N/A N/A</v>
      </c>
      <c r="F1430" t="str">
        <v>#N/A N/A</v>
      </c>
      <c r="G1430" t="str">
        <v>#N/A N/A</v>
      </c>
      <c r="H1430" t="str">
        <v>#N/A N/A</v>
      </c>
      <c r="I1430" t="str">
        <v>#N/A N/A</v>
      </c>
      <c r="J1430" t="str">
        <v>#N/A N/A</v>
      </c>
      <c r="K1430" t="str">
        <v>#N/A N/A</v>
      </c>
    </row>
    <row r="1431" spans="1:11" x14ac:dyDescent="0.25">
      <c r="A1431" s="1">
        <v>45099</v>
      </c>
      <c r="B1431">
        <v>8362060</v>
      </c>
      <c r="C1431" t="str">
        <v>#N/A N/A</v>
      </c>
      <c r="D1431">
        <v>0</v>
      </c>
      <c r="E1431" t="str">
        <v>#N/A N/A</v>
      </c>
      <c r="F1431" t="str">
        <v>#N/A N/A</v>
      </c>
      <c r="G1431" t="str">
        <v>#N/A N/A</v>
      </c>
      <c r="H1431" t="str">
        <v>#N/A N/A</v>
      </c>
      <c r="I1431" t="str">
        <v>#N/A N/A</v>
      </c>
      <c r="J1431" t="str">
        <v>#N/A N/A</v>
      </c>
      <c r="K1431" t="str">
        <v>#N/A N/A</v>
      </c>
    </row>
    <row r="1432" spans="1:11" x14ac:dyDescent="0.25">
      <c r="A1432" s="1">
        <v>45100</v>
      </c>
      <c r="B1432">
        <v>8362060</v>
      </c>
      <c r="C1432" t="str">
        <v>#N/A N/A</v>
      </c>
      <c r="D1432">
        <v>0</v>
      </c>
      <c r="E1432" t="str">
        <v>#N/A N/A</v>
      </c>
      <c r="F1432" t="str">
        <v>#N/A N/A</v>
      </c>
      <c r="G1432" t="str">
        <v>#N/A N/A</v>
      </c>
      <c r="H1432" t="str">
        <v>#N/A N/A</v>
      </c>
      <c r="I1432" t="str">
        <v>#N/A N/A</v>
      </c>
      <c r="J1432" t="str">
        <v>#N/A N/A</v>
      </c>
      <c r="K1432" t="str">
        <v>#N/A N/A</v>
      </c>
    </row>
    <row r="1433" spans="1:11" x14ac:dyDescent="0.25">
      <c r="A1433" s="1">
        <v>45103</v>
      </c>
      <c r="B1433">
        <v>8362060</v>
      </c>
      <c r="C1433" t="str">
        <v>#N/A N/A</v>
      </c>
      <c r="D1433">
        <v>0</v>
      </c>
      <c r="E1433" t="str">
        <v>#N/A N/A</v>
      </c>
      <c r="F1433" t="str">
        <v>#N/A N/A</v>
      </c>
      <c r="G1433" t="str">
        <v>#N/A N/A</v>
      </c>
      <c r="H1433" t="str">
        <v>#N/A N/A</v>
      </c>
      <c r="I1433" t="str">
        <v>#N/A N/A</v>
      </c>
      <c r="J1433" t="str">
        <v>#N/A N/A</v>
      </c>
      <c r="K1433" t="str">
        <v>#N/A N/A</v>
      </c>
    </row>
    <row r="1434" spans="1:11" x14ac:dyDescent="0.25">
      <c r="A1434" s="1">
        <v>45104</v>
      </c>
      <c r="B1434">
        <v>8362060</v>
      </c>
      <c r="C1434" t="str">
        <v>#N/A N/A</v>
      </c>
      <c r="D1434">
        <v>0</v>
      </c>
      <c r="E1434" t="str">
        <v>#N/A N/A</v>
      </c>
      <c r="F1434" t="str">
        <v>#N/A N/A</v>
      </c>
      <c r="G1434" t="str">
        <v>#N/A N/A</v>
      </c>
      <c r="H1434" t="str">
        <v>#N/A N/A</v>
      </c>
      <c r="I1434" t="str">
        <v>#N/A N/A</v>
      </c>
      <c r="J1434" t="str">
        <v>#N/A N/A</v>
      </c>
      <c r="K1434" t="str">
        <v>#N/A N/A</v>
      </c>
    </row>
    <row r="1435" spans="1:11" x14ac:dyDescent="0.25">
      <c r="A1435" s="1">
        <v>45105</v>
      </c>
      <c r="B1435">
        <v>8340914</v>
      </c>
      <c r="C1435" t="str">
        <v>#N/A N/A</v>
      </c>
      <c r="D1435">
        <v>0</v>
      </c>
      <c r="E1435" t="str">
        <v>#N/A N/A</v>
      </c>
      <c r="F1435" t="str">
        <v>#N/A N/A</v>
      </c>
      <c r="G1435" t="str">
        <v>#N/A N/A</v>
      </c>
      <c r="H1435" t="str">
        <v>#N/A N/A</v>
      </c>
      <c r="I1435" t="str">
        <v>#N/A N/A</v>
      </c>
      <c r="J1435" t="str">
        <v>#N/A N/A</v>
      </c>
      <c r="K1435" t="str">
        <v>#N/A N/A</v>
      </c>
    </row>
    <row r="1436" spans="1:11" x14ac:dyDescent="0.25">
      <c r="A1436" s="1">
        <v>45106</v>
      </c>
      <c r="B1436">
        <v>8340914</v>
      </c>
      <c r="C1436" t="str">
        <v>#N/A N/A</v>
      </c>
      <c r="D1436">
        <v>0</v>
      </c>
      <c r="E1436" t="str">
        <v>#N/A N/A</v>
      </c>
      <c r="F1436" t="str">
        <v>#N/A N/A</v>
      </c>
      <c r="G1436" t="str">
        <v>#N/A N/A</v>
      </c>
      <c r="H1436" t="str">
        <v>#N/A N/A</v>
      </c>
      <c r="I1436" t="str">
        <v>#N/A N/A</v>
      </c>
      <c r="J1436" t="str">
        <v>#N/A N/A</v>
      </c>
      <c r="K1436" t="str">
        <v>#N/A N/A</v>
      </c>
    </row>
    <row r="1437" spans="1:11" x14ac:dyDescent="0.25">
      <c r="A1437" s="1">
        <v>45107</v>
      </c>
      <c r="B1437">
        <v>8340914</v>
      </c>
      <c r="C1437" t="str">
        <v>#N/A N/A</v>
      </c>
      <c r="D1437">
        <v>0</v>
      </c>
      <c r="E1437" t="str">
        <v>#N/A N/A</v>
      </c>
      <c r="F1437" t="str">
        <v>#N/A N/A</v>
      </c>
      <c r="G1437" t="str">
        <v>#N/A N/A</v>
      </c>
      <c r="H1437" t="str">
        <v>#N/A N/A</v>
      </c>
      <c r="I1437" t="str">
        <v>#N/A N/A</v>
      </c>
      <c r="J1437" t="str">
        <v>#N/A N/A</v>
      </c>
      <c r="K1437" t="str">
        <v>#N/A N/A</v>
      </c>
    </row>
    <row r="1438" spans="1:11" x14ac:dyDescent="0.25">
      <c r="A1438" s="1">
        <v>45110</v>
      </c>
      <c r="B1438">
        <v>8340914</v>
      </c>
      <c r="C1438" t="str">
        <v>#N/A N/A</v>
      </c>
      <c r="D1438">
        <v>0</v>
      </c>
      <c r="E1438" t="str">
        <v>#N/A N/A</v>
      </c>
      <c r="F1438" t="str">
        <v>#N/A N/A</v>
      </c>
      <c r="G1438" t="str">
        <v>#N/A N/A</v>
      </c>
      <c r="H1438" t="str">
        <v>#N/A N/A</v>
      </c>
      <c r="I1438" t="str">
        <v>#N/A N/A</v>
      </c>
      <c r="J1438" t="str">
        <v>#N/A N/A</v>
      </c>
      <c r="K1438" t="str">
        <v>#N/A N/A</v>
      </c>
    </row>
    <row r="1439" spans="1:11" x14ac:dyDescent="0.25">
      <c r="A1439" s="1">
        <v>45111</v>
      </c>
      <c r="B1439">
        <v>8340914</v>
      </c>
      <c r="C1439" t="str">
        <v>#N/A N/A</v>
      </c>
      <c r="D1439">
        <v>0</v>
      </c>
      <c r="E1439" t="str">
        <v>#N/A N/A</v>
      </c>
      <c r="F1439" t="str">
        <v>#N/A N/A</v>
      </c>
      <c r="G1439" t="str">
        <v>#N/A N/A</v>
      </c>
      <c r="H1439" t="str">
        <v>#N/A N/A</v>
      </c>
      <c r="I1439" t="str">
        <v>#N/A N/A</v>
      </c>
      <c r="J1439" t="str">
        <v>#N/A N/A</v>
      </c>
      <c r="K1439" t="str">
        <v>#N/A N/A</v>
      </c>
    </row>
    <row r="1440" spans="1:11" x14ac:dyDescent="0.25">
      <c r="A1440" s="1">
        <v>45112</v>
      </c>
      <c r="B1440">
        <v>8298312</v>
      </c>
      <c r="C1440" t="str">
        <v>#N/A N/A</v>
      </c>
      <c r="D1440">
        <v>-1</v>
      </c>
      <c r="E1440" t="str">
        <v>#N/A N/A</v>
      </c>
      <c r="F1440" t="str">
        <v>#N/A N/A</v>
      </c>
      <c r="G1440" t="str">
        <v>#N/A N/A</v>
      </c>
      <c r="H1440" t="str">
        <v>#N/A N/A</v>
      </c>
      <c r="I1440" t="str">
        <v>#N/A N/A</v>
      </c>
      <c r="J1440" t="str">
        <v>#N/A N/A</v>
      </c>
      <c r="K1440" t="str">
        <v>#N/A N/A</v>
      </c>
    </row>
    <row r="1441" spans="1:11" x14ac:dyDescent="0.25">
      <c r="A1441" s="1">
        <v>45113</v>
      </c>
      <c r="B1441">
        <v>8298312</v>
      </c>
      <c r="C1441" t="str">
        <v>#N/A N/A</v>
      </c>
      <c r="D1441">
        <v>-1</v>
      </c>
      <c r="E1441" t="str">
        <v>#N/A N/A</v>
      </c>
      <c r="F1441" t="str">
        <v>#N/A N/A</v>
      </c>
      <c r="G1441" t="str">
        <v>#N/A N/A</v>
      </c>
      <c r="H1441" t="str">
        <v>#N/A N/A</v>
      </c>
      <c r="I1441" t="str">
        <v>#N/A N/A</v>
      </c>
      <c r="J1441" t="str">
        <v>#N/A N/A</v>
      </c>
      <c r="K1441" t="str">
        <v>#N/A N/A</v>
      </c>
    </row>
    <row r="1442" spans="1:11" x14ac:dyDescent="0.25">
      <c r="A1442" s="1">
        <v>45114</v>
      </c>
      <c r="B1442">
        <v>8298312</v>
      </c>
      <c r="C1442" t="str">
        <v>#N/A N/A</v>
      </c>
      <c r="D1442">
        <v>-1</v>
      </c>
      <c r="E1442" t="str">
        <v>#N/A N/A</v>
      </c>
      <c r="F1442" t="str">
        <v>#N/A N/A</v>
      </c>
      <c r="G1442" t="str">
        <v>#N/A N/A</v>
      </c>
      <c r="H1442" t="str">
        <v>#N/A N/A</v>
      </c>
      <c r="I1442" t="str">
        <v>#N/A N/A</v>
      </c>
      <c r="J1442" t="str">
        <v>#N/A N/A</v>
      </c>
      <c r="K1442" t="str">
        <v>#N/A N/A</v>
      </c>
    </row>
    <row r="1443" spans="1:11" x14ac:dyDescent="0.25">
      <c r="A1443" s="1">
        <v>45117</v>
      </c>
      <c r="B1443">
        <v>8298312</v>
      </c>
      <c r="C1443" t="str">
        <v>#N/A N/A</v>
      </c>
      <c r="D1443">
        <v>-1</v>
      </c>
      <c r="E1443" t="str">
        <v>#N/A N/A</v>
      </c>
      <c r="F1443" t="str">
        <v>#N/A N/A</v>
      </c>
      <c r="G1443" t="str">
        <v>#N/A N/A</v>
      </c>
      <c r="H1443" t="str">
        <v>#N/A N/A</v>
      </c>
      <c r="I1443" t="str">
        <v>#N/A N/A</v>
      </c>
      <c r="J1443" t="str">
        <v>#N/A N/A</v>
      </c>
      <c r="K1443" t="str">
        <v>#N/A N/A</v>
      </c>
    </row>
    <row r="1444" spans="1:11" x14ac:dyDescent="0.25">
      <c r="A1444" s="1">
        <v>45118</v>
      </c>
      <c r="B1444">
        <v>8298312</v>
      </c>
      <c r="C1444" t="str">
        <v>#N/A N/A</v>
      </c>
      <c r="D1444">
        <v>-1</v>
      </c>
      <c r="E1444" t="str">
        <v>#N/A N/A</v>
      </c>
      <c r="F1444" t="str">
        <v>#N/A N/A</v>
      </c>
      <c r="G1444" t="str">
        <v>#N/A N/A</v>
      </c>
      <c r="H1444" t="str">
        <v>#N/A N/A</v>
      </c>
      <c r="I1444" t="str">
        <v>#N/A N/A</v>
      </c>
      <c r="J1444" t="str">
        <v>#N/A N/A</v>
      </c>
      <c r="K1444" t="str">
        <v>#N/A N/A</v>
      </c>
    </row>
    <row r="1445" spans="1:11" x14ac:dyDescent="0.25">
      <c r="A1445" s="1">
        <v>45119</v>
      </c>
      <c r="B1445">
        <v>8296923</v>
      </c>
      <c r="C1445" t="str">
        <v>#N/A N/A</v>
      </c>
      <c r="D1445">
        <v>0</v>
      </c>
      <c r="E1445" t="str">
        <v>#N/A N/A</v>
      </c>
      <c r="F1445" t="str">
        <v>#N/A N/A</v>
      </c>
      <c r="G1445" t="str">
        <v>#N/A N/A</v>
      </c>
      <c r="H1445" t="str">
        <v>#N/A N/A</v>
      </c>
      <c r="I1445" t="str">
        <v>#N/A N/A</v>
      </c>
      <c r="J1445" t="str">
        <v>#N/A N/A</v>
      </c>
      <c r="K1445" t="str">
        <v>#N/A N/A</v>
      </c>
    </row>
    <row r="1446" spans="1:11" x14ac:dyDescent="0.25">
      <c r="A1446" s="1">
        <v>45120</v>
      </c>
      <c r="B1446">
        <v>8296923</v>
      </c>
      <c r="C1446" t="str">
        <v>#N/A N/A</v>
      </c>
      <c r="D1446">
        <v>0</v>
      </c>
      <c r="E1446" t="str">
        <v>#N/A N/A</v>
      </c>
      <c r="F1446" t="str">
        <v>#N/A N/A</v>
      </c>
      <c r="G1446" t="str">
        <v>#N/A N/A</v>
      </c>
      <c r="H1446" t="str">
        <v>#N/A N/A</v>
      </c>
      <c r="I1446" t="str">
        <v>#N/A N/A</v>
      </c>
      <c r="J1446" t="str">
        <v>#N/A N/A</v>
      </c>
      <c r="K1446" t="str">
        <v>#N/A N/A</v>
      </c>
    </row>
    <row r="1447" spans="1:11" x14ac:dyDescent="0.25">
      <c r="A1447" s="1">
        <v>45121</v>
      </c>
      <c r="B1447">
        <v>8296923</v>
      </c>
      <c r="C1447" t="str">
        <v>#N/A N/A</v>
      </c>
      <c r="D1447">
        <v>0</v>
      </c>
      <c r="E1447" t="str">
        <v>#N/A N/A</v>
      </c>
      <c r="F1447" t="str">
        <v>#N/A N/A</v>
      </c>
      <c r="G1447" t="str">
        <v>#N/A N/A</v>
      </c>
      <c r="H1447" t="str">
        <v>#N/A N/A</v>
      </c>
      <c r="I1447" t="str">
        <v>#N/A N/A</v>
      </c>
      <c r="J1447" t="str">
        <v>#N/A N/A</v>
      </c>
      <c r="K1447" t="str">
        <v>#N/A N/A</v>
      </c>
    </row>
    <row r="1448" spans="1:11" x14ac:dyDescent="0.25">
      <c r="A1448" s="1">
        <v>45124</v>
      </c>
      <c r="B1448">
        <v>8296923</v>
      </c>
      <c r="C1448" t="str">
        <v>#N/A N/A</v>
      </c>
      <c r="D1448">
        <v>0</v>
      </c>
      <c r="E1448" t="str">
        <v>#N/A N/A</v>
      </c>
      <c r="F1448" t="str">
        <v>#N/A N/A</v>
      </c>
      <c r="G1448" t="str">
        <v>#N/A N/A</v>
      </c>
      <c r="H1448" t="str">
        <v>#N/A N/A</v>
      </c>
      <c r="I1448" t="str">
        <v>#N/A N/A</v>
      </c>
      <c r="J1448" t="str">
        <v>#N/A N/A</v>
      </c>
      <c r="K1448" t="str">
        <v>#N/A N/A</v>
      </c>
    </row>
    <row r="1449" spans="1:11" x14ac:dyDescent="0.25">
      <c r="A1449" s="1">
        <v>45125</v>
      </c>
      <c r="B1449">
        <v>8296923</v>
      </c>
      <c r="C1449" t="str">
        <v>#N/A N/A</v>
      </c>
      <c r="D1449">
        <v>0</v>
      </c>
      <c r="E1449" t="str">
        <v>#N/A N/A</v>
      </c>
      <c r="F1449" t="str">
        <v>#N/A N/A</v>
      </c>
      <c r="G1449" t="str">
        <v>#N/A N/A</v>
      </c>
      <c r="H1449" t="str">
        <v>#N/A N/A</v>
      </c>
      <c r="I1449" t="str">
        <v>#N/A N/A</v>
      </c>
      <c r="J1449" t="str">
        <v>#N/A N/A</v>
      </c>
      <c r="K1449" t="str">
        <v>#N/A N/A</v>
      </c>
    </row>
    <row r="1450" spans="1:11" x14ac:dyDescent="0.25">
      <c r="A1450" s="1">
        <v>45126</v>
      </c>
      <c r="B1450">
        <v>8274552</v>
      </c>
      <c r="C1450" t="str">
        <v>#N/A N/A</v>
      </c>
      <c r="D1450">
        <v>0</v>
      </c>
      <c r="E1450" t="str">
        <v>#N/A N/A</v>
      </c>
      <c r="F1450" t="str">
        <v>#N/A N/A</v>
      </c>
      <c r="G1450" t="str">
        <v>#N/A N/A</v>
      </c>
      <c r="H1450" t="str">
        <v>#N/A N/A</v>
      </c>
      <c r="I1450" t="str">
        <v>#N/A N/A</v>
      </c>
      <c r="J1450" t="str">
        <v>#N/A N/A</v>
      </c>
      <c r="K1450" t="str">
        <v>#N/A N/A</v>
      </c>
    </row>
    <row r="1451" spans="1:11" x14ac:dyDescent="0.25">
      <c r="A1451" s="1">
        <v>45127</v>
      </c>
      <c r="B1451">
        <v>8274552</v>
      </c>
      <c r="C1451" t="str">
        <v>#N/A N/A</v>
      </c>
      <c r="D1451">
        <v>0</v>
      </c>
      <c r="E1451" t="str">
        <v>#N/A N/A</v>
      </c>
      <c r="F1451" t="str">
        <v>#N/A N/A</v>
      </c>
      <c r="G1451" t="str">
        <v>#N/A N/A</v>
      </c>
      <c r="H1451" t="str">
        <v>#N/A N/A</v>
      </c>
      <c r="I1451" t="str">
        <v>#N/A N/A</v>
      </c>
      <c r="J1451" t="str">
        <v>#N/A N/A</v>
      </c>
      <c r="K1451" t="str">
        <v>#N/A N/A</v>
      </c>
    </row>
    <row r="1452" spans="1:11" x14ac:dyDescent="0.25">
      <c r="A1452" s="1">
        <v>45128</v>
      </c>
      <c r="B1452">
        <v>8274552</v>
      </c>
      <c r="C1452" t="str">
        <v>#N/A N/A</v>
      </c>
      <c r="D1452">
        <v>0</v>
      </c>
      <c r="E1452" t="str">
        <v>#N/A N/A</v>
      </c>
      <c r="F1452" t="str">
        <v>#N/A N/A</v>
      </c>
      <c r="G1452" t="str">
        <v>#N/A N/A</v>
      </c>
      <c r="H1452" t="str">
        <v>#N/A N/A</v>
      </c>
      <c r="I1452" t="str">
        <v>#N/A N/A</v>
      </c>
      <c r="J1452" t="str">
        <v>#N/A N/A</v>
      </c>
      <c r="K1452" t="str">
        <v>#N/A N/A</v>
      </c>
    </row>
    <row r="1453" spans="1:11" x14ac:dyDescent="0.25">
      <c r="A1453" s="1">
        <v>45131</v>
      </c>
      <c r="B1453">
        <v>8274552</v>
      </c>
      <c r="C1453" t="str">
        <v>#N/A N/A</v>
      </c>
      <c r="D1453">
        <v>0</v>
      </c>
      <c r="E1453" t="str">
        <v>#N/A N/A</v>
      </c>
      <c r="F1453" t="str">
        <v>#N/A N/A</v>
      </c>
      <c r="G1453" t="str">
        <v>#N/A N/A</v>
      </c>
      <c r="H1453" t="str">
        <v>#N/A N/A</v>
      </c>
      <c r="I1453" t="str">
        <v>#N/A N/A</v>
      </c>
      <c r="J1453" t="str">
        <v>#N/A N/A</v>
      </c>
      <c r="K1453" t="str">
        <v>#N/A N/A</v>
      </c>
    </row>
    <row r="1454" spans="1:11" x14ac:dyDescent="0.25">
      <c r="A1454" s="1">
        <v>45132</v>
      </c>
      <c r="B1454">
        <v>8274552</v>
      </c>
      <c r="C1454" t="str">
        <v>#N/A N/A</v>
      </c>
      <c r="D1454">
        <v>0</v>
      </c>
      <c r="E1454" t="str">
        <v>#N/A N/A</v>
      </c>
      <c r="F1454" t="str">
        <v>#N/A N/A</v>
      </c>
      <c r="G1454" t="str">
        <v>#N/A N/A</v>
      </c>
      <c r="H1454" t="str">
        <v>#N/A N/A</v>
      </c>
      <c r="I1454" t="str">
        <v>#N/A N/A</v>
      </c>
      <c r="J1454" t="str">
        <v>#N/A N/A</v>
      </c>
      <c r="K1454" t="str">
        <v>#N/A N/A</v>
      </c>
    </row>
    <row r="1455" spans="1:11" x14ac:dyDescent="0.25">
      <c r="A1455" s="1">
        <v>45133</v>
      </c>
      <c r="B1455">
        <v>8243344</v>
      </c>
      <c r="C1455" t="str">
        <v>#N/A N/A</v>
      </c>
      <c r="D1455">
        <v>0</v>
      </c>
      <c r="E1455" t="str">
        <v>#N/A N/A</v>
      </c>
      <c r="F1455" t="str">
        <v>#N/A N/A</v>
      </c>
      <c r="G1455" t="str">
        <v>#N/A N/A</v>
      </c>
      <c r="H1455" t="str">
        <v>#N/A N/A</v>
      </c>
      <c r="I1455" t="str">
        <v>#N/A N/A</v>
      </c>
      <c r="J1455" t="str">
        <v>#N/A N/A</v>
      </c>
      <c r="K1455" t="str">
        <v>#N/A N/A</v>
      </c>
    </row>
    <row r="1456" spans="1:11" x14ac:dyDescent="0.25">
      <c r="A1456" s="1">
        <v>45134</v>
      </c>
      <c r="B1456">
        <v>8243344</v>
      </c>
      <c r="C1456" t="str">
        <v>#N/A N/A</v>
      </c>
      <c r="D1456">
        <v>0</v>
      </c>
      <c r="E1456" t="str">
        <v>#N/A N/A</v>
      </c>
      <c r="F1456" t="str">
        <v>#N/A N/A</v>
      </c>
      <c r="G1456" t="str">
        <v>#N/A N/A</v>
      </c>
      <c r="H1456" t="str">
        <v>#N/A N/A</v>
      </c>
      <c r="I1456" t="str">
        <v>#N/A N/A</v>
      </c>
      <c r="J1456" t="str">
        <v>#N/A N/A</v>
      </c>
      <c r="K1456" t="str">
        <v>#N/A N/A</v>
      </c>
    </row>
    <row r="1457" spans="1:11" x14ac:dyDescent="0.25">
      <c r="A1457" s="1">
        <v>45135</v>
      </c>
      <c r="B1457">
        <v>8243344</v>
      </c>
      <c r="C1457" t="str">
        <v>#N/A N/A</v>
      </c>
      <c r="D1457">
        <v>0</v>
      </c>
      <c r="E1457" t="str">
        <v>#N/A N/A</v>
      </c>
      <c r="F1457" t="str">
        <v>#N/A N/A</v>
      </c>
      <c r="G1457" t="str">
        <v>#N/A N/A</v>
      </c>
      <c r="H1457" t="str">
        <v>#N/A N/A</v>
      </c>
      <c r="I1457" t="str">
        <v>#N/A N/A</v>
      </c>
      <c r="J1457" t="str">
        <v>#N/A N/A</v>
      </c>
      <c r="K1457" t="str">
        <v>#N/A N/A</v>
      </c>
    </row>
    <row r="1458" spans="1:11" x14ac:dyDescent="0.25">
      <c r="A1458" s="1">
        <v>45138</v>
      </c>
      <c r="B1458">
        <v>8243344</v>
      </c>
      <c r="C1458" t="str">
        <v>#N/A N/A</v>
      </c>
      <c r="D1458">
        <v>0</v>
      </c>
      <c r="E1458" t="str">
        <v>#N/A N/A</v>
      </c>
      <c r="F1458" t="str">
        <v>#N/A N/A</v>
      </c>
      <c r="G1458" t="str">
        <v>#N/A N/A</v>
      </c>
      <c r="H1458" t="str">
        <v>#N/A N/A</v>
      </c>
      <c r="I1458" t="str">
        <v>#N/A N/A</v>
      </c>
      <c r="J1458" t="str">
        <v>#N/A N/A</v>
      </c>
      <c r="K1458" t="str">
        <v>#N/A N/A</v>
      </c>
    </row>
    <row r="1459" spans="1:11" x14ac:dyDescent="0.25">
      <c r="A1459" s="1">
        <v>45139</v>
      </c>
      <c r="B1459">
        <v>8243344</v>
      </c>
      <c r="C1459" t="str">
        <v>#N/A N/A</v>
      </c>
      <c r="D1459">
        <v>0</v>
      </c>
      <c r="E1459" t="str">
        <v>#N/A N/A</v>
      </c>
      <c r="F1459" t="str">
        <v>#N/A N/A</v>
      </c>
      <c r="G1459" t="str">
        <v>#N/A N/A</v>
      </c>
      <c r="H1459" t="str">
        <v>#N/A N/A</v>
      </c>
      <c r="I1459" t="str">
        <v>#N/A N/A</v>
      </c>
      <c r="J1459" t="str">
        <v>#N/A N/A</v>
      </c>
      <c r="K1459" t="str">
        <v>#N/A N/A</v>
      </c>
    </row>
    <row r="1460" spans="1:11" x14ac:dyDescent="0.25">
      <c r="A1460" s="1">
        <v>45140</v>
      </c>
      <c r="B1460">
        <v>8206764</v>
      </c>
      <c r="C1460" t="str">
        <v>#N/A N/A</v>
      </c>
      <c r="D1460">
        <v>0</v>
      </c>
      <c r="E1460" t="str">
        <v>#N/A N/A</v>
      </c>
      <c r="F1460" t="str">
        <v>#N/A N/A</v>
      </c>
      <c r="G1460" t="str">
        <v>#N/A N/A</v>
      </c>
      <c r="H1460" t="str">
        <v>#N/A N/A</v>
      </c>
      <c r="I1460" t="str">
        <v>#N/A N/A</v>
      </c>
      <c r="J1460" t="str">
        <v>#N/A N/A</v>
      </c>
      <c r="K1460" t="str">
        <v>#N/A N/A</v>
      </c>
    </row>
    <row r="1461" spans="1:11" x14ac:dyDescent="0.25">
      <c r="A1461" s="1">
        <v>45141</v>
      </c>
      <c r="B1461">
        <v>8206764</v>
      </c>
      <c r="C1461" t="str">
        <v>#N/A N/A</v>
      </c>
      <c r="D1461">
        <v>0</v>
      </c>
      <c r="E1461" t="str">
        <v>#N/A N/A</v>
      </c>
      <c r="F1461" t="str">
        <v>#N/A N/A</v>
      </c>
      <c r="G1461" t="str">
        <v>#N/A N/A</v>
      </c>
      <c r="H1461" t="str">
        <v>#N/A N/A</v>
      </c>
      <c r="I1461" t="str">
        <v>#N/A N/A</v>
      </c>
      <c r="J1461" t="str">
        <v>#N/A N/A</v>
      </c>
      <c r="K1461" t="str">
        <v>#N/A N/A</v>
      </c>
    </row>
    <row r="1462" spans="1:11" x14ac:dyDescent="0.25">
      <c r="A1462" s="1">
        <v>45142</v>
      </c>
      <c r="B1462">
        <v>8206764</v>
      </c>
      <c r="C1462" t="str">
        <v>#N/A N/A</v>
      </c>
      <c r="D1462">
        <v>0</v>
      </c>
      <c r="E1462" t="str">
        <v>#N/A N/A</v>
      </c>
      <c r="F1462" t="str">
        <v>#N/A N/A</v>
      </c>
      <c r="G1462" t="str">
        <v>#N/A N/A</v>
      </c>
      <c r="H1462" t="str">
        <v>#N/A N/A</v>
      </c>
      <c r="I1462" t="str">
        <v>#N/A N/A</v>
      </c>
      <c r="J1462" t="str">
        <v>#N/A N/A</v>
      </c>
      <c r="K1462" t="str">
        <v>#N/A N/A</v>
      </c>
    </row>
    <row r="1463" spans="1:11" x14ac:dyDescent="0.25">
      <c r="A1463" s="1">
        <v>45145</v>
      </c>
      <c r="B1463">
        <v>8206764</v>
      </c>
      <c r="C1463" t="str">
        <v>#N/A N/A</v>
      </c>
      <c r="D1463">
        <v>0</v>
      </c>
      <c r="E1463" t="str">
        <v>#N/A N/A</v>
      </c>
      <c r="F1463" t="str">
        <v>#N/A N/A</v>
      </c>
      <c r="G1463" t="str">
        <v>#N/A N/A</v>
      </c>
      <c r="H1463" t="str">
        <v>#N/A N/A</v>
      </c>
      <c r="I1463" t="str">
        <v>#N/A N/A</v>
      </c>
      <c r="J1463" t="str">
        <v>#N/A N/A</v>
      </c>
      <c r="K1463" t="str">
        <v>#N/A N/A</v>
      </c>
    </row>
    <row r="1464" spans="1:11" x14ac:dyDescent="0.25">
      <c r="A1464" s="1">
        <v>45146</v>
      </c>
      <c r="B1464">
        <v>8206764</v>
      </c>
      <c r="C1464" t="str">
        <v>#N/A N/A</v>
      </c>
      <c r="D1464">
        <v>0</v>
      </c>
      <c r="E1464" t="str">
        <v>#N/A N/A</v>
      </c>
      <c r="F1464" t="str">
        <v>#N/A N/A</v>
      </c>
      <c r="G1464" t="str">
        <v>#N/A N/A</v>
      </c>
      <c r="H1464" t="str">
        <v>#N/A N/A</v>
      </c>
      <c r="I1464" t="str">
        <v>#N/A N/A</v>
      </c>
      <c r="J1464" t="str">
        <v>#N/A N/A</v>
      </c>
      <c r="K1464" t="str">
        <v>#N/A N/A</v>
      </c>
    </row>
    <row r="1465" spans="1:11" x14ac:dyDescent="0.25">
      <c r="A1465" s="1">
        <v>45147</v>
      </c>
      <c r="B1465">
        <v>8208241</v>
      </c>
      <c r="C1465" t="str">
        <v>#N/A N/A</v>
      </c>
      <c r="D1465">
        <v>0</v>
      </c>
      <c r="E1465" t="str">
        <v>#N/A N/A</v>
      </c>
      <c r="F1465" t="str">
        <v>#N/A N/A</v>
      </c>
      <c r="G1465" t="str">
        <v>#N/A N/A</v>
      </c>
      <c r="H1465" t="str">
        <v>#N/A N/A</v>
      </c>
      <c r="I1465" t="str">
        <v>#N/A N/A</v>
      </c>
      <c r="J1465" t="str">
        <v>#N/A N/A</v>
      </c>
      <c r="K1465" t="str">
        <v>#N/A N/A</v>
      </c>
    </row>
    <row r="1466" spans="1:11" x14ac:dyDescent="0.25">
      <c r="A1466" s="1">
        <v>45148</v>
      </c>
      <c r="B1466">
        <v>8208241</v>
      </c>
      <c r="C1466" t="str">
        <v>#N/A N/A</v>
      </c>
      <c r="D1466">
        <v>0</v>
      </c>
      <c r="E1466" t="str">
        <v>#N/A N/A</v>
      </c>
      <c r="F1466" t="str">
        <v>#N/A N/A</v>
      </c>
      <c r="G1466" t="str">
        <v>#N/A N/A</v>
      </c>
      <c r="H1466" t="str">
        <v>#N/A N/A</v>
      </c>
      <c r="I1466" t="str">
        <v>#N/A N/A</v>
      </c>
      <c r="J1466" t="str">
        <v>#N/A N/A</v>
      </c>
      <c r="K1466" t="str">
        <v>#N/A N/A</v>
      </c>
    </row>
    <row r="1467" spans="1:11" x14ac:dyDescent="0.25">
      <c r="A1467" s="1">
        <v>45149</v>
      </c>
      <c r="B1467">
        <v>8208241</v>
      </c>
      <c r="C1467" t="str">
        <v>#N/A N/A</v>
      </c>
      <c r="D1467">
        <v>0</v>
      </c>
      <c r="E1467" t="str">
        <v>#N/A N/A</v>
      </c>
      <c r="F1467" t="str">
        <v>#N/A N/A</v>
      </c>
      <c r="G1467" t="str">
        <v>#N/A N/A</v>
      </c>
      <c r="H1467" t="str">
        <v>#N/A N/A</v>
      </c>
      <c r="I1467" t="str">
        <v>#N/A N/A</v>
      </c>
      <c r="J1467" t="str">
        <v>#N/A N/A</v>
      </c>
      <c r="K1467" t="str">
        <v>#N/A N/A</v>
      </c>
    </row>
    <row r="1468" spans="1:11" x14ac:dyDescent="0.25">
      <c r="A1468" s="1">
        <v>45152</v>
      </c>
      <c r="B1468">
        <v>8208241</v>
      </c>
      <c r="C1468" t="str">
        <v>#N/A N/A</v>
      </c>
      <c r="D1468">
        <v>0</v>
      </c>
      <c r="E1468" t="str">
        <v>#N/A N/A</v>
      </c>
      <c r="F1468" t="str">
        <v>#N/A N/A</v>
      </c>
      <c r="G1468" t="str">
        <v>#N/A N/A</v>
      </c>
      <c r="H1468" t="str">
        <v>#N/A N/A</v>
      </c>
      <c r="I1468" t="str">
        <v>#N/A N/A</v>
      </c>
      <c r="J1468" t="str">
        <v>#N/A N/A</v>
      </c>
      <c r="K1468" t="str">
        <v>#N/A N/A</v>
      </c>
    </row>
    <row r="1469" spans="1:11" x14ac:dyDescent="0.25">
      <c r="A1469" s="1">
        <v>45153</v>
      </c>
      <c r="B1469">
        <v>8208241</v>
      </c>
      <c r="C1469" t="str">
        <v>#N/A N/A</v>
      </c>
      <c r="D1469">
        <v>0</v>
      </c>
      <c r="E1469" t="str">
        <v>#N/A N/A</v>
      </c>
      <c r="F1469" t="str">
        <v>#N/A N/A</v>
      </c>
      <c r="G1469" t="str">
        <v>#N/A N/A</v>
      </c>
      <c r="H1469" t="str">
        <v>#N/A N/A</v>
      </c>
      <c r="I1469" t="str">
        <v>#N/A N/A</v>
      </c>
      <c r="J1469" t="str">
        <v>#N/A N/A</v>
      </c>
      <c r="K1469" t="str">
        <v>#N/A N/A</v>
      </c>
    </row>
    <row r="1470" spans="1:11" x14ac:dyDescent="0.25">
      <c r="A1470" s="1">
        <v>45154</v>
      </c>
      <c r="B1470">
        <v>8145727</v>
      </c>
      <c r="C1470" t="str">
        <v>#N/A N/A</v>
      </c>
      <c r="D1470">
        <v>-1</v>
      </c>
      <c r="E1470" t="str">
        <v>#N/A N/A</v>
      </c>
      <c r="F1470" t="str">
        <v>#N/A N/A</v>
      </c>
      <c r="G1470" t="str">
        <v>#N/A N/A</v>
      </c>
      <c r="H1470" t="str">
        <v>#N/A N/A</v>
      </c>
      <c r="I1470" t="str">
        <v>#N/A N/A</v>
      </c>
      <c r="J1470" t="str">
        <v>#N/A N/A</v>
      </c>
      <c r="K1470" t="str">
        <v>#N/A N/A</v>
      </c>
    </row>
    <row r="1471" spans="1:11" x14ac:dyDescent="0.25">
      <c r="A1471" s="1">
        <v>45155</v>
      </c>
      <c r="B1471">
        <v>8145727</v>
      </c>
      <c r="C1471" t="str">
        <v>#N/A N/A</v>
      </c>
      <c r="D1471">
        <v>-1</v>
      </c>
      <c r="E1471" t="str">
        <v>#N/A N/A</v>
      </c>
      <c r="F1471" t="str">
        <v>#N/A N/A</v>
      </c>
      <c r="G1471" t="str">
        <v>#N/A N/A</v>
      </c>
      <c r="H1471" t="str">
        <v>#N/A N/A</v>
      </c>
      <c r="I1471" t="str">
        <v>#N/A N/A</v>
      </c>
      <c r="J1471" t="str">
        <v>#N/A N/A</v>
      </c>
      <c r="K1471" t="str">
        <v>#N/A N/A</v>
      </c>
    </row>
    <row r="1472" spans="1:11" x14ac:dyDescent="0.25">
      <c r="A1472" s="1">
        <v>45156</v>
      </c>
      <c r="B1472">
        <v>8145727</v>
      </c>
      <c r="C1472" t="str">
        <v>#N/A N/A</v>
      </c>
      <c r="D1472">
        <v>-1</v>
      </c>
      <c r="E1472" t="str">
        <v>#N/A N/A</v>
      </c>
      <c r="F1472" t="str">
        <v>#N/A N/A</v>
      </c>
      <c r="G1472" t="str">
        <v>#N/A N/A</v>
      </c>
      <c r="H1472" t="str">
        <v>#N/A N/A</v>
      </c>
      <c r="I1472" t="str">
        <v>#N/A N/A</v>
      </c>
      <c r="J1472" t="str">
        <v>#N/A N/A</v>
      </c>
      <c r="K1472" t="str">
        <v>#N/A N/A</v>
      </c>
    </row>
    <row r="1473" spans="1:11" x14ac:dyDescent="0.25">
      <c r="A1473" s="1">
        <v>45159</v>
      </c>
      <c r="B1473">
        <v>8145727</v>
      </c>
      <c r="C1473" t="str">
        <v>#N/A N/A</v>
      </c>
      <c r="D1473">
        <v>-1</v>
      </c>
      <c r="E1473" t="str">
        <v>#N/A N/A</v>
      </c>
      <c r="F1473" t="str">
        <v>#N/A N/A</v>
      </c>
      <c r="G1473" t="str">
        <v>#N/A N/A</v>
      </c>
      <c r="H1473" t="str">
        <v>#N/A N/A</v>
      </c>
      <c r="I1473" t="str">
        <v>#N/A N/A</v>
      </c>
      <c r="J1473" t="str">
        <v>#N/A N/A</v>
      </c>
      <c r="K1473" t="str">
        <v>#N/A N/A</v>
      </c>
    </row>
    <row r="1474" spans="1:11" x14ac:dyDescent="0.25">
      <c r="A1474" s="1">
        <v>45160</v>
      </c>
      <c r="B1474">
        <v>8145727</v>
      </c>
      <c r="C1474" t="str">
        <v>#N/A N/A</v>
      </c>
      <c r="D1474">
        <v>-1</v>
      </c>
      <c r="E1474" t="str">
        <v>#N/A N/A</v>
      </c>
      <c r="F1474" t="str">
        <v>#N/A N/A</v>
      </c>
      <c r="G1474" t="str">
        <v>#N/A N/A</v>
      </c>
      <c r="H1474" t="str">
        <v>#N/A N/A</v>
      </c>
      <c r="I1474" t="str">
        <v>#N/A N/A</v>
      </c>
      <c r="J1474" t="str">
        <v>#N/A N/A</v>
      </c>
      <c r="K1474" t="str">
        <v>#N/A N/A</v>
      </c>
    </row>
    <row r="1475" spans="1:11" x14ac:dyDescent="0.25">
      <c r="A1475" s="1">
        <v>45161</v>
      </c>
      <c r="B1475">
        <v>8139066</v>
      </c>
      <c r="C1475" t="str">
        <v>#N/A N/A</v>
      </c>
      <c r="D1475">
        <v>0</v>
      </c>
      <c r="E1475" t="str">
        <v>#N/A N/A</v>
      </c>
      <c r="F1475" t="str">
        <v>#N/A N/A</v>
      </c>
      <c r="G1475" t="str">
        <v>#N/A N/A</v>
      </c>
      <c r="H1475" t="str">
        <v>#N/A N/A</v>
      </c>
      <c r="I1475" t="str">
        <v>#N/A N/A</v>
      </c>
      <c r="J1475" t="str">
        <v>#N/A N/A</v>
      </c>
      <c r="K1475" t="str">
        <v>#N/A N/A</v>
      </c>
    </row>
    <row r="1476" spans="1:11" x14ac:dyDescent="0.25">
      <c r="A1476" s="1">
        <v>45162</v>
      </c>
      <c r="B1476">
        <v>8139066</v>
      </c>
      <c r="C1476" t="str">
        <v>#N/A N/A</v>
      </c>
      <c r="D1476">
        <v>0</v>
      </c>
      <c r="E1476" t="str">
        <v>#N/A N/A</v>
      </c>
      <c r="F1476" t="str">
        <v>#N/A N/A</v>
      </c>
      <c r="G1476" t="str">
        <v>#N/A N/A</v>
      </c>
      <c r="H1476" t="str">
        <v>#N/A N/A</v>
      </c>
      <c r="I1476" t="str">
        <v>#N/A N/A</v>
      </c>
      <c r="J1476" t="str">
        <v>#N/A N/A</v>
      </c>
      <c r="K1476" t="str">
        <v>#N/A N/A</v>
      </c>
    </row>
    <row r="1477" spans="1:11" x14ac:dyDescent="0.25">
      <c r="A1477" s="1">
        <v>45163</v>
      </c>
      <c r="B1477">
        <v>8139066</v>
      </c>
      <c r="C1477" t="str">
        <v>#N/A N/A</v>
      </c>
      <c r="D1477">
        <v>0</v>
      </c>
      <c r="E1477" t="str">
        <v>#N/A N/A</v>
      </c>
      <c r="F1477" t="str">
        <v>#N/A N/A</v>
      </c>
      <c r="G1477" t="str">
        <v>#N/A N/A</v>
      </c>
      <c r="H1477" t="str">
        <v>#N/A N/A</v>
      </c>
      <c r="I1477" t="str">
        <v>#N/A N/A</v>
      </c>
      <c r="J1477" t="str">
        <v>#N/A N/A</v>
      </c>
      <c r="K1477" t="str">
        <v>#N/A N/A</v>
      </c>
    </row>
    <row r="1478" spans="1:11" x14ac:dyDescent="0.25">
      <c r="A1478" s="1">
        <v>45166</v>
      </c>
      <c r="B1478">
        <v>8139066</v>
      </c>
      <c r="C1478" t="str">
        <v>#N/A N/A</v>
      </c>
      <c r="D1478">
        <v>0</v>
      </c>
      <c r="E1478" t="str">
        <v>#N/A N/A</v>
      </c>
      <c r="F1478" t="str">
        <v>#N/A N/A</v>
      </c>
      <c r="G1478" t="str">
        <v>#N/A N/A</v>
      </c>
      <c r="H1478" t="str">
        <v>#N/A N/A</v>
      </c>
      <c r="I1478" t="str">
        <v>#N/A N/A</v>
      </c>
      <c r="J1478" t="str">
        <v>#N/A N/A</v>
      </c>
      <c r="K1478" t="str">
        <v>#N/A N/A</v>
      </c>
    </row>
    <row r="1479" spans="1:11" x14ac:dyDescent="0.25">
      <c r="A1479" s="1">
        <v>45167</v>
      </c>
      <c r="B1479">
        <v>8139066</v>
      </c>
      <c r="C1479" t="str">
        <v>#N/A N/A</v>
      </c>
      <c r="D1479">
        <v>0</v>
      </c>
      <c r="E1479" t="str">
        <v>#N/A N/A</v>
      </c>
      <c r="F1479" t="str">
        <v>#N/A N/A</v>
      </c>
      <c r="G1479" t="str">
        <v>#N/A N/A</v>
      </c>
      <c r="H1479" t="str">
        <v>#N/A N/A</v>
      </c>
      <c r="I1479" t="str">
        <v>#N/A N/A</v>
      </c>
      <c r="J1479" t="str">
        <v>#N/A N/A</v>
      </c>
      <c r="K1479" t="str">
        <v>#N/A N/A</v>
      </c>
    </row>
    <row r="1480" spans="1:11" x14ac:dyDescent="0.25">
      <c r="A1480" s="1">
        <v>45168</v>
      </c>
      <c r="B1480">
        <v>8121316</v>
      </c>
      <c r="C1480" t="str">
        <v>#N/A N/A</v>
      </c>
      <c r="D1480">
        <v>0</v>
      </c>
      <c r="E1480" t="str">
        <v>#N/A N/A</v>
      </c>
      <c r="F1480" t="str">
        <v>#N/A N/A</v>
      </c>
      <c r="G1480" t="str">
        <v>#N/A N/A</v>
      </c>
      <c r="H1480" t="str">
        <v>#N/A N/A</v>
      </c>
      <c r="I1480" t="str">
        <v>#N/A N/A</v>
      </c>
      <c r="J1480" t="str">
        <v>#N/A N/A</v>
      </c>
      <c r="K1480" t="str">
        <v>#N/A N/A</v>
      </c>
    </row>
    <row r="1481" spans="1:11" x14ac:dyDescent="0.25">
      <c r="A1481" s="1">
        <v>45169</v>
      </c>
      <c r="B1481">
        <v>8121316</v>
      </c>
      <c r="C1481" t="str">
        <v>#N/A N/A</v>
      </c>
      <c r="D1481">
        <v>0</v>
      </c>
      <c r="E1481" t="str">
        <v>#N/A N/A</v>
      </c>
      <c r="F1481" t="str">
        <v>#N/A N/A</v>
      </c>
      <c r="G1481" t="str">
        <v>#N/A N/A</v>
      </c>
      <c r="H1481" t="str">
        <v>#N/A N/A</v>
      </c>
      <c r="I1481" t="str">
        <v>#N/A N/A</v>
      </c>
      <c r="J1481" t="str">
        <v>#N/A N/A</v>
      </c>
      <c r="K1481" t="str">
        <v>#N/A N/A</v>
      </c>
    </row>
    <row r="1482" spans="1:11" x14ac:dyDescent="0.25">
      <c r="A1482" s="1">
        <v>45170</v>
      </c>
      <c r="B1482">
        <v>8121316</v>
      </c>
      <c r="C1482" t="str">
        <v>#N/A N/A</v>
      </c>
      <c r="D1482">
        <v>0</v>
      </c>
      <c r="E1482" t="str">
        <v>#N/A N/A</v>
      </c>
      <c r="F1482" t="str">
        <v>#N/A N/A</v>
      </c>
      <c r="G1482" t="str">
        <v>#N/A N/A</v>
      </c>
      <c r="H1482" t="str">
        <v>#N/A N/A</v>
      </c>
      <c r="I1482" t="str">
        <v>#N/A N/A</v>
      </c>
      <c r="J1482" t="str">
        <v>#N/A N/A</v>
      </c>
      <c r="K1482" t="str">
        <v>#N/A N/A</v>
      </c>
    </row>
    <row r="1483" spans="1:11" x14ac:dyDescent="0.25">
      <c r="A1483" s="1">
        <v>45173</v>
      </c>
      <c r="B1483">
        <v>8121316</v>
      </c>
      <c r="C1483" t="str">
        <v>#N/A N/A</v>
      </c>
      <c r="D1483">
        <v>0</v>
      </c>
      <c r="E1483" t="str">
        <v>#N/A N/A</v>
      </c>
      <c r="F1483" t="str">
        <v>#N/A N/A</v>
      </c>
      <c r="G1483" t="str">
        <v>#N/A N/A</v>
      </c>
      <c r="H1483" t="str">
        <v>#N/A N/A</v>
      </c>
      <c r="I1483" t="str">
        <v>#N/A N/A</v>
      </c>
      <c r="J1483" t="str">
        <v>#N/A N/A</v>
      </c>
      <c r="K1483" t="str">
        <v>#N/A N/A</v>
      </c>
    </row>
    <row r="1484" spans="1:11" x14ac:dyDescent="0.25">
      <c r="A1484" s="1">
        <v>45174</v>
      </c>
      <c r="B1484">
        <v>8121316</v>
      </c>
      <c r="C1484" t="str">
        <v>#N/A N/A</v>
      </c>
      <c r="D1484">
        <v>0</v>
      </c>
      <c r="E1484" t="str">
        <v>#N/A N/A</v>
      </c>
      <c r="F1484" t="str">
        <v>#N/A N/A</v>
      </c>
      <c r="G1484" t="str">
        <v>#N/A N/A</v>
      </c>
      <c r="H1484" t="str">
        <v>#N/A N/A</v>
      </c>
      <c r="I1484" t="str">
        <v>#N/A N/A</v>
      </c>
      <c r="J1484" t="str">
        <v>#N/A N/A</v>
      </c>
      <c r="K1484" t="str">
        <v>#N/A N/A</v>
      </c>
    </row>
    <row r="1485" spans="1:11" x14ac:dyDescent="0.25">
      <c r="A1485" s="1">
        <v>45175</v>
      </c>
      <c r="B1485">
        <v>8101318</v>
      </c>
      <c r="C1485" t="str">
        <v>#N/A N/A</v>
      </c>
      <c r="D1485">
        <v>0</v>
      </c>
      <c r="E1485" t="str">
        <v>#N/A N/A</v>
      </c>
      <c r="F1485" t="str">
        <v>#N/A N/A</v>
      </c>
      <c r="G1485" t="str">
        <v>#N/A N/A</v>
      </c>
      <c r="H1485" t="str">
        <v>#N/A N/A</v>
      </c>
      <c r="I1485" t="str">
        <v>#N/A N/A</v>
      </c>
      <c r="J1485" t="str">
        <v>#N/A N/A</v>
      </c>
      <c r="K1485" t="str">
        <v>#N/A N/A</v>
      </c>
    </row>
    <row r="1486" spans="1:11" x14ac:dyDescent="0.25">
      <c r="A1486" s="1">
        <v>45176</v>
      </c>
      <c r="B1486">
        <v>8101318</v>
      </c>
      <c r="C1486" t="str">
        <v>#N/A N/A</v>
      </c>
      <c r="D1486">
        <v>0</v>
      </c>
      <c r="E1486" t="str">
        <v>#N/A N/A</v>
      </c>
      <c r="F1486" t="str">
        <v>#N/A N/A</v>
      </c>
      <c r="G1486" t="str">
        <v>#N/A N/A</v>
      </c>
      <c r="H1486" t="str">
        <v>#N/A N/A</v>
      </c>
      <c r="I1486" t="str">
        <v>#N/A N/A</v>
      </c>
      <c r="J1486" t="str">
        <v>#N/A N/A</v>
      </c>
      <c r="K1486" t="str">
        <v>#N/A N/A</v>
      </c>
    </row>
    <row r="1487" spans="1:11" x14ac:dyDescent="0.25">
      <c r="A1487" s="1">
        <v>45177</v>
      </c>
      <c r="B1487">
        <v>8101318</v>
      </c>
      <c r="C1487" t="str">
        <v>#N/A N/A</v>
      </c>
      <c r="D1487">
        <v>0</v>
      </c>
      <c r="E1487" t="str">
        <v>#N/A N/A</v>
      </c>
      <c r="F1487" t="str">
        <v>#N/A N/A</v>
      </c>
      <c r="G1487" t="str">
        <v>#N/A N/A</v>
      </c>
      <c r="H1487" t="str">
        <v>#N/A N/A</v>
      </c>
      <c r="I1487" t="str">
        <v>#N/A N/A</v>
      </c>
      <c r="J1487" t="str">
        <v>#N/A N/A</v>
      </c>
      <c r="K1487" t="str">
        <v>#N/A N/A</v>
      </c>
    </row>
    <row r="1488" spans="1:11" x14ac:dyDescent="0.25">
      <c r="A1488" s="1">
        <v>45180</v>
      </c>
      <c r="B1488">
        <v>8101318</v>
      </c>
      <c r="C1488" t="str">
        <v>#N/A N/A</v>
      </c>
      <c r="D1488">
        <v>0</v>
      </c>
      <c r="E1488" t="str">
        <v>#N/A N/A</v>
      </c>
      <c r="F1488" t="str">
        <v>#N/A N/A</v>
      </c>
      <c r="G1488" t="str">
        <v>#N/A N/A</v>
      </c>
      <c r="H1488" t="str">
        <v>#N/A N/A</v>
      </c>
      <c r="I1488" t="str">
        <v>#N/A N/A</v>
      </c>
      <c r="J1488" t="str">
        <v>#N/A N/A</v>
      </c>
      <c r="K1488" t="str">
        <v>#N/A N/A</v>
      </c>
    </row>
    <row r="1489" spans="1:11" x14ac:dyDescent="0.25">
      <c r="A1489" s="1">
        <v>45181</v>
      </c>
      <c r="B1489">
        <v>8101318</v>
      </c>
      <c r="C1489" t="str">
        <v>#N/A N/A</v>
      </c>
      <c r="D1489">
        <v>0</v>
      </c>
      <c r="E1489" t="str">
        <v>#N/A N/A</v>
      </c>
      <c r="F1489" t="str">
        <v>#N/A N/A</v>
      </c>
      <c r="G1489" t="str">
        <v>#N/A N/A</v>
      </c>
      <c r="H1489" t="str">
        <v>#N/A N/A</v>
      </c>
      <c r="I1489" t="str">
        <v>#N/A N/A</v>
      </c>
      <c r="J1489" t="str">
        <v>#N/A N/A</v>
      </c>
      <c r="K1489" t="str">
        <v>#N/A N/A</v>
      </c>
    </row>
    <row r="1490" spans="1:11" x14ac:dyDescent="0.25">
      <c r="A1490" s="1">
        <v>45182</v>
      </c>
      <c r="B1490">
        <v>8098779</v>
      </c>
      <c r="C1490" t="str">
        <v>#N/A N/A</v>
      </c>
      <c r="D1490">
        <v>0</v>
      </c>
      <c r="E1490" t="str">
        <v>#N/A N/A</v>
      </c>
      <c r="F1490" t="str">
        <v>#N/A N/A</v>
      </c>
      <c r="G1490" t="str">
        <v>#N/A N/A</v>
      </c>
      <c r="H1490" t="str">
        <v>#N/A N/A</v>
      </c>
      <c r="I1490" t="str">
        <v>#N/A N/A</v>
      </c>
      <c r="J1490" t="str">
        <v>#N/A N/A</v>
      </c>
      <c r="K1490" t="str">
        <v>#N/A N/A</v>
      </c>
    </row>
    <row r="1491" spans="1:11" x14ac:dyDescent="0.25">
      <c r="A1491" s="1">
        <v>45183</v>
      </c>
      <c r="B1491">
        <v>8098779</v>
      </c>
      <c r="C1491" t="str">
        <v>#N/A N/A</v>
      </c>
      <c r="D1491">
        <v>0</v>
      </c>
      <c r="E1491" t="str">
        <v>#N/A N/A</v>
      </c>
      <c r="F1491" t="str">
        <v>#N/A N/A</v>
      </c>
      <c r="G1491" t="str">
        <v>#N/A N/A</v>
      </c>
      <c r="H1491" t="str">
        <v>#N/A N/A</v>
      </c>
      <c r="I1491" t="str">
        <v>#N/A N/A</v>
      </c>
      <c r="J1491" t="str">
        <v>#N/A N/A</v>
      </c>
      <c r="K1491" t="str">
        <v>#N/A N/A</v>
      </c>
    </row>
    <row r="1492" spans="1:11" x14ac:dyDescent="0.25">
      <c r="A1492" s="1">
        <v>45184</v>
      </c>
      <c r="B1492">
        <v>8098779</v>
      </c>
      <c r="C1492" t="str">
        <v>#N/A N/A</v>
      </c>
      <c r="D1492">
        <v>0</v>
      </c>
      <c r="E1492" t="str">
        <v>#N/A N/A</v>
      </c>
      <c r="F1492" t="str">
        <v>#N/A N/A</v>
      </c>
      <c r="G1492" t="str">
        <v>#N/A N/A</v>
      </c>
      <c r="H1492" t="str">
        <v>#N/A N/A</v>
      </c>
      <c r="I1492" t="str">
        <v>#N/A N/A</v>
      </c>
      <c r="J1492" t="str">
        <v>#N/A N/A</v>
      </c>
      <c r="K1492" t="str">
        <v>#N/A N/A</v>
      </c>
    </row>
    <row r="1493" spans="1:11" x14ac:dyDescent="0.25">
      <c r="A1493" s="1">
        <v>45187</v>
      </c>
      <c r="B1493">
        <v>8098779</v>
      </c>
      <c r="C1493" t="str">
        <v>#N/A N/A</v>
      </c>
      <c r="D1493">
        <v>0</v>
      </c>
      <c r="E1493" t="str">
        <v>#N/A N/A</v>
      </c>
      <c r="F1493" t="str">
        <v>#N/A N/A</v>
      </c>
      <c r="G1493" t="str">
        <v>#N/A N/A</v>
      </c>
      <c r="H1493" t="str">
        <v>#N/A N/A</v>
      </c>
      <c r="I1493" t="str">
        <v>#N/A N/A</v>
      </c>
      <c r="J1493" t="str">
        <v>#N/A N/A</v>
      </c>
      <c r="K1493" t="str">
        <v>#N/A N/A</v>
      </c>
    </row>
    <row r="1494" spans="1:11" x14ac:dyDescent="0.25">
      <c r="A1494" s="1">
        <v>45188</v>
      </c>
      <c r="B1494">
        <v>8098779</v>
      </c>
      <c r="C1494" t="str">
        <v>#N/A N/A</v>
      </c>
      <c r="D1494">
        <v>0</v>
      </c>
      <c r="E1494" t="str">
        <v>#N/A N/A</v>
      </c>
      <c r="F1494" t="str">
        <v>#N/A N/A</v>
      </c>
      <c r="G1494" t="str">
        <v>#N/A N/A</v>
      </c>
      <c r="H1494" t="str">
        <v>#N/A N/A</v>
      </c>
      <c r="I1494" t="str">
        <v>#N/A N/A</v>
      </c>
      <c r="J1494" t="str">
        <v>#N/A N/A</v>
      </c>
      <c r="K1494" t="str">
        <v>#N/A N/A</v>
      </c>
    </row>
    <row r="1495" spans="1:11" x14ac:dyDescent="0.25">
      <c r="A1495" s="1">
        <v>45189</v>
      </c>
      <c r="B1495">
        <v>8024090</v>
      </c>
      <c r="C1495" t="str">
        <v>#N/A N/A</v>
      </c>
      <c r="D1495">
        <v>-1</v>
      </c>
      <c r="E1495" t="str">
        <v>#N/A N/A</v>
      </c>
      <c r="F1495" t="str">
        <v>#N/A N/A</v>
      </c>
      <c r="G1495" t="str">
        <v>#N/A N/A</v>
      </c>
      <c r="H1495" t="str">
        <v>#N/A N/A</v>
      </c>
      <c r="I1495" t="str">
        <v>#N/A N/A</v>
      </c>
      <c r="J1495" t="str">
        <v>#N/A N/A</v>
      </c>
      <c r="K1495" t="str">
        <v>#N/A N/A</v>
      </c>
    </row>
    <row r="1496" spans="1:11" x14ac:dyDescent="0.25">
      <c r="A1496" s="1">
        <v>45190</v>
      </c>
      <c r="B1496">
        <v>8024090</v>
      </c>
      <c r="C1496" t="str">
        <v>#N/A N/A</v>
      </c>
      <c r="D1496">
        <v>-1</v>
      </c>
      <c r="E1496" t="str">
        <v>#N/A N/A</v>
      </c>
      <c r="F1496" t="str">
        <v>#N/A N/A</v>
      </c>
      <c r="G1496" t="str">
        <v>#N/A N/A</v>
      </c>
      <c r="H1496" t="str">
        <v>#N/A N/A</v>
      </c>
      <c r="I1496" t="str">
        <v>#N/A N/A</v>
      </c>
      <c r="J1496" t="str">
        <v>#N/A N/A</v>
      </c>
      <c r="K1496" t="str">
        <v>#N/A N/A</v>
      </c>
    </row>
    <row r="1497" spans="1:11" x14ac:dyDescent="0.25">
      <c r="A1497" s="1">
        <v>45191</v>
      </c>
      <c r="B1497">
        <v>8024090</v>
      </c>
      <c r="C1497" t="str">
        <v>#N/A N/A</v>
      </c>
      <c r="D1497">
        <v>-1</v>
      </c>
      <c r="E1497" t="str">
        <v>#N/A N/A</v>
      </c>
      <c r="F1497" t="str">
        <v>#N/A N/A</v>
      </c>
      <c r="G1497" t="str">
        <v>#N/A N/A</v>
      </c>
      <c r="H1497" t="str">
        <v>#N/A N/A</v>
      </c>
      <c r="I1497" t="str">
        <v>#N/A N/A</v>
      </c>
      <c r="J1497" t="str">
        <v>#N/A N/A</v>
      </c>
      <c r="K1497" t="str">
        <v>#N/A N/A</v>
      </c>
    </row>
    <row r="1498" spans="1:11" x14ac:dyDescent="0.25">
      <c r="A1498" s="1">
        <v>45194</v>
      </c>
      <c r="B1498">
        <v>8024090</v>
      </c>
      <c r="C1498" t="str">
        <v>#N/A N/A</v>
      </c>
      <c r="D1498">
        <v>-1</v>
      </c>
      <c r="E1498" t="str">
        <v>#N/A N/A</v>
      </c>
      <c r="F1498" t="str">
        <v>#N/A N/A</v>
      </c>
      <c r="G1498" t="str">
        <v>#N/A N/A</v>
      </c>
      <c r="H1498" t="str">
        <v>#N/A N/A</v>
      </c>
      <c r="I1498" t="str">
        <v>#N/A N/A</v>
      </c>
      <c r="J1498" t="str">
        <v>#N/A N/A</v>
      </c>
      <c r="K1498" t="str">
        <v>#N/A N/A</v>
      </c>
    </row>
    <row r="1499" spans="1:11" x14ac:dyDescent="0.25">
      <c r="A1499" s="1">
        <v>45195</v>
      </c>
      <c r="B1499">
        <v>8024090</v>
      </c>
      <c r="C1499" t="str">
        <v>#N/A N/A</v>
      </c>
      <c r="D1499">
        <v>-1</v>
      </c>
      <c r="E1499" t="str">
        <v>#N/A N/A</v>
      </c>
      <c r="F1499" t="str">
        <v>#N/A N/A</v>
      </c>
      <c r="G1499" t="str">
        <v>#N/A N/A</v>
      </c>
      <c r="H1499" t="str">
        <v>#N/A N/A</v>
      </c>
      <c r="I1499" t="str">
        <v>#N/A N/A</v>
      </c>
      <c r="J1499" t="str">
        <v>#N/A N/A</v>
      </c>
      <c r="K1499" t="str">
        <v>#N/A N/A</v>
      </c>
    </row>
    <row r="1500" spans="1:11" x14ac:dyDescent="0.25">
      <c r="A1500" s="1">
        <v>45196</v>
      </c>
      <c r="B1500">
        <v>8002064</v>
      </c>
      <c r="C1500" t="str">
        <v>#N/A N/A</v>
      </c>
      <c r="D1500">
        <v>0</v>
      </c>
      <c r="E1500" t="str">
        <v>#N/A N/A</v>
      </c>
      <c r="F1500" t="str">
        <v>#N/A N/A</v>
      </c>
      <c r="G1500" t="str">
        <v>#N/A N/A</v>
      </c>
      <c r="H1500" t="str">
        <v>#N/A N/A</v>
      </c>
      <c r="I1500" t="str">
        <v>#N/A N/A</v>
      </c>
      <c r="J1500" t="str">
        <v>#N/A N/A</v>
      </c>
      <c r="K1500" t="str">
        <v>#N/A N/A</v>
      </c>
    </row>
    <row r="1501" spans="1:11" x14ac:dyDescent="0.25">
      <c r="A1501" s="1">
        <v>45197</v>
      </c>
      <c r="B1501">
        <v>8002064</v>
      </c>
      <c r="C1501" t="str">
        <v>#N/A N/A</v>
      </c>
      <c r="D1501">
        <v>0</v>
      </c>
      <c r="E1501" t="str">
        <v>#N/A N/A</v>
      </c>
      <c r="F1501" t="str">
        <v>#N/A N/A</v>
      </c>
      <c r="G1501" t="str">
        <v>#N/A N/A</v>
      </c>
      <c r="H1501" t="str">
        <v>#N/A N/A</v>
      </c>
      <c r="I1501" t="str">
        <v>#N/A N/A</v>
      </c>
      <c r="J1501" t="str">
        <v>#N/A N/A</v>
      </c>
      <c r="K1501" t="str">
        <v>#N/A N/A</v>
      </c>
    </row>
    <row r="1502" spans="1:11" x14ac:dyDescent="0.25">
      <c r="A1502" s="1">
        <v>45198</v>
      </c>
      <c r="B1502">
        <v>8002064</v>
      </c>
      <c r="C1502" t="str">
        <v>#N/A N/A</v>
      </c>
      <c r="D1502">
        <v>0</v>
      </c>
      <c r="E1502" t="str">
        <v>#N/A N/A</v>
      </c>
      <c r="F1502" t="str">
        <v>#N/A N/A</v>
      </c>
      <c r="G1502" t="str">
        <v>#N/A N/A</v>
      </c>
      <c r="H1502" t="str">
        <v>#N/A N/A</v>
      </c>
      <c r="I1502" t="str">
        <v>#N/A N/A</v>
      </c>
      <c r="J1502" t="str">
        <v>#N/A N/A</v>
      </c>
      <c r="K1502" t="str">
        <v>#N/A N/A</v>
      </c>
    </row>
    <row r="1503" spans="1:11" x14ac:dyDescent="0.25">
      <c r="A1503" s="1">
        <v>45201</v>
      </c>
      <c r="B1503">
        <v>8002064</v>
      </c>
      <c r="C1503" t="str">
        <v>#N/A N/A</v>
      </c>
      <c r="D1503">
        <v>0</v>
      </c>
      <c r="E1503" t="str">
        <v>#N/A N/A</v>
      </c>
      <c r="F1503" t="str">
        <v>#N/A N/A</v>
      </c>
      <c r="G1503" t="str">
        <v>#N/A N/A</v>
      </c>
      <c r="H1503" t="str">
        <v>#N/A N/A</v>
      </c>
      <c r="I1503" t="str">
        <v>#N/A N/A</v>
      </c>
      <c r="J1503" t="str">
        <v>#N/A N/A</v>
      </c>
      <c r="K1503" t="str">
        <v>#N/A N/A</v>
      </c>
    </row>
    <row r="1504" spans="1:11" x14ac:dyDescent="0.25">
      <c r="A1504" s="1">
        <v>45202</v>
      </c>
      <c r="B1504">
        <v>8002064</v>
      </c>
      <c r="C1504" t="str">
        <v>#N/A N/A</v>
      </c>
      <c r="D1504">
        <v>0</v>
      </c>
      <c r="E1504" t="str">
        <v>#N/A N/A</v>
      </c>
      <c r="F1504" t="str">
        <v>#N/A N/A</v>
      </c>
      <c r="G1504" t="str">
        <v>#N/A N/A</v>
      </c>
      <c r="H1504" t="str">
        <v>#N/A N/A</v>
      </c>
      <c r="I1504" t="str">
        <v>#N/A N/A</v>
      </c>
      <c r="J1504" t="str">
        <v>#N/A N/A</v>
      </c>
      <c r="K1504" t="str">
        <v>#N/A N/A</v>
      </c>
    </row>
    <row r="1505" spans="1:11" x14ac:dyDescent="0.25">
      <c r="A1505" s="1">
        <v>45203</v>
      </c>
      <c r="B1505">
        <v>7955782</v>
      </c>
      <c r="C1505" t="str">
        <v>#N/A N/A</v>
      </c>
      <c r="D1505">
        <v>-1</v>
      </c>
      <c r="E1505" t="str">
        <v>#N/A N/A</v>
      </c>
      <c r="F1505" t="str">
        <v>#N/A N/A</v>
      </c>
      <c r="G1505" t="str">
        <v>#N/A N/A</v>
      </c>
      <c r="H1505" t="str">
        <v>#N/A N/A</v>
      </c>
      <c r="I1505" t="str">
        <v>#N/A N/A</v>
      </c>
      <c r="J1505" t="str">
        <v>#N/A N/A</v>
      </c>
      <c r="K1505" t="str">
        <v>#N/A N/A</v>
      </c>
    </row>
    <row r="1506" spans="1:11" x14ac:dyDescent="0.25">
      <c r="A1506" s="1">
        <v>45204</v>
      </c>
      <c r="B1506">
        <v>7955782</v>
      </c>
      <c r="C1506" t="str">
        <v>#N/A N/A</v>
      </c>
      <c r="D1506">
        <v>-1</v>
      </c>
      <c r="E1506" t="str">
        <v>#N/A N/A</v>
      </c>
      <c r="F1506" t="str">
        <v>#N/A N/A</v>
      </c>
      <c r="G1506" t="str">
        <v>#N/A N/A</v>
      </c>
      <c r="H1506" t="str">
        <v>#N/A N/A</v>
      </c>
      <c r="I1506" t="str">
        <v>#N/A N/A</v>
      </c>
      <c r="J1506" t="str">
        <v>#N/A N/A</v>
      </c>
      <c r="K1506" t="str">
        <v>#N/A N/A</v>
      </c>
    </row>
    <row r="1507" spans="1:11" x14ac:dyDescent="0.25">
      <c r="A1507" s="1">
        <v>45205</v>
      </c>
      <c r="B1507">
        <v>7955782</v>
      </c>
      <c r="C1507" t="str">
        <v>#N/A N/A</v>
      </c>
      <c r="D1507">
        <v>-1</v>
      </c>
      <c r="E1507" t="str">
        <v>#N/A N/A</v>
      </c>
      <c r="F1507" t="str">
        <v>#N/A N/A</v>
      </c>
      <c r="G1507" t="str">
        <v>#N/A N/A</v>
      </c>
      <c r="H1507" t="str">
        <v>#N/A N/A</v>
      </c>
      <c r="I1507" t="str">
        <v>#N/A N/A</v>
      </c>
      <c r="J1507" t="str">
        <v>#N/A N/A</v>
      </c>
      <c r="K1507" t="str">
        <v>#N/A N/A</v>
      </c>
    </row>
    <row r="1508" spans="1:11" x14ac:dyDescent="0.25">
      <c r="A1508" s="1">
        <v>45208</v>
      </c>
      <c r="B1508">
        <v>7955782</v>
      </c>
      <c r="C1508" t="str">
        <v>#N/A N/A</v>
      </c>
      <c r="D1508">
        <v>-1</v>
      </c>
      <c r="E1508" t="str">
        <v>#N/A N/A</v>
      </c>
      <c r="F1508" t="str">
        <v>#N/A N/A</v>
      </c>
      <c r="G1508" t="str">
        <v>#N/A N/A</v>
      </c>
      <c r="H1508" t="str">
        <v>#N/A N/A</v>
      </c>
      <c r="I1508" t="str">
        <v>#N/A N/A</v>
      </c>
      <c r="J1508" t="str">
        <v>#N/A N/A</v>
      </c>
      <c r="K1508" t="str">
        <v>#N/A N/A</v>
      </c>
    </row>
    <row r="1509" spans="1:11" x14ac:dyDescent="0.25">
      <c r="A1509" s="1">
        <v>45209</v>
      </c>
      <c r="B1509">
        <v>7955782</v>
      </c>
      <c r="C1509" t="str">
        <v>#N/A N/A</v>
      </c>
      <c r="D1509">
        <v>-1</v>
      </c>
      <c r="E1509" t="str">
        <v>#N/A N/A</v>
      </c>
      <c r="F1509" t="str">
        <v>#N/A N/A</v>
      </c>
      <c r="G1509" t="str">
        <v>#N/A N/A</v>
      </c>
      <c r="H1509" t="str">
        <v>#N/A N/A</v>
      </c>
      <c r="I1509" t="str">
        <v>#N/A N/A</v>
      </c>
      <c r="J1509" t="str">
        <v>#N/A N/A</v>
      </c>
      <c r="K1509" t="str">
        <v>#N/A N/A</v>
      </c>
    </row>
    <row r="1510" spans="1:11" x14ac:dyDescent="0.25">
      <c r="A1510" s="1">
        <v>45210</v>
      </c>
      <c r="B1510">
        <v>7952054</v>
      </c>
      <c r="C1510" t="str">
        <v>#N/A N/A</v>
      </c>
      <c r="D1510">
        <v>0</v>
      </c>
      <c r="E1510" t="str">
        <v>#N/A N/A</v>
      </c>
      <c r="F1510" t="str">
        <v>#N/A N/A</v>
      </c>
      <c r="G1510" t="str">
        <v>#N/A N/A</v>
      </c>
      <c r="H1510" t="str">
        <v>#N/A N/A</v>
      </c>
      <c r="I1510" t="str">
        <v>#N/A N/A</v>
      </c>
      <c r="J1510" t="str">
        <v>#N/A N/A</v>
      </c>
      <c r="K1510" t="str">
        <v>#N/A N/A</v>
      </c>
    </row>
    <row r="1511" spans="1:11" x14ac:dyDescent="0.25">
      <c r="A1511" s="1">
        <v>45211</v>
      </c>
      <c r="B1511">
        <v>7952054</v>
      </c>
      <c r="C1511" t="str">
        <v>#N/A N/A</v>
      </c>
      <c r="D1511">
        <v>0</v>
      </c>
      <c r="E1511" t="str">
        <v>#N/A N/A</v>
      </c>
      <c r="F1511" t="str">
        <v>#N/A N/A</v>
      </c>
      <c r="G1511" t="str">
        <v>#N/A N/A</v>
      </c>
      <c r="H1511" t="str">
        <v>#N/A N/A</v>
      </c>
      <c r="I1511" t="str">
        <v>#N/A N/A</v>
      </c>
      <c r="J1511" t="str">
        <v>#N/A N/A</v>
      </c>
      <c r="K1511" t="str">
        <v>#N/A N/A</v>
      </c>
    </row>
    <row r="1512" spans="1:11" x14ac:dyDescent="0.25">
      <c r="A1512" s="1">
        <v>45212</v>
      </c>
      <c r="B1512">
        <v>7952054</v>
      </c>
      <c r="C1512" t="str">
        <v>#N/A N/A</v>
      </c>
      <c r="D1512">
        <v>0</v>
      </c>
      <c r="E1512" t="str">
        <v>#N/A N/A</v>
      </c>
      <c r="F1512" t="str">
        <v>#N/A N/A</v>
      </c>
      <c r="G1512" t="str">
        <v>#N/A N/A</v>
      </c>
      <c r="H1512" t="str">
        <v>#N/A N/A</v>
      </c>
      <c r="I1512" t="str">
        <v>#N/A N/A</v>
      </c>
      <c r="J1512" t="str">
        <v>#N/A N/A</v>
      </c>
      <c r="K1512" t="str">
        <v>#N/A N/A</v>
      </c>
    </row>
    <row r="1513" spans="1:11" x14ac:dyDescent="0.25">
      <c r="A1513" s="1">
        <v>45215</v>
      </c>
      <c r="B1513">
        <v>7952054</v>
      </c>
      <c r="C1513" t="str">
        <v>#N/A N/A</v>
      </c>
      <c r="D1513">
        <v>0</v>
      </c>
      <c r="E1513" t="str">
        <v>#N/A N/A</v>
      </c>
      <c r="F1513" t="str">
        <v>#N/A N/A</v>
      </c>
      <c r="G1513" t="str">
        <v>#N/A N/A</v>
      </c>
      <c r="H1513" t="str">
        <v>#N/A N/A</v>
      </c>
      <c r="I1513" t="str">
        <v>#N/A N/A</v>
      </c>
      <c r="J1513" t="str">
        <v>#N/A N/A</v>
      </c>
      <c r="K1513" t="str">
        <v>#N/A N/A</v>
      </c>
    </row>
    <row r="1514" spans="1:11" x14ac:dyDescent="0.25">
      <c r="A1514" s="1">
        <v>45216</v>
      </c>
      <c r="B1514">
        <v>7952054</v>
      </c>
      <c r="C1514" t="str">
        <v>#N/A N/A</v>
      </c>
      <c r="D1514">
        <v>0</v>
      </c>
      <c r="E1514" t="str">
        <v>#N/A N/A</v>
      </c>
      <c r="F1514" t="str">
        <v>#N/A N/A</v>
      </c>
      <c r="G1514" t="str">
        <v>#N/A N/A</v>
      </c>
      <c r="H1514" t="str">
        <v>#N/A N/A</v>
      </c>
      <c r="I1514" t="str">
        <v>#N/A N/A</v>
      </c>
      <c r="J1514" t="str">
        <v>#N/A N/A</v>
      </c>
      <c r="K1514" t="str">
        <v>#N/A N/A</v>
      </c>
    </row>
    <row r="1515" spans="1:11" x14ac:dyDescent="0.25">
      <c r="A1515" s="1">
        <v>45217</v>
      </c>
      <c r="B1515">
        <v>7933162</v>
      </c>
      <c r="C1515" t="str">
        <v>#N/A N/A</v>
      </c>
      <c r="D1515">
        <v>0</v>
      </c>
      <c r="E1515" t="str">
        <v>#N/A N/A</v>
      </c>
      <c r="F1515" t="str">
        <v>#N/A N/A</v>
      </c>
      <c r="G1515" t="str">
        <v>#N/A N/A</v>
      </c>
      <c r="H1515" t="str">
        <v>#N/A N/A</v>
      </c>
      <c r="I1515" t="str">
        <v>#N/A N/A</v>
      </c>
      <c r="J1515" t="str">
        <v>#N/A N/A</v>
      </c>
      <c r="K1515" t="str">
        <v>#N/A N/A</v>
      </c>
    </row>
    <row r="1516" spans="1:11" x14ac:dyDescent="0.25">
      <c r="A1516" s="1">
        <v>45218</v>
      </c>
      <c r="B1516">
        <v>7933162</v>
      </c>
      <c r="C1516" t="str">
        <v>#N/A N/A</v>
      </c>
      <c r="D1516">
        <v>0</v>
      </c>
      <c r="E1516" t="str">
        <v>#N/A N/A</v>
      </c>
      <c r="F1516" t="str">
        <v>#N/A N/A</v>
      </c>
      <c r="G1516" t="str">
        <v>#N/A N/A</v>
      </c>
      <c r="H1516" t="str">
        <v>#N/A N/A</v>
      </c>
      <c r="I1516" t="str">
        <v>#N/A N/A</v>
      </c>
      <c r="J1516" t="str">
        <v>#N/A N/A</v>
      </c>
      <c r="K1516" t="str">
        <v>#N/A N/A</v>
      </c>
    </row>
    <row r="1517" spans="1:11" x14ac:dyDescent="0.25">
      <c r="A1517" s="1">
        <v>45219</v>
      </c>
      <c r="B1517">
        <v>7933162</v>
      </c>
      <c r="C1517" t="str">
        <v>#N/A N/A</v>
      </c>
      <c r="D1517">
        <v>0</v>
      </c>
      <c r="E1517" t="str">
        <v>#N/A N/A</v>
      </c>
      <c r="F1517" t="str">
        <v>#N/A N/A</v>
      </c>
      <c r="G1517" t="str">
        <v>#N/A N/A</v>
      </c>
      <c r="H1517" t="str">
        <v>#N/A N/A</v>
      </c>
      <c r="I1517" t="str">
        <v>#N/A N/A</v>
      </c>
      <c r="J1517" t="str">
        <v>#N/A N/A</v>
      </c>
      <c r="K1517" t="str">
        <v>#N/A N/A</v>
      </c>
    </row>
    <row r="1518" spans="1:11" x14ac:dyDescent="0.25">
      <c r="A1518" s="1">
        <v>45222</v>
      </c>
      <c r="B1518">
        <v>7933162</v>
      </c>
      <c r="C1518" t="str">
        <v>#N/A N/A</v>
      </c>
      <c r="D1518">
        <v>0</v>
      </c>
      <c r="E1518" t="str">
        <v>#N/A N/A</v>
      </c>
      <c r="F1518" t="str">
        <v>#N/A N/A</v>
      </c>
      <c r="G1518" t="str">
        <v>#N/A N/A</v>
      </c>
      <c r="H1518" t="str">
        <v>#N/A N/A</v>
      </c>
      <c r="I1518" t="str">
        <v>#N/A N/A</v>
      </c>
      <c r="J1518" t="str">
        <v>#N/A N/A</v>
      </c>
      <c r="K1518" t="str">
        <v>#N/A N/A</v>
      </c>
    </row>
    <row r="1519" spans="1:11" x14ac:dyDescent="0.25">
      <c r="A1519" s="1">
        <v>45223</v>
      </c>
      <c r="B1519">
        <v>7933162</v>
      </c>
      <c r="C1519" t="str">
        <v>#N/A N/A</v>
      </c>
      <c r="D1519">
        <v>0</v>
      </c>
      <c r="E1519" t="str">
        <v>#N/A N/A</v>
      </c>
      <c r="F1519" t="str">
        <v>#N/A N/A</v>
      </c>
      <c r="G1519" t="str">
        <v>#N/A N/A</v>
      </c>
      <c r="H1519" t="str">
        <v>#N/A N/A</v>
      </c>
      <c r="I1519" t="str">
        <v>#N/A N/A</v>
      </c>
      <c r="J1519" t="str">
        <v>#N/A N/A</v>
      </c>
      <c r="K1519" t="str">
        <v>#N/A N/A</v>
      </c>
    </row>
    <row r="1520" spans="1:11" x14ac:dyDescent="0.25">
      <c r="A1520" s="1">
        <v>45224</v>
      </c>
      <c r="B1520">
        <v>7907830</v>
      </c>
      <c r="C1520" t="str">
        <v>#N/A N/A</v>
      </c>
      <c r="D1520">
        <v>0</v>
      </c>
      <c r="E1520" t="str">
        <v>#N/A N/A</v>
      </c>
      <c r="F1520" t="str">
        <v>#N/A N/A</v>
      </c>
      <c r="G1520" t="str">
        <v>#N/A N/A</v>
      </c>
      <c r="H1520" t="str">
        <v>#N/A N/A</v>
      </c>
      <c r="I1520" t="str">
        <v>#N/A N/A</v>
      </c>
      <c r="J1520" t="str">
        <v>#N/A N/A</v>
      </c>
      <c r="K1520" t="str">
        <v>#N/A N/A</v>
      </c>
    </row>
    <row r="1521" spans="1:11" x14ac:dyDescent="0.25">
      <c r="A1521" s="1">
        <v>45225</v>
      </c>
      <c r="B1521">
        <v>7907830</v>
      </c>
      <c r="C1521" t="str">
        <v>#N/A N/A</v>
      </c>
      <c r="D1521">
        <v>0</v>
      </c>
      <c r="E1521" t="str">
        <v>#N/A N/A</v>
      </c>
      <c r="F1521" t="str">
        <v>#N/A N/A</v>
      </c>
      <c r="G1521" t="str">
        <v>#N/A N/A</v>
      </c>
      <c r="H1521" t="str">
        <v>#N/A N/A</v>
      </c>
      <c r="I1521" t="str">
        <v>#N/A N/A</v>
      </c>
      <c r="J1521" t="str">
        <v>#N/A N/A</v>
      </c>
      <c r="K1521" t="str">
        <v>#N/A N/A</v>
      </c>
    </row>
    <row r="1522" spans="1:11" x14ac:dyDescent="0.25">
      <c r="A1522" s="1">
        <v>45226</v>
      </c>
      <c r="B1522">
        <v>7907830</v>
      </c>
      <c r="C1522" t="str">
        <v>#N/A N/A</v>
      </c>
      <c r="D1522">
        <v>0</v>
      </c>
      <c r="E1522" t="str">
        <v>#N/A N/A</v>
      </c>
      <c r="F1522" t="str">
        <v>#N/A N/A</v>
      </c>
      <c r="G1522" t="str">
        <v>#N/A N/A</v>
      </c>
      <c r="H1522" t="str">
        <v>#N/A N/A</v>
      </c>
      <c r="I1522" t="str">
        <v>#N/A N/A</v>
      </c>
      <c r="J1522" t="str">
        <v>#N/A N/A</v>
      </c>
      <c r="K1522" t="str">
        <v>#N/A N/A</v>
      </c>
    </row>
    <row r="1523" spans="1:11" x14ac:dyDescent="0.25">
      <c r="A1523" s="1">
        <v>45229</v>
      </c>
      <c r="B1523">
        <v>7907830</v>
      </c>
      <c r="C1523" t="str">
        <v>#N/A N/A</v>
      </c>
      <c r="D1523">
        <v>0</v>
      </c>
      <c r="E1523" t="str">
        <v>#N/A N/A</v>
      </c>
      <c r="F1523" t="str">
        <v>#N/A N/A</v>
      </c>
      <c r="G1523" t="str">
        <v>#N/A N/A</v>
      </c>
      <c r="H1523" t="str">
        <v>#N/A N/A</v>
      </c>
      <c r="I1523" t="str">
        <v>#N/A N/A</v>
      </c>
      <c r="J1523" t="str">
        <v>#N/A N/A</v>
      </c>
      <c r="K1523" t="str">
        <v>#N/A N/A</v>
      </c>
    </row>
    <row r="1524" spans="1:11" x14ac:dyDescent="0.25">
      <c r="A1524" s="1">
        <v>45230</v>
      </c>
      <c r="B1524">
        <v>7907830</v>
      </c>
      <c r="C1524" t="str">
        <v>#N/A N/A</v>
      </c>
      <c r="D1524">
        <v>0</v>
      </c>
      <c r="E1524" t="str">
        <v>#N/A N/A</v>
      </c>
      <c r="F1524" t="str">
        <v>#N/A N/A</v>
      </c>
      <c r="G1524" t="str">
        <v>#N/A N/A</v>
      </c>
      <c r="H1524" t="str">
        <v>#N/A N/A</v>
      </c>
      <c r="I1524" t="str">
        <v>#N/A N/A</v>
      </c>
      <c r="J1524" t="str">
        <v>#N/A N/A</v>
      </c>
      <c r="K1524" t="str">
        <v>#N/A N/A</v>
      </c>
    </row>
    <row r="1525" spans="1:11" x14ac:dyDescent="0.25">
      <c r="A1525" s="1">
        <v>45231</v>
      </c>
      <c r="B1525">
        <v>7866664</v>
      </c>
      <c r="C1525" t="str">
        <v>#N/A N/A</v>
      </c>
      <c r="D1525">
        <v>-1</v>
      </c>
      <c r="E1525" t="str">
        <v>#N/A N/A</v>
      </c>
      <c r="F1525" t="str">
        <v>#N/A N/A</v>
      </c>
      <c r="G1525" t="str">
        <v>#N/A N/A</v>
      </c>
      <c r="H1525" t="str">
        <v>#N/A N/A</v>
      </c>
      <c r="I1525" t="str">
        <v>#N/A N/A</v>
      </c>
      <c r="J1525" t="str">
        <v>#N/A N/A</v>
      </c>
      <c r="K1525" t="str">
        <v>#N/A N/A</v>
      </c>
    </row>
    <row r="1526" spans="1:11" x14ac:dyDescent="0.25">
      <c r="A1526" s="1">
        <v>45232</v>
      </c>
      <c r="B1526">
        <v>7866664</v>
      </c>
      <c r="C1526" t="str">
        <v>#N/A N/A</v>
      </c>
      <c r="D1526">
        <v>-1</v>
      </c>
      <c r="E1526" t="str">
        <v>#N/A N/A</v>
      </c>
      <c r="F1526" t="str">
        <v>#N/A N/A</v>
      </c>
      <c r="G1526" t="str">
        <v>#N/A N/A</v>
      </c>
      <c r="H1526" t="str">
        <v>#N/A N/A</v>
      </c>
      <c r="I1526" t="str">
        <v>#N/A N/A</v>
      </c>
      <c r="J1526" t="str">
        <v>#N/A N/A</v>
      </c>
      <c r="K1526" t="str">
        <v>#N/A N/A</v>
      </c>
    </row>
    <row r="1527" spans="1:11" x14ac:dyDescent="0.25">
      <c r="A1527" s="1">
        <v>45233</v>
      </c>
      <c r="B1527">
        <v>7866664</v>
      </c>
      <c r="C1527" t="str">
        <v>#N/A N/A</v>
      </c>
      <c r="D1527">
        <v>-1</v>
      </c>
      <c r="E1527" t="str">
        <v>#N/A N/A</v>
      </c>
      <c r="F1527" t="str">
        <v>#N/A N/A</v>
      </c>
      <c r="G1527" t="str">
        <v>#N/A N/A</v>
      </c>
      <c r="H1527" t="str">
        <v>#N/A N/A</v>
      </c>
      <c r="I1527" t="str">
        <v>#N/A N/A</v>
      </c>
      <c r="J1527" t="str">
        <v>#N/A N/A</v>
      </c>
      <c r="K1527" t="str">
        <v>#N/A N/A</v>
      </c>
    </row>
    <row r="1528" spans="1:11" x14ac:dyDescent="0.25">
      <c r="A1528" s="1">
        <v>45236</v>
      </c>
      <c r="B1528">
        <v>7866664</v>
      </c>
      <c r="C1528" t="str">
        <v>#N/A N/A</v>
      </c>
      <c r="D1528">
        <v>-1</v>
      </c>
      <c r="E1528" t="str">
        <v>#N/A N/A</v>
      </c>
      <c r="F1528" t="str">
        <v>#N/A N/A</v>
      </c>
      <c r="G1528" t="str">
        <v>#N/A N/A</v>
      </c>
      <c r="H1528" t="str">
        <v>#N/A N/A</v>
      </c>
      <c r="I1528" t="str">
        <v>#N/A N/A</v>
      </c>
      <c r="J1528" t="str">
        <v>#N/A N/A</v>
      </c>
      <c r="K1528" t="str">
        <v>#N/A N/A</v>
      </c>
    </row>
    <row r="1529" spans="1:11" x14ac:dyDescent="0.25">
      <c r="A1529" s="1">
        <v>45237</v>
      </c>
      <c r="B1529">
        <v>7866664</v>
      </c>
      <c r="C1529" t="str">
        <v>#N/A N/A</v>
      </c>
      <c r="D1529">
        <v>-1</v>
      </c>
      <c r="E1529" t="str">
        <v>#N/A N/A</v>
      </c>
      <c r="F1529" t="str">
        <v>#N/A N/A</v>
      </c>
      <c r="G1529" t="str">
        <v>#N/A N/A</v>
      </c>
      <c r="H1529" t="str">
        <v>#N/A N/A</v>
      </c>
      <c r="I1529" t="str">
        <v>#N/A N/A</v>
      </c>
      <c r="J1529" t="str">
        <v>#N/A N/A</v>
      </c>
      <c r="K1529" t="str">
        <v>#N/A N/A</v>
      </c>
    </row>
    <row r="1530" spans="1:11" x14ac:dyDescent="0.25">
      <c r="A1530" s="1">
        <v>45238</v>
      </c>
      <c r="B1530">
        <v>7860691</v>
      </c>
      <c r="C1530" t="str">
        <v>#N/A N/A</v>
      </c>
      <c r="D1530">
        <v>0</v>
      </c>
      <c r="E1530" t="str">
        <v>#N/A N/A</v>
      </c>
      <c r="F1530" t="str">
        <v>#N/A N/A</v>
      </c>
      <c r="G1530" t="str">
        <v>#N/A N/A</v>
      </c>
      <c r="H1530" t="str">
        <v>#N/A N/A</v>
      </c>
      <c r="I1530" t="str">
        <v>#N/A N/A</v>
      </c>
      <c r="J1530" t="str">
        <v>#N/A N/A</v>
      </c>
      <c r="K1530" t="str">
        <v>#N/A N/A</v>
      </c>
    </row>
    <row r="1531" spans="1:11" x14ac:dyDescent="0.25">
      <c r="A1531" s="1">
        <v>45239</v>
      </c>
      <c r="B1531">
        <v>7860691</v>
      </c>
      <c r="C1531" t="str">
        <v>#N/A N/A</v>
      </c>
      <c r="D1531">
        <v>0</v>
      </c>
      <c r="E1531" t="str">
        <v>#N/A N/A</v>
      </c>
      <c r="F1531" t="str">
        <v>#N/A N/A</v>
      </c>
      <c r="G1531" t="str">
        <v>#N/A N/A</v>
      </c>
      <c r="H1531" t="str">
        <v>#N/A N/A</v>
      </c>
      <c r="I1531" t="str">
        <v>#N/A N/A</v>
      </c>
      <c r="J1531" t="str">
        <v>#N/A N/A</v>
      </c>
      <c r="K1531" t="str">
        <v>#N/A N/A</v>
      </c>
    </row>
    <row r="1532" spans="1:11" x14ac:dyDescent="0.25">
      <c r="A1532" s="1">
        <v>45240</v>
      </c>
      <c r="B1532">
        <v>7860691</v>
      </c>
      <c r="C1532" t="str">
        <v>#N/A N/A</v>
      </c>
      <c r="D1532">
        <v>0</v>
      </c>
      <c r="E1532" t="str">
        <v>#N/A N/A</v>
      </c>
      <c r="F1532" t="str">
        <v>#N/A N/A</v>
      </c>
      <c r="G1532" t="str">
        <v>#N/A N/A</v>
      </c>
      <c r="H1532" t="str">
        <v>#N/A N/A</v>
      </c>
      <c r="I1532" t="str">
        <v>#N/A N/A</v>
      </c>
      <c r="J1532" t="str">
        <v>#N/A N/A</v>
      </c>
      <c r="K1532" t="str">
        <v>#N/A N/A</v>
      </c>
    </row>
    <row r="1533" spans="1:11" x14ac:dyDescent="0.25">
      <c r="A1533" s="1">
        <v>45243</v>
      </c>
      <c r="B1533">
        <v>7860691</v>
      </c>
      <c r="C1533" t="str">
        <v>#N/A N/A</v>
      </c>
      <c r="D1533">
        <v>0</v>
      </c>
      <c r="E1533" t="str">
        <v>#N/A N/A</v>
      </c>
      <c r="F1533" t="str">
        <v>#N/A N/A</v>
      </c>
      <c r="G1533" t="str">
        <v>#N/A N/A</v>
      </c>
      <c r="H1533" t="str">
        <v>#N/A N/A</v>
      </c>
      <c r="I1533" t="str">
        <v>#N/A N/A</v>
      </c>
      <c r="J1533" t="str">
        <v>#N/A N/A</v>
      </c>
      <c r="K1533" t="str">
        <v>#N/A N/A</v>
      </c>
    </row>
    <row r="1534" spans="1:11" x14ac:dyDescent="0.25">
      <c r="A1534" s="1">
        <v>45244</v>
      </c>
      <c r="B1534">
        <v>7860691</v>
      </c>
      <c r="C1534" t="str">
        <v>#N/A N/A</v>
      </c>
      <c r="D1534">
        <v>0</v>
      </c>
      <c r="E1534" t="str">
        <v>#N/A N/A</v>
      </c>
      <c r="F1534" t="str">
        <v>#N/A N/A</v>
      </c>
      <c r="G1534" t="str">
        <v>#N/A N/A</v>
      </c>
      <c r="H1534" t="str">
        <v>#N/A N/A</v>
      </c>
      <c r="I1534" t="str">
        <v>#N/A N/A</v>
      </c>
      <c r="J1534" t="str">
        <v>#N/A N/A</v>
      </c>
      <c r="K1534" t="str">
        <v>#N/A N/A</v>
      </c>
    </row>
    <row r="1535" spans="1:11" x14ac:dyDescent="0.25">
      <c r="A1535" s="1">
        <v>45245</v>
      </c>
      <c r="B1535">
        <v>7814991</v>
      </c>
      <c r="C1535" t="str">
        <v>#N/A N/A</v>
      </c>
      <c r="D1535">
        <v>-1</v>
      </c>
      <c r="E1535" t="str">
        <v>#N/A N/A</v>
      </c>
      <c r="F1535" t="str">
        <v>#N/A N/A</v>
      </c>
      <c r="G1535" t="str">
        <v>#N/A N/A</v>
      </c>
      <c r="H1535" t="str">
        <v>#N/A N/A</v>
      </c>
      <c r="I1535" t="str">
        <v>#N/A N/A</v>
      </c>
      <c r="J1535" t="str">
        <v>#N/A N/A</v>
      </c>
      <c r="K1535" t="str">
        <v>#N/A N/A</v>
      </c>
    </row>
    <row r="1536" spans="1:11" x14ac:dyDescent="0.25">
      <c r="A1536" s="1">
        <v>45246</v>
      </c>
      <c r="B1536">
        <v>7814991</v>
      </c>
      <c r="C1536" t="str">
        <v>#N/A N/A</v>
      </c>
      <c r="D1536">
        <v>-1</v>
      </c>
      <c r="E1536" t="str">
        <v>#N/A N/A</v>
      </c>
      <c r="F1536" t="str">
        <v>#N/A N/A</v>
      </c>
      <c r="G1536" t="str">
        <v>#N/A N/A</v>
      </c>
      <c r="H1536" t="str">
        <v>#N/A N/A</v>
      </c>
      <c r="I1536" t="str">
        <v>#N/A N/A</v>
      </c>
      <c r="J1536" t="str">
        <v>#N/A N/A</v>
      </c>
      <c r="K1536" t="str">
        <v>#N/A N/A</v>
      </c>
    </row>
    <row r="1537" spans="1:11" x14ac:dyDescent="0.25">
      <c r="A1537" s="1">
        <v>45247</v>
      </c>
      <c r="B1537">
        <v>7814991</v>
      </c>
      <c r="C1537" t="str">
        <v>#N/A N/A</v>
      </c>
      <c r="D1537">
        <v>-1</v>
      </c>
      <c r="E1537" t="str">
        <v>#N/A N/A</v>
      </c>
      <c r="F1537" t="str">
        <v>#N/A N/A</v>
      </c>
      <c r="G1537" t="str">
        <v>#N/A N/A</v>
      </c>
      <c r="H1537" t="str">
        <v>#N/A N/A</v>
      </c>
      <c r="I1537" t="str">
        <v>#N/A N/A</v>
      </c>
      <c r="J1537" t="str">
        <v>#N/A N/A</v>
      </c>
      <c r="K1537" t="str">
        <v>#N/A N/A</v>
      </c>
    </row>
    <row r="1538" spans="1:11" x14ac:dyDescent="0.25">
      <c r="A1538" s="1">
        <v>45250</v>
      </c>
      <c r="B1538">
        <v>7814991</v>
      </c>
      <c r="C1538" t="str">
        <v>#N/A N/A</v>
      </c>
      <c r="D1538">
        <v>-1</v>
      </c>
      <c r="E1538" t="str">
        <v>#N/A N/A</v>
      </c>
      <c r="F1538" t="str">
        <v>#N/A N/A</v>
      </c>
      <c r="G1538" t="str">
        <v>#N/A N/A</v>
      </c>
      <c r="H1538" t="str">
        <v>#N/A N/A</v>
      </c>
      <c r="I1538" t="str">
        <v>#N/A N/A</v>
      </c>
      <c r="J1538" t="str">
        <v>#N/A N/A</v>
      </c>
      <c r="K1538" t="str">
        <v>#N/A N/A</v>
      </c>
    </row>
    <row r="1539" spans="1:11" x14ac:dyDescent="0.25">
      <c r="A1539" s="1">
        <v>45251</v>
      </c>
      <c r="B1539">
        <v>7814991</v>
      </c>
      <c r="C1539" t="str">
        <v>#N/A N/A</v>
      </c>
      <c r="D1539">
        <v>-1</v>
      </c>
      <c r="E1539" t="str">
        <v>#N/A N/A</v>
      </c>
      <c r="F1539" t="str">
        <v>#N/A N/A</v>
      </c>
      <c r="G1539" t="str">
        <v>#N/A N/A</v>
      </c>
      <c r="H1539" t="str">
        <v>#N/A N/A</v>
      </c>
      <c r="I1539" t="str">
        <v>#N/A N/A</v>
      </c>
      <c r="J1539" t="str">
        <v>#N/A N/A</v>
      </c>
      <c r="K1539" t="str">
        <v>#N/A N/A</v>
      </c>
    </row>
    <row r="1540" spans="1:11" x14ac:dyDescent="0.25">
      <c r="A1540" s="1">
        <v>45252</v>
      </c>
      <c r="B1540">
        <v>7810814</v>
      </c>
      <c r="C1540" t="str">
        <v>#N/A N/A</v>
      </c>
      <c r="D1540">
        <v>0</v>
      </c>
      <c r="E1540" t="str">
        <v>#N/A N/A</v>
      </c>
      <c r="F1540" t="str">
        <v>#N/A N/A</v>
      </c>
      <c r="G1540" t="str">
        <v>#N/A N/A</v>
      </c>
      <c r="H1540" t="str">
        <v>#N/A N/A</v>
      </c>
      <c r="I1540" t="str">
        <v>#N/A N/A</v>
      </c>
      <c r="J1540" t="str">
        <v>#N/A N/A</v>
      </c>
      <c r="K1540" t="str">
        <v>#N/A N/A</v>
      </c>
    </row>
    <row r="1541" spans="1:11" x14ac:dyDescent="0.25">
      <c r="A1541" s="1">
        <v>45253</v>
      </c>
      <c r="B1541">
        <v>7810814</v>
      </c>
      <c r="C1541" t="str">
        <v>#N/A N/A</v>
      </c>
      <c r="D1541">
        <v>0</v>
      </c>
      <c r="E1541" t="str">
        <v>#N/A N/A</v>
      </c>
      <c r="F1541" t="str">
        <v>#N/A N/A</v>
      </c>
      <c r="G1541" t="str">
        <v>#N/A N/A</v>
      </c>
      <c r="H1541" t="str">
        <v>#N/A N/A</v>
      </c>
      <c r="I1541" t="str">
        <v>#N/A N/A</v>
      </c>
      <c r="J1541" t="str">
        <v>#N/A N/A</v>
      </c>
      <c r="K1541" t="str">
        <v>#N/A N/A</v>
      </c>
    </row>
    <row r="1542" spans="1:11" x14ac:dyDescent="0.25">
      <c r="A1542" s="1">
        <v>45254</v>
      </c>
      <c r="B1542">
        <v>7810814</v>
      </c>
      <c r="C1542" t="str">
        <v>#N/A N/A</v>
      </c>
      <c r="D1542">
        <v>0</v>
      </c>
      <c r="E1542" t="str">
        <v>#N/A N/A</v>
      </c>
      <c r="F1542" t="str">
        <v>#N/A N/A</v>
      </c>
      <c r="G1542" t="str">
        <v>#N/A N/A</v>
      </c>
      <c r="H1542" t="str">
        <v>#N/A N/A</v>
      </c>
      <c r="I1542" t="str">
        <v>#N/A N/A</v>
      </c>
      <c r="J1542" t="str">
        <v>#N/A N/A</v>
      </c>
      <c r="K1542" t="str">
        <v>#N/A N/A</v>
      </c>
    </row>
    <row r="1543" spans="1:11" x14ac:dyDescent="0.25">
      <c r="A1543" s="1">
        <v>45257</v>
      </c>
      <c r="B1543">
        <v>7810814</v>
      </c>
      <c r="C1543" t="str">
        <v>#N/A N/A</v>
      </c>
      <c r="D1543">
        <v>0</v>
      </c>
      <c r="E1543" t="str">
        <v>#N/A N/A</v>
      </c>
      <c r="F1543" t="str">
        <v>#N/A N/A</v>
      </c>
      <c r="G1543" t="str">
        <v>#N/A N/A</v>
      </c>
      <c r="H1543" t="str">
        <v>#N/A N/A</v>
      </c>
      <c r="I1543" t="str">
        <v>#N/A N/A</v>
      </c>
      <c r="J1543" t="str">
        <v>#N/A N/A</v>
      </c>
      <c r="K1543" t="str">
        <v>#N/A N/A</v>
      </c>
    </row>
    <row r="1544" spans="1:11" x14ac:dyDescent="0.25">
      <c r="A1544" s="1">
        <v>45258</v>
      </c>
      <c r="B1544">
        <v>7810814</v>
      </c>
      <c r="C1544" t="str">
        <v>#N/A N/A</v>
      </c>
      <c r="D1544">
        <v>0</v>
      </c>
      <c r="E1544" t="str">
        <v>#N/A N/A</v>
      </c>
      <c r="F1544" t="str">
        <v>#N/A N/A</v>
      </c>
      <c r="G1544" t="str">
        <v>#N/A N/A</v>
      </c>
      <c r="H1544" t="str">
        <v>#N/A N/A</v>
      </c>
      <c r="I1544" t="str">
        <v>#N/A N/A</v>
      </c>
      <c r="J1544" t="str">
        <v>#N/A N/A</v>
      </c>
      <c r="K1544" t="str">
        <v>#N/A N/A</v>
      </c>
    </row>
    <row r="1545" spans="1:11" x14ac:dyDescent="0.25">
      <c r="A1545" s="1">
        <v>45259</v>
      </c>
      <c r="B1545">
        <v>7796145</v>
      </c>
      <c r="C1545" t="str">
        <v>#N/A N/A</v>
      </c>
      <c r="D1545">
        <v>0</v>
      </c>
      <c r="E1545" t="str">
        <v>#N/A N/A</v>
      </c>
      <c r="F1545" t="str">
        <v>#N/A N/A</v>
      </c>
      <c r="G1545" t="str">
        <v>#N/A N/A</v>
      </c>
      <c r="H1545" t="str">
        <v>#N/A N/A</v>
      </c>
      <c r="I1545" t="str">
        <v>#N/A N/A</v>
      </c>
      <c r="J1545" t="str">
        <v>#N/A N/A</v>
      </c>
      <c r="K1545" t="str">
        <v>#N/A N/A</v>
      </c>
    </row>
    <row r="1546" spans="1:11" x14ac:dyDescent="0.25">
      <c r="A1546" s="1">
        <v>45260</v>
      </c>
      <c r="B1546">
        <v>7796145</v>
      </c>
      <c r="C1546" t="str">
        <v>#N/A N/A</v>
      </c>
      <c r="D1546">
        <v>0</v>
      </c>
      <c r="E1546" t="str">
        <v>#N/A N/A</v>
      </c>
      <c r="F1546" t="str">
        <v>#N/A N/A</v>
      </c>
      <c r="G1546" t="str">
        <v>#N/A N/A</v>
      </c>
      <c r="H1546" t="str">
        <v>#N/A N/A</v>
      </c>
      <c r="I1546" t="str">
        <v>#N/A N/A</v>
      </c>
      <c r="J1546" t="str">
        <v>#N/A N/A</v>
      </c>
      <c r="K1546" t="str">
        <v>#N/A N/A</v>
      </c>
    </row>
    <row r="1547" spans="1:11" x14ac:dyDescent="0.25">
      <c r="A1547" s="1">
        <v>45261</v>
      </c>
      <c r="B1547">
        <v>7796145</v>
      </c>
      <c r="C1547" t="str">
        <v>#N/A N/A</v>
      </c>
      <c r="D1547">
        <v>0</v>
      </c>
      <c r="E1547" t="str">
        <v>#N/A N/A</v>
      </c>
      <c r="F1547" t="str">
        <v>#N/A N/A</v>
      </c>
      <c r="G1547" t="str">
        <v>#N/A N/A</v>
      </c>
      <c r="H1547" t="str">
        <v>#N/A N/A</v>
      </c>
      <c r="I1547" t="str">
        <v>#N/A N/A</v>
      </c>
      <c r="J1547" t="str">
        <v>#N/A N/A</v>
      </c>
      <c r="K1547" t="str">
        <v>#N/A N/A</v>
      </c>
    </row>
    <row r="1548" spans="1:11" x14ac:dyDescent="0.25">
      <c r="A1548" s="1">
        <v>45264</v>
      </c>
      <c r="B1548">
        <v>7796145</v>
      </c>
      <c r="C1548" t="str">
        <v>#N/A N/A</v>
      </c>
      <c r="D1548">
        <v>0</v>
      </c>
      <c r="E1548" t="str">
        <v>#N/A N/A</v>
      </c>
      <c r="F1548" t="str">
        <v>#N/A N/A</v>
      </c>
      <c r="G1548" t="str">
        <v>#N/A N/A</v>
      </c>
      <c r="H1548" t="str">
        <v>#N/A N/A</v>
      </c>
      <c r="I1548" t="str">
        <v>#N/A N/A</v>
      </c>
      <c r="J1548" t="str">
        <v>#N/A N/A</v>
      </c>
      <c r="K1548" t="str">
        <v>#N/A N/A</v>
      </c>
    </row>
    <row r="1549" spans="1:11" x14ac:dyDescent="0.25">
      <c r="A1549" s="1">
        <v>45265</v>
      </c>
      <c r="B1549">
        <v>7796145</v>
      </c>
      <c r="C1549" t="str">
        <v>#N/A N/A</v>
      </c>
      <c r="D1549">
        <v>0</v>
      </c>
      <c r="E1549" t="str">
        <v>#N/A N/A</v>
      </c>
      <c r="F1549" t="str">
        <v>#N/A N/A</v>
      </c>
      <c r="G1549" t="str">
        <v>#N/A N/A</v>
      </c>
      <c r="H1549" t="str">
        <v>#N/A N/A</v>
      </c>
      <c r="I1549" t="str">
        <v>#N/A N/A</v>
      </c>
      <c r="J1549" t="str">
        <v>#N/A N/A</v>
      </c>
      <c r="K1549" t="str">
        <v>#N/A N/A</v>
      </c>
    </row>
    <row r="1550" spans="1:11" x14ac:dyDescent="0.25">
      <c r="A1550" s="1">
        <v>45266</v>
      </c>
      <c r="B1550">
        <v>7737385</v>
      </c>
      <c r="C1550" t="str">
        <v>#N/A N/A</v>
      </c>
      <c r="D1550">
        <v>-1</v>
      </c>
      <c r="E1550" t="str">
        <v>#N/A N/A</v>
      </c>
      <c r="F1550" t="str">
        <v>#N/A N/A</v>
      </c>
      <c r="G1550" t="str">
        <v>#N/A N/A</v>
      </c>
      <c r="H1550" t="str">
        <v>#N/A N/A</v>
      </c>
      <c r="I1550" t="str">
        <v>#N/A N/A</v>
      </c>
      <c r="J1550" t="str">
        <v>#N/A N/A</v>
      </c>
      <c r="K1550" t="str">
        <v>#N/A N/A</v>
      </c>
    </row>
    <row r="1551" spans="1:11" x14ac:dyDescent="0.25">
      <c r="A1551" s="1">
        <v>45267</v>
      </c>
      <c r="B1551">
        <v>7737385</v>
      </c>
      <c r="C1551" t="str">
        <v>#N/A N/A</v>
      </c>
      <c r="D1551">
        <v>-1</v>
      </c>
      <c r="E1551" t="str">
        <v>#N/A N/A</v>
      </c>
      <c r="F1551" t="str">
        <v>#N/A N/A</v>
      </c>
      <c r="G1551" t="str">
        <v>#N/A N/A</v>
      </c>
      <c r="H1551" t="str">
        <v>#N/A N/A</v>
      </c>
      <c r="I1551" t="str">
        <v>#N/A N/A</v>
      </c>
      <c r="J1551" t="str">
        <v>#N/A N/A</v>
      </c>
      <c r="K1551" t="str">
        <v>#N/A N/A</v>
      </c>
    </row>
    <row r="1552" spans="1:11" x14ac:dyDescent="0.25">
      <c r="A1552" s="1">
        <v>45268</v>
      </c>
      <c r="B1552">
        <v>7737385</v>
      </c>
      <c r="C1552" t="str">
        <v>#N/A N/A</v>
      </c>
      <c r="D1552">
        <v>-1</v>
      </c>
      <c r="E1552" t="str">
        <v>#N/A N/A</v>
      </c>
      <c r="F1552" t="str">
        <v>#N/A N/A</v>
      </c>
      <c r="G1552" t="str">
        <v>#N/A N/A</v>
      </c>
      <c r="H1552" t="str">
        <v>#N/A N/A</v>
      </c>
      <c r="I1552" t="str">
        <v>#N/A N/A</v>
      </c>
      <c r="J1552" t="str">
        <v>#N/A N/A</v>
      </c>
      <c r="K1552" t="str">
        <v>#N/A N/A</v>
      </c>
    </row>
    <row r="1553" spans="1:11" x14ac:dyDescent="0.25">
      <c r="A1553" s="1">
        <v>45271</v>
      </c>
      <c r="B1553">
        <v>7737385</v>
      </c>
      <c r="C1553" t="str">
        <v>#N/A N/A</v>
      </c>
      <c r="D1553">
        <v>-1</v>
      </c>
      <c r="E1553" t="str">
        <v>#N/A N/A</v>
      </c>
      <c r="F1553" t="str">
        <v>#N/A N/A</v>
      </c>
      <c r="G1553" t="str">
        <v>#N/A N/A</v>
      </c>
      <c r="H1553" t="str">
        <v>#N/A N/A</v>
      </c>
      <c r="I1553" t="str">
        <v>#N/A N/A</v>
      </c>
      <c r="J1553" t="str">
        <v>#N/A N/A</v>
      </c>
      <c r="K1553" t="str">
        <v>#N/A N/A</v>
      </c>
    </row>
    <row r="1554" spans="1:11" x14ac:dyDescent="0.25">
      <c r="A1554" s="1">
        <v>45272</v>
      </c>
      <c r="B1554">
        <v>7737385</v>
      </c>
      <c r="C1554" t="str">
        <v>#N/A N/A</v>
      </c>
      <c r="D1554">
        <v>-1</v>
      </c>
      <c r="E1554" t="str">
        <v>#N/A N/A</v>
      </c>
      <c r="F1554" t="str">
        <v>#N/A N/A</v>
      </c>
      <c r="G1554" t="str">
        <v>#N/A N/A</v>
      </c>
      <c r="H1554" t="str">
        <v>#N/A N/A</v>
      </c>
      <c r="I1554" t="str">
        <v>#N/A N/A</v>
      </c>
      <c r="J1554" t="str">
        <v>#N/A N/A</v>
      </c>
      <c r="K1554" t="str">
        <v>#N/A N/A</v>
      </c>
    </row>
    <row r="1555" spans="1:11" x14ac:dyDescent="0.25">
      <c r="A1555" s="1">
        <v>45273</v>
      </c>
      <c r="B1555">
        <v>7739566</v>
      </c>
      <c r="C1555" t="str">
        <v>#N/A N/A</v>
      </c>
      <c r="D1555">
        <v>0</v>
      </c>
      <c r="E1555" t="str">
        <v>#N/A N/A</v>
      </c>
      <c r="F1555" t="str">
        <v>#N/A N/A</v>
      </c>
      <c r="G1555" t="str">
        <v>#N/A N/A</v>
      </c>
      <c r="H1555" t="str">
        <v>#N/A N/A</v>
      </c>
      <c r="I1555" t="str">
        <v>#N/A N/A</v>
      </c>
      <c r="J1555" t="str">
        <v>#N/A N/A</v>
      </c>
      <c r="K1555" t="str">
        <v>#N/A N/A</v>
      </c>
    </row>
    <row r="1556" spans="1:11" x14ac:dyDescent="0.25">
      <c r="A1556" s="1">
        <v>45274</v>
      </c>
      <c r="B1556">
        <v>7739566</v>
      </c>
      <c r="C1556" t="str">
        <v>#N/A N/A</v>
      </c>
      <c r="D1556">
        <v>0</v>
      </c>
      <c r="E1556" t="str">
        <v>#N/A N/A</v>
      </c>
      <c r="F1556" t="str">
        <v>#N/A N/A</v>
      </c>
      <c r="G1556" t="str">
        <v>#N/A N/A</v>
      </c>
      <c r="H1556" t="str">
        <v>#N/A N/A</v>
      </c>
      <c r="I1556" t="str">
        <v>#N/A N/A</v>
      </c>
      <c r="J1556" t="str">
        <v>#N/A N/A</v>
      </c>
      <c r="K1556" t="str">
        <v>#N/A N/A</v>
      </c>
    </row>
    <row r="1557" spans="1:11" x14ac:dyDescent="0.25">
      <c r="A1557" s="1">
        <v>45275</v>
      </c>
      <c r="B1557">
        <v>7739566</v>
      </c>
      <c r="C1557" t="str">
        <v>#N/A N/A</v>
      </c>
      <c r="D1557">
        <v>0</v>
      </c>
      <c r="E1557" t="str">
        <v>#N/A N/A</v>
      </c>
      <c r="F1557" t="str">
        <v>#N/A N/A</v>
      </c>
      <c r="G1557" t="str">
        <v>#N/A N/A</v>
      </c>
      <c r="H1557" t="str">
        <v>#N/A N/A</v>
      </c>
      <c r="I1557" t="str">
        <v>#N/A N/A</v>
      </c>
      <c r="J1557" t="str">
        <v>#N/A N/A</v>
      </c>
      <c r="K1557" t="str">
        <v>#N/A N/A</v>
      </c>
    </row>
    <row r="1558" spans="1:11" x14ac:dyDescent="0.25">
      <c r="A1558" s="1">
        <v>45278</v>
      </c>
      <c r="B1558">
        <v>7739566</v>
      </c>
      <c r="C1558" t="str">
        <v>#N/A N/A</v>
      </c>
      <c r="D1558">
        <v>0</v>
      </c>
      <c r="E1558" t="str">
        <v>#N/A N/A</v>
      </c>
      <c r="F1558" t="str">
        <v>#N/A N/A</v>
      </c>
      <c r="G1558" t="str">
        <v>#N/A N/A</v>
      </c>
      <c r="H1558" t="str">
        <v>#N/A N/A</v>
      </c>
      <c r="I1558" t="str">
        <v>#N/A N/A</v>
      </c>
      <c r="J1558" t="str">
        <v>#N/A N/A</v>
      </c>
      <c r="K1558" t="str">
        <v>#N/A N/A</v>
      </c>
    </row>
    <row r="1559" spans="1:11" x14ac:dyDescent="0.25">
      <c r="A1559" s="1">
        <v>45279</v>
      </c>
      <c r="B1559">
        <v>7739566</v>
      </c>
      <c r="C1559" t="str">
        <v>#N/A N/A</v>
      </c>
      <c r="D1559">
        <v>0</v>
      </c>
      <c r="E1559" t="str">
        <v>#N/A N/A</v>
      </c>
      <c r="F1559" t="str">
        <v>#N/A N/A</v>
      </c>
      <c r="G1559" t="str">
        <v>#N/A N/A</v>
      </c>
      <c r="H1559" t="str">
        <v>#N/A N/A</v>
      </c>
      <c r="I1559" t="str">
        <v>#N/A N/A</v>
      </c>
      <c r="J1559" t="str">
        <v>#N/A N/A</v>
      </c>
      <c r="K1559" t="str">
        <v>#N/A N/A</v>
      </c>
    </row>
    <row r="1560" spans="1:11" x14ac:dyDescent="0.25">
      <c r="A1560" s="1">
        <v>45280</v>
      </c>
      <c r="B1560">
        <v>7724063</v>
      </c>
      <c r="C1560" t="str">
        <v>#N/A N/A</v>
      </c>
      <c r="D1560">
        <v>0</v>
      </c>
      <c r="E1560" t="str">
        <v>#N/A N/A</v>
      </c>
      <c r="F1560" t="str">
        <v>#N/A N/A</v>
      </c>
      <c r="G1560" t="str">
        <v>#N/A N/A</v>
      </c>
      <c r="H1560" t="str">
        <v>#N/A N/A</v>
      </c>
      <c r="I1560" t="str">
        <v>#N/A N/A</v>
      </c>
      <c r="J1560" t="str">
        <v>#N/A N/A</v>
      </c>
      <c r="K1560" t="str">
        <v>#N/A N/A</v>
      </c>
    </row>
    <row r="1561" spans="1:11" x14ac:dyDescent="0.25">
      <c r="A1561" s="1">
        <v>45281</v>
      </c>
      <c r="B1561">
        <v>7724063</v>
      </c>
      <c r="C1561" t="str">
        <v>#N/A N/A</v>
      </c>
      <c r="D1561">
        <v>0</v>
      </c>
      <c r="E1561" t="str">
        <v>#N/A N/A</v>
      </c>
      <c r="F1561" t="str">
        <v>#N/A N/A</v>
      </c>
      <c r="G1561" t="str">
        <v>#N/A N/A</v>
      </c>
      <c r="H1561" t="str">
        <v>#N/A N/A</v>
      </c>
      <c r="I1561" t="str">
        <v>#N/A N/A</v>
      </c>
      <c r="J1561" t="str">
        <v>#N/A N/A</v>
      </c>
      <c r="K1561" t="str">
        <v>#N/A N/A</v>
      </c>
    </row>
    <row r="1562" spans="1:11" x14ac:dyDescent="0.25">
      <c r="A1562" s="1">
        <v>45282</v>
      </c>
      <c r="B1562">
        <v>7724063</v>
      </c>
      <c r="C1562" t="str">
        <v>#N/A N/A</v>
      </c>
      <c r="D1562">
        <v>0</v>
      </c>
      <c r="E1562" t="str">
        <v>#N/A N/A</v>
      </c>
      <c r="F1562" t="str">
        <v>#N/A N/A</v>
      </c>
      <c r="G1562" t="str">
        <v>#N/A N/A</v>
      </c>
      <c r="H1562" t="str">
        <v>#N/A N/A</v>
      </c>
      <c r="I1562" t="str">
        <v>#N/A N/A</v>
      </c>
      <c r="J1562" t="str">
        <v>#N/A N/A</v>
      </c>
      <c r="K1562" t="str">
        <v>#N/A N/A</v>
      </c>
    </row>
    <row r="1563" spans="1:11" x14ac:dyDescent="0.25">
      <c r="A1563" s="1">
        <v>45285</v>
      </c>
      <c r="B1563">
        <v>7724063</v>
      </c>
      <c r="C1563" t="str">
        <v>#N/A N/A</v>
      </c>
      <c r="D1563">
        <v>0</v>
      </c>
      <c r="E1563" t="str">
        <v>#N/A N/A</v>
      </c>
      <c r="F1563" t="str">
        <v>#N/A N/A</v>
      </c>
      <c r="G1563" t="str">
        <v>#N/A N/A</v>
      </c>
      <c r="H1563" t="str">
        <v>#N/A N/A</v>
      </c>
      <c r="I1563" t="str">
        <v>#N/A N/A</v>
      </c>
      <c r="J1563" t="str">
        <v>#N/A N/A</v>
      </c>
      <c r="K1563" t="str">
        <v>#N/A N/A</v>
      </c>
    </row>
    <row r="1564" spans="1:11" x14ac:dyDescent="0.25">
      <c r="A1564" s="1">
        <v>45286</v>
      </c>
      <c r="B1564">
        <v>7724063</v>
      </c>
      <c r="C1564" t="str">
        <v>#N/A N/A</v>
      </c>
      <c r="D1564">
        <v>0</v>
      </c>
      <c r="E1564" t="str">
        <v>#N/A N/A</v>
      </c>
      <c r="F1564" t="str">
        <v>#N/A N/A</v>
      </c>
      <c r="G1564" t="str">
        <v>#N/A N/A</v>
      </c>
      <c r="H1564" t="str">
        <v>#N/A N/A</v>
      </c>
      <c r="I1564" t="str">
        <v>#N/A N/A</v>
      </c>
      <c r="J1564" t="str">
        <v>#N/A N/A</v>
      </c>
      <c r="K1564" t="str">
        <v>#N/A N/A</v>
      </c>
    </row>
    <row r="1565" spans="1:11" x14ac:dyDescent="0.25">
      <c r="A1565" s="1">
        <v>45287</v>
      </c>
      <c r="B1565">
        <v>7712781</v>
      </c>
      <c r="C1565" t="str">
        <v>#N/A N/A</v>
      </c>
      <c r="D1565">
        <v>0</v>
      </c>
      <c r="E1565" t="str">
        <v>#N/A N/A</v>
      </c>
      <c r="F1565" t="str">
        <v>#N/A N/A</v>
      </c>
      <c r="G1565" t="str">
        <v>#N/A N/A</v>
      </c>
      <c r="H1565" t="str">
        <v>#N/A N/A</v>
      </c>
      <c r="I1565" t="str">
        <v>#N/A N/A</v>
      </c>
      <c r="J1565" t="str">
        <v>#N/A N/A</v>
      </c>
      <c r="K1565" t="str">
        <v>#N/A N/A</v>
      </c>
    </row>
    <row r="1566" spans="1:11" x14ac:dyDescent="0.25">
      <c r="A1566" s="1">
        <v>45288</v>
      </c>
      <c r="B1566">
        <v>7712781</v>
      </c>
      <c r="C1566" t="str">
        <v>#N/A N/A</v>
      </c>
      <c r="D1566">
        <v>0</v>
      </c>
      <c r="E1566" t="str">
        <v>#N/A N/A</v>
      </c>
      <c r="F1566" t="str">
        <v>#N/A N/A</v>
      </c>
      <c r="G1566" t="str">
        <v>#N/A N/A</v>
      </c>
      <c r="H1566" t="str">
        <v>#N/A N/A</v>
      </c>
      <c r="I1566" t="str">
        <v>#N/A N/A</v>
      </c>
      <c r="J1566" t="str">
        <v>#N/A N/A</v>
      </c>
      <c r="K1566" t="str">
        <v>#N/A N/A</v>
      </c>
    </row>
    <row r="1567" spans="1:11" x14ac:dyDescent="0.25">
      <c r="A1567" s="1">
        <v>45289</v>
      </c>
      <c r="B1567">
        <v>7712781</v>
      </c>
      <c r="C1567" t="str">
        <v>#N/A N/A</v>
      </c>
      <c r="D1567">
        <v>0</v>
      </c>
      <c r="E1567" t="str">
        <v>#N/A N/A</v>
      </c>
      <c r="F1567" t="str">
        <v>#N/A N/A</v>
      </c>
      <c r="G1567" t="str">
        <v>#N/A N/A</v>
      </c>
      <c r="H1567" t="str">
        <v>#N/A N/A</v>
      </c>
      <c r="I1567" t="str">
        <v>#N/A N/A</v>
      </c>
      <c r="J1567" t="str">
        <v>#N/A N/A</v>
      </c>
      <c r="K1567" t="str">
        <v>#N/A N/A</v>
      </c>
    </row>
    <row r="1568" spans="1:11" x14ac:dyDescent="0.25">
      <c r="A1568" s="1">
        <v>45292</v>
      </c>
      <c r="B1568">
        <v>7712781</v>
      </c>
      <c r="C1568" t="str">
        <v>#N/A N/A</v>
      </c>
      <c r="D1568">
        <v>0</v>
      </c>
      <c r="E1568" t="str">
        <v>#N/A N/A</v>
      </c>
      <c r="F1568" t="str">
        <v>#N/A N/A</v>
      </c>
      <c r="G1568" t="str">
        <v>#N/A N/A</v>
      </c>
      <c r="H1568" t="str">
        <v>#N/A N/A</v>
      </c>
      <c r="I1568" t="str">
        <v>#N/A N/A</v>
      </c>
      <c r="J1568" t="str">
        <v>#N/A N/A</v>
      </c>
      <c r="K1568" t="str">
        <v>#N/A N/A</v>
      </c>
    </row>
    <row r="1569" spans="1:11" x14ac:dyDescent="0.25">
      <c r="A1569" s="1">
        <v>45293</v>
      </c>
      <c r="B1569">
        <v>7712781</v>
      </c>
      <c r="C1569" t="str">
        <v>#N/A N/A</v>
      </c>
      <c r="D1569">
        <v>0</v>
      </c>
      <c r="E1569" t="str">
        <v>#N/A N/A</v>
      </c>
      <c r="F1569" t="str">
        <v>#N/A N/A</v>
      </c>
      <c r="G1569" t="str">
        <v>#N/A N/A</v>
      </c>
      <c r="H1569" t="str">
        <v>#N/A N/A</v>
      </c>
      <c r="I1569" t="str">
        <v>#N/A N/A</v>
      </c>
      <c r="J1569" t="str">
        <v>#N/A N/A</v>
      </c>
      <c r="K1569" t="str">
        <v>#N/A N/A</v>
      </c>
    </row>
    <row r="1570" spans="1:11" x14ac:dyDescent="0.25">
      <c r="A1570" s="1">
        <v>45294</v>
      </c>
      <c r="B1570">
        <v>7681024</v>
      </c>
      <c r="C1570" t="str">
        <v>#N/A N/A</v>
      </c>
      <c r="D1570">
        <v>0</v>
      </c>
      <c r="E1570" t="str">
        <v>#N/A N/A</v>
      </c>
      <c r="F1570" t="str">
        <v>#N/A N/A</v>
      </c>
      <c r="G1570" t="str">
        <v>#N/A N/A</v>
      </c>
      <c r="H1570" t="str">
        <v>#N/A N/A</v>
      </c>
      <c r="I1570" t="str">
        <v>#N/A N/A</v>
      </c>
      <c r="J1570" t="str">
        <v>#N/A N/A</v>
      </c>
      <c r="K1570" t="str">
        <v>#N/A N/A</v>
      </c>
    </row>
    <row r="1571" spans="1:11" x14ac:dyDescent="0.25">
      <c r="A1571" s="1">
        <v>45295</v>
      </c>
      <c r="B1571">
        <v>7681024</v>
      </c>
      <c r="C1571" t="str">
        <v>#N/A N/A</v>
      </c>
      <c r="D1571">
        <v>0</v>
      </c>
      <c r="E1571" t="str">
        <v>#N/A N/A</v>
      </c>
      <c r="F1571" t="str">
        <v>#N/A N/A</v>
      </c>
      <c r="G1571" t="str">
        <v>#N/A N/A</v>
      </c>
      <c r="H1571" t="str">
        <v>#N/A N/A</v>
      </c>
      <c r="I1571" t="str">
        <v>#N/A N/A</v>
      </c>
      <c r="J1571" t="str">
        <v>#N/A N/A</v>
      </c>
      <c r="K1571" t="str">
        <v>#N/A N/A</v>
      </c>
    </row>
    <row r="1572" spans="1:11" x14ac:dyDescent="0.25">
      <c r="A1572" s="1">
        <v>45296</v>
      </c>
      <c r="B1572">
        <v>7681024</v>
      </c>
      <c r="C1572" t="str">
        <v>#N/A N/A</v>
      </c>
      <c r="D1572">
        <v>0</v>
      </c>
      <c r="E1572" t="str">
        <v>#N/A N/A</v>
      </c>
      <c r="F1572" t="str">
        <v>#N/A N/A</v>
      </c>
      <c r="G1572" t="str">
        <v>#N/A N/A</v>
      </c>
      <c r="H1572" t="str">
        <v>#N/A N/A</v>
      </c>
      <c r="I1572" t="str">
        <v>#N/A N/A</v>
      </c>
      <c r="J1572" t="str">
        <v>#N/A N/A</v>
      </c>
      <c r="K1572" t="str">
        <v>#N/A N/A</v>
      </c>
    </row>
    <row r="1573" spans="1:11" x14ac:dyDescent="0.25">
      <c r="A1573" s="1">
        <v>45299</v>
      </c>
      <c r="B1573">
        <v>7681024</v>
      </c>
      <c r="C1573" t="str">
        <v>#N/A N/A</v>
      </c>
      <c r="D1573">
        <v>0</v>
      </c>
      <c r="E1573" t="str">
        <v>#N/A N/A</v>
      </c>
      <c r="F1573" t="str">
        <v>#N/A N/A</v>
      </c>
      <c r="G1573" t="str">
        <v>#N/A N/A</v>
      </c>
      <c r="H1573" t="str">
        <v>#N/A N/A</v>
      </c>
      <c r="I1573" t="str">
        <v>#N/A N/A</v>
      </c>
      <c r="J1573" t="str">
        <v>#N/A N/A</v>
      </c>
      <c r="K1573" t="str">
        <v>#N/A N/A</v>
      </c>
    </row>
    <row r="1574" spans="1:11" x14ac:dyDescent="0.25">
      <c r="A1574" s="1">
        <v>45300</v>
      </c>
      <c r="B1574">
        <v>7681024</v>
      </c>
      <c r="C1574" t="str">
        <v>#N/A N/A</v>
      </c>
      <c r="D1574">
        <v>0</v>
      </c>
      <c r="E1574" t="str">
        <v>#N/A N/A</v>
      </c>
      <c r="F1574" t="str">
        <v>#N/A N/A</v>
      </c>
      <c r="G1574" t="str">
        <v>#N/A N/A</v>
      </c>
      <c r="H1574" t="str">
        <v>#N/A N/A</v>
      </c>
      <c r="I1574" t="str">
        <v>#N/A N/A</v>
      </c>
      <c r="J1574" t="str">
        <v>#N/A N/A</v>
      </c>
      <c r="K1574" t="str">
        <v>#N/A N/A</v>
      </c>
    </row>
    <row r="1575" spans="1:11" x14ac:dyDescent="0.25">
      <c r="A1575" s="1">
        <v>45301</v>
      </c>
      <c r="B1575">
        <v>7686710</v>
      </c>
      <c r="C1575" t="str">
        <v>#N/A N/A</v>
      </c>
      <c r="D1575">
        <v>0</v>
      </c>
      <c r="E1575" t="str">
        <v>#N/A N/A</v>
      </c>
      <c r="F1575" t="str">
        <v>#N/A N/A</v>
      </c>
      <c r="G1575" t="str">
        <v>#N/A N/A</v>
      </c>
      <c r="H1575" t="str">
        <v>#N/A N/A</v>
      </c>
      <c r="I1575" t="str">
        <v>#N/A N/A</v>
      </c>
      <c r="J1575" t="str">
        <v>#N/A N/A</v>
      </c>
      <c r="K1575" t="str">
        <v>#N/A N/A</v>
      </c>
    </row>
    <row r="1576" spans="1:11" x14ac:dyDescent="0.25">
      <c r="A1576" s="1">
        <v>45302</v>
      </c>
      <c r="B1576">
        <v>7686710</v>
      </c>
      <c r="C1576" t="str">
        <v>#N/A N/A</v>
      </c>
      <c r="D1576">
        <v>0</v>
      </c>
      <c r="E1576" t="str">
        <v>#N/A N/A</v>
      </c>
      <c r="F1576" t="str">
        <v>#N/A N/A</v>
      </c>
      <c r="G1576" t="str">
        <v>#N/A N/A</v>
      </c>
      <c r="H1576" t="str">
        <v>#N/A N/A</v>
      </c>
      <c r="I1576" t="str">
        <v>#N/A N/A</v>
      </c>
      <c r="J1576" t="str">
        <v>#N/A N/A</v>
      </c>
      <c r="K1576" t="str">
        <v>#N/A N/A</v>
      </c>
    </row>
    <row r="1577" spans="1:11" x14ac:dyDescent="0.25">
      <c r="A1577" s="1">
        <v>45303</v>
      </c>
      <c r="B1577">
        <v>7686710</v>
      </c>
      <c r="C1577" t="str">
        <v>#N/A N/A</v>
      </c>
      <c r="D1577">
        <v>0</v>
      </c>
      <c r="E1577" t="str">
        <v>#N/A N/A</v>
      </c>
      <c r="F1577" t="str">
        <v>#N/A N/A</v>
      </c>
      <c r="G1577" t="str">
        <v>#N/A N/A</v>
      </c>
      <c r="H1577" t="str">
        <v>#N/A N/A</v>
      </c>
      <c r="I1577" t="str">
        <v>#N/A N/A</v>
      </c>
      <c r="J1577" t="str">
        <v>#N/A N/A</v>
      </c>
      <c r="K1577" t="str">
        <v>#N/A N/A</v>
      </c>
    </row>
    <row r="1578" spans="1:11" x14ac:dyDescent="0.25">
      <c r="A1578" s="1">
        <v>45306</v>
      </c>
      <c r="B1578">
        <v>7686710</v>
      </c>
      <c r="C1578" t="str">
        <v>#N/A N/A</v>
      </c>
      <c r="D1578">
        <v>0</v>
      </c>
      <c r="E1578" t="str">
        <v>#N/A N/A</v>
      </c>
      <c r="F1578" t="str">
        <v>#N/A N/A</v>
      </c>
      <c r="G1578" t="str">
        <v>#N/A N/A</v>
      </c>
      <c r="H1578" t="str">
        <v>#N/A N/A</v>
      </c>
      <c r="I1578" t="str">
        <v>#N/A N/A</v>
      </c>
      <c r="J1578" t="str">
        <v>#N/A N/A</v>
      </c>
      <c r="K1578" t="str">
        <v>#N/A N/A</v>
      </c>
    </row>
    <row r="1579" spans="1:11" x14ac:dyDescent="0.25">
      <c r="A1579" s="1">
        <v>45307</v>
      </c>
      <c r="B1579">
        <v>7686710</v>
      </c>
      <c r="C1579" t="str">
        <v>#N/A N/A</v>
      </c>
      <c r="D1579">
        <v>0</v>
      </c>
      <c r="E1579" t="str">
        <v>#N/A N/A</v>
      </c>
      <c r="F1579" t="str">
        <v>#N/A N/A</v>
      </c>
      <c r="G1579" t="str">
        <v>#N/A N/A</v>
      </c>
      <c r="H1579" t="str">
        <v>#N/A N/A</v>
      </c>
      <c r="I1579" t="str">
        <v>#N/A N/A</v>
      </c>
      <c r="J1579" t="str">
        <v>#N/A N/A</v>
      </c>
      <c r="K1579" t="str">
        <v>#N/A N/A</v>
      </c>
    </row>
    <row r="1580" spans="1:11" x14ac:dyDescent="0.25">
      <c r="A1580" s="1">
        <v>45308</v>
      </c>
      <c r="B1580">
        <v>7673741</v>
      </c>
      <c r="C1580" t="str">
        <v>#N/A N/A</v>
      </c>
      <c r="D1580">
        <v>0</v>
      </c>
      <c r="E1580" t="str">
        <v>#N/A N/A</v>
      </c>
      <c r="F1580" t="str">
        <v>#N/A N/A</v>
      </c>
      <c r="G1580" t="str">
        <v>#N/A N/A</v>
      </c>
      <c r="H1580" t="str">
        <v>#N/A N/A</v>
      </c>
      <c r="I1580" t="str">
        <v>#N/A N/A</v>
      </c>
      <c r="J1580" t="str">
        <v>#N/A N/A</v>
      </c>
      <c r="K1580" t="str">
        <v>#N/A N/A</v>
      </c>
    </row>
    <row r="1581" spans="1:11" x14ac:dyDescent="0.25">
      <c r="A1581" s="1">
        <v>45309</v>
      </c>
      <c r="B1581">
        <v>7673741</v>
      </c>
      <c r="C1581" t="str">
        <v>#N/A N/A</v>
      </c>
      <c r="D1581">
        <v>0</v>
      </c>
      <c r="E1581" t="str">
        <v>#N/A N/A</v>
      </c>
      <c r="F1581" t="str">
        <v>#N/A N/A</v>
      </c>
      <c r="G1581" t="str">
        <v>#N/A N/A</v>
      </c>
      <c r="H1581" t="str">
        <v>#N/A N/A</v>
      </c>
      <c r="I1581" t="str">
        <v>#N/A N/A</v>
      </c>
      <c r="J1581" t="str">
        <v>#N/A N/A</v>
      </c>
      <c r="K1581" t="str">
        <v>#N/A N/A</v>
      </c>
    </row>
    <row r="1582" spans="1:11" x14ac:dyDescent="0.25">
      <c r="A1582" s="1">
        <v>45310</v>
      </c>
      <c r="B1582">
        <v>7673741</v>
      </c>
      <c r="C1582" t="str">
        <v>#N/A N/A</v>
      </c>
      <c r="D1582">
        <v>0</v>
      </c>
      <c r="E1582" t="str">
        <v>#N/A N/A</v>
      </c>
      <c r="F1582" t="str">
        <v>#N/A N/A</v>
      </c>
      <c r="G1582" t="str">
        <v>#N/A N/A</v>
      </c>
      <c r="H1582" t="str">
        <v>#N/A N/A</v>
      </c>
      <c r="I1582" t="str">
        <v>#N/A N/A</v>
      </c>
      <c r="J1582" t="str">
        <v>#N/A N/A</v>
      </c>
      <c r="K1582" t="str">
        <v>#N/A N/A</v>
      </c>
    </row>
    <row r="1583" spans="1:11" x14ac:dyDescent="0.25">
      <c r="A1583" s="1">
        <v>45313</v>
      </c>
      <c r="B1583">
        <v>7673741</v>
      </c>
      <c r="C1583" t="str">
        <v>#N/A N/A</v>
      </c>
      <c r="D1583">
        <v>0</v>
      </c>
      <c r="E1583" t="str">
        <v>#N/A N/A</v>
      </c>
      <c r="F1583" t="str">
        <v>#N/A N/A</v>
      </c>
      <c r="G1583" t="str">
        <v>#N/A N/A</v>
      </c>
      <c r="H1583" t="str">
        <v>#N/A N/A</v>
      </c>
      <c r="I1583" t="str">
        <v>#N/A N/A</v>
      </c>
      <c r="J1583" t="str">
        <v>#N/A N/A</v>
      </c>
      <c r="K1583" t="str">
        <v>#N/A N/A</v>
      </c>
    </row>
    <row r="1584" spans="1:11" x14ac:dyDescent="0.25">
      <c r="A1584" s="1">
        <v>45314</v>
      </c>
      <c r="B1584">
        <v>7673741</v>
      </c>
      <c r="C1584" t="str">
        <v>#N/A N/A</v>
      </c>
      <c r="D1584">
        <v>0</v>
      </c>
      <c r="E1584" t="str">
        <v>#N/A N/A</v>
      </c>
      <c r="F1584" t="str">
        <v>#N/A N/A</v>
      </c>
      <c r="G1584" t="str">
        <v>#N/A N/A</v>
      </c>
      <c r="H1584" t="str">
        <v>#N/A N/A</v>
      </c>
      <c r="I1584" t="str">
        <v>#N/A N/A</v>
      </c>
      <c r="J1584" t="str">
        <v>#N/A N/A</v>
      </c>
      <c r="K1584" t="str">
        <v>#N/A N/A</v>
      </c>
    </row>
    <row r="1585" spans="1:11" x14ac:dyDescent="0.25">
      <c r="A1585" s="1">
        <v>45315</v>
      </c>
      <c r="B1585">
        <v>7677230</v>
      </c>
      <c r="C1585" t="str">
        <v>#N/A N/A</v>
      </c>
      <c r="D1585">
        <v>0</v>
      </c>
      <c r="E1585" t="str">
        <v>#N/A N/A</v>
      </c>
      <c r="F1585" t="str">
        <v>#N/A N/A</v>
      </c>
      <c r="G1585" t="str">
        <v>#N/A N/A</v>
      </c>
      <c r="H1585" t="str">
        <v>#N/A N/A</v>
      </c>
      <c r="I1585" t="str">
        <v>#N/A N/A</v>
      </c>
      <c r="J1585" t="str">
        <v>#N/A N/A</v>
      </c>
      <c r="K1585" t="str">
        <v>#N/A N/A</v>
      </c>
    </row>
    <row r="1586" spans="1:11" x14ac:dyDescent="0.25">
      <c r="A1586" s="1">
        <v>45316</v>
      </c>
      <c r="B1586">
        <v>7677230</v>
      </c>
      <c r="C1586" t="str">
        <v>#N/A N/A</v>
      </c>
      <c r="D1586">
        <v>0</v>
      </c>
      <c r="E1586" t="str">
        <v>#N/A N/A</v>
      </c>
      <c r="F1586" t="str">
        <v>#N/A N/A</v>
      </c>
      <c r="G1586" t="str">
        <v>#N/A N/A</v>
      </c>
      <c r="H1586" t="str">
        <v>#N/A N/A</v>
      </c>
      <c r="I1586" t="str">
        <v>#N/A N/A</v>
      </c>
      <c r="J1586" t="str">
        <v>#N/A N/A</v>
      </c>
      <c r="K1586" t="str">
        <v>#N/A N/A</v>
      </c>
    </row>
    <row r="1587" spans="1:11" x14ac:dyDescent="0.25">
      <c r="A1587" s="1">
        <v>45317</v>
      </c>
      <c r="B1587">
        <v>7677230</v>
      </c>
      <c r="C1587" t="str">
        <v>#N/A N/A</v>
      </c>
      <c r="D1587">
        <v>0</v>
      </c>
      <c r="E1587" t="str">
        <v>#N/A N/A</v>
      </c>
      <c r="F1587" t="str">
        <v>#N/A N/A</v>
      </c>
      <c r="G1587" t="str">
        <v>#N/A N/A</v>
      </c>
      <c r="H1587" t="str">
        <v>#N/A N/A</v>
      </c>
      <c r="I1587" t="str">
        <v>#N/A N/A</v>
      </c>
      <c r="J1587" t="str">
        <v>#N/A N/A</v>
      </c>
      <c r="K1587" t="str">
        <v>#N/A N/A</v>
      </c>
    </row>
    <row r="1588" spans="1:11" x14ac:dyDescent="0.25">
      <c r="A1588" s="1">
        <v>45320</v>
      </c>
      <c r="B1588">
        <v>7677230</v>
      </c>
      <c r="C1588" t="str">
        <v>#N/A N/A</v>
      </c>
      <c r="D1588">
        <v>0</v>
      </c>
      <c r="E1588" t="str">
        <v>#N/A N/A</v>
      </c>
      <c r="F1588" t="str">
        <v>#N/A N/A</v>
      </c>
      <c r="G1588" t="str">
        <v>#N/A N/A</v>
      </c>
      <c r="H1588" t="str">
        <v>#N/A N/A</v>
      </c>
      <c r="I1588" t="str">
        <v>#N/A N/A</v>
      </c>
      <c r="J1588" t="str">
        <v>#N/A N/A</v>
      </c>
      <c r="K1588" t="str">
        <v>#N/A N/A</v>
      </c>
    </row>
    <row r="1589" spans="1:11" x14ac:dyDescent="0.25">
      <c r="A1589" s="1">
        <v>45321</v>
      </c>
      <c r="B1589">
        <v>7677230</v>
      </c>
      <c r="C1589" t="str">
        <v>#N/A N/A</v>
      </c>
      <c r="D1589">
        <v>0</v>
      </c>
      <c r="E1589" t="str">
        <v>#N/A N/A</v>
      </c>
      <c r="F1589" t="str">
        <v>#N/A N/A</v>
      </c>
      <c r="G1589" t="str">
        <v>#N/A N/A</v>
      </c>
      <c r="H1589" t="str">
        <v>#N/A N/A</v>
      </c>
      <c r="I1589" t="str">
        <v>#N/A N/A</v>
      </c>
      <c r="J1589" t="str">
        <v>#N/A N/A</v>
      </c>
      <c r="K1589" t="str">
        <v>#N/A N/A</v>
      </c>
    </row>
    <row r="1590" spans="1:11" x14ac:dyDescent="0.25">
      <c r="A1590" s="1">
        <v>45322</v>
      </c>
      <c r="B1590">
        <v>7630124</v>
      </c>
      <c r="C1590" t="str">
        <v>#N/A N/A</v>
      </c>
      <c r="D1590">
        <v>-1</v>
      </c>
      <c r="E1590" t="str">
        <v>#N/A N/A</v>
      </c>
      <c r="F1590" t="str">
        <v>#N/A N/A</v>
      </c>
      <c r="G1590" t="str">
        <v>#N/A N/A</v>
      </c>
      <c r="H1590" t="str">
        <v>#N/A N/A</v>
      </c>
      <c r="I1590" t="str">
        <v>#N/A N/A</v>
      </c>
      <c r="J1590" t="str">
        <v>#N/A N/A</v>
      </c>
      <c r="K1590" t="str">
        <v>#N/A N/A</v>
      </c>
    </row>
    <row r="1591" spans="1:11" x14ac:dyDescent="0.25">
      <c r="A1591" s="1">
        <v>45323</v>
      </c>
      <c r="B1591">
        <v>7630124</v>
      </c>
      <c r="C1591" t="str">
        <v>#N/A N/A</v>
      </c>
      <c r="D1591">
        <v>-1</v>
      </c>
      <c r="E1591" t="str">
        <v>#N/A N/A</v>
      </c>
      <c r="F1591" t="str">
        <v>#N/A N/A</v>
      </c>
      <c r="G1591" t="str">
        <v>#N/A N/A</v>
      </c>
      <c r="H1591" t="str">
        <v>#N/A N/A</v>
      </c>
      <c r="I1591" t="str">
        <v>#N/A N/A</v>
      </c>
      <c r="J1591" t="str">
        <v>#N/A N/A</v>
      </c>
      <c r="K1591" t="str">
        <v>#N/A N/A</v>
      </c>
    </row>
    <row r="1592" spans="1:11" x14ac:dyDescent="0.25">
      <c r="A1592" s="1">
        <v>45324</v>
      </c>
      <c r="B1592">
        <v>7630124</v>
      </c>
      <c r="C1592" t="str">
        <v>#N/A N/A</v>
      </c>
      <c r="D1592">
        <v>-1</v>
      </c>
      <c r="E1592" t="str">
        <v>#N/A N/A</v>
      </c>
      <c r="F1592" t="str">
        <v>#N/A N/A</v>
      </c>
      <c r="G1592" t="str">
        <v>#N/A N/A</v>
      </c>
      <c r="H1592" t="str">
        <v>#N/A N/A</v>
      </c>
      <c r="I1592" t="str">
        <v>#N/A N/A</v>
      </c>
      <c r="J1592" t="str">
        <v>#N/A N/A</v>
      </c>
      <c r="K1592" t="str">
        <v>#N/A N/A</v>
      </c>
    </row>
    <row r="1593" spans="1:11" x14ac:dyDescent="0.25">
      <c r="A1593" s="1">
        <v>45327</v>
      </c>
      <c r="B1593">
        <v>7630124</v>
      </c>
      <c r="C1593" t="str">
        <v>#N/A N/A</v>
      </c>
      <c r="D1593">
        <v>-1</v>
      </c>
      <c r="E1593" t="str">
        <v>#N/A N/A</v>
      </c>
      <c r="F1593" t="str">
        <v>#N/A N/A</v>
      </c>
      <c r="G1593" t="str">
        <v>#N/A N/A</v>
      </c>
      <c r="H1593" t="str">
        <v>#N/A N/A</v>
      </c>
      <c r="I1593" t="str">
        <v>#N/A N/A</v>
      </c>
      <c r="J1593" t="str">
        <v>#N/A N/A</v>
      </c>
      <c r="K1593" t="str">
        <v>#N/A N/A</v>
      </c>
    </row>
    <row r="1594" spans="1:11" x14ac:dyDescent="0.25">
      <c r="A1594" s="1">
        <v>45328</v>
      </c>
      <c r="B1594">
        <v>7630124</v>
      </c>
      <c r="C1594" t="str">
        <v>#N/A N/A</v>
      </c>
      <c r="D1594">
        <v>-1</v>
      </c>
      <c r="E1594" t="str">
        <v>#N/A N/A</v>
      </c>
      <c r="F1594" t="str">
        <v>#N/A N/A</v>
      </c>
      <c r="G1594" t="str">
        <v>#N/A N/A</v>
      </c>
      <c r="H1594" t="str">
        <v>#N/A N/A</v>
      </c>
      <c r="I1594" t="str">
        <v>#N/A N/A</v>
      </c>
      <c r="J1594" t="str">
        <v>#N/A N/A</v>
      </c>
      <c r="K1594" t="str">
        <v>#N/A N/A</v>
      </c>
    </row>
    <row r="1595" spans="1:11" x14ac:dyDescent="0.25">
      <c r="A1595" s="1">
        <v>45329</v>
      </c>
      <c r="B1595">
        <v>7631300</v>
      </c>
      <c r="C1595" t="str">
        <v>#N/A N/A</v>
      </c>
      <c r="D1595">
        <v>0</v>
      </c>
      <c r="E1595" t="str">
        <v>#N/A N/A</v>
      </c>
      <c r="F1595" t="str">
        <v>#N/A N/A</v>
      </c>
      <c r="G1595" t="str">
        <v>#N/A N/A</v>
      </c>
      <c r="H1595" t="str">
        <v>#N/A N/A</v>
      </c>
      <c r="I1595" t="str">
        <v>#N/A N/A</v>
      </c>
      <c r="J1595" t="str">
        <v>#N/A N/A</v>
      </c>
      <c r="K1595" t="str">
        <v>#N/A N/A</v>
      </c>
    </row>
    <row r="1596" spans="1:11" x14ac:dyDescent="0.25">
      <c r="A1596" s="1">
        <v>45330</v>
      </c>
      <c r="B1596">
        <v>7631300</v>
      </c>
      <c r="C1596" t="str">
        <v>#N/A N/A</v>
      </c>
      <c r="D1596">
        <v>0</v>
      </c>
      <c r="E1596" t="str">
        <v>#N/A N/A</v>
      </c>
      <c r="F1596" t="str">
        <v>#N/A N/A</v>
      </c>
      <c r="G1596" t="str">
        <v>#N/A N/A</v>
      </c>
      <c r="H1596" t="str">
        <v>#N/A N/A</v>
      </c>
      <c r="I1596" t="str">
        <v>#N/A N/A</v>
      </c>
      <c r="J1596" t="str">
        <v>#N/A N/A</v>
      </c>
      <c r="K1596" t="str">
        <v>#N/A N/A</v>
      </c>
    </row>
    <row r="1597" spans="1:11" x14ac:dyDescent="0.25">
      <c r="A1597" s="1">
        <v>45331</v>
      </c>
      <c r="B1597">
        <v>7631300</v>
      </c>
      <c r="C1597" t="str">
        <v>#N/A N/A</v>
      </c>
      <c r="D1597">
        <v>0</v>
      </c>
      <c r="E1597" t="str">
        <v>#N/A N/A</v>
      </c>
      <c r="F1597" t="str">
        <v>#N/A N/A</v>
      </c>
      <c r="G1597" t="str">
        <v>#N/A N/A</v>
      </c>
      <c r="H1597" t="str">
        <v>#N/A N/A</v>
      </c>
      <c r="I1597" t="str">
        <v>#N/A N/A</v>
      </c>
      <c r="J1597" t="str">
        <v>#N/A N/A</v>
      </c>
      <c r="K1597" t="str">
        <v>#N/A N/A</v>
      </c>
    </row>
    <row r="1598" spans="1:11" x14ac:dyDescent="0.25">
      <c r="A1598" s="1">
        <v>45334</v>
      </c>
      <c r="B1598">
        <v>7631300</v>
      </c>
      <c r="C1598" t="str">
        <v>#N/A N/A</v>
      </c>
      <c r="D1598">
        <v>0</v>
      </c>
      <c r="E1598" t="str">
        <v>#N/A N/A</v>
      </c>
      <c r="F1598" t="str">
        <v>#N/A N/A</v>
      </c>
      <c r="G1598" t="str">
        <v>#N/A N/A</v>
      </c>
      <c r="H1598" t="str">
        <v>#N/A N/A</v>
      </c>
      <c r="I1598" t="str">
        <v>#N/A N/A</v>
      </c>
      <c r="J1598" t="str">
        <v>#N/A N/A</v>
      </c>
      <c r="K1598" t="str">
        <v>#N/A N/A</v>
      </c>
    </row>
    <row r="1599" spans="1:11" x14ac:dyDescent="0.25">
      <c r="A1599" s="1">
        <v>45335</v>
      </c>
      <c r="B1599">
        <v>7631300</v>
      </c>
      <c r="C1599" t="str">
        <v>#N/A N/A</v>
      </c>
      <c r="D1599">
        <v>0</v>
      </c>
      <c r="E1599" t="str">
        <v>#N/A N/A</v>
      </c>
      <c r="F1599" t="str">
        <v>#N/A N/A</v>
      </c>
      <c r="G1599" t="str">
        <v>#N/A N/A</v>
      </c>
      <c r="H1599" t="str">
        <v>#N/A N/A</v>
      </c>
      <c r="I1599" t="str">
        <v>#N/A N/A</v>
      </c>
      <c r="J1599" t="str">
        <v>#N/A N/A</v>
      </c>
      <c r="K1599" t="str">
        <v>#N/A N/A</v>
      </c>
    </row>
    <row r="1600" spans="1:11" x14ac:dyDescent="0.25">
      <c r="A1600" s="1">
        <v>45336</v>
      </c>
      <c r="B1600">
        <v>7633874</v>
      </c>
      <c r="C1600" t="str">
        <v>#N/A N/A</v>
      </c>
      <c r="D1600">
        <v>0</v>
      </c>
      <c r="E1600" t="str">
        <v>#N/A N/A</v>
      </c>
      <c r="F1600" t="str">
        <v>#N/A N/A</v>
      </c>
      <c r="G1600" t="str">
        <v>#N/A N/A</v>
      </c>
      <c r="H1600" t="str">
        <v>#N/A N/A</v>
      </c>
      <c r="I1600" t="str">
        <v>#N/A N/A</v>
      </c>
      <c r="J1600" t="str">
        <v>#N/A N/A</v>
      </c>
      <c r="K1600" t="str">
        <v>#N/A N/A</v>
      </c>
    </row>
    <row r="1601" spans="1:11" x14ac:dyDescent="0.25">
      <c r="A1601" s="1">
        <v>45337</v>
      </c>
      <c r="B1601">
        <v>7633874</v>
      </c>
      <c r="C1601" t="str">
        <v>#N/A N/A</v>
      </c>
      <c r="D1601">
        <v>0</v>
      </c>
      <c r="E1601" t="str">
        <v>#N/A N/A</v>
      </c>
      <c r="F1601" t="str">
        <v>#N/A N/A</v>
      </c>
      <c r="G1601" t="str">
        <v>#N/A N/A</v>
      </c>
      <c r="H1601" t="str">
        <v>#N/A N/A</v>
      </c>
      <c r="I1601" t="str">
        <v>#N/A N/A</v>
      </c>
      <c r="J1601" t="str">
        <v>#N/A N/A</v>
      </c>
      <c r="K1601" t="str">
        <v>#N/A N/A</v>
      </c>
    </row>
    <row r="1602" spans="1:11" x14ac:dyDescent="0.25">
      <c r="A1602" s="1">
        <v>45338</v>
      </c>
      <c r="B1602">
        <v>7633874</v>
      </c>
      <c r="C1602" t="str">
        <v>#N/A N/A</v>
      </c>
      <c r="D1602">
        <v>0</v>
      </c>
      <c r="E1602" t="str">
        <v>#N/A N/A</v>
      </c>
      <c r="F1602" t="str">
        <v>#N/A N/A</v>
      </c>
      <c r="G1602" t="str">
        <v>#N/A N/A</v>
      </c>
      <c r="H1602" t="str">
        <v>#N/A N/A</v>
      </c>
      <c r="I1602" t="str">
        <v>#N/A N/A</v>
      </c>
      <c r="J1602" t="str">
        <v>#N/A N/A</v>
      </c>
      <c r="K1602" t="str">
        <v>#N/A N/A</v>
      </c>
    </row>
    <row r="1603" spans="1:11" x14ac:dyDescent="0.25">
      <c r="A1603" s="1">
        <v>45341</v>
      </c>
      <c r="B1603">
        <v>7633874</v>
      </c>
      <c r="C1603" t="str">
        <v>#N/A N/A</v>
      </c>
      <c r="D1603">
        <v>0</v>
      </c>
      <c r="E1603" t="str">
        <v>#N/A N/A</v>
      </c>
      <c r="F1603" t="str">
        <v>#N/A N/A</v>
      </c>
      <c r="G1603" t="str">
        <v>#N/A N/A</v>
      </c>
      <c r="H1603" t="str">
        <v>#N/A N/A</v>
      </c>
      <c r="I1603" t="str">
        <v>#N/A N/A</v>
      </c>
      <c r="J1603" t="str">
        <v>#N/A N/A</v>
      </c>
      <c r="K1603" t="str">
        <v>#N/A N/A</v>
      </c>
    </row>
    <row r="1604" spans="1:11" x14ac:dyDescent="0.25">
      <c r="A1604" s="1">
        <v>45342</v>
      </c>
      <c r="B1604">
        <v>7633874</v>
      </c>
      <c r="C1604" t="str">
        <v>#N/A N/A</v>
      </c>
      <c r="D1604">
        <v>0</v>
      </c>
      <c r="E1604" t="str">
        <v>#N/A N/A</v>
      </c>
      <c r="F1604" t="str">
        <v>#N/A N/A</v>
      </c>
      <c r="G1604" t="str">
        <v>#N/A N/A</v>
      </c>
      <c r="H1604" t="str">
        <v>#N/A N/A</v>
      </c>
      <c r="I1604" t="str">
        <v>#N/A N/A</v>
      </c>
      <c r="J1604" t="str">
        <v>#N/A N/A</v>
      </c>
      <c r="K1604" t="str">
        <v>#N/A N/A</v>
      </c>
    </row>
    <row r="1605" spans="1:11" x14ac:dyDescent="0.25">
      <c r="A1605" s="1">
        <v>45343</v>
      </c>
      <c r="B1605">
        <v>7581683</v>
      </c>
      <c r="C1605" t="str">
        <v>#N/A N/A</v>
      </c>
      <c r="D1605">
        <v>-1</v>
      </c>
      <c r="E1605" t="str">
        <v>#N/A N/A</v>
      </c>
      <c r="F1605" t="str">
        <v>#N/A N/A</v>
      </c>
      <c r="G1605" t="str">
        <v>#N/A N/A</v>
      </c>
      <c r="H1605" t="str">
        <v>#N/A N/A</v>
      </c>
      <c r="I1605" t="str">
        <v>#N/A N/A</v>
      </c>
      <c r="J1605" t="str">
        <v>#N/A N/A</v>
      </c>
      <c r="K1605" t="str">
        <v>#N/A N/A</v>
      </c>
    </row>
    <row r="1606" spans="1:11" x14ac:dyDescent="0.25">
      <c r="A1606" s="1">
        <v>45344</v>
      </c>
      <c r="B1606">
        <v>7581683</v>
      </c>
      <c r="C1606" t="str">
        <v>#N/A N/A</v>
      </c>
      <c r="D1606">
        <v>-1</v>
      </c>
      <c r="E1606" t="str">
        <v>#N/A N/A</v>
      </c>
      <c r="F1606" t="str">
        <v>#N/A N/A</v>
      </c>
      <c r="G1606" t="str">
        <v>#N/A N/A</v>
      </c>
      <c r="H1606" t="str">
        <v>#N/A N/A</v>
      </c>
      <c r="I1606" t="str">
        <v>#N/A N/A</v>
      </c>
      <c r="J1606" t="str">
        <v>#N/A N/A</v>
      </c>
      <c r="K1606" t="str">
        <v>#N/A N/A</v>
      </c>
    </row>
    <row r="1607" spans="1:11" x14ac:dyDescent="0.25">
      <c r="A1607" s="1">
        <v>45345</v>
      </c>
      <c r="B1607">
        <v>7581683</v>
      </c>
      <c r="C1607" t="str">
        <v>#N/A N/A</v>
      </c>
      <c r="D1607">
        <v>-1</v>
      </c>
      <c r="E1607" t="str">
        <v>#N/A N/A</v>
      </c>
      <c r="F1607" t="str">
        <v>#N/A N/A</v>
      </c>
      <c r="G1607" t="str">
        <v>#N/A N/A</v>
      </c>
      <c r="H1607" t="str">
        <v>#N/A N/A</v>
      </c>
      <c r="I1607" t="str">
        <v>#N/A N/A</v>
      </c>
      <c r="J1607" t="str">
        <v>#N/A N/A</v>
      </c>
      <c r="K1607" t="str">
        <v>#N/A N/A</v>
      </c>
    </row>
    <row r="1608" spans="1:11" x14ac:dyDescent="0.25">
      <c r="A1608" s="1">
        <v>45348</v>
      </c>
      <c r="B1608">
        <v>7581683</v>
      </c>
      <c r="C1608" t="str">
        <v>#N/A N/A</v>
      </c>
      <c r="D1608">
        <v>-1</v>
      </c>
      <c r="E1608" t="str">
        <v>#N/A N/A</v>
      </c>
      <c r="F1608" t="str">
        <v>#N/A N/A</v>
      </c>
      <c r="G1608" t="str">
        <v>#N/A N/A</v>
      </c>
      <c r="H1608" t="str">
        <v>#N/A N/A</v>
      </c>
      <c r="I1608" t="str">
        <v>#N/A N/A</v>
      </c>
      <c r="J1608" t="str">
        <v>#N/A N/A</v>
      </c>
      <c r="K1608" t="str">
        <v>#N/A N/A</v>
      </c>
    </row>
    <row r="1609" spans="1:11" x14ac:dyDescent="0.25">
      <c r="A1609" s="1">
        <v>45349</v>
      </c>
      <c r="B1609">
        <v>7581683</v>
      </c>
      <c r="C1609" t="str">
        <v>#N/A N/A</v>
      </c>
      <c r="D1609">
        <v>-1</v>
      </c>
      <c r="E1609" t="str">
        <v>#N/A N/A</v>
      </c>
      <c r="F1609" t="str">
        <v>#N/A N/A</v>
      </c>
      <c r="G1609" t="str">
        <v>#N/A N/A</v>
      </c>
      <c r="H1609" t="str">
        <v>#N/A N/A</v>
      </c>
      <c r="I1609" t="str">
        <v>#N/A N/A</v>
      </c>
      <c r="J1609" t="str">
        <v>#N/A N/A</v>
      </c>
      <c r="K1609" t="str">
        <v>#N/A N/A</v>
      </c>
    </row>
    <row r="1610" spans="1:11" x14ac:dyDescent="0.25">
      <c r="A1610" s="1">
        <v>45350</v>
      </c>
      <c r="B1610">
        <v>7567807</v>
      </c>
      <c r="C1610" t="str">
        <v>#N/A N/A</v>
      </c>
      <c r="D1610">
        <v>0</v>
      </c>
      <c r="E1610" t="str">
        <v>#N/A N/A</v>
      </c>
      <c r="F1610" t="str">
        <v>#N/A N/A</v>
      </c>
      <c r="G1610" t="str">
        <v>#N/A N/A</v>
      </c>
      <c r="H1610" t="str">
        <v>#N/A N/A</v>
      </c>
      <c r="I1610" t="str">
        <v>#N/A N/A</v>
      </c>
      <c r="J1610" t="str">
        <v>#N/A N/A</v>
      </c>
      <c r="K1610" t="str">
        <v>#N/A N/A</v>
      </c>
    </row>
    <row r="1611" spans="1:11" x14ac:dyDescent="0.25">
      <c r="A1611" s="1">
        <v>45351</v>
      </c>
      <c r="B1611">
        <v>7567807</v>
      </c>
      <c r="C1611" t="str">
        <v>#N/A N/A</v>
      </c>
      <c r="D1611">
        <v>0</v>
      </c>
      <c r="E1611" t="str">
        <v>#N/A N/A</v>
      </c>
      <c r="F1611" t="str">
        <v>#N/A N/A</v>
      </c>
      <c r="G1611" t="str">
        <v>#N/A N/A</v>
      </c>
      <c r="H1611" t="str">
        <v>#N/A N/A</v>
      </c>
      <c r="I1611" t="str">
        <v>#N/A N/A</v>
      </c>
      <c r="J1611" t="str">
        <v>#N/A N/A</v>
      </c>
      <c r="K1611" t="str">
        <v>#N/A N/A</v>
      </c>
    </row>
    <row r="1612" spans="1:11" x14ac:dyDescent="0.25">
      <c r="A1612" s="1">
        <v>45352</v>
      </c>
      <c r="B1612">
        <v>7567807</v>
      </c>
      <c r="C1612" t="str">
        <v>#N/A N/A</v>
      </c>
      <c r="D1612">
        <v>0</v>
      </c>
      <c r="E1612" t="str">
        <v>#N/A N/A</v>
      </c>
      <c r="F1612" t="str">
        <v>#N/A N/A</v>
      </c>
      <c r="G1612" t="str">
        <v>#N/A N/A</v>
      </c>
      <c r="H1612" t="str">
        <v>#N/A N/A</v>
      </c>
      <c r="I1612" t="str">
        <v>#N/A N/A</v>
      </c>
      <c r="J1612" t="str">
        <v>#N/A N/A</v>
      </c>
      <c r="K1612" t="str">
        <v>#N/A N/A</v>
      </c>
    </row>
    <row r="1613" spans="1:11" x14ac:dyDescent="0.25">
      <c r="A1613" s="1">
        <v>45355</v>
      </c>
      <c r="B1613">
        <v>7567807</v>
      </c>
      <c r="C1613" t="str">
        <v>#N/A N/A</v>
      </c>
      <c r="D1613">
        <v>0</v>
      </c>
      <c r="E1613" t="str">
        <v>#N/A N/A</v>
      </c>
      <c r="F1613" t="str">
        <v>#N/A N/A</v>
      </c>
      <c r="G1613" t="str">
        <v>#N/A N/A</v>
      </c>
      <c r="H1613" t="str">
        <v>#N/A N/A</v>
      </c>
      <c r="I1613" t="str">
        <v>#N/A N/A</v>
      </c>
      <c r="J1613" t="str">
        <v>#N/A N/A</v>
      </c>
      <c r="K1613" t="str">
        <v>#N/A N/A</v>
      </c>
    </row>
    <row r="1614" spans="1:11" x14ac:dyDescent="0.25">
      <c r="A1614" s="1">
        <v>45356</v>
      </c>
      <c r="B1614">
        <v>7567807</v>
      </c>
      <c r="C1614" t="str">
        <v>#N/A N/A</v>
      </c>
      <c r="D1614">
        <v>0</v>
      </c>
      <c r="E1614" t="str">
        <v>#N/A N/A</v>
      </c>
      <c r="F1614" t="str">
        <v>#N/A N/A</v>
      </c>
      <c r="G1614" t="str">
        <v>#N/A N/A</v>
      </c>
      <c r="H1614" t="str">
        <v>#N/A N/A</v>
      </c>
      <c r="I1614" t="str">
        <v>#N/A N/A</v>
      </c>
      <c r="J1614" t="str">
        <v>#N/A N/A</v>
      </c>
      <c r="K1614" t="str">
        <v>#N/A N/A</v>
      </c>
    </row>
    <row r="1615" spans="1:11" x14ac:dyDescent="0.25">
      <c r="A1615" s="1">
        <v>45357</v>
      </c>
      <c r="B1615">
        <v>7538857</v>
      </c>
      <c r="C1615" t="str">
        <v>#N/A N/A</v>
      </c>
      <c r="D1615">
        <v>0</v>
      </c>
      <c r="E1615" t="str">
        <v>#N/A N/A</v>
      </c>
      <c r="F1615" t="str">
        <v>#N/A N/A</v>
      </c>
      <c r="G1615" t="str">
        <v>#N/A N/A</v>
      </c>
      <c r="H1615" t="str">
        <v>#N/A N/A</v>
      </c>
      <c r="I1615" t="str">
        <v>#N/A N/A</v>
      </c>
      <c r="J1615" t="str">
        <v>#N/A N/A</v>
      </c>
      <c r="K1615" t="str">
        <v>#N/A N/A</v>
      </c>
    </row>
    <row r="1616" spans="1:11" x14ac:dyDescent="0.25">
      <c r="A1616" s="1">
        <v>45358</v>
      </c>
      <c r="B1616">
        <v>7538857</v>
      </c>
      <c r="C1616" t="str">
        <v>#N/A N/A</v>
      </c>
      <c r="D1616">
        <v>0</v>
      </c>
      <c r="E1616" t="str">
        <v>#N/A N/A</v>
      </c>
      <c r="F1616" t="str">
        <v>#N/A N/A</v>
      </c>
      <c r="G1616" t="str">
        <v>#N/A N/A</v>
      </c>
      <c r="H1616" t="str">
        <v>#N/A N/A</v>
      </c>
      <c r="I1616" t="str">
        <v>#N/A N/A</v>
      </c>
      <c r="J1616" t="str">
        <v>#N/A N/A</v>
      </c>
      <c r="K1616" t="str">
        <v>#N/A N/A</v>
      </c>
    </row>
    <row r="1617" spans="1:11" x14ac:dyDescent="0.25">
      <c r="A1617" s="1">
        <v>45359</v>
      </c>
      <c r="B1617">
        <v>7538857</v>
      </c>
      <c r="C1617" t="str">
        <v>#N/A N/A</v>
      </c>
      <c r="D1617">
        <v>0</v>
      </c>
      <c r="E1617" t="str">
        <v>#N/A N/A</v>
      </c>
      <c r="F1617" t="str">
        <v>#N/A N/A</v>
      </c>
      <c r="G1617" t="str">
        <v>#N/A N/A</v>
      </c>
      <c r="H1617" t="str">
        <v>#N/A N/A</v>
      </c>
      <c r="I1617" t="str">
        <v>#N/A N/A</v>
      </c>
      <c r="J1617" t="str">
        <v>#N/A N/A</v>
      </c>
      <c r="K1617" t="str">
        <v>#N/A N/A</v>
      </c>
    </row>
    <row r="1618" spans="1:11" x14ac:dyDescent="0.25">
      <c r="A1618" s="1">
        <v>45362</v>
      </c>
      <c r="B1618">
        <v>7538857</v>
      </c>
      <c r="C1618" t="str">
        <v>#N/A N/A</v>
      </c>
      <c r="D1618">
        <v>0</v>
      </c>
      <c r="E1618" t="str">
        <v>#N/A N/A</v>
      </c>
      <c r="F1618" t="str">
        <v>#N/A N/A</v>
      </c>
      <c r="G1618" t="str">
        <v>#N/A N/A</v>
      </c>
      <c r="H1618" t="str">
        <v>#N/A N/A</v>
      </c>
      <c r="I1618" t="str">
        <v>#N/A N/A</v>
      </c>
      <c r="J1618" t="str">
        <v>#N/A N/A</v>
      </c>
      <c r="K1618" t="str">
        <v>#N/A N/A</v>
      </c>
    </row>
    <row r="1619" spans="1:11" x14ac:dyDescent="0.25">
      <c r="A1619" s="1">
        <v>45363</v>
      </c>
      <c r="B1619">
        <v>7538857</v>
      </c>
      <c r="C1619" t="str">
        <v>#N/A N/A</v>
      </c>
      <c r="D1619">
        <v>0</v>
      </c>
      <c r="E1619" t="str">
        <v>#N/A N/A</v>
      </c>
      <c r="F1619" t="str">
        <v>#N/A N/A</v>
      </c>
      <c r="G1619" t="str">
        <v>#N/A N/A</v>
      </c>
      <c r="H1619" t="str">
        <v>#N/A N/A</v>
      </c>
      <c r="I1619" t="str">
        <v>#N/A N/A</v>
      </c>
      <c r="J1619" t="str">
        <v>#N/A N/A</v>
      </c>
      <c r="K1619" t="str">
        <v>#N/A N/A</v>
      </c>
    </row>
    <row r="1620" spans="1:11" x14ac:dyDescent="0.25">
      <c r="A1620" s="1">
        <v>45364</v>
      </c>
      <c r="B1620">
        <v>7541969</v>
      </c>
      <c r="C1620" t="str">
        <v>#N/A N/A</v>
      </c>
      <c r="D1620">
        <v>0</v>
      </c>
      <c r="E1620" t="str">
        <v>#N/A N/A</v>
      </c>
      <c r="F1620" t="str">
        <v>#N/A N/A</v>
      </c>
      <c r="G1620" t="str">
        <v>#N/A N/A</v>
      </c>
      <c r="H1620" t="str">
        <v>#N/A N/A</v>
      </c>
      <c r="I1620" t="str">
        <v>#N/A N/A</v>
      </c>
      <c r="J1620" t="str">
        <v>#N/A N/A</v>
      </c>
      <c r="K1620" t="str">
        <v>#N/A N/A</v>
      </c>
    </row>
    <row r="1621" spans="1:11" x14ac:dyDescent="0.25">
      <c r="A1621" s="1">
        <v>45365</v>
      </c>
      <c r="B1621">
        <v>7541969</v>
      </c>
      <c r="C1621" t="str">
        <v>#N/A N/A</v>
      </c>
      <c r="D1621">
        <v>0</v>
      </c>
      <c r="E1621" t="str">
        <v>#N/A N/A</v>
      </c>
      <c r="F1621" t="str">
        <v>#N/A N/A</v>
      </c>
      <c r="G1621" t="str">
        <v>#N/A N/A</v>
      </c>
      <c r="H1621" t="str">
        <v>#N/A N/A</v>
      </c>
      <c r="I1621" t="str">
        <v>#N/A N/A</v>
      </c>
      <c r="J1621" t="str">
        <v>#N/A N/A</v>
      </c>
      <c r="K1621" t="str">
        <v>#N/A N/A</v>
      </c>
    </row>
    <row r="1622" spans="1:11" x14ac:dyDescent="0.25">
      <c r="A1622" s="1">
        <v>45366</v>
      </c>
      <c r="B1622">
        <v>7541969</v>
      </c>
      <c r="C1622" t="str">
        <v>#N/A N/A</v>
      </c>
      <c r="D1622">
        <v>0</v>
      </c>
      <c r="E1622" t="str">
        <v>#N/A N/A</v>
      </c>
      <c r="F1622" t="str">
        <v>#N/A N/A</v>
      </c>
      <c r="G1622" t="str">
        <v>#N/A N/A</v>
      </c>
      <c r="H1622" t="str">
        <v>#N/A N/A</v>
      </c>
      <c r="I1622" t="str">
        <v>#N/A N/A</v>
      </c>
      <c r="J1622" t="str">
        <v>#N/A N/A</v>
      </c>
      <c r="K1622" t="str">
        <v>#N/A N/A</v>
      </c>
    </row>
    <row r="1623" spans="1:11" x14ac:dyDescent="0.25">
      <c r="A1623" s="1">
        <v>45369</v>
      </c>
      <c r="B1623">
        <v>7541969</v>
      </c>
      <c r="C1623" t="str">
        <v>#N/A N/A</v>
      </c>
      <c r="D1623">
        <v>0</v>
      </c>
      <c r="E1623" t="str">
        <v>#N/A N/A</v>
      </c>
      <c r="F1623" t="str">
        <v>#N/A N/A</v>
      </c>
      <c r="G1623" t="str">
        <v>#N/A N/A</v>
      </c>
      <c r="H1623" t="str">
        <v>#N/A N/A</v>
      </c>
      <c r="I1623" t="str">
        <v>#N/A N/A</v>
      </c>
      <c r="J1623" t="str">
        <v>#N/A N/A</v>
      </c>
      <c r="K1623" t="str">
        <v>#N/A N/A</v>
      </c>
    </row>
    <row r="1624" spans="1:11" x14ac:dyDescent="0.25">
      <c r="A1624" s="1">
        <v>45370</v>
      </c>
      <c r="B1624">
        <v>7541969</v>
      </c>
      <c r="C1624" t="str">
        <v>#N/A N/A</v>
      </c>
      <c r="D1624">
        <v>0</v>
      </c>
      <c r="E1624" t="str">
        <v>#N/A N/A</v>
      </c>
      <c r="F1624" t="str">
        <v>#N/A N/A</v>
      </c>
      <c r="G1624" t="str">
        <v>#N/A N/A</v>
      </c>
      <c r="H1624" t="str">
        <v>#N/A N/A</v>
      </c>
      <c r="I1624" t="str">
        <v>#N/A N/A</v>
      </c>
      <c r="J1624" t="str">
        <v>#N/A N/A</v>
      </c>
      <c r="K1624" t="str">
        <v>#N/A N/A</v>
      </c>
    </row>
    <row r="1625" spans="1:11" x14ac:dyDescent="0.25">
      <c r="A1625" s="1">
        <v>45371</v>
      </c>
      <c r="B1625">
        <v>7514348</v>
      </c>
      <c r="C1625" t="str">
        <v>#N/A N/A</v>
      </c>
      <c r="D1625">
        <v>0</v>
      </c>
      <c r="E1625" t="str">
        <v>#N/A N/A</v>
      </c>
      <c r="F1625" t="str">
        <v>#N/A N/A</v>
      </c>
      <c r="G1625" t="str">
        <v>#N/A N/A</v>
      </c>
      <c r="H1625" t="str">
        <v>#N/A N/A</v>
      </c>
      <c r="I1625" t="str">
        <v>#N/A N/A</v>
      </c>
      <c r="J1625" t="str">
        <v>#N/A N/A</v>
      </c>
      <c r="K1625" t="str">
        <v>#N/A N/A</v>
      </c>
    </row>
    <row r="1626" spans="1:11" x14ac:dyDescent="0.25">
      <c r="A1626" s="1">
        <v>45372</v>
      </c>
      <c r="B1626">
        <v>7514348</v>
      </c>
      <c r="C1626" t="str">
        <v>#N/A N/A</v>
      </c>
      <c r="D1626">
        <v>0</v>
      </c>
      <c r="E1626" t="str">
        <v>#N/A N/A</v>
      </c>
      <c r="F1626" t="str">
        <v>#N/A N/A</v>
      </c>
      <c r="G1626" t="str">
        <v>#N/A N/A</v>
      </c>
      <c r="H1626" t="str">
        <v>#N/A N/A</v>
      </c>
      <c r="I1626" t="str">
        <v>#N/A N/A</v>
      </c>
      <c r="J1626" t="str">
        <v>#N/A N/A</v>
      </c>
      <c r="K1626" t="str">
        <v>#N/A N/A</v>
      </c>
    </row>
    <row r="1627" spans="1:11" x14ac:dyDescent="0.25">
      <c r="A1627" s="1">
        <v>45373</v>
      </c>
      <c r="B1627">
        <v>7514348</v>
      </c>
      <c r="C1627" t="str">
        <v>#N/A N/A</v>
      </c>
      <c r="D1627">
        <v>0</v>
      </c>
      <c r="E1627" t="str">
        <v>#N/A N/A</v>
      </c>
      <c r="F1627" t="str">
        <v>#N/A N/A</v>
      </c>
      <c r="G1627" t="str">
        <v>#N/A N/A</v>
      </c>
      <c r="H1627" t="str">
        <v>#N/A N/A</v>
      </c>
      <c r="I1627" t="str">
        <v>#N/A N/A</v>
      </c>
      <c r="J1627" t="str">
        <v>#N/A N/A</v>
      </c>
      <c r="K1627" t="str">
        <v>#N/A N/A</v>
      </c>
    </row>
    <row r="1628" spans="1:11" x14ac:dyDescent="0.25">
      <c r="A1628" s="1">
        <v>45376</v>
      </c>
      <c r="B1628">
        <v>7514348</v>
      </c>
      <c r="C1628" t="str">
        <v>#N/A N/A</v>
      </c>
      <c r="D1628">
        <v>0</v>
      </c>
      <c r="E1628" t="str">
        <v>#N/A N/A</v>
      </c>
      <c r="F1628" t="str">
        <v>#N/A N/A</v>
      </c>
      <c r="G1628" t="str">
        <v>#N/A N/A</v>
      </c>
      <c r="H1628" t="str">
        <v>#N/A N/A</v>
      </c>
      <c r="I1628" t="str">
        <v>#N/A N/A</v>
      </c>
      <c r="J1628" t="str">
        <v>#N/A N/A</v>
      </c>
      <c r="K1628" t="str">
        <v>#N/A N/A</v>
      </c>
    </row>
    <row r="1629" spans="1:11" x14ac:dyDescent="0.25">
      <c r="A1629" s="1">
        <v>45377</v>
      </c>
      <c r="B1629">
        <v>7514348</v>
      </c>
      <c r="C1629" t="str">
        <v>#N/A N/A</v>
      </c>
      <c r="D1629">
        <v>0</v>
      </c>
      <c r="E1629" t="str">
        <v>#N/A N/A</v>
      </c>
      <c r="F1629" t="str">
        <v>#N/A N/A</v>
      </c>
      <c r="G1629" t="str">
        <v>#N/A N/A</v>
      </c>
      <c r="H1629" t="str">
        <v>#N/A N/A</v>
      </c>
      <c r="I1629" t="str">
        <v>#N/A N/A</v>
      </c>
      <c r="J1629" t="str">
        <v>#N/A N/A</v>
      </c>
      <c r="K1629" t="str">
        <v>#N/A N/A</v>
      </c>
    </row>
    <row r="1630" spans="1:11" x14ac:dyDescent="0.25">
      <c r="A1630" s="1">
        <v>45378</v>
      </c>
      <c r="B1630">
        <v>7484739</v>
      </c>
      <c r="C1630" t="str">
        <v>#N/A N/A</v>
      </c>
      <c r="D1630">
        <v>0</v>
      </c>
      <c r="E1630" t="str">
        <v>#N/A N/A</v>
      </c>
      <c r="F1630" t="str">
        <v>#N/A N/A</v>
      </c>
      <c r="G1630" t="str">
        <v>#N/A N/A</v>
      </c>
      <c r="H1630" t="str">
        <v>#N/A N/A</v>
      </c>
      <c r="I1630" t="str">
        <v>#N/A N/A</v>
      </c>
      <c r="J1630" t="str">
        <v>#N/A N/A</v>
      </c>
      <c r="K1630" t="str">
        <v>#N/A N/A</v>
      </c>
    </row>
    <row r="1631" spans="1:11" x14ac:dyDescent="0.25">
      <c r="A1631" s="1">
        <v>45379</v>
      </c>
      <c r="B1631">
        <v>7484739</v>
      </c>
      <c r="C1631" t="str">
        <v>#N/A N/A</v>
      </c>
      <c r="D1631">
        <v>0</v>
      </c>
      <c r="E1631" t="str">
        <v>#N/A N/A</v>
      </c>
      <c r="F1631" t="str">
        <v>#N/A N/A</v>
      </c>
      <c r="G1631" t="str">
        <v>#N/A N/A</v>
      </c>
      <c r="H1631" t="str">
        <v>#N/A N/A</v>
      </c>
      <c r="I1631" t="str">
        <v>#N/A N/A</v>
      </c>
      <c r="J1631" t="str">
        <v>#N/A N/A</v>
      </c>
      <c r="K1631" t="str">
        <v>#N/A N/A</v>
      </c>
    </row>
    <row r="1632" spans="1:11" x14ac:dyDescent="0.25">
      <c r="A1632" s="1">
        <v>45380</v>
      </c>
      <c r="B1632">
        <v>7484739</v>
      </c>
      <c r="C1632" t="str">
        <v>#N/A N/A</v>
      </c>
      <c r="D1632">
        <v>0</v>
      </c>
      <c r="E1632" t="str">
        <v>#N/A N/A</v>
      </c>
      <c r="F1632" t="str">
        <v>#N/A N/A</v>
      </c>
      <c r="G1632" t="str">
        <v>#N/A N/A</v>
      </c>
      <c r="H1632" t="str">
        <v>#N/A N/A</v>
      </c>
      <c r="I1632" t="str">
        <v>#N/A N/A</v>
      </c>
      <c r="J1632" t="str">
        <v>#N/A N/A</v>
      </c>
      <c r="K1632" t="str">
        <v>#N/A N/A</v>
      </c>
    </row>
    <row r="1633" spans="1:11" x14ac:dyDescent="0.25">
      <c r="A1633" s="1">
        <v>45383</v>
      </c>
      <c r="B1633">
        <v>7484739</v>
      </c>
      <c r="C1633" t="str">
        <v>#N/A N/A</v>
      </c>
      <c r="D1633">
        <v>0</v>
      </c>
      <c r="E1633" t="str">
        <v>#N/A N/A</v>
      </c>
      <c r="F1633" t="str">
        <v>#N/A N/A</v>
      </c>
      <c r="G1633" t="str">
        <v>#N/A N/A</v>
      </c>
      <c r="H1633" t="str">
        <v>#N/A N/A</v>
      </c>
      <c r="I1633" t="str">
        <v>#N/A N/A</v>
      </c>
      <c r="J1633" t="str">
        <v>#N/A N/A</v>
      </c>
      <c r="K1633" t="str">
        <v>#N/A N/A</v>
      </c>
    </row>
    <row r="1634" spans="1:11" x14ac:dyDescent="0.25">
      <c r="A1634" s="1">
        <v>45384</v>
      </c>
      <c r="B1634">
        <v>7484739</v>
      </c>
      <c r="C1634" t="str">
        <v>#N/A N/A</v>
      </c>
      <c r="D1634">
        <v>0</v>
      </c>
      <c r="E1634" t="str">
        <v>#N/A N/A</v>
      </c>
      <c r="F1634" t="str">
        <v>#N/A N/A</v>
      </c>
      <c r="G1634" t="str">
        <v>#N/A N/A</v>
      </c>
      <c r="H1634" t="str">
        <v>#N/A N/A</v>
      </c>
      <c r="I1634" t="str">
        <v>#N/A N/A</v>
      </c>
      <c r="J1634" t="str">
        <v>#N/A N/A</v>
      </c>
      <c r="K1634" t="str">
        <v>#N/A N/A</v>
      </c>
    </row>
    <row r="1635" spans="1:11" x14ac:dyDescent="0.25">
      <c r="A1635" s="1">
        <v>45385</v>
      </c>
      <c r="B1635">
        <v>7439558</v>
      </c>
      <c r="C1635" t="str">
        <v>#N/A N/A</v>
      </c>
      <c r="D1635">
        <v>-1</v>
      </c>
      <c r="E1635" t="str">
        <v>#N/A N/A</v>
      </c>
      <c r="F1635" t="str">
        <v>#N/A N/A</v>
      </c>
      <c r="G1635" t="str">
        <v>#N/A N/A</v>
      </c>
      <c r="H1635" t="str">
        <v>#N/A N/A</v>
      </c>
      <c r="I1635" t="str">
        <v>#N/A N/A</v>
      </c>
      <c r="J1635" t="str">
        <v>#N/A N/A</v>
      </c>
      <c r="K1635" t="str">
        <v>#N/A N/A</v>
      </c>
    </row>
    <row r="1636" spans="1:11" x14ac:dyDescent="0.25">
      <c r="A1636" s="1">
        <v>45386</v>
      </c>
      <c r="B1636">
        <v>7439558</v>
      </c>
      <c r="C1636" t="str">
        <v>#N/A N/A</v>
      </c>
      <c r="D1636">
        <v>-1</v>
      </c>
      <c r="E1636" t="str">
        <v>#N/A N/A</v>
      </c>
      <c r="F1636" t="str">
        <v>#N/A N/A</v>
      </c>
      <c r="G1636" t="str">
        <v>#N/A N/A</v>
      </c>
      <c r="H1636" t="str">
        <v>#N/A N/A</v>
      </c>
      <c r="I1636" t="str">
        <v>#N/A N/A</v>
      </c>
      <c r="J1636" t="str">
        <v>#N/A N/A</v>
      </c>
      <c r="K1636" t="str">
        <v>#N/A N/A</v>
      </c>
    </row>
    <row r="1637" spans="1:11" x14ac:dyDescent="0.25">
      <c r="A1637" s="1">
        <v>45387</v>
      </c>
      <c r="B1637">
        <v>7439558</v>
      </c>
      <c r="C1637" t="str">
        <v>#N/A N/A</v>
      </c>
      <c r="D1637">
        <v>-1</v>
      </c>
      <c r="E1637" t="str">
        <v>#N/A N/A</v>
      </c>
      <c r="F1637" t="str">
        <v>#N/A N/A</v>
      </c>
      <c r="G1637" t="str">
        <v>#N/A N/A</v>
      </c>
      <c r="H1637" t="str">
        <v>#N/A N/A</v>
      </c>
      <c r="I1637" t="str">
        <v>#N/A N/A</v>
      </c>
      <c r="J1637" t="str">
        <v>#N/A N/A</v>
      </c>
      <c r="K1637" t="str">
        <v>#N/A N/A</v>
      </c>
    </row>
    <row r="1638" spans="1:11" x14ac:dyDescent="0.25">
      <c r="A1638" s="1">
        <v>45390</v>
      </c>
      <c r="B1638">
        <v>7439558</v>
      </c>
      <c r="C1638" t="str">
        <v>#N/A N/A</v>
      </c>
      <c r="D1638">
        <v>-1</v>
      </c>
      <c r="E1638" t="str">
        <v>#N/A N/A</v>
      </c>
      <c r="F1638" t="str">
        <v>#N/A N/A</v>
      </c>
      <c r="G1638" t="str">
        <v>#N/A N/A</v>
      </c>
      <c r="H1638" t="str">
        <v>#N/A N/A</v>
      </c>
      <c r="I1638" t="str">
        <v>#N/A N/A</v>
      </c>
      <c r="J1638" t="str">
        <v>#N/A N/A</v>
      </c>
      <c r="K1638" t="str">
        <v>#N/A N/A</v>
      </c>
    </row>
    <row r="1639" spans="1:11" x14ac:dyDescent="0.25">
      <c r="A1639" s="1">
        <v>45391</v>
      </c>
      <c r="B1639">
        <v>7439558</v>
      </c>
      <c r="C1639" t="str">
        <v>#N/A N/A</v>
      </c>
      <c r="D1639">
        <v>-1</v>
      </c>
      <c r="E1639" t="str">
        <v>#N/A N/A</v>
      </c>
      <c r="F1639" t="str">
        <v>#N/A N/A</v>
      </c>
      <c r="G1639" t="str">
        <v>#N/A N/A</v>
      </c>
      <c r="H1639" t="str">
        <v>#N/A N/A</v>
      </c>
      <c r="I1639" t="str">
        <v>#N/A N/A</v>
      </c>
      <c r="J1639" t="str">
        <v>#N/A N/A</v>
      </c>
      <c r="K1639" t="str">
        <v>#N/A N/A</v>
      </c>
    </row>
    <row r="1640" spans="1:11" x14ac:dyDescent="0.25">
      <c r="A1640" s="1">
        <v>45392</v>
      </c>
      <c r="B1640">
        <v>7438176</v>
      </c>
      <c r="C1640" t="str">
        <v>#N/A N/A</v>
      </c>
      <c r="D1640">
        <v>0</v>
      </c>
      <c r="E1640" t="str">
        <v>#N/A N/A</v>
      </c>
      <c r="F1640" t="str">
        <v>#N/A N/A</v>
      </c>
      <c r="G1640" t="str">
        <v>#N/A N/A</v>
      </c>
      <c r="H1640" t="str">
        <v>#N/A N/A</v>
      </c>
      <c r="I1640" t="str">
        <v>#N/A N/A</v>
      </c>
      <c r="J1640" t="str">
        <v>#N/A N/A</v>
      </c>
      <c r="K1640" t="str">
        <v>#N/A N/A</v>
      </c>
    </row>
    <row r="1641" spans="1:11" x14ac:dyDescent="0.25">
      <c r="A1641" s="1">
        <v>45393</v>
      </c>
      <c r="B1641">
        <v>7438176</v>
      </c>
      <c r="C1641" t="str">
        <v>#N/A N/A</v>
      </c>
      <c r="D1641">
        <v>0</v>
      </c>
      <c r="E1641" t="str">
        <v>#N/A N/A</v>
      </c>
      <c r="F1641" t="str">
        <v>#N/A N/A</v>
      </c>
      <c r="G1641" t="str">
        <v>#N/A N/A</v>
      </c>
      <c r="H1641" t="str">
        <v>#N/A N/A</v>
      </c>
      <c r="I1641" t="str">
        <v>#N/A N/A</v>
      </c>
      <c r="J1641" t="str">
        <v>#N/A N/A</v>
      </c>
      <c r="K1641" t="str">
        <v>#N/A N/A</v>
      </c>
    </row>
    <row r="1642" spans="1:11" x14ac:dyDescent="0.25">
      <c r="A1642" s="1">
        <v>45394</v>
      </c>
      <c r="B1642">
        <v>7438176</v>
      </c>
      <c r="C1642" t="str">
        <v>#N/A N/A</v>
      </c>
      <c r="D1642">
        <v>0</v>
      </c>
      <c r="E1642" t="str">
        <v>#N/A N/A</v>
      </c>
      <c r="F1642" t="str">
        <v>#N/A N/A</v>
      </c>
      <c r="G1642" t="str">
        <v>#N/A N/A</v>
      </c>
      <c r="H1642" t="str">
        <v>#N/A N/A</v>
      </c>
      <c r="I1642" t="str">
        <v>#N/A N/A</v>
      </c>
      <c r="J1642" t="str">
        <v>#N/A N/A</v>
      </c>
      <c r="K1642" t="str">
        <v>#N/A N/A</v>
      </c>
    </row>
    <row r="1643" spans="1:11" x14ac:dyDescent="0.25">
      <c r="A1643" s="1">
        <v>45397</v>
      </c>
      <c r="B1643">
        <v>7438176</v>
      </c>
      <c r="C1643" t="str">
        <v>#N/A N/A</v>
      </c>
      <c r="D1643">
        <v>0</v>
      </c>
      <c r="E1643" t="str">
        <v>#N/A N/A</v>
      </c>
      <c r="F1643" t="str">
        <v>#N/A N/A</v>
      </c>
      <c r="G1643" t="str">
        <v>#N/A N/A</v>
      </c>
      <c r="H1643" t="str">
        <v>#N/A N/A</v>
      </c>
      <c r="I1643" t="str">
        <v>#N/A N/A</v>
      </c>
      <c r="J1643" t="str">
        <v>#N/A N/A</v>
      </c>
      <c r="K1643" t="str">
        <v>#N/A N/A</v>
      </c>
    </row>
    <row r="1644" spans="1:11" x14ac:dyDescent="0.25">
      <c r="A1644" s="1">
        <v>45398</v>
      </c>
      <c r="B1644">
        <v>7438176</v>
      </c>
      <c r="C1644" t="str">
        <v>#N/A N/A</v>
      </c>
      <c r="D1644">
        <v>0</v>
      </c>
      <c r="E1644" t="str">
        <v>#N/A N/A</v>
      </c>
      <c r="F1644" t="str">
        <v>#N/A N/A</v>
      </c>
      <c r="G1644" t="str">
        <v>#N/A N/A</v>
      </c>
      <c r="H1644" t="str">
        <v>#N/A N/A</v>
      </c>
      <c r="I1644" t="str">
        <v>#N/A N/A</v>
      </c>
      <c r="J1644" t="str">
        <v>#N/A N/A</v>
      </c>
      <c r="K1644" t="str">
        <v>#N/A N/A</v>
      </c>
    </row>
    <row r="1645" spans="1:11" x14ac:dyDescent="0.25">
      <c r="A1645" s="1">
        <v>45399</v>
      </c>
      <c r="B1645">
        <v>7405506</v>
      </c>
      <c r="C1645" t="str">
        <v>#N/A N/A</v>
      </c>
      <c r="D1645">
        <v>0</v>
      </c>
      <c r="E1645" t="str">
        <v>#N/A N/A</v>
      </c>
      <c r="F1645" t="str">
        <v>#N/A N/A</v>
      </c>
      <c r="G1645" t="str">
        <v>#N/A N/A</v>
      </c>
      <c r="H1645" t="str">
        <v>#N/A N/A</v>
      </c>
      <c r="I1645" t="str">
        <v>#N/A N/A</v>
      </c>
      <c r="J1645" t="str">
        <v>#N/A N/A</v>
      </c>
      <c r="K1645" t="str">
        <v>#N/A N/A</v>
      </c>
    </row>
    <row r="1646" spans="1:11" x14ac:dyDescent="0.25">
      <c r="A1646" s="1">
        <v>45400</v>
      </c>
      <c r="B1646">
        <v>7405506</v>
      </c>
      <c r="C1646" t="str">
        <v>#N/A N/A</v>
      </c>
      <c r="D1646">
        <v>0</v>
      </c>
      <c r="E1646" t="str">
        <v>#N/A N/A</v>
      </c>
      <c r="F1646" t="str">
        <v>#N/A N/A</v>
      </c>
      <c r="G1646" t="str">
        <v>#N/A N/A</v>
      </c>
      <c r="H1646" t="str">
        <v>#N/A N/A</v>
      </c>
      <c r="I1646" t="str">
        <v>#N/A N/A</v>
      </c>
      <c r="J1646" t="str">
        <v>#N/A N/A</v>
      </c>
      <c r="K1646" t="str">
        <v>#N/A N/A</v>
      </c>
    </row>
    <row r="1647" spans="1:11" x14ac:dyDescent="0.25">
      <c r="A1647" s="1">
        <v>45401</v>
      </c>
      <c r="B1647">
        <v>7405506</v>
      </c>
      <c r="C1647" t="str">
        <v>#N/A N/A</v>
      </c>
      <c r="D1647">
        <v>0</v>
      </c>
      <c r="E1647" t="str">
        <v>#N/A N/A</v>
      </c>
      <c r="F1647" t="str">
        <v>#N/A N/A</v>
      </c>
      <c r="G1647" t="str">
        <v>#N/A N/A</v>
      </c>
      <c r="H1647" t="str">
        <v>#N/A N/A</v>
      </c>
      <c r="I1647" t="str">
        <v>#N/A N/A</v>
      </c>
      <c r="J1647" t="str">
        <v>#N/A N/A</v>
      </c>
      <c r="K1647" t="str">
        <v>#N/A N/A</v>
      </c>
    </row>
    <row r="1648" spans="1:11" x14ac:dyDescent="0.25">
      <c r="A1648" s="1">
        <v>45404</v>
      </c>
      <c r="B1648">
        <v>7405506</v>
      </c>
      <c r="C1648" t="str">
        <v>#N/A N/A</v>
      </c>
      <c r="D1648">
        <v>0</v>
      </c>
      <c r="E1648" t="str">
        <v>#N/A N/A</v>
      </c>
      <c r="F1648" t="str">
        <v>#N/A N/A</v>
      </c>
      <c r="G1648" t="str">
        <v>#N/A N/A</v>
      </c>
      <c r="H1648" t="str">
        <v>#N/A N/A</v>
      </c>
      <c r="I1648" t="str">
        <v>#N/A N/A</v>
      </c>
      <c r="J1648" t="str">
        <v>#N/A N/A</v>
      </c>
      <c r="K1648" t="str">
        <v>#N/A N/A</v>
      </c>
    </row>
    <row r="1649" spans="1:11" x14ac:dyDescent="0.25">
      <c r="A1649" s="1">
        <v>45405</v>
      </c>
      <c r="B1649">
        <v>7405506</v>
      </c>
      <c r="C1649" t="str">
        <v>#N/A N/A</v>
      </c>
      <c r="D1649">
        <v>0</v>
      </c>
      <c r="E1649" t="str">
        <v>#N/A N/A</v>
      </c>
      <c r="F1649" t="str">
        <v>#N/A N/A</v>
      </c>
      <c r="G1649" t="str">
        <v>#N/A N/A</v>
      </c>
      <c r="H1649" t="str">
        <v>#N/A N/A</v>
      </c>
      <c r="I1649" t="str">
        <v>#N/A N/A</v>
      </c>
      <c r="J1649" t="str">
        <v>#N/A N/A</v>
      </c>
      <c r="K1649" t="str">
        <v>#N/A N/A</v>
      </c>
    </row>
    <row r="1650" spans="1:11" x14ac:dyDescent="0.25">
      <c r="A1650" s="1">
        <v>45406</v>
      </c>
      <c r="B1650">
        <v>7402434</v>
      </c>
      <c r="C1650" t="str">
        <v>#N/A N/A</v>
      </c>
      <c r="D1650">
        <v>0</v>
      </c>
      <c r="E1650" t="str">
        <v>#N/A N/A</v>
      </c>
      <c r="F1650" t="str">
        <v>#N/A N/A</v>
      </c>
      <c r="G1650" t="str">
        <v>#N/A N/A</v>
      </c>
      <c r="H1650" t="str">
        <v>#N/A N/A</v>
      </c>
      <c r="I1650" t="str">
        <v>#N/A N/A</v>
      </c>
      <c r="J1650" t="str">
        <v>#N/A N/A</v>
      </c>
      <c r="K1650" t="str">
        <v>#N/A N/A</v>
      </c>
    </row>
    <row r="1651" spans="1:11" x14ac:dyDescent="0.25">
      <c r="A1651" s="1">
        <v>45407</v>
      </c>
      <c r="B1651">
        <v>7402434</v>
      </c>
      <c r="C1651" t="str">
        <v>#N/A N/A</v>
      </c>
      <c r="D1651">
        <v>0</v>
      </c>
      <c r="E1651" t="str">
        <v>#N/A N/A</v>
      </c>
      <c r="F1651" t="str">
        <v>#N/A N/A</v>
      </c>
      <c r="G1651" t="str">
        <v>#N/A N/A</v>
      </c>
      <c r="H1651" t="str">
        <v>#N/A N/A</v>
      </c>
      <c r="I1651" t="str">
        <v>#N/A N/A</v>
      </c>
      <c r="J1651" t="str">
        <v>#N/A N/A</v>
      </c>
      <c r="K1651" t="str">
        <v>#N/A N/A</v>
      </c>
    </row>
    <row r="1652" spans="1:11" x14ac:dyDescent="0.25">
      <c r="A1652" s="1">
        <v>45408</v>
      </c>
      <c r="B1652">
        <v>7402434</v>
      </c>
      <c r="C1652" t="str">
        <v>#N/A N/A</v>
      </c>
      <c r="D1652">
        <v>0</v>
      </c>
      <c r="E1652" t="str">
        <v>#N/A N/A</v>
      </c>
      <c r="F1652" t="str">
        <v>#N/A N/A</v>
      </c>
      <c r="G1652" t="str">
        <v>#N/A N/A</v>
      </c>
      <c r="H1652" t="str">
        <v>#N/A N/A</v>
      </c>
      <c r="I1652" t="str">
        <v>#N/A N/A</v>
      </c>
      <c r="J1652" t="str">
        <v>#N/A N/A</v>
      </c>
      <c r="K1652" t="str">
        <v>#N/A N/A</v>
      </c>
    </row>
    <row r="1653" spans="1:11" x14ac:dyDescent="0.25">
      <c r="A1653" s="1">
        <v>45411</v>
      </c>
      <c r="B1653">
        <v>7402434</v>
      </c>
      <c r="C1653" t="str">
        <v>#N/A N/A</v>
      </c>
      <c r="D1653">
        <v>0</v>
      </c>
      <c r="E1653" t="str">
        <v>#N/A N/A</v>
      </c>
      <c r="F1653" t="str">
        <v>#N/A N/A</v>
      </c>
      <c r="G1653" t="str">
        <v>#N/A N/A</v>
      </c>
      <c r="H1653" t="str">
        <v>#N/A N/A</v>
      </c>
      <c r="I1653" t="str">
        <v>#N/A N/A</v>
      </c>
      <c r="J1653" t="str">
        <v>#N/A N/A</v>
      </c>
      <c r="K1653" t="str">
        <v>#N/A N/A</v>
      </c>
    </row>
    <row r="1654" spans="1:11" x14ac:dyDescent="0.25">
      <c r="A1654" s="1">
        <v>45412</v>
      </c>
      <c r="B1654">
        <v>7402434</v>
      </c>
      <c r="C1654" t="str">
        <v>#N/A N/A</v>
      </c>
      <c r="D1654">
        <v>0</v>
      </c>
      <c r="E1654" t="str">
        <v>#N/A N/A</v>
      </c>
      <c r="F1654" t="str">
        <v>#N/A N/A</v>
      </c>
      <c r="G1654" t="str">
        <v>#N/A N/A</v>
      </c>
      <c r="H1654" t="str">
        <v>#N/A N/A</v>
      </c>
      <c r="I1654" t="str">
        <v>#N/A N/A</v>
      </c>
      <c r="J1654" t="str">
        <v>#N/A N/A</v>
      </c>
      <c r="K1654" t="str">
        <v>#N/A N/A</v>
      </c>
    </row>
    <row r="1655" spans="1:11" x14ac:dyDescent="0.25">
      <c r="A1655" s="1">
        <v>45413</v>
      </c>
      <c r="B1655">
        <v>7362474</v>
      </c>
      <c r="C1655" t="str">
        <v>#N/A N/A</v>
      </c>
      <c r="D1655">
        <v>-1</v>
      </c>
      <c r="E1655" t="str">
        <v>#N/A N/A</v>
      </c>
      <c r="F1655" t="str">
        <v>#N/A N/A</v>
      </c>
      <c r="G1655" t="str">
        <v>#N/A N/A</v>
      </c>
      <c r="H1655" t="str">
        <v>#N/A N/A</v>
      </c>
      <c r="I1655" t="str">
        <v>#N/A N/A</v>
      </c>
      <c r="J1655" t="str">
        <v>#N/A N/A</v>
      </c>
      <c r="K1655" t="str">
        <v>#N/A N/A</v>
      </c>
    </row>
    <row r="1656" spans="1:11" x14ac:dyDescent="0.25">
      <c r="A1656" s="1">
        <v>45414</v>
      </c>
      <c r="B1656">
        <v>7362474</v>
      </c>
      <c r="C1656" t="str">
        <v>#N/A N/A</v>
      </c>
      <c r="D1656">
        <v>-1</v>
      </c>
      <c r="E1656" t="str">
        <v>#N/A N/A</v>
      </c>
      <c r="F1656" t="str">
        <v>#N/A N/A</v>
      </c>
      <c r="G1656" t="str">
        <v>#N/A N/A</v>
      </c>
      <c r="H1656" t="str">
        <v>#N/A N/A</v>
      </c>
      <c r="I1656" t="str">
        <v>#N/A N/A</v>
      </c>
      <c r="J1656" t="str">
        <v>#N/A N/A</v>
      </c>
      <c r="K1656" t="str">
        <v>#N/A N/A</v>
      </c>
    </row>
    <row r="1657" spans="1:11" x14ac:dyDescent="0.25">
      <c r="A1657" s="1">
        <v>45415</v>
      </c>
      <c r="B1657">
        <v>7362474</v>
      </c>
      <c r="C1657" t="str">
        <v>#N/A N/A</v>
      </c>
      <c r="D1657">
        <v>-1</v>
      </c>
      <c r="E1657" t="str">
        <v>#N/A N/A</v>
      </c>
      <c r="F1657" t="str">
        <v>#N/A N/A</v>
      </c>
      <c r="G1657" t="str">
        <v>#N/A N/A</v>
      </c>
      <c r="H1657" t="str">
        <v>#N/A N/A</v>
      </c>
      <c r="I1657" t="str">
        <v>#N/A N/A</v>
      </c>
      <c r="J1657" t="str">
        <v>#N/A N/A</v>
      </c>
      <c r="K1657" t="str">
        <v>#N/A N/A</v>
      </c>
    </row>
    <row r="1658" spans="1:11" x14ac:dyDescent="0.25">
      <c r="A1658" s="1">
        <v>45418</v>
      </c>
      <c r="B1658">
        <v>7362474</v>
      </c>
      <c r="C1658" t="str">
        <v>#N/A N/A</v>
      </c>
      <c r="D1658">
        <v>-1</v>
      </c>
      <c r="E1658" t="str">
        <v>#N/A N/A</v>
      </c>
      <c r="F1658" t="str">
        <v>#N/A N/A</v>
      </c>
      <c r="G1658" t="str">
        <v>#N/A N/A</v>
      </c>
      <c r="H1658" t="str">
        <v>#N/A N/A</v>
      </c>
      <c r="I1658" t="str">
        <v>#N/A N/A</v>
      </c>
      <c r="J1658" t="str">
        <v>#N/A N/A</v>
      </c>
      <c r="K1658" t="str">
        <v>#N/A N/A</v>
      </c>
    </row>
    <row r="1659" spans="1:11" x14ac:dyDescent="0.25">
      <c r="A1659" s="1">
        <v>45419</v>
      </c>
      <c r="B1659">
        <v>7362474</v>
      </c>
      <c r="C1659" t="str">
        <v>#N/A N/A</v>
      </c>
      <c r="D1659">
        <v>-1</v>
      </c>
      <c r="E1659" t="str">
        <v>#N/A N/A</v>
      </c>
      <c r="F1659" t="str">
        <v>#N/A N/A</v>
      </c>
      <c r="G1659" t="str">
        <v>#N/A N/A</v>
      </c>
      <c r="H1659" t="str">
        <v>#N/A N/A</v>
      </c>
      <c r="I1659" t="str">
        <v>#N/A N/A</v>
      </c>
      <c r="J1659" t="str">
        <v>#N/A N/A</v>
      </c>
      <c r="K1659" t="str">
        <v>#N/A N/A</v>
      </c>
    </row>
    <row r="1660" spans="1:11" x14ac:dyDescent="0.25">
      <c r="A1660" s="1">
        <v>45420</v>
      </c>
      <c r="B1660">
        <v>7353408</v>
      </c>
      <c r="C1660" t="str">
        <v>#N/A N/A</v>
      </c>
      <c r="D1660">
        <v>0</v>
      </c>
      <c r="E1660" t="str">
        <v>#N/A N/A</v>
      </c>
      <c r="F1660" t="str">
        <v>#N/A N/A</v>
      </c>
      <c r="G1660" t="str">
        <v>#N/A N/A</v>
      </c>
      <c r="H1660" t="str">
        <v>#N/A N/A</v>
      </c>
      <c r="I1660" t="str">
        <v>#N/A N/A</v>
      </c>
      <c r="J1660" t="str">
        <v>#N/A N/A</v>
      </c>
      <c r="K1660" t="str">
        <v>#N/A N/A</v>
      </c>
    </row>
    <row r="1661" spans="1:11" x14ac:dyDescent="0.25">
      <c r="A1661" s="1">
        <v>45421</v>
      </c>
      <c r="B1661">
        <v>7353408</v>
      </c>
      <c r="C1661" t="str">
        <v>#N/A N/A</v>
      </c>
      <c r="D1661">
        <v>0</v>
      </c>
      <c r="E1661" t="str">
        <v>#N/A N/A</v>
      </c>
      <c r="F1661" t="str">
        <v>#N/A N/A</v>
      </c>
      <c r="G1661" t="str">
        <v>#N/A N/A</v>
      </c>
      <c r="H1661" t="str">
        <v>#N/A N/A</v>
      </c>
      <c r="I1661" t="str">
        <v>#N/A N/A</v>
      </c>
      <c r="J1661" t="str">
        <v>#N/A N/A</v>
      </c>
      <c r="K1661" t="str">
        <v>#N/A N/A</v>
      </c>
    </row>
    <row r="1662" spans="1:11" x14ac:dyDescent="0.25">
      <c r="A1662" s="1">
        <v>45422</v>
      </c>
      <c r="B1662">
        <v>7353408</v>
      </c>
      <c r="C1662" t="str">
        <v>#N/A N/A</v>
      </c>
      <c r="D1662">
        <v>0</v>
      </c>
      <c r="E1662" t="str">
        <v>#N/A N/A</v>
      </c>
      <c r="F1662" t="str">
        <v>#N/A N/A</v>
      </c>
      <c r="G1662" t="str">
        <v>#N/A N/A</v>
      </c>
      <c r="H1662" t="str">
        <v>#N/A N/A</v>
      </c>
      <c r="I1662" t="str">
        <v>#N/A N/A</v>
      </c>
      <c r="J1662" t="str">
        <v>#N/A N/A</v>
      </c>
      <c r="K1662" t="str">
        <v>#N/A N/A</v>
      </c>
    </row>
    <row r="1663" spans="1:11" x14ac:dyDescent="0.25">
      <c r="A1663" s="1">
        <v>45425</v>
      </c>
      <c r="B1663">
        <v>7353408</v>
      </c>
      <c r="C1663" t="str">
        <v>#N/A N/A</v>
      </c>
      <c r="D1663">
        <v>0</v>
      </c>
      <c r="E1663" t="str">
        <v>#N/A N/A</v>
      </c>
      <c r="F1663" t="str">
        <v>#N/A N/A</v>
      </c>
      <c r="G1663" t="str">
        <v>#N/A N/A</v>
      </c>
      <c r="H1663" t="str">
        <v>#N/A N/A</v>
      </c>
      <c r="I1663" t="str">
        <v>#N/A N/A</v>
      </c>
      <c r="J1663" t="str">
        <v>#N/A N/A</v>
      </c>
      <c r="K1663" t="str">
        <v>#N/A N/A</v>
      </c>
    </row>
    <row r="1664" spans="1:11" x14ac:dyDescent="0.25">
      <c r="A1664" s="1">
        <v>45426</v>
      </c>
      <c r="B1664">
        <v>7353408</v>
      </c>
      <c r="C1664" t="str">
        <v>#N/A N/A</v>
      </c>
      <c r="D1664">
        <v>0</v>
      </c>
      <c r="E1664" t="str">
        <v>#N/A N/A</v>
      </c>
      <c r="F1664" t="str">
        <v>#N/A N/A</v>
      </c>
      <c r="G1664" t="str">
        <v>#N/A N/A</v>
      </c>
      <c r="H1664" t="str">
        <v>#N/A N/A</v>
      </c>
      <c r="I1664" t="str">
        <v>#N/A N/A</v>
      </c>
      <c r="J1664" t="str">
        <v>#N/A N/A</v>
      </c>
      <c r="K1664" t="str">
        <v>#N/A N/A</v>
      </c>
    </row>
    <row r="1665" spans="1:11" x14ac:dyDescent="0.25">
      <c r="A1665" s="1">
        <v>45427</v>
      </c>
      <c r="B1665">
        <v>7304272</v>
      </c>
      <c r="C1665" t="str">
        <v>#N/A N/A</v>
      </c>
      <c r="D1665">
        <v>-1</v>
      </c>
      <c r="E1665" t="str">
        <v>#N/A N/A</v>
      </c>
      <c r="F1665" t="str">
        <v>#N/A N/A</v>
      </c>
      <c r="G1665" t="str">
        <v>#N/A N/A</v>
      </c>
      <c r="H1665" t="str">
        <v>#N/A N/A</v>
      </c>
      <c r="I1665" t="str">
        <v>#N/A N/A</v>
      </c>
      <c r="J1665" t="str">
        <v>#N/A N/A</v>
      </c>
      <c r="K1665" t="str">
        <v>#N/A N/A</v>
      </c>
    </row>
    <row r="1666" spans="1:11" x14ac:dyDescent="0.25">
      <c r="A1666" s="1">
        <v>45428</v>
      </c>
      <c r="B1666">
        <v>7304272</v>
      </c>
      <c r="C1666" t="str">
        <v>#N/A N/A</v>
      </c>
      <c r="D1666">
        <v>-1</v>
      </c>
      <c r="E1666" t="str">
        <v>#N/A N/A</v>
      </c>
      <c r="F1666" t="str">
        <v>#N/A N/A</v>
      </c>
      <c r="G1666" t="str">
        <v>#N/A N/A</v>
      </c>
      <c r="H1666" t="str">
        <v>#N/A N/A</v>
      </c>
      <c r="I1666" t="str">
        <v>#N/A N/A</v>
      </c>
      <c r="J1666" t="str">
        <v>#N/A N/A</v>
      </c>
      <c r="K1666" t="str">
        <v>#N/A N/A</v>
      </c>
    </row>
    <row r="1667" spans="1:11" x14ac:dyDescent="0.25">
      <c r="A1667" s="1">
        <v>45429</v>
      </c>
      <c r="B1667">
        <v>7304272</v>
      </c>
      <c r="C1667" t="str">
        <v>#N/A N/A</v>
      </c>
      <c r="D1667">
        <v>-1</v>
      </c>
      <c r="E1667" t="str">
        <v>#N/A N/A</v>
      </c>
      <c r="F1667" t="str">
        <v>#N/A N/A</v>
      </c>
      <c r="G1667" t="str">
        <v>#N/A N/A</v>
      </c>
      <c r="H1667" t="str">
        <v>#N/A N/A</v>
      </c>
      <c r="I1667" t="str">
        <v>#N/A N/A</v>
      </c>
      <c r="J1667" t="str">
        <v>#N/A N/A</v>
      </c>
      <c r="K1667" t="str">
        <v>#N/A N/A</v>
      </c>
    </row>
    <row r="1668" spans="1:11" x14ac:dyDescent="0.25">
      <c r="A1668" s="1">
        <v>45432</v>
      </c>
      <c r="B1668">
        <v>7304272</v>
      </c>
      <c r="C1668" t="str">
        <v>#N/A N/A</v>
      </c>
      <c r="D1668">
        <v>-1</v>
      </c>
      <c r="E1668" t="str">
        <v>#N/A N/A</v>
      </c>
      <c r="F1668" t="str">
        <v>#N/A N/A</v>
      </c>
      <c r="G1668" t="str">
        <v>#N/A N/A</v>
      </c>
      <c r="H1668" t="str">
        <v>#N/A N/A</v>
      </c>
      <c r="I1668" t="str">
        <v>#N/A N/A</v>
      </c>
      <c r="J1668" t="str">
        <v>#N/A N/A</v>
      </c>
      <c r="K1668" t="str">
        <v>#N/A N/A</v>
      </c>
    </row>
    <row r="1669" spans="1:11" x14ac:dyDescent="0.25">
      <c r="A1669" s="1">
        <v>45433</v>
      </c>
      <c r="B1669">
        <v>7304272</v>
      </c>
      <c r="C1669" t="str">
        <v>#N/A N/A</v>
      </c>
      <c r="D1669">
        <v>-1</v>
      </c>
      <c r="E1669" t="str">
        <v>#N/A N/A</v>
      </c>
      <c r="F1669" t="str">
        <v>#N/A N/A</v>
      </c>
      <c r="G1669" t="str">
        <v>#N/A N/A</v>
      </c>
      <c r="H1669" t="str">
        <v>#N/A N/A</v>
      </c>
      <c r="I1669" t="str">
        <v>#N/A N/A</v>
      </c>
      <c r="J1669" t="str">
        <v>#N/A N/A</v>
      </c>
      <c r="K1669" t="str">
        <v>#N/A N/A</v>
      </c>
    </row>
    <row r="1670" spans="1:11" x14ac:dyDescent="0.25">
      <c r="A1670" s="1">
        <v>45434</v>
      </c>
      <c r="B1670">
        <v>7299566</v>
      </c>
      <c r="C1670" t="str">
        <v>#N/A N/A</v>
      </c>
      <c r="D1670">
        <v>0</v>
      </c>
      <c r="E1670" t="str">
        <v>#N/A N/A</v>
      </c>
      <c r="F1670" t="str">
        <v>#N/A N/A</v>
      </c>
      <c r="G1670" t="str">
        <v>#N/A N/A</v>
      </c>
      <c r="H1670" t="str">
        <v>#N/A N/A</v>
      </c>
      <c r="I1670" t="str">
        <v>#N/A N/A</v>
      </c>
      <c r="J1670" t="str">
        <v>#N/A N/A</v>
      </c>
      <c r="K1670" t="str">
        <v>#N/A N/A</v>
      </c>
    </row>
    <row r="1671" spans="1:11" x14ac:dyDescent="0.25">
      <c r="A1671" s="1">
        <v>45435</v>
      </c>
      <c r="B1671">
        <v>7299566</v>
      </c>
      <c r="C1671" t="str">
        <v>#N/A N/A</v>
      </c>
      <c r="D1671">
        <v>0</v>
      </c>
      <c r="E1671" t="str">
        <v>#N/A N/A</v>
      </c>
      <c r="F1671" t="str">
        <v>#N/A N/A</v>
      </c>
      <c r="G1671" t="str">
        <v>#N/A N/A</v>
      </c>
      <c r="H1671" t="str">
        <v>#N/A N/A</v>
      </c>
      <c r="I1671" t="str">
        <v>#N/A N/A</v>
      </c>
      <c r="J1671" t="str">
        <v>#N/A N/A</v>
      </c>
      <c r="K1671" t="str">
        <v>#N/A N/A</v>
      </c>
    </row>
    <row r="1672" spans="1:11" x14ac:dyDescent="0.25">
      <c r="A1672" s="1">
        <v>45436</v>
      </c>
      <c r="B1672">
        <v>7299566</v>
      </c>
      <c r="C1672" t="str">
        <v>#N/A N/A</v>
      </c>
      <c r="D1672">
        <v>0</v>
      </c>
      <c r="E1672" t="str">
        <v>#N/A N/A</v>
      </c>
      <c r="F1672" t="str">
        <v>#N/A N/A</v>
      </c>
      <c r="G1672" t="str">
        <v>#N/A N/A</v>
      </c>
      <c r="H1672" t="str">
        <v>#N/A N/A</v>
      </c>
      <c r="I1672" t="str">
        <v>#N/A N/A</v>
      </c>
      <c r="J1672" t="str">
        <v>#N/A N/A</v>
      </c>
      <c r="K1672" t="str">
        <v>#N/A N/A</v>
      </c>
    </row>
    <row r="1673" spans="1:11" x14ac:dyDescent="0.25">
      <c r="A1673" s="1">
        <v>45439</v>
      </c>
      <c r="B1673">
        <v>7299566</v>
      </c>
      <c r="C1673" t="str">
        <v>#N/A N/A</v>
      </c>
      <c r="D1673">
        <v>0</v>
      </c>
      <c r="E1673" t="str">
        <v>#N/A N/A</v>
      </c>
      <c r="F1673" t="str">
        <v>#N/A N/A</v>
      </c>
      <c r="G1673" t="str">
        <v>#N/A N/A</v>
      </c>
      <c r="H1673" t="str">
        <v>#N/A N/A</v>
      </c>
      <c r="I1673" t="str">
        <v>#N/A N/A</v>
      </c>
      <c r="J1673" t="str">
        <v>#N/A N/A</v>
      </c>
      <c r="K1673" t="str">
        <v>#N/A N/A</v>
      </c>
    </row>
    <row r="1674" spans="1:11" x14ac:dyDescent="0.25">
      <c r="A1674" s="1">
        <v>45440</v>
      </c>
      <c r="B1674">
        <v>7299566</v>
      </c>
      <c r="C1674" t="str">
        <v>#N/A N/A</v>
      </c>
      <c r="D1674">
        <v>0</v>
      </c>
      <c r="E1674" t="str">
        <v>#N/A N/A</v>
      </c>
      <c r="F1674" t="str">
        <v>#N/A N/A</v>
      </c>
      <c r="G1674" t="str">
        <v>#N/A N/A</v>
      </c>
      <c r="H1674" t="str">
        <v>#N/A N/A</v>
      </c>
      <c r="I1674" t="str">
        <v>#N/A N/A</v>
      </c>
      <c r="J1674" t="str">
        <v>#N/A N/A</v>
      </c>
      <c r="K1674" t="str">
        <v>#N/A N/A</v>
      </c>
    </row>
    <row r="1675" spans="1:11" x14ac:dyDescent="0.25">
      <c r="A1675" s="1">
        <v>45441</v>
      </c>
      <c r="B1675">
        <v>7284319</v>
      </c>
      <c r="C1675" t="str">
        <v>#N/A N/A</v>
      </c>
      <c r="D1675">
        <v>0</v>
      </c>
      <c r="E1675" t="str">
        <v>#N/A N/A</v>
      </c>
      <c r="F1675" t="str">
        <v>#N/A N/A</v>
      </c>
      <c r="G1675" t="str">
        <v>#N/A N/A</v>
      </c>
      <c r="H1675" t="str">
        <v>#N/A N/A</v>
      </c>
      <c r="I1675" t="str">
        <v>#N/A N/A</v>
      </c>
      <c r="J1675" t="str">
        <v>#N/A N/A</v>
      </c>
      <c r="K1675" t="str">
        <v>#N/A N/A</v>
      </c>
    </row>
    <row r="1676" spans="1:11" x14ac:dyDescent="0.25">
      <c r="A1676" s="1">
        <v>45442</v>
      </c>
      <c r="B1676">
        <v>7284319</v>
      </c>
      <c r="C1676" t="str">
        <v>#N/A N/A</v>
      </c>
      <c r="D1676">
        <v>0</v>
      </c>
      <c r="E1676" t="str">
        <v>#N/A N/A</v>
      </c>
      <c r="F1676" t="str">
        <v>#N/A N/A</v>
      </c>
      <c r="G1676" t="str">
        <v>#N/A N/A</v>
      </c>
      <c r="H1676" t="str">
        <v>#N/A N/A</v>
      </c>
      <c r="I1676" t="str">
        <v>#N/A N/A</v>
      </c>
      <c r="J1676" t="str">
        <v>#N/A N/A</v>
      </c>
      <c r="K1676" t="str">
        <v>#N/A N/A</v>
      </c>
    </row>
    <row r="1677" spans="1:11" x14ac:dyDescent="0.25">
      <c r="A1677" s="1">
        <v>45443</v>
      </c>
      <c r="B1677">
        <v>7284319</v>
      </c>
      <c r="C1677" t="str">
        <v>#N/A N/A</v>
      </c>
      <c r="D1677">
        <v>0</v>
      </c>
      <c r="E1677" t="str">
        <v>#N/A N/A</v>
      </c>
      <c r="F1677" t="str">
        <v>#N/A N/A</v>
      </c>
      <c r="G1677" t="str">
        <v>#N/A N/A</v>
      </c>
      <c r="H1677" t="str">
        <v>#N/A N/A</v>
      </c>
      <c r="I1677" t="str">
        <v>#N/A N/A</v>
      </c>
      <c r="J1677" t="str">
        <v>#N/A N/A</v>
      </c>
      <c r="K1677" t="str">
        <v>#N/A N/A</v>
      </c>
    </row>
    <row r="1678" spans="1:11" x14ac:dyDescent="0.25">
      <c r="A1678" s="1">
        <v>45446</v>
      </c>
      <c r="B1678">
        <v>7284319</v>
      </c>
      <c r="C1678" t="str">
        <v>#N/A N/A</v>
      </c>
      <c r="D1678">
        <v>0</v>
      </c>
      <c r="E1678" t="str">
        <v>#N/A N/A</v>
      </c>
      <c r="F1678" t="str">
        <v>#N/A N/A</v>
      </c>
      <c r="G1678" t="str">
        <v>#N/A N/A</v>
      </c>
      <c r="H1678" t="str">
        <v>#N/A N/A</v>
      </c>
      <c r="I1678" t="str">
        <v>#N/A N/A</v>
      </c>
      <c r="J1678" t="str">
        <v>#N/A N/A</v>
      </c>
      <c r="K1678" t="str">
        <v>#N/A N/A</v>
      </c>
    </row>
    <row r="1679" spans="1:11" x14ac:dyDescent="0.25">
      <c r="A1679" s="1">
        <v>45447</v>
      </c>
      <c r="B1679">
        <v>7284319</v>
      </c>
      <c r="C1679" t="str">
        <v>#N/A N/A</v>
      </c>
      <c r="D1679">
        <v>0</v>
      </c>
      <c r="E1679" t="str">
        <v>#N/A N/A</v>
      </c>
      <c r="F1679" t="str">
        <v>#N/A N/A</v>
      </c>
      <c r="G1679" t="str">
        <v>#N/A N/A</v>
      </c>
      <c r="H1679" t="str">
        <v>#N/A N/A</v>
      </c>
      <c r="I1679" t="str">
        <v>#N/A N/A</v>
      </c>
      <c r="J1679" t="str">
        <v>#N/A N/A</v>
      </c>
      <c r="K1679" t="str">
        <v>#N/A N/A</v>
      </c>
    </row>
    <row r="1680" spans="1:11" x14ac:dyDescent="0.25">
      <c r="A1680" s="1">
        <v>45448</v>
      </c>
      <c r="B1680">
        <v>7255687</v>
      </c>
      <c r="C1680" t="str">
        <v>#N/A N/A</v>
      </c>
      <c r="D1680">
        <v>0</v>
      </c>
      <c r="E1680" t="str">
        <v>#N/A N/A</v>
      </c>
      <c r="F1680" t="str">
        <v>#N/A N/A</v>
      </c>
      <c r="G1680" t="str">
        <v>#N/A N/A</v>
      </c>
      <c r="H1680" t="str">
        <v>#N/A N/A</v>
      </c>
      <c r="I1680" t="str">
        <v>#N/A N/A</v>
      </c>
      <c r="J1680" t="str">
        <v>#N/A N/A</v>
      </c>
      <c r="K1680" t="str">
        <v>#N/A N/A</v>
      </c>
    </row>
    <row r="1681" spans="1:11" x14ac:dyDescent="0.25">
      <c r="A1681" s="1">
        <v>45449</v>
      </c>
      <c r="B1681">
        <v>7255687</v>
      </c>
      <c r="C1681" t="str">
        <v>#N/A N/A</v>
      </c>
      <c r="D1681">
        <v>0</v>
      </c>
      <c r="E1681" t="str">
        <v>#N/A N/A</v>
      </c>
      <c r="F1681" t="str">
        <v>#N/A N/A</v>
      </c>
      <c r="G1681" t="str">
        <v>#N/A N/A</v>
      </c>
      <c r="H1681" t="str">
        <v>#N/A N/A</v>
      </c>
      <c r="I1681" t="str">
        <v>#N/A N/A</v>
      </c>
      <c r="J1681" t="str">
        <v>#N/A N/A</v>
      </c>
      <c r="K1681" t="str">
        <v>#N/A N/A</v>
      </c>
    </row>
    <row r="1682" spans="1:11" x14ac:dyDescent="0.25">
      <c r="A1682" s="1">
        <v>45450</v>
      </c>
      <c r="B1682">
        <v>7255687</v>
      </c>
      <c r="C1682" t="str">
        <v>#N/A N/A</v>
      </c>
      <c r="D1682">
        <v>0</v>
      </c>
      <c r="E1682" t="str">
        <v>#N/A N/A</v>
      </c>
      <c r="F1682" t="str">
        <v>#N/A N/A</v>
      </c>
      <c r="G1682" t="str">
        <v>#N/A N/A</v>
      </c>
      <c r="H1682" t="str">
        <v>#N/A N/A</v>
      </c>
      <c r="I1682" t="str">
        <v>#N/A N/A</v>
      </c>
      <c r="J1682" t="str">
        <v>#N/A N/A</v>
      </c>
      <c r="K1682" t="str">
        <v>#N/A N/A</v>
      </c>
    </row>
    <row r="1683" spans="1:11" x14ac:dyDescent="0.25">
      <c r="A1683" s="1">
        <v>45453</v>
      </c>
      <c r="B1683">
        <v>7255687</v>
      </c>
      <c r="C1683" t="str">
        <v>#N/A N/A</v>
      </c>
      <c r="D1683">
        <v>0</v>
      </c>
      <c r="E1683" t="str">
        <v>#N/A N/A</v>
      </c>
      <c r="F1683" t="str">
        <v>#N/A N/A</v>
      </c>
      <c r="G1683" t="str">
        <v>#N/A N/A</v>
      </c>
      <c r="H1683" t="str">
        <v>#N/A N/A</v>
      </c>
      <c r="I1683" t="str">
        <v>#N/A N/A</v>
      </c>
      <c r="J1683" t="str">
        <v>#N/A N/A</v>
      </c>
      <c r="K1683" t="str">
        <v>#N/A N/A</v>
      </c>
    </row>
    <row r="1684" spans="1:11" x14ac:dyDescent="0.25">
      <c r="A1684" s="1">
        <v>45454</v>
      </c>
      <c r="B1684">
        <v>7255687</v>
      </c>
      <c r="C1684" t="str">
        <v>#N/A N/A</v>
      </c>
      <c r="D1684">
        <v>0</v>
      </c>
      <c r="E1684" t="str">
        <v>#N/A N/A</v>
      </c>
      <c r="F1684" t="str">
        <v>#N/A N/A</v>
      </c>
      <c r="G1684" t="str">
        <v>#N/A N/A</v>
      </c>
      <c r="H1684" t="str">
        <v>#N/A N/A</v>
      </c>
      <c r="I1684" t="str">
        <v>#N/A N/A</v>
      </c>
      <c r="J1684" t="str">
        <v>#N/A N/A</v>
      </c>
      <c r="K1684" t="str">
        <v>#N/A N/A</v>
      </c>
    </row>
    <row r="1685" spans="1:11" x14ac:dyDescent="0.25">
      <c r="A1685" s="1">
        <v>45455</v>
      </c>
      <c r="B1685">
        <v>7258974</v>
      </c>
      <c r="C1685" t="str">
        <v>#N/A N/A</v>
      </c>
      <c r="D1685">
        <v>0</v>
      </c>
      <c r="E1685" t="str">
        <v>#N/A N/A</v>
      </c>
      <c r="F1685" t="str">
        <v>#N/A N/A</v>
      </c>
      <c r="G1685" t="str">
        <v>#N/A N/A</v>
      </c>
      <c r="H1685" t="str">
        <v>#N/A N/A</v>
      </c>
      <c r="I1685" t="str">
        <v>#N/A N/A</v>
      </c>
      <c r="J1685" t="str">
        <v>#N/A N/A</v>
      </c>
      <c r="K1685" t="str">
        <v>#N/A N/A</v>
      </c>
    </row>
    <row r="1686" spans="1:11" x14ac:dyDescent="0.25">
      <c r="A1686" s="1">
        <v>45456</v>
      </c>
      <c r="B1686">
        <v>7258974</v>
      </c>
      <c r="C1686" t="str">
        <v>#N/A N/A</v>
      </c>
      <c r="D1686">
        <v>0</v>
      </c>
      <c r="E1686" t="str">
        <v>#N/A N/A</v>
      </c>
      <c r="F1686" t="str">
        <v>#N/A N/A</v>
      </c>
      <c r="G1686" t="str">
        <v>#N/A N/A</v>
      </c>
      <c r="H1686" t="str">
        <v>#N/A N/A</v>
      </c>
      <c r="I1686" t="str">
        <v>#N/A N/A</v>
      </c>
      <c r="J1686" t="str">
        <v>#N/A N/A</v>
      </c>
      <c r="K1686" t="str">
        <v>#N/A N/A</v>
      </c>
    </row>
    <row r="1687" spans="1:11" x14ac:dyDescent="0.25">
      <c r="A1687" s="1">
        <v>45457</v>
      </c>
      <c r="B1687">
        <v>7258974</v>
      </c>
      <c r="C1687" t="str">
        <v>#N/A N/A</v>
      </c>
      <c r="D1687">
        <v>0</v>
      </c>
      <c r="E1687" t="str">
        <v>#N/A N/A</v>
      </c>
      <c r="F1687" t="str">
        <v>#N/A N/A</v>
      </c>
      <c r="G1687" t="str">
        <v>#N/A N/A</v>
      </c>
      <c r="H1687" t="str">
        <v>#N/A N/A</v>
      </c>
      <c r="I1687" t="str">
        <v>#N/A N/A</v>
      </c>
      <c r="J1687" t="str">
        <v>#N/A N/A</v>
      </c>
      <c r="K1687" t="str">
        <v>#N/A N/A</v>
      </c>
    </row>
    <row r="1688" spans="1:11" x14ac:dyDescent="0.25">
      <c r="A1688" s="1">
        <v>45460</v>
      </c>
      <c r="B1688">
        <v>7258974</v>
      </c>
      <c r="C1688" t="str">
        <v>#N/A N/A</v>
      </c>
      <c r="D1688">
        <v>0</v>
      </c>
      <c r="E1688" t="str">
        <v>#N/A N/A</v>
      </c>
      <c r="F1688" t="str">
        <v>#N/A N/A</v>
      </c>
      <c r="G1688" t="str">
        <v>#N/A N/A</v>
      </c>
      <c r="H1688" t="str">
        <v>#N/A N/A</v>
      </c>
      <c r="I1688" t="str">
        <v>#N/A N/A</v>
      </c>
      <c r="J1688" t="str">
        <v>#N/A N/A</v>
      </c>
      <c r="K1688" t="str">
        <v>#N/A N/A</v>
      </c>
    </row>
    <row r="1689" spans="1:11" x14ac:dyDescent="0.25">
      <c r="A1689" s="1">
        <v>45461</v>
      </c>
      <c r="B1689">
        <v>7258974</v>
      </c>
      <c r="C1689" t="str">
        <v>#N/A N/A</v>
      </c>
      <c r="D1689">
        <v>0</v>
      </c>
      <c r="E1689" t="str">
        <v>#N/A N/A</v>
      </c>
      <c r="F1689" t="str">
        <v>#N/A N/A</v>
      </c>
      <c r="G1689" t="str">
        <v>#N/A N/A</v>
      </c>
      <c r="H1689" t="str">
        <v>#N/A N/A</v>
      </c>
      <c r="I1689" t="str">
        <v>#N/A N/A</v>
      </c>
      <c r="J1689" t="str">
        <v>#N/A N/A</v>
      </c>
      <c r="K1689" t="str">
        <v>#N/A N/A</v>
      </c>
    </row>
    <row r="1690" spans="1:11" x14ac:dyDescent="0.25">
      <c r="A1690" s="1">
        <v>45462</v>
      </c>
      <c r="B1690">
        <v>7252542</v>
      </c>
      <c r="C1690" t="str">
        <v>#N/A N/A</v>
      </c>
      <c r="D1690">
        <v>0</v>
      </c>
      <c r="E1690" t="str">
        <v>#N/A N/A</v>
      </c>
      <c r="F1690" t="str">
        <v>#N/A N/A</v>
      </c>
      <c r="G1690" t="str">
        <v>#N/A N/A</v>
      </c>
      <c r="H1690" t="str">
        <v>#N/A N/A</v>
      </c>
      <c r="I1690" t="str">
        <v>#N/A N/A</v>
      </c>
      <c r="J1690" t="str">
        <v>#N/A N/A</v>
      </c>
      <c r="K1690" t="str">
        <v>#N/A N/A</v>
      </c>
    </row>
    <row r="1691" spans="1:11" x14ac:dyDescent="0.25">
      <c r="A1691" s="1">
        <v>45463</v>
      </c>
      <c r="B1691">
        <v>7252542</v>
      </c>
      <c r="C1691" t="str">
        <v>#N/A N/A</v>
      </c>
      <c r="D1691">
        <v>0</v>
      </c>
      <c r="E1691" t="str">
        <v>#N/A N/A</v>
      </c>
      <c r="F1691" t="str">
        <v>#N/A N/A</v>
      </c>
      <c r="G1691" t="str">
        <v>#N/A N/A</v>
      </c>
      <c r="H1691" t="str">
        <v>#N/A N/A</v>
      </c>
      <c r="I1691" t="str">
        <v>#N/A N/A</v>
      </c>
      <c r="J1691" t="str">
        <v>#N/A N/A</v>
      </c>
      <c r="K1691" t="str">
        <v>#N/A N/A</v>
      </c>
    </row>
    <row r="1692" spans="1:11" x14ac:dyDescent="0.25">
      <c r="A1692" s="1">
        <v>45464</v>
      </c>
      <c r="B1692">
        <v>7252542</v>
      </c>
      <c r="C1692" t="str">
        <v>#N/A N/A</v>
      </c>
      <c r="D1692">
        <v>0</v>
      </c>
      <c r="E1692" t="str">
        <v>#N/A N/A</v>
      </c>
      <c r="F1692" t="str">
        <v>#N/A N/A</v>
      </c>
      <c r="G1692" t="str">
        <v>#N/A N/A</v>
      </c>
      <c r="H1692" t="str">
        <v>#N/A N/A</v>
      </c>
      <c r="I1692" t="str">
        <v>#N/A N/A</v>
      </c>
      <c r="J1692" t="str">
        <v>#N/A N/A</v>
      </c>
      <c r="K1692" t="str">
        <v>#N/A N/A</v>
      </c>
    </row>
    <row r="1693" spans="1:11" x14ac:dyDescent="0.25">
      <c r="A1693" s="1">
        <v>45467</v>
      </c>
      <c r="B1693">
        <v>7252542</v>
      </c>
      <c r="C1693" t="str">
        <v>#N/A N/A</v>
      </c>
      <c r="D1693">
        <v>0</v>
      </c>
      <c r="E1693" t="str">
        <v>#N/A N/A</v>
      </c>
      <c r="F1693" t="str">
        <v>#N/A N/A</v>
      </c>
      <c r="G1693" t="str">
        <v>#N/A N/A</v>
      </c>
      <c r="H1693" t="str">
        <v>#N/A N/A</v>
      </c>
      <c r="I1693" t="str">
        <v>#N/A N/A</v>
      </c>
      <c r="J1693" t="str">
        <v>#N/A N/A</v>
      </c>
      <c r="K1693" t="str">
        <v>#N/A N/A</v>
      </c>
    </row>
    <row r="1694" spans="1:11" x14ac:dyDescent="0.25">
      <c r="A1694" s="1">
        <v>45468</v>
      </c>
      <c r="B1694">
        <v>7252542</v>
      </c>
      <c r="C1694" t="str">
        <v>#N/A N/A</v>
      </c>
      <c r="D1694">
        <v>0</v>
      </c>
      <c r="E1694" t="str">
        <v>#N/A N/A</v>
      </c>
      <c r="F1694" t="str">
        <v>#N/A N/A</v>
      </c>
      <c r="G1694" t="str">
        <v>#N/A N/A</v>
      </c>
      <c r="H1694" t="str">
        <v>#N/A N/A</v>
      </c>
      <c r="I1694" t="str">
        <v>#N/A N/A</v>
      </c>
      <c r="J1694" t="str">
        <v>#N/A N/A</v>
      </c>
      <c r="K1694" t="str">
        <v>#N/A N/A</v>
      </c>
    </row>
    <row r="1695" spans="1:11" x14ac:dyDescent="0.25">
      <c r="A1695" s="1">
        <v>45469</v>
      </c>
      <c r="B1695">
        <v>7231163</v>
      </c>
      <c r="C1695" t="str">
        <v>#N/A N/A</v>
      </c>
      <c r="D1695">
        <v>0</v>
      </c>
      <c r="E1695" t="str">
        <v>#N/A N/A</v>
      </c>
      <c r="F1695" t="str">
        <v>#N/A N/A</v>
      </c>
      <c r="G1695" t="str">
        <v>#N/A N/A</v>
      </c>
      <c r="H1695" t="str">
        <v>#N/A N/A</v>
      </c>
      <c r="I1695" t="str">
        <v>#N/A N/A</v>
      </c>
      <c r="J1695" t="str">
        <v>#N/A N/A</v>
      </c>
      <c r="K1695" t="str">
        <v>#N/A N/A</v>
      </c>
    </row>
    <row r="1696" spans="1:11" x14ac:dyDescent="0.25">
      <c r="A1696" s="1">
        <v>45470</v>
      </c>
      <c r="B1696">
        <v>7231163</v>
      </c>
      <c r="C1696" t="str">
        <v>#N/A N/A</v>
      </c>
      <c r="D1696">
        <v>0</v>
      </c>
      <c r="E1696" t="str">
        <v>#N/A N/A</v>
      </c>
      <c r="F1696" t="str">
        <v>#N/A N/A</v>
      </c>
      <c r="G1696" t="str">
        <v>#N/A N/A</v>
      </c>
      <c r="H1696" t="str">
        <v>#N/A N/A</v>
      </c>
      <c r="I1696" t="str">
        <v>#N/A N/A</v>
      </c>
      <c r="J1696" t="str">
        <v>#N/A N/A</v>
      </c>
      <c r="K1696" t="str">
        <v>#N/A N/A</v>
      </c>
    </row>
    <row r="1697" spans="1:11" x14ac:dyDescent="0.25">
      <c r="A1697" s="1">
        <v>45471</v>
      </c>
      <c r="B1697">
        <v>7231163</v>
      </c>
      <c r="C1697" t="str">
        <v>#N/A N/A</v>
      </c>
      <c r="D1697">
        <v>0</v>
      </c>
      <c r="E1697" t="str">
        <v>#N/A N/A</v>
      </c>
      <c r="F1697" t="str">
        <v>#N/A N/A</v>
      </c>
      <c r="G1697" t="str">
        <v>#N/A N/A</v>
      </c>
      <c r="H1697" t="str">
        <v>#N/A N/A</v>
      </c>
      <c r="I1697" t="str">
        <v>#N/A N/A</v>
      </c>
      <c r="J1697" t="str">
        <v>#N/A N/A</v>
      </c>
      <c r="K1697" t="str">
        <v>#N/A N/A</v>
      </c>
    </row>
    <row r="1698" spans="1:11" x14ac:dyDescent="0.25">
      <c r="A1698" s="1">
        <v>45474</v>
      </c>
      <c r="B1698">
        <v>7231163</v>
      </c>
      <c r="C1698" t="str">
        <v>#N/A N/A</v>
      </c>
      <c r="D1698">
        <v>0</v>
      </c>
      <c r="E1698" t="str">
        <v>#N/A N/A</v>
      </c>
      <c r="F1698" t="str">
        <v>#N/A N/A</v>
      </c>
      <c r="G1698" t="str">
        <v>#N/A N/A</v>
      </c>
      <c r="H1698" t="str">
        <v>#N/A N/A</v>
      </c>
      <c r="I1698" t="str">
        <v>#N/A N/A</v>
      </c>
      <c r="J1698" t="str">
        <v>#N/A N/A</v>
      </c>
      <c r="K1698" t="str">
        <v>#N/A N/A</v>
      </c>
    </row>
    <row r="1699" spans="1:11" x14ac:dyDescent="0.25">
      <c r="A1699" s="1">
        <v>45475</v>
      </c>
      <c r="B1699">
        <v>7231163</v>
      </c>
      <c r="C1699" t="str">
        <v>#N/A N/A</v>
      </c>
      <c r="D1699">
        <v>0</v>
      </c>
      <c r="E1699" t="str">
        <v>#N/A N/A</v>
      </c>
      <c r="F1699" t="str">
        <v>#N/A N/A</v>
      </c>
      <c r="G1699" t="str">
        <v>#N/A N/A</v>
      </c>
      <c r="H1699" t="str">
        <v>#N/A N/A</v>
      </c>
      <c r="I1699" t="str">
        <v>#N/A N/A</v>
      </c>
      <c r="J1699" t="str">
        <v>#N/A N/A</v>
      </c>
      <c r="K1699" t="str">
        <v>#N/A N/A</v>
      </c>
    </row>
    <row r="1700" spans="1:11" x14ac:dyDescent="0.25">
      <c r="A1700" s="1">
        <v>45476</v>
      </c>
      <c r="B1700">
        <v>7221520</v>
      </c>
      <c r="C1700" t="str">
        <v>#N/A N/A</v>
      </c>
      <c r="D1700">
        <v>0</v>
      </c>
      <c r="E1700" t="str">
        <v>#N/A N/A</v>
      </c>
      <c r="F1700" t="str">
        <v>#N/A N/A</v>
      </c>
      <c r="G1700" t="str">
        <v>#N/A N/A</v>
      </c>
      <c r="H1700" t="str">
        <v>#N/A N/A</v>
      </c>
      <c r="I1700" t="str">
        <v>#N/A N/A</v>
      </c>
      <c r="J1700" t="str">
        <v>#N/A N/A</v>
      </c>
      <c r="K1700" t="str">
        <v>#N/A N/A</v>
      </c>
    </row>
    <row r="1701" spans="1:11" x14ac:dyDescent="0.25">
      <c r="A1701" s="1">
        <v>45477</v>
      </c>
      <c r="B1701">
        <v>7221520</v>
      </c>
      <c r="C1701" t="str">
        <v>#N/A N/A</v>
      </c>
      <c r="D1701">
        <v>0</v>
      </c>
      <c r="E1701" t="str">
        <v>#N/A N/A</v>
      </c>
      <c r="F1701" t="str">
        <v>#N/A N/A</v>
      </c>
      <c r="G1701" t="str">
        <v>#N/A N/A</v>
      </c>
      <c r="H1701" t="str">
        <v>#N/A N/A</v>
      </c>
      <c r="I1701" t="str">
        <v>#N/A N/A</v>
      </c>
      <c r="J1701" t="str">
        <v>#N/A N/A</v>
      </c>
      <c r="K1701" t="str">
        <v>#N/A N/A</v>
      </c>
    </row>
    <row r="1702" spans="1:11" x14ac:dyDescent="0.25">
      <c r="A1702" s="1">
        <v>45478</v>
      </c>
      <c r="B1702">
        <v>7221520</v>
      </c>
      <c r="C1702" t="str">
        <v>#N/A N/A</v>
      </c>
      <c r="D1702">
        <v>0</v>
      </c>
      <c r="E1702" t="str">
        <v>#N/A N/A</v>
      </c>
      <c r="F1702" t="str">
        <v>#N/A N/A</v>
      </c>
      <c r="G1702" t="str">
        <v>#N/A N/A</v>
      </c>
      <c r="H1702" t="str">
        <v>#N/A N/A</v>
      </c>
      <c r="I1702" t="str">
        <v>#N/A N/A</v>
      </c>
      <c r="J1702" t="str">
        <v>#N/A N/A</v>
      </c>
      <c r="K1702" t="str">
        <v>#N/A N/A</v>
      </c>
    </row>
    <row r="1703" spans="1:11" x14ac:dyDescent="0.25">
      <c r="A1703" s="1">
        <v>45481</v>
      </c>
      <c r="B1703">
        <v>7221520</v>
      </c>
      <c r="C1703" t="str">
        <v>#N/A N/A</v>
      </c>
      <c r="D1703">
        <v>0</v>
      </c>
      <c r="E1703" t="str">
        <v>#N/A N/A</v>
      </c>
      <c r="F1703" t="str">
        <v>#N/A N/A</v>
      </c>
      <c r="G1703" t="str">
        <v>#N/A N/A</v>
      </c>
      <c r="H1703" t="str">
        <v>#N/A N/A</v>
      </c>
      <c r="I1703" t="str">
        <v>#N/A N/A</v>
      </c>
      <c r="J1703" t="str">
        <v>#N/A N/A</v>
      </c>
      <c r="K1703" t="str">
        <v>#N/A N/A</v>
      </c>
    </row>
    <row r="1704" spans="1:11" x14ac:dyDescent="0.25">
      <c r="A1704" s="1">
        <v>45482</v>
      </c>
      <c r="B1704">
        <v>7221520</v>
      </c>
      <c r="C1704" t="str">
        <v>#N/A N/A</v>
      </c>
      <c r="D1704">
        <v>0</v>
      </c>
      <c r="E1704" t="str">
        <v>#N/A N/A</v>
      </c>
      <c r="F1704" t="str">
        <v>#N/A N/A</v>
      </c>
      <c r="G1704" t="str">
        <v>#N/A N/A</v>
      </c>
      <c r="H1704" t="str">
        <v>#N/A N/A</v>
      </c>
      <c r="I1704" t="str">
        <v>#N/A N/A</v>
      </c>
      <c r="J1704" t="str">
        <v>#N/A N/A</v>
      </c>
      <c r="K1704" t="str">
        <v>#N/A N/A</v>
      </c>
    </row>
    <row r="1705" spans="1:11" x14ac:dyDescent="0.25">
      <c r="A1705" s="1">
        <v>45483</v>
      </c>
      <c r="B1705">
        <v>7224079</v>
      </c>
      <c r="C1705" t="str">
        <v>#N/A N/A</v>
      </c>
      <c r="D1705">
        <v>0</v>
      </c>
      <c r="E1705" t="str">
        <v>#N/A N/A</v>
      </c>
      <c r="F1705" t="str">
        <v>#N/A N/A</v>
      </c>
      <c r="G1705" t="str">
        <v>#N/A N/A</v>
      </c>
      <c r="H1705" t="str">
        <v>#N/A N/A</v>
      </c>
      <c r="I1705" t="str">
        <v>#N/A N/A</v>
      </c>
      <c r="J1705" t="str">
        <v>#N/A N/A</v>
      </c>
      <c r="K1705" t="str">
        <v>#N/A N/A</v>
      </c>
    </row>
    <row r="1706" spans="1:11" x14ac:dyDescent="0.25">
      <c r="A1706" s="1">
        <v>45484</v>
      </c>
      <c r="B1706">
        <v>7224079</v>
      </c>
      <c r="C1706" t="str">
        <v>#N/A N/A</v>
      </c>
      <c r="D1706">
        <v>0</v>
      </c>
      <c r="E1706" t="str">
        <v>#N/A N/A</v>
      </c>
      <c r="F1706" t="str">
        <v>#N/A N/A</v>
      </c>
      <c r="G1706" t="str">
        <v>#N/A N/A</v>
      </c>
      <c r="H1706" t="str">
        <v>#N/A N/A</v>
      </c>
      <c r="I1706" t="str">
        <v>#N/A N/A</v>
      </c>
      <c r="J1706" t="str">
        <v>#N/A N/A</v>
      </c>
      <c r="K1706" t="str">
        <v>#N/A N/A</v>
      </c>
    </row>
    <row r="1707" spans="1:11" x14ac:dyDescent="0.25">
      <c r="A1707" s="1">
        <v>45485</v>
      </c>
      <c r="B1707">
        <v>7224079</v>
      </c>
      <c r="C1707" t="str">
        <v>#N/A N/A</v>
      </c>
      <c r="D1707">
        <v>0</v>
      </c>
      <c r="E1707" t="str">
        <v>#N/A N/A</v>
      </c>
      <c r="F1707" t="str">
        <v>#N/A N/A</v>
      </c>
      <c r="G1707" t="str">
        <v>#N/A N/A</v>
      </c>
      <c r="H1707" t="str">
        <v>#N/A N/A</v>
      </c>
      <c r="I1707" t="str">
        <v>#N/A N/A</v>
      </c>
      <c r="J1707" t="str">
        <v>#N/A N/A</v>
      </c>
      <c r="K1707" t="str">
        <v>#N/A N/A</v>
      </c>
    </row>
    <row r="1708" spans="1:11" x14ac:dyDescent="0.25">
      <c r="A1708" s="1">
        <v>45488</v>
      </c>
      <c r="B1708">
        <v>7224079</v>
      </c>
      <c r="C1708" t="str">
        <v>#N/A N/A</v>
      </c>
      <c r="D1708">
        <v>0</v>
      </c>
      <c r="E1708" t="str">
        <v>#N/A N/A</v>
      </c>
      <c r="F1708" t="str">
        <v>#N/A N/A</v>
      </c>
      <c r="G1708" t="str">
        <v>#N/A N/A</v>
      </c>
      <c r="H1708" t="str">
        <v>#N/A N/A</v>
      </c>
      <c r="I1708" t="str">
        <v>#N/A N/A</v>
      </c>
      <c r="J1708" t="str">
        <v>#N/A N/A</v>
      </c>
      <c r="K1708" t="str">
        <v>#N/A N/A</v>
      </c>
    </row>
    <row r="1709" spans="1:11" x14ac:dyDescent="0.25">
      <c r="A1709" s="1">
        <v>45489</v>
      </c>
      <c r="B1709">
        <v>7224079</v>
      </c>
      <c r="C1709" t="str">
        <v>#N/A N/A</v>
      </c>
      <c r="D1709">
        <v>0</v>
      </c>
      <c r="E1709" t="str">
        <v>#N/A N/A</v>
      </c>
      <c r="F1709" t="str">
        <v>#N/A N/A</v>
      </c>
      <c r="G1709" t="str">
        <v>#N/A N/A</v>
      </c>
      <c r="H1709" t="str">
        <v>#N/A N/A</v>
      </c>
      <c r="I1709" t="str">
        <v>#N/A N/A</v>
      </c>
      <c r="J1709" t="str">
        <v>#N/A N/A</v>
      </c>
      <c r="K1709" t="str">
        <v>#N/A N/A</v>
      </c>
    </row>
    <row r="1710" spans="1:11" x14ac:dyDescent="0.25">
      <c r="A1710" s="1">
        <v>45490</v>
      </c>
      <c r="B1710">
        <v>7208247</v>
      </c>
      <c r="C1710" t="str">
        <v>#N/A N/A</v>
      </c>
      <c r="D1710">
        <v>0</v>
      </c>
      <c r="E1710" t="str">
        <v>#N/A N/A</v>
      </c>
      <c r="F1710" t="str">
        <v>#N/A N/A</v>
      </c>
      <c r="G1710" t="str">
        <v>#N/A N/A</v>
      </c>
      <c r="H1710" t="str">
        <v>#N/A N/A</v>
      </c>
      <c r="I1710" t="str">
        <v>#N/A N/A</v>
      </c>
      <c r="J1710" t="str">
        <v>#N/A N/A</v>
      </c>
      <c r="K1710" t="str">
        <v>#N/A N/A</v>
      </c>
    </row>
    <row r="1711" spans="1:11" x14ac:dyDescent="0.25">
      <c r="A1711" s="1">
        <v>45491</v>
      </c>
      <c r="B1711">
        <v>7208247</v>
      </c>
      <c r="C1711" t="str">
        <v>#N/A N/A</v>
      </c>
      <c r="D1711">
        <v>0</v>
      </c>
      <c r="E1711" t="str">
        <v>#N/A N/A</v>
      </c>
      <c r="F1711" t="str">
        <v>#N/A N/A</v>
      </c>
      <c r="G1711" t="str">
        <v>#N/A N/A</v>
      </c>
      <c r="H1711" t="str">
        <v>#N/A N/A</v>
      </c>
      <c r="I1711" t="str">
        <v>#N/A N/A</v>
      </c>
      <c r="J1711" t="str">
        <v>#N/A N/A</v>
      </c>
      <c r="K1711" t="str">
        <v>#N/A N/A</v>
      </c>
    </row>
    <row r="1712" spans="1:11" x14ac:dyDescent="0.25">
      <c r="A1712" s="1">
        <v>45492</v>
      </c>
      <c r="B1712">
        <v>7208247</v>
      </c>
      <c r="C1712" t="str">
        <v>#N/A N/A</v>
      </c>
      <c r="D1712">
        <v>0</v>
      </c>
      <c r="E1712" t="str">
        <v>#N/A N/A</v>
      </c>
      <c r="F1712" t="str">
        <v>#N/A N/A</v>
      </c>
      <c r="G1712" t="str">
        <v>#N/A N/A</v>
      </c>
      <c r="H1712" t="str">
        <v>#N/A N/A</v>
      </c>
      <c r="I1712" t="str">
        <v>#N/A N/A</v>
      </c>
      <c r="J1712" t="str">
        <v>#N/A N/A</v>
      </c>
      <c r="K1712" t="str">
        <v>#N/A N/A</v>
      </c>
    </row>
    <row r="1713" spans="1:11" x14ac:dyDescent="0.25">
      <c r="A1713" s="1">
        <v>45495</v>
      </c>
      <c r="B1713">
        <v>7208247</v>
      </c>
      <c r="C1713" t="str">
        <v>#N/A N/A</v>
      </c>
      <c r="D1713">
        <v>0</v>
      </c>
      <c r="E1713" t="str">
        <v>#N/A N/A</v>
      </c>
      <c r="F1713" t="str">
        <v>#N/A N/A</v>
      </c>
      <c r="G1713" t="str">
        <v>#N/A N/A</v>
      </c>
      <c r="H1713" t="str">
        <v>#N/A N/A</v>
      </c>
      <c r="I1713" t="str">
        <v>#N/A N/A</v>
      </c>
      <c r="J1713" t="str">
        <v>#N/A N/A</v>
      </c>
      <c r="K1713" t="str">
        <v>#N/A N/A</v>
      </c>
    </row>
    <row r="1714" spans="1:11" x14ac:dyDescent="0.25">
      <c r="A1714" s="1">
        <v>45496</v>
      </c>
      <c r="B1714">
        <v>7208247</v>
      </c>
      <c r="C1714" t="str">
        <v>#N/A N/A</v>
      </c>
      <c r="D1714">
        <v>0</v>
      </c>
      <c r="E1714" t="str">
        <v>#N/A N/A</v>
      </c>
      <c r="F1714" t="str">
        <v>#N/A N/A</v>
      </c>
      <c r="G1714" t="str">
        <v>#N/A N/A</v>
      </c>
      <c r="H1714" t="str">
        <v>#N/A N/A</v>
      </c>
      <c r="I1714" t="str">
        <v>#N/A N/A</v>
      </c>
      <c r="J1714" t="str">
        <v>#N/A N/A</v>
      </c>
      <c r="K1714" t="str">
        <v>#N/A N/A</v>
      </c>
    </row>
    <row r="1715" spans="1:11" x14ac:dyDescent="0.25">
      <c r="A1715" s="1">
        <v>45497</v>
      </c>
      <c r="B1715">
        <v>7205455</v>
      </c>
      <c r="C1715" t="str">
        <v>#N/A N/A</v>
      </c>
      <c r="D1715">
        <v>0</v>
      </c>
      <c r="E1715" t="str">
        <v>#N/A N/A</v>
      </c>
      <c r="F1715" t="str">
        <v>#N/A N/A</v>
      </c>
      <c r="G1715" t="str">
        <v>#N/A N/A</v>
      </c>
      <c r="H1715" t="str">
        <v>#N/A N/A</v>
      </c>
      <c r="I1715" t="str">
        <v>#N/A N/A</v>
      </c>
      <c r="J1715" t="str">
        <v>#N/A N/A</v>
      </c>
      <c r="K1715" t="str">
        <v>#N/A N/A</v>
      </c>
    </row>
    <row r="1716" spans="1:11" x14ac:dyDescent="0.25">
      <c r="A1716" s="1">
        <v>45498</v>
      </c>
      <c r="B1716">
        <v>7205455</v>
      </c>
      <c r="C1716" t="str">
        <v>#N/A N/A</v>
      </c>
      <c r="D1716">
        <v>0</v>
      </c>
      <c r="E1716" t="str">
        <v>#N/A N/A</v>
      </c>
      <c r="F1716" t="str">
        <v>#N/A N/A</v>
      </c>
      <c r="G1716" t="str">
        <v>#N/A N/A</v>
      </c>
      <c r="H1716" t="str">
        <v>#N/A N/A</v>
      </c>
      <c r="I1716" t="str">
        <v>#N/A N/A</v>
      </c>
      <c r="J1716" t="str">
        <v>#N/A N/A</v>
      </c>
      <c r="K1716" t="str">
        <v>#N/A N/A</v>
      </c>
    </row>
    <row r="1717" spans="1:11" x14ac:dyDescent="0.25">
      <c r="A1717" s="1">
        <v>45499</v>
      </c>
      <c r="B1717">
        <v>7205455</v>
      </c>
      <c r="C1717" t="str">
        <v>#N/A N/A</v>
      </c>
      <c r="D1717">
        <v>0</v>
      </c>
      <c r="E1717" t="str">
        <v>#N/A N/A</v>
      </c>
      <c r="F1717" t="str">
        <v>#N/A N/A</v>
      </c>
      <c r="G1717" t="str">
        <v>#N/A N/A</v>
      </c>
      <c r="H1717" t="str">
        <v>#N/A N/A</v>
      </c>
      <c r="I1717" t="str">
        <v>#N/A N/A</v>
      </c>
      <c r="J1717" t="str">
        <v>#N/A N/A</v>
      </c>
      <c r="K1717" t="str">
        <v>#N/A N/A</v>
      </c>
    </row>
    <row r="1718" spans="1:11" x14ac:dyDescent="0.25">
      <c r="A1718" s="1">
        <v>45502</v>
      </c>
      <c r="B1718">
        <v>7205455</v>
      </c>
      <c r="C1718" t="str">
        <v>#N/A N/A</v>
      </c>
      <c r="D1718">
        <v>0</v>
      </c>
      <c r="E1718" t="str">
        <v>#N/A N/A</v>
      </c>
      <c r="F1718" t="str">
        <v>#N/A N/A</v>
      </c>
      <c r="G1718" t="str">
        <v>#N/A N/A</v>
      </c>
      <c r="H1718" t="str">
        <v>#N/A N/A</v>
      </c>
      <c r="I1718" t="str">
        <v>#N/A N/A</v>
      </c>
      <c r="J1718" t="str">
        <v>#N/A N/A</v>
      </c>
      <c r="K1718" t="str">
        <v>#N/A N/A</v>
      </c>
    </row>
    <row r="1719" spans="1:11" x14ac:dyDescent="0.25">
      <c r="A1719" s="1">
        <v>45503</v>
      </c>
      <c r="B1719">
        <v>7205455</v>
      </c>
      <c r="C1719" t="str">
        <v>#N/A N/A</v>
      </c>
      <c r="D1719">
        <v>0</v>
      </c>
      <c r="E1719" t="str">
        <v>#N/A N/A</v>
      </c>
      <c r="F1719" t="str">
        <v>#N/A N/A</v>
      </c>
      <c r="G1719" t="str">
        <v>#N/A N/A</v>
      </c>
      <c r="H1719" t="str">
        <v>#N/A N/A</v>
      </c>
      <c r="I1719" t="str">
        <v>#N/A N/A</v>
      </c>
      <c r="J1719" t="str">
        <v>#N/A N/A</v>
      </c>
      <c r="K1719" t="str">
        <v>#N/A N/A</v>
      </c>
    </row>
    <row r="1720" spans="1:11" x14ac:dyDescent="0.25">
      <c r="A1720" s="1">
        <v>45504</v>
      </c>
      <c r="B1720">
        <v>7178391</v>
      </c>
      <c r="C1720" t="str">
        <v>#N/A N/A</v>
      </c>
      <c r="D1720">
        <v>0</v>
      </c>
      <c r="E1720" t="str">
        <v>#N/A N/A</v>
      </c>
      <c r="F1720" t="str">
        <v>#N/A N/A</v>
      </c>
      <c r="G1720" t="str">
        <v>#N/A N/A</v>
      </c>
      <c r="H1720" t="str">
        <v>#N/A N/A</v>
      </c>
      <c r="I1720" t="str">
        <v>#N/A N/A</v>
      </c>
      <c r="J1720" t="str">
        <v>#N/A N/A</v>
      </c>
      <c r="K1720" t="str">
        <v>#N/A N/A</v>
      </c>
    </row>
    <row r="1721" spans="1:11" x14ac:dyDescent="0.25">
      <c r="A1721" s="1">
        <v>45505</v>
      </c>
      <c r="B1721">
        <v>7178391</v>
      </c>
      <c r="C1721" t="str">
        <v>#N/A N/A</v>
      </c>
      <c r="D1721">
        <v>0</v>
      </c>
      <c r="E1721" t="str">
        <v>#N/A N/A</v>
      </c>
      <c r="F1721" t="str">
        <v>#N/A N/A</v>
      </c>
      <c r="G1721" t="str">
        <v>#N/A N/A</v>
      </c>
      <c r="H1721" t="str">
        <v>#N/A N/A</v>
      </c>
      <c r="I1721" t="str">
        <v>#N/A N/A</v>
      </c>
      <c r="J1721" t="str">
        <v>#N/A N/A</v>
      </c>
      <c r="K1721" t="str">
        <v>#N/A N/A</v>
      </c>
    </row>
    <row r="1722" spans="1:11" x14ac:dyDescent="0.25">
      <c r="A1722" s="1">
        <v>45506</v>
      </c>
      <c r="B1722">
        <v>7178391</v>
      </c>
      <c r="C1722" t="str">
        <v>#N/A N/A</v>
      </c>
      <c r="D1722">
        <v>0</v>
      </c>
      <c r="E1722" t="str">
        <v>#N/A N/A</v>
      </c>
      <c r="F1722" t="str">
        <v>#N/A N/A</v>
      </c>
      <c r="G1722" t="str">
        <v>#N/A N/A</v>
      </c>
      <c r="H1722" t="str">
        <v>#N/A N/A</v>
      </c>
      <c r="I1722" t="str">
        <v>#N/A N/A</v>
      </c>
      <c r="J1722" t="str">
        <v>#N/A N/A</v>
      </c>
      <c r="K1722" t="str">
        <v>#N/A N/A</v>
      </c>
    </row>
    <row r="1723" spans="1:11" x14ac:dyDescent="0.25">
      <c r="A1723" s="1">
        <v>45509</v>
      </c>
      <c r="B1723">
        <v>7178391</v>
      </c>
      <c r="C1723" t="str">
        <v>#N/A N/A</v>
      </c>
      <c r="D1723">
        <v>0</v>
      </c>
      <c r="E1723" t="str">
        <v>#N/A N/A</v>
      </c>
      <c r="F1723" t="str">
        <v>#N/A N/A</v>
      </c>
      <c r="G1723" t="str">
        <v>#N/A N/A</v>
      </c>
      <c r="H1723" t="str">
        <v>#N/A N/A</v>
      </c>
      <c r="I1723" t="str">
        <v>#N/A N/A</v>
      </c>
      <c r="J1723" t="str">
        <v>#N/A N/A</v>
      </c>
      <c r="K1723" t="str">
        <v>#N/A N/A</v>
      </c>
    </row>
    <row r="1724" spans="1:11" x14ac:dyDescent="0.25">
      <c r="A1724" s="1">
        <v>45510</v>
      </c>
      <c r="B1724">
        <v>7178391</v>
      </c>
      <c r="C1724" t="str">
        <v>#N/A N/A</v>
      </c>
      <c r="D1724">
        <v>0</v>
      </c>
      <c r="E1724" t="str">
        <v>#N/A N/A</v>
      </c>
      <c r="F1724" t="str">
        <v>#N/A N/A</v>
      </c>
      <c r="G1724" t="str">
        <v>#N/A N/A</v>
      </c>
      <c r="H1724" t="str">
        <v>#N/A N/A</v>
      </c>
      <c r="I1724" t="str">
        <v>#N/A N/A</v>
      </c>
      <c r="J1724" t="str">
        <v>#N/A N/A</v>
      </c>
      <c r="K1724" t="str">
        <v>#N/A N/A</v>
      </c>
    </row>
    <row r="1725" spans="1:11" x14ac:dyDescent="0.25">
      <c r="A1725" s="1">
        <v>45511</v>
      </c>
      <c r="B1725">
        <v>7175256</v>
      </c>
      <c r="C1725" t="str">
        <v>#N/A N/A</v>
      </c>
      <c r="D1725">
        <v>0</v>
      </c>
      <c r="E1725" t="str">
        <v>#N/A N/A</v>
      </c>
      <c r="F1725" t="str">
        <v>#N/A N/A</v>
      </c>
      <c r="G1725" t="str">
        <v>#N/A N/A</v>
      </c>
      <c r="H1725" t="str">
        <v>#N/A N/A</v>
      </c>
      <c r="I1725" t="str">
        <v>#N/A N/A</v>
      </c>
      <c r="J1725" t="str">
        <v>#N/A N/A</v>
      </c>
      <c r="K1725" t="str">
        <v>#N/A N/A</v>
      </c>
    </row>
    <row r="1726" spans="1:11" x14ac:dyDescent="0.25">
      <c r="A1726" s="1">
        <v>45512</v>
      </c>
      <c r="B1726">
        <v>7175256</v>
      </c>
      <c r="C1726" t="str">
        <v>#N/A N/A</v>
      </c>
      <c r="D1726">
        <v>0</v>
      </c>
      <c r="E1726" t="str">
        <v>#N/A N/A</v>
      </c>
      <c r="F1726" t="str">
        <v>#N/A N/A</v>
      </c>
      <c r="G1726" t="str">
        <v>#N/A N/A</v>
      </c>
      <c r="H1726" t="str">
        <v>#N/A N/A</v>
      </c>
      <c r="I1726" t="str">
        <v>#N/A N/A</v>
      </c>
      <c r="J1726" t="str">
        <v>#N/A N/A</v>
      </c>
      <c r="K1726" t="str">
        <v>#N/A N/A</v>
      </c>
    </row>
    <row r="1727" spans="1:11" x14ac:dyDescent="0.25">
      <c r="A1727" s="1">
        <v>45513</v>
      </c>
      <c r="B1727">
        <v>7175256</v>
      </c>
      <c r="C1727" t="str">
        <v>#N/A N/A</v>
      </c>
      <c r="D1727">
        <v>0</v>
      </c>
      <c r="E1727" t="str">
        <v>#N/A N/A</v>
      </c>
      <c r="F1727" t="str">
        <v>#N/A N/A</v>
      </c>
      <c r="G1727" t="str">
        <v>#N/A N/A</v>
      </c>
      <c r="H1727" t="str">
        <v>#N/A N/A</v>
      </c>
      <c r="I1727" t="str">
        <v>#N/A N/A</v>
      </c>
      <c r="J1727" t="str">
        <v>#N/A N/A</v>
      </c>
      <c r="K1727" t="str">
        <v>#N/A N/A</v>
      </c>
    </row>
    <row r="1728" spans="1:11" x14ac:dyDescent="0.25">
      <c r="A1728" s="1">
        <v>45516</v>
      </c>
      <c r="B1728">
        <v>7175256</v>
      </c>
      <c r="C1728" t="str">
        <v>#N/A N/A</v>
      </c>
      <c r="D1728">
        <v>0</v>
      </c>
      <c r="E1728" t="str">
        <v>#N/A N/A</v>
      </c>
      <c r="F1728" t="str">
        <v>#N/A N/A</v>
      </c>
      <c r="G1728" t="str">
        <v>#N/A N/A</v>
      </c>
      <c r="H1728" t="str">
        <v>#N/A N/A</v>
      </c>
      <c r="I1728" t="str">
        <v>#N/A N/A</v>
      </c>
      <c r="J1728" t="str">
        <v>#N/A N/A</v>
      </c>
      <c r="K1728" t="str">
        <v>#N/A N/A</v>
      </c>
    </row>
    <row r="1729" spans="1:11" x14ac:dyDescent="0.25">
      <c r="A1729" s="1">
        <v>45517</v>
      </c>
      <c r="B1729">
        <v>7175256</v>
      </c>
      <c r="C1729" t="str">
        <v>#N/A N/A</v>
      </c>
      <c r="D1729">
        <v>0</v>
      </c>
      <c r="E1729" t="str">
        <v>#N/A N/A</v>
      </c>
      <c r="F1729" t="str">
        <v>#N/A N/A</v>
      </c>
      <c r="G1729" t="str">
        <v>#N/A N/A</v>
      </c>
      <c r="H1729" t="str">
        <v>#N/A N/A</v>
      </c>
      <c r="I1729" t="str">
        <v>#N/A N/A</v>
      </c>
      <c r="J1729" t="str">
        <v>#N/A N/A</v>
      </c>
      <c r="K1729" t="str">
        <v>#N/A N/A</v>
      </c>
    </row>
    <row r="1730" spans="1:11" x14ac:dyDescent="0.25">
      <c r="A1730" s="1">
        <v>45518</v>
      </c>
      <c r="B1730">
        <v>7177688</v>
      </c>
      <c r="C1730" t="str">
        <v>#N/A N/A</v>
      </c>
      <c r="D1730">
        <v>0</v>
      </c>
      <c r="E1730" t="str">
        <v>#N/A N/A</v>
      </c>
      <c r="F1730" t="str">
        <v>#N/A N/A</v>
      </c>
      <c r="G1730" t="str">
        <v>#N/A N/A</v>
      </c>
      <c r="H1730" t="str">
        <v>#N/A N/A</v>
      </c>
      <c r="I1730" t="str">
        <v>#N/A N/A</v>
      </c>
      <c r="J1730" t="str">
        <v>#N/A N/A</v>
      </c>
      <c r="K1730" t="str">
        <v>#N/A N/A</v>
      </c>
    </row>
    <row r="1731" spans="1:11" x14ac:dyDescent="0.25">
      <c r="A1731" s="1">
        <v>45519</v>
      </c>
      <c r="B1731">
        <v>7177688</v>
      </c>
      <c r="C1731" t="str">
        <v>#N/A N/A</v>
      </c>
      <c r="D1731">
        <v>0</v>
      </c>
      <c r="E1731" t="str">
        <v>#N/A N/A</v>
      </c>
      <c r="F1731" t="str">
        <v>#N/A N/A</v>
      </c>
      <c r="G1731" t="str">
        <v>#N/A N/A</v>
      </c>
      <c r="H1731" t="str">
        <v>#N/A N/A</v>
      </c>
      <c r="I1731" t="str">
        <v>#N/A N/A</v>
      </c>
      <c r="J1731" t="str">
        <v>#N/A N/A</v>
      </c>
      <c r="K1731" t="str">
        <v>#N/A N/A</v>
      </c>
    </row>
    <row r="1732" spans="1:11" x14ac:dyDescent="0.25">
      <c r="A1732" s="1">
        <v>45520</v>
      </c>
      <c r="B1732">
        <v>7177688</v>
      </c>
      <c r="C1732" t="str">
        <v>#N/A N/A</v>
      </c>
      <c r="D1732">
        <v>0</v>
      </c>
      <c r="E1732" t="str">
        <v>#N/A N/A</v>
      </c>
      <c r="F1732" t="str">
        <v>#N/A N/A</v>
      </c>
      <c r="G1732" t="str">
        <v>#N/A N/A</v>
      </c>
      <c r="H1732" t="str">
        <v>#N/A N/A</v>
      </c>
      <c r="I1732" t="str">
        <v>#N/A N/A</v>
      </c>
      <c r="J1732" t="str">
        <v>#N/A N/A</v>
      </c>
      <c r="K1732" t="str">
        <v>#N/A N/A</v>
      </c>
    </row>
    <row r="1733" spans="1:11" x14ac:dyDescent="0.25">
      <c r="A1733" s="1">
        <v>45523</v>
      </c>
      <c r="B1733">
        <v>7177688</v>
      </c>
      <c r="C1733" t="str">
        <v>#N/A N/A</v>
      </c>
      <c r="D1733">
        <v>0</v>
      </c>
      <c r="E1733" t="str">
        <v>#N/A N/A</v>
      </c>
      <c r="F1733" t="str">
        <v>#N/A N/A</v>
      </c>
      <c r="G1733" t="str">
        <v>#N/A N/A</v>
      </c>
      <c r="H1733" t="str">
        <v>#N/A N/A</v>
      </c>
      <c r="I1733" t="str">
        <v>#N/A N/A</v>
      </c>
      <c r="J1733" t="str">
        <v>#N/A N/A</v>
      </c>
      <c r="K1733" t="str">
        <v>#N/A N/A</v>
      </c>
    </row>
    <row r="1734" spans="1:11" x14ac:dyDescent="0.25">
      <c r="A1734" s="1">
        <v>45524</v>
      </c>
      <c r="B1734">
        <v>7177688</v>
      </c>
      <c r="C1734" t="str">
        <v>#N/A N/A</v>
      </c>
      <c r="D1734">
        <v>0</v>
      </c>
      <c r="E1734" t="str">
        <v>#N/A N/A</v>
      </c>
      <c r="F1734" t="str">
        <v>#N/A N/A</v>
      </c>
      <c r="G1734" t="str">
        <v>#N/A N/A</v>
      </c>
      <c r="H1734" t="str">
        <v>#N/A N/A</v>
      </c>
      <c r="I1734" t="str">
        <v>#N/A N/A</v>
      </c>
      <c r="J1734" t="str">
        <v>#N/A N/A</v>
      </c>
      <c r="K1734" t="str">
        <v>#N/A N/A</v>
      </c>
    </row>
    <row r="1735" spans="1:11" x14ac:dyDescent="0.25">
      <c r="A1735" s="1">
        <v>45525</v>
      </c>
      <c r="B1735">
        <v>7139952</v>
      </c>
      <c r="C1735" t="str">
        <v>#N/A N/A</v>
      </c>
      <c r="D1735">
        <v>-1</v>
      </c>
      <c r="E1735" t="str">
        <v>#N/A N/A</v>
      </c>
      <c r="F1735" t="str">
        <v>#N/A N/A</v>
      </c>
      <c r="G1735" t="str">
        <v>#N/A N/A</v>
      </c>
      <c r="H1735" t="str">
        <v>#N/A N/A</v>
      </c>
      <c r="I1735" t="str">
        <v>#N/A N/A</v>
      </c>
      <c r="J1735" t="str">
        <v>#N/A N/A</v>
      </c>
      <c r="K1735" t="str">
        <v>#N/A N/A</v>
      </c>
    </row>
    <row r="1736" spans="1:11" x14ac:dyDescent="0.25">
      <c r="A1736" s="1">
        <v>45526</v>
      </c>
      <c r="B1736">
        <v>7139952</v>
      </c>
      <c r="C1736" t="str">
        <v>#N/A N/A</v>
      </c>
      <c r="D1736">
        <v>-1</v>
      </c>
      <c r="E1736" t="str">
        <v>#N/A N/A</v>
      </c>
      <c r="F1736" t="str">
        <v>#N/A N/A</v>
      </c>
      <c r="G1736" t="str">
        <v>#N/A N/A</v>
      </c>
      <c r="H1736" t="str">
        <v>#N/A N/A</v>
      </c>
      <c r="I1736" t="str">
        <v>#N/A N/A</v>
      </c>
      <c r="J1736" t="str">
        <v>#N/A N/A</v>
      </c>
      <c r="K1736" t="str">
        <v>#N/A N/A</v>
      </c>
    </row>
    <row r="1737" spans="1:11" x14ac:dyDescent="0.25">
      <c r="A1737" s="1">
        <v>45527</v>
      </c>
      <c r="B1737">
        <v>7139952</v>
      </c>
      <c r="C1737" t="str">
        <v>#N/A N/A</v>
      </c>
      <c r="D1737">
        <v>-1</v>
      </c>
      <c r="E1737" t="str">
        <v>#N/A N/A</v>
      </c>
      <c r="F1737" t="str">
        <v>#N/A N/A</v>
      </c>
      <c r="G1737" t="str">
        <v>#N/A N/A</v>
      </c>
      <c r="H1737" t="str">
        <v>#N/A N/A</v>
      </c>
      <c r="I1737" t="str">
        <v>#N/A N/A</v>
      </c>
      <c r="J1737" t="str">
        <v>#N/A N/A</v>
      </c>
      <c r="K1737" t="str">
        <v>#N/A N/A</v>
      </c>
    </row>
    <row r="1738" spans="1:11" x14ac:dyDescent="0.25">
      <c r="A1738" s="1">
        <v>45530</v>
      </c>
      <c r="B1738">
        <v>7139952</v>
      </c>
      <c r="C1738" t="str">
        <v>#N/A N/A</v>
      </c>
      <c r="D1738">
        <v>-1</v>
      </c>
      <c r="E1738" t="str">
        <v>#N/A N/A</v>
      </c>
      <c r="F1738" t="str">
        <v>#N/A N/A</v>
      </c>
      <c r="G1738" t="str">
        <v>#N/A N/A</v>
      </c>
      <c r="H1738" t="str">
        <v>#N/A N/A</v>
      </c>
      <c r="I1738" t="str">
        <v>#N/A N/A</v>
      </c>
      <c r="J1738" t="str">
        <v>#N/A N/A</v>
      </c>
      <c r="K1738" t="str">
        <v>#N/A N/A</v>
      </c>
    </row>
    <row r="1739" spans="1:11" x14ac:dyDescent="0.25">
      <c r="A1739" s="1">
        <v>45531</v>
      </c>
      <c r="B1739">
        <v>7139952</v>
      </c>
      <c r="C1739" t="str">
        <v>#N/A N/A</v>
      </c>
      <c r="D1739">
        <v>-1</v>
      </c>
      <c r="E1739" t="str">
        <v>#N/A N/A</v>
      </c>
      <c r="F1739" t="str">
        <v>#N/A N/A</v>
      </c>
      <c r="G1739" t="str">
        <v>#N/A N/A</v>
      </c>
      <c r="H1739" t="str">
        <v>#N/A N/A</v>
      </c>
      <c r="I1739" t="str">
        <v>#N/A N/A</v>
      </c>
      <c r="J1739" t="str">
        <v>#N/A N/A</v>
      </c>
      <c r="K1739" t="str">
        <v>#N/A N/A</v>
      </c>
    </row>
    <row r="1740" spans="1:11" x14ac:dyDescent="0.25">
      <c r="A1740" s="1">
        <v>45532</v>
      </c>
      <c r="B1740">
        <v>7123238</v>
      </c>
      <c r="C1740" t="str">
        <v>#N/A N/A</v>
      </c>
      <c r="D1740">
        <v>0</v>
      </c>
      <c r="E1740" t="str">
        <v>#N/A N/A</v>
      </c>
      <c r="F1740" t="str">
        <v>#N/A N/A</v>
      </c>
      <c r="G1740" t="str">
        <v>#N/A N/A</v>
      </c>
      <c r="H1740" t="str">
        <v>#N/A N/A</v>
      </c>
      <c r="I1740" t="str">
        <v>#N/A N/A</v>
      </c>
      <c r="J1740" t="str">
        <v>#N/A N/A</v>
      </c>
      <c r="K1740" t="str">
        <v>#N/A N/A</v>
      </c>
    </row>
    <row r="1741" spans="1:11" x14ac:dyDescent="0.25">
      <c r="A1741" s="1">
        <v>45533</v>
      </c>
      <c r="B1741">
        <v>7123238</v>
      </c>
      <c r="C1741" t="str">
        <v>#N/A N/A</v>
      </c>
      <c r="D1741">
        <v>0</v>
      </c>
      <c r="E1741" t="str">
        <v>#N/A N/A</v>
      </c>
      <c r="F1741" t="str">
        <v>#N/A N/A</v>
      </c>
      <c r="G1741" t="str">
        <v>#N/A N/A</v>
      </c>
      <c r="H1741" t="str">
        <v>#N/A N/A</v>
      </c>
      <c r="I1741" t="str">
        <v>#N/A N/A</v>
      </c>
      <c r="J1741" t="str">
        <v>#N/A N/A</v>
      </c>
      <c r="K1741" t="str">
        <v>#N/A N/A</v>
      </c>
    </row>
    <row r="1742" spans="1:11" x14ac:dyDescent="0.25">
      <c r="A1742" s="1">
        <v>45534</v>
      </c>
      <c r="B1742">
        <v>7123238</v>
      </c>
      <c r="C1742" t="str">
        <v>#N/A N/A</v>
      </c>
      <c r="D1742">
        <v>0</v>
      </c>
      <c r="E1742" t="str">
        <v>#N/A N/A</v>
      </c>
      <c r="F1742" t="str">
        <v>#N/A N/A</v>
      </c>
      <c r="G1742" t="str">
        <v>#N/A N/A</v>
      </c>
      <c r="H1742" t="str">
        <v>#N/A N/A</v>
      </c>
      <c r="I1742" t="str">
        <v>#N/A N/A</v>
      </c>
      <c r="J1742" t="str">
        <v>#N/A N/A</v>
      </c>
      <c r="K1742" t="str">
        <v>#N/A N/A</v>
      </c>
    </row>
    <row r="1743" spans="1:11" x14ac:dyDescent="0.25">
      <c r="A1743" s="1">
        <v>45537</v>
      </c>
      <c r="B1743">
        <v>7123238</v>
      </c>
      <c r="C1743" t="str">
        <v>#N/A N/A</v>
      </c>
      <c r="D1743">
        <v>0</v>
      </c>
      <c r="E1743" t="str">
        <v>#N/A N/A</v>
      </c>
      <c r="F1743" t="str">
        <v>#N/A N/A</v>
      </c>
      <c r="G1743" t="str">
        <v>#N/A N/A</v>
      </c>
      <c r="H1743" t="str">
        <v>#N/A N/A</v>
      </c>
      <c r="I1743" t="str">
        <v>#N/A N/A</v>
      </c>
      <c r="J1743" t="str">
        <v>#N/A N/A</v>
      </c>
      <c r="K1743" t="str">
        <v>#N/A N/A</v>
      </c>
    </row>
    <row r="1744" spans="1:11" x14ac:dyDescent="0.25">
      <c r="A1744" s="1">
        <v>45538</v>
      </c>
      <c r="B1744">
        <v>7123238</v>
      </c>
      <c r="C1744" t="str">
        <v>#N/A N/A</v>
      </c>
      <c r="D1744">
        <v>0</v>
      </c>
      <c r="E1744" t="str">
        <v>#N/A N/A</v>
      </c>
      <c r="F1744" t="str">
        <v>#N/A N/A</v>
      </c>
      <c r="G1744" t="str">
        <v>#N/A N/A</v>
      </c>
      <c r="H1744" t="str">
        <v>#N/A N/A</v>
      </c>
      <c r="I1744" t="str">
        <v>#N/A N/A</v>
      </c>
      <c r="J1744" t="str">
        <v>#N/A N/A</v>
      </c>
      <c r="K1744" t="str">
        <v>#N/A N/A</v>
      </c>
    </row>
    <row r="1745" spans="1:11" x14ac:dyDescent="0.25">
      <c r="A1745" s="1">
        <v>45539</v>
      </c>
      <c r="B1745">
        <v>7112567</v>
      </c>
      <c r="C1745" t="str">
        <v>#N/A N/A</v>
      </c>
      <c r="D1745">
        <v>0</v>
      </c>
      <c r="E1745" t="str">
        <v>#N/A N/A</v>
      </c>
      <c r="F1745" t="str">
        <v>#N/A N/A</v>
      </c>
      <c r="G1745" t="str">
        <v>#N/A N/A</v>
      </c>
      <c r="H1745" t="str">
        <v>#N/A N/A</v>
      </c>
      <c r="I1745" t="str">
        <v>#N/A N/A</v>
      </c>
      <c r="J1745" t="str">
        <v>#N/A N/A</v>
      </c>
      <c r="K1745" t="str">
        <v>#N/A N/A</v>
      </c>
    </row>
    <row r="1746" spans="1:11" x14ac:dyDescent="0.25">
      <c r="A1746" s="1">
        <v>45540</v>
      </c>
      <c r="B1746">
        <v>7112567</v>
      </c>
      <c r="C1746" t="str">
        <v>#N/A N/A</v>
      </c>
      <c r="D1746">
        <v>0</v>
      </c>
      <c r="E1746" t="str">
        <v>#N/A N/A</v>
      </c>
      <c r="F1746" t="str">
        <v>#N/A N/A</v>
      </c>
      <c r="G1746" t="str">
        <v>#N/A N/A</v>
      </c>
      <c r="H1746" t="str">
        <v>#N/A N/A</v>
      </c>
      <c r="I1746" t="str">
        <v>#N/A N/A</v>
      </c>
      <c r="J1746" t="str">
        <v>#N/A N/A</v>
      </c>
      <c r="K1746" t="str">
        <v>#N/A N/A</v>
      </c>
    </row>
    <row r="1747" spans="1:11" x14ac:dyDescent="0.25">
      <c r="A1747" s="1">
        <v>45541</v>
      </c>
      <c r="B1747">
        <v>7112567</v>
      </c>
      <c r="C1747" t="str">
        <v>#N/A N/A</v>
      </c>
      <c r="D1747">
        <v>0</v>
      </c>
      <c r="E1747" t="str">
        <v>#N/A N/A</v>
      </c>
      <c r="F1747" t="str">
        <v>#N/A N/A</v>
      </c>
      <c r="G1747" t="str">
        <v>#N/A N/A</v>
      </c>
      <c r="H1747" t="str">
        <v>#N/A N/A</v>
      </c>
      <c r="I1747" t="str">
        <v>#N/A N/A</v>
      </c>
      <c r="J1747" t="str">
        <v>#N/A N/A</v>
      </c>
      <c r="K1747" t="str">
        <v>#N/A N/A</v>
      </c>
    </row>
    <row r="1748" spans="1:11" x14ac:dyDescent="0.25">
      <c r="A1748" s="1">
        <v>45544</v>
      </c>
      <c r="B1748">
        <v>7112567</v>
      </c>
      <c r="C1748" t="str">
        <v>#N/A N/A</v>
      </c>
      <c r="D1748">
        <v>0</v>
      </c>
      <c r="E1748" t="str">
        <v>#N/A N/A</v>
      </c>
      <c r="F1748" t="str">
        <v>#N/A N/A</v>
      </c>
      <c r="G1748" t="str">
        <v>#N/A N/A</v>
      </c>
      <c r="H1748" t="str">
        <v>#N/A N/A</v>
      </c>
      <c r="I1748" t="str">
        <v>#N/A N/A</v>
      </c>
      <c r="J1748" t="str">
        <v>#N/A N/A</v>
      </c>
      <c r="K1748" t="str">
        <v>#N/A N/A</v>
      </c>
    </row>
    <row r="1749" spans="1:11" x14ac:dyDescent="0.25">
      <c r="A1749" s="1">
        <v>45545</v>
      </c>
      <c r="B1749">
        <v>7112567</v>
      </c>
      <c r="C1749" t="str">
        <v>#N/A N/A</v>
      </c>
      <c r="D1749">
        <v>0</v>
      </c>
      <c r="E1749" t="str">
        <v>#N/A N/A</v>
      </c>
      <c r="F1749" t="str">
        <v>#N/A N/A</v>
      </c>
      <c r="G1749" t="str">
        <v>#N/A N/A</v>
      </c>
      <c r="H1749" t="str">
        <v>#N/A N/A</v>
      </c>
      <c r="I1749" t="str">
        <v>#N/A N/A</v>
      </c>
      <c r="J1749" t="str">
        <v>#N/A N/A</v>
      </c>
      <c r="K1749" t="str">
        <v>#N/A N/A</v>
      </c>
    </row>
    <row r="1750" spans="1:11" x14ac:dyDescent="0.25">
      <c r="A1750" s="1">
        <v>45546</v>
      </c>
      <c r="B1750">
        <v>7115001</v>
      </c>
      <c r="C1750" t="str">
        <v>#N/A N/A</v>
      </c>
      <c r="D1750">
        <v>0</v>
      </c>
      <c r="E1750" t="str">
        <v>#N/A N/A</v>
      </c>
      <c r="F1750" t="str">
        <v>#N/A N/A</v>
      </c>
      <c r="G1750" t="str">
        <v>#N/A N/A</v>
      </c>
      <c r="H1750" t="str">
        <v>#N/A N/A</v>
      </c>
      <c r="I1750" t="str">
        <v>#N/A N/A</v>
      </c>
      <c r="J1750" t="str">
        <v>#N/A N/A</v>
      </c>
      <c r="K1750" t="str">
        <v>#N/A N/A</v>
      </c>
    </row>
    <row r="1751" spans="1:11" x14ac:dyDescent="0.25">
      <c r="A1751" s="1">
        <v>45547</v>
      </c>
      <c r="B1751">
        <v>7115001</v>
      </c>
      <c r="C1751" t="str">
        <v>#N/A N/A</v>
      </c>
      <c r="D1751">
        <v>0</v>
      </c>
      <c r="E1751" t="str">
        <v>#N/A N/A</v>
      </c>
      <c r="F1751" t="str">
        <v>#N/A N/A</v>
      </c>
      <c r="G1751" t="str">
        <v>#N/A N/A</v>
      </c>
      <c r="H1751" t="str">
        <v>#N/A N/A</v>
      </c>
      <c r="I1751" t="str">
        <v>#N/A N/A</v>
      </c>
      <c r="J1751" t="str">
        <v>#N/A N/A</v>
      </c>
      <c r="K1751" t="str">
        <v>#N/A N/A</v>
      </c>
    </row>
    <row r="1752" spans="1:11" x14ac:dyDescent="0.25">
      <c r="A1752" s="1">
        <v>45548</v>
      </c>
      <c r="B1752">
        <v>7115001</v>
      </c>
      <c r="C1752" t="str">
        <v>#N/A N/A</v>
      </c>
      <c r="D1752">
        <v>0</v>
      </c>
      <c r="E1752" t="str">
        <v>#N/A N/A</v>
      </c>
      <c r="F1752" t="str">
        <v>#N/A N/A</v>
      </c>
      <c r="G1752" t="str">
        <v>#N/A N/A</v>
      </c>
      <c r="H1752" t="str">
        <v>#N/A N/A</v>
      </c>
      <c r="I1752" t="str">
        <v>#N/A N/A</v>
      </c>
      <c r="J1752" t="str">
        <v>#N/A N/A</v>
      </c>
      <c r="K1752" t="str">
        <v>#N/A N/A</v>
      </c>
    </row>
    <row r="1753" spans="1:11" x14ac:dyDescent="0.25">
      <c r="A1753" s="1">
        <v>45551</v>
      </c>
      <c r="B1753">
        <v>7115001</v>
      </c>
      <c r="C1753" t="str">
        <v>#N/A N/A</v>
      </c>
      <c r="D1753">
        <v>0</v>
      </c>
      <c r="E1753" t="str">
        <v>#N/A N/A</v>
      </c>
      <c r="F1753" t="str">
        <v>#N/A N/A</v>
      </c>
      <c r="G1753" t="str">
        <v>#N/A N/A</v>
      </c>
      <c r="H1753" t="str">
        <v>#N/A N/A</v>
      </c>
      <c r="I1753" t="str">
        <v>#N/A N/A</v>
      </c>
      <c r="J1753" t="str">
        <v>#N/A N/A</v>
      </c>
      <c r="K1753" t="str">
        <v>#N/A N/A</v>
      </c>
    </row>
    <row r="1754" spans="1:11" x14ac:dyDescent="0.25">
      <c r="A1754" s="1">
        <v>45552</v>
      </c>
      <c r="B1754">
        <v>7115001</v>
      </c>
      <c r="C1754" t="str">
        <v>#N/A N/A</v>
      </c>
      <c r="D1754">
        <v>0</v>
      </c>
      <c r="E1754" t="str">
        <v>#N/A N/A</v>
      </c>
      <c r="F1754" t="str">
        <v>#N/A N/A</v>
      </c>
      <c r="G1754" t="str">
        <v>#N/A N/A</v>
      </c>
      <c r="H1754" t="str">
        <v>#N/A N/A</v>
      </c>
      <c r="I1754" t="str">
        <v>#N/A N/A</v>
      </c>
      <c r="J1754" t="str">
        <v>#N/A N/A</v>
      </c>
      <c r="K1754" t="str">
        <v>#N/A N/A</v>
      </c>
    </row>
    <row r="1755" spans="1:11" x14ac:dyDescent="0.25">
      <c r="A1755" s="1">
        <v>45553</v>
      </c>
      <c r="B1755">
        <v>7109137</v>
      </c>
      <c r="C1755" t="str">
        <v>#N/A N/A</v>
      </c>
      <c r="D1755">
        <v>0</v>
      </c>
      <c r="E1755" t="str">
        <v>#N/A N/A</v>
      </c>
      <c r="F1755" t="str">
        <v>#N/A N/A</v>
      </c>
      <c r="G1755" t="str">
        <v>#N/A N/A</v>
      </c>
      <c r="H1755" t="str">
        <v>#N/A N/A</v>
      </c>
      <c r="I1755" t="str">
        <v>#N/A N/A</v>
      </c>
      <c r="J1755" t="str">
        <v>#N/A N/A</v>
      </c>
      <c r="K1755" t="str">
        <v>#N/A N/A</v>
      </c>
    </row>
    <row r="1756" spans="1:11" x14ac:dyDescent="0.25">
      <c r="A1756" s="1">
        <v>45554</v>
      </c>
      <c r="B1756">
        <v>7109137</v>
      </c>
      <c r="C1756" t="str">
        <v>#N/A N/A</v>
      </c>
      <c r="D1756">
        <v>0</v>
      </c>
      <c r="E1756" t="str">
        <v>#N/A N/A</v>
      </c>
      <c r="F1756" t="str">
        <v>#N/A N/A</v>
      </c>
      <c r="G1756" t="str">
        <v>#N/A N/A</v>
      </c>
      <c r="H1756" t="str">
        <v>#N/A N/A</v>
      </c>
      <c r="I1756" t="str">
        <v>#N/A N/A</v>
      </c>
      <c r="J1756" t="str">
        <v>#N/A N/A</v>
      </c>
      <c r="K1756" t="str">
        <v>#N/A N/A</v>
      </c>
    </row>
    <row r="1757" spans="1:11" x14ac:dyDescent="0.25">
      <c r="A1757" s="1">
        <v>45555</v>
      </c>
      <c r="B1757">
        <v>7109137</v>
      </c>
      <c r="C1757" t="str">
        <v>#N/A N/A</v>
      </c>
      <c r="D1757">
        <v>0</v>
      </c>
      <c r="E1757" t="str">
        <v>#N/A N/A</v>
      </c>
      <c r="F1757" t="str">
        <v>#N/A N/A</v>
      </c>
      <c r="G1757" t="str">
        <v>#N/A N/A</v>
      </c>
      <c r="H1757" t="str">
        <v>#N/A N/A</v>
      </c>
      <c r="I1757" t="str">
        <v>#N/A N/A</v>
      </c>
      <c r="J1757" t="str">
        <v>#N/A N/A</v>
      </c>
      <c r="K1757" t="str">
        <v>#N/A N/A</v>
      </c>
    </row>
    <row r="1758" spans="1:11" x14ac:dyDescent="0.25">
      <c r="A1758" s="1">
        <v>45558</v>
      </c>
      <c r="B1758">
        <v>7109137</v>
      </c>
      <c r="C1758" t="str">
        <v>#N/A N/A</v>
      </c>
      <c r="D1758">
        <v>0</v>
      </c>
      <c r="E1758" t="str">
        <v>#N/A N/A</v>
      </c>
      <c r="F1758" t="str">
        <v>#N/A N/A</v>
      </c>
      <c r="G1758" t="str">
        <v>#N/A N/A</v>
      </c>
      <c r="H1758" t="str">
        <v>#N/A N/A</v>
      </c>
      <c r="I1758" t="str">
        <v>#N/A N/A</v>
      </c>
      <c r="J1758" t="str">
        <v>#N/A N/A</v>
      </c>
      <c r="K1758" t="str">
        <v>#N/A N/A</v>
      </c>
    </row>
    <row r="1759" spans="1:11" x14ac:dyDescent="0.25">
      <c r="A1759" s="1">
        <v>45559</v>
      </c>
      <c r="B1759">
        <v>7109137</v>
      </c>
      <c r="C1759" t="str">
        <v>#N/A N/A</v>
      </c>
      <c r="D1759">
        <v>0</v>
      </c>
      <c r="E1759" t="str">
        <v>#N/A N/A</v>
      </c>
      <c r="F1759" t="str">
        <v>#N/A N/A</v>
      </c>
      <c r="G1759" t="str">
        <v>#N/A N/A</v>
      </c>
      <c r="H1759" t="str">
        <v>#N/A N/A</v>
      </c>
      <c r="I1759" t="str">
        <v>#N/A N/A</v>
      </c>
      <c r="J1759" t="str">
        <v>#N/A N/A</v>
      </c>
      <c r="K1759" t="str">
        <v>#N/A N/A</v>
      </c>
    </row>
    <row r="1760" spans="1:11" x14ac:dyDescent="0.25">
      <c r="A1760" s="1">
        <v>45560</v>
      </c>
      <c r="B1760">
        <v>7080059</v>
      </c>
      <c r="C1760" t="str">
        <v>#N/A N/A</v>
      </c>
      <c r="D1760">
        <v>0</v>
      </c>
      <c r="E1760" t="str">
        <v>#N/A N/A</v>
      </c>
      <c r="F1760" t="str">
        <v>#N/A N/A</v>
      </c>
      <c r="G1760" t="str">
        <v>#N/A N/A</v>
      </c>
      <c r="H1760" t="str">
        <v>#N/A N/A</v>
      </c>
      <c r="I1760" t="str">
        <v>#N/A N/A</v>
      </c>
      <c r="J1760" t="str">
        <v>#N/A N/A</v>
      </c>
      <c r="K1760" t="str">
        <v>#N/A N/A</v>
      </c>
    </row>
    <row r="1761" spans="1:11" x14ac:dyDescent="0.25">
      <c r="A1761" s="1">
        <v>45561</v>
      </c>
      <c r="B1761">
        <v>7080059</v>
      </c>
      <c r="C1761" t="str">
        <v>#N/A N/A</v>
      </c>
      <c r="D1761">
        <v>0</v>
      </c>
      <c r="E1761" t="str">
        <v>#N/A N/A</v>
      </c>
      <c r="F1761" t="str">
        <v>#N/A N/A</v>
      </c>
      <c r="G1761" t="str">
        <v>#N/A N/A</v>
      </c>
      <c r="H1761" t="str">
        <v>#N/A N/A</v>
      </c>
      <c r="I1761" t="str">
        <v>#N/A N/A</v>
      </c>
      <c r="J1761" t="str">
        <v>#N/A N/A</v>
      </c>
      <c r="K1761" t="str">
        <v>#N/A N/A</v>
      </c>
    </row>
    <row r="1762" spans="1:11" x14ac:dyDescent="0.25">
      <c r="A1762" s="1">
        <v>45562</v>
      </c>
      <c r="B1762">
        <v>7080059</v>
      </c>
      <c r="C1762" t="str">
        <v>#N/A N/A</v>
      </c>
      <c r="D1762">
        <v>0</v>
      </c>
      <c r="E1762" t="str">
        <v>#N/A N/A</v>
      </c>
      <c r="F1762" t="str">
        <v>#N/A N/A</v>
      </c>
      <c r="G1762" t="str">
        <v>#N/A N/A</v>
      </c>
      <c r="H1762" t="str">
        <v>#N/A N/A</v>
      </c>
      <c r="I1762" t="str">
        <v>#N/A N/A</v>
      </c>
      <c r="J1762" t="str">
        <v>#N/A N/A</v>
      </c>
      <c r="K1762" t="str">
        <v>#N/A N/A</v>
      </c>
    </row>
    <row r="1763" spans="1:11" x14ac:dyDescent="0.25">
      <c r="A1763" s="1">
        <v>45565</v>
      </c>
      <c r="B1763">
        <v>7080059</v>
      </c>
      <c r="C1763" t="str">
        <v>#N/A N/A</v>
      </c>
      <c r="D1763">
        <v>0</v>
      </c>
      <c r="E1763" t="str">
        <v>#N/A N/A</v>
      </c>
      <c r="F1763" t="str">
        <v>#N/A N/A</v>
      </c>
      <c r="G1763" t="str">
        <v>#N/A N/A</v>
      </c>
      <c r="H1763" t="str">
        <v>#N/A N/A</v>
      </c>
      <c r="I1763" t="str">
        <v>#N/A N/A</v>
      </c>
      <c r="J1763" t="str">
        <v>#N/A N/A</v>
      </c>
      <c r="K1763" t="str">
        <v>#N/A N/A</v>
      </c>
    </row>
    <row r="1764" spans="1:11" x14ac:dyDescent="0.25">
      <c r="A1764" s="1">
        <v>45566</v>
      </c>
      <c r="B1764">
        <v>7080059</v>
      </c>
      <c r="C1764" t="str">
        <v>#N/A N/A</v>
      </c>
      <c r="D1764">
        <v>0</v>
      </c>
      <c r="E1764" t="str">
        <v>#N/A N/A</v>
      </c>
      <c r="F1764" t="str">
        <v>#N/A N/A</v>
      </c>
      <c r="G1764" t="str">
        <v>#N/A N/A</v>
      </c>
      <c r="H1764" t="str">
        <v>#N/A N/A</v>
      </c>
      <c r="I1764" t="str">
        <v>#N/A N/A</v>
      </c>
      <c r="J1764" t="str">
        <v>#N/A N/A</v>
      </c>
      <c r="K1764" t="str">
        <v>#N/A N/A</v>
      </c>
    </row>
    <row r="1765" spans="1:11" x14ac:dyDescent="0.25">
      <c r="A1765" s="1">
        <v>45567</v>
      </c>
      <c r="B1765">
        <v>7046925</v>
      </c>
      <c r="C1765" t="str">
        <v>#N/A N/A</v>
      </c>
      <c r="D1765">
        <v>0</v>
      </c>
      <c r="E1765" t="str">
        <v>#N/A N/A</v>
      </c>
      <c r="F1765" t="str">
        <v>#N/A N/A</v>
      </c>
      <c r="G1765" t="str">
        <v>#N/A N/A</v>
      </c>
      <c r="H1765" t="str">
        <v>#N/A N/A</v>
      </c>
      <c r="I1765" t="str">
        <v>#N/A N/A</v>
      </c>
      <c r="J1765" t="str">
        <v>#N/A N/A</v>
      </c>
      <c r="K1765" t="str">
        <v>#N/A N/A</v>
      </c>
    </row>
    <row r="1766" spans="1:11" x14ac:dyDescent="0.25">
      <c r="A1766" s="1">
        <v>45568</v>
      </c>
      <c r="B1766">
        <v>7046925</v>
      </c>
      <c r="C1766" t="str">
        <v>#N/A N/A</v>
      </c>
      <c r="D1766">
        <v>0</v>
      </c>
      <c r="E1766" t="str">
        <v>#N/A N/A</v>
      </c>
      <c r="F1766" t="str">
        <v>#N/A N/A</v>
      </c>
      <c r="G1766" t="str">
        <v>#N/A N/A</v>
      </c>
      <c r="H1766" t="str">
        <v>#N/A N/A</v>
      </c>
      <c r="I1766" t="str">
        <v>#N/A N/A</v>
      </c>
      <c r="J1766" t="str">
        <v>#N/A N/A</v>
      </c>
      <c r="K1766" t="str">
        <v>#N/A N/A</v>
      </c>
    </row>
    <row r="1767" spans="1:11" x14ac:dyDescent="0.25">
      <c r="A1767" s="1">
        <v>45569</v>
      </c>
      <c r="B1767">
        <v>7046925</v>
      </c>
      <c r="C1767" t="str">
        <v>#N/A N/A</v>
      </c>
      <c r="D1767">
        <v>0</v>
      </c>
      <c r="E1767" t="str">
        <v>#N/A N/A</v>
      </c>
      <c r="F1767" t="str">
        <v>#N/A N/A</v>
      </c>
      <c r="G1767" t="str">
        <v>#N/A N/A</v>
      </c>
      <c r="H1767" t="str">
        <v>#N/A N/A</v>
      </c>
      <c r="I1767" t="str">
        <v>#N/A N/A</v>
      </c>
      <c r="J1767" t="str">
        <v>#N/A N/A</v>
      </c>
      <c r="K1767" t="str">
        <v>#N/A N/A</v>
      </c>
    </row>
    <row r="1768" spans="1:11" x14ac:dyDescent="0.25">
      <c r="A1768" s="1">
        <v>45572</v>
      </c>
      <c r="B1768">
        <v>7046925</v>
      </c>
      <c r="C1768" t="str">
        <v>#N/A N/A</v>
      </c>
      <c r="D1768">
        <v>0</v>
      </c>
      <c r="E1768" t="str">
        <v>#N/A N/A</v>
      </c>
      <c r="F1768" t="str">
        <v>#N/A N/A</v>
      </c>
      <c r="G1768" t="str">
        <v>#N/A N/A</v>
      </c>
      <c r="H1768" t="str">
        <v>#N/A N/A</v>
      </c>
      <c r="I1768" t="str">
        <v>#N/A N/A</v>
      </c>
      <c r="J1768" t="str">
        <v>#N/A N/A</v>
      </c>
      <c r="K1768" t="str">
        <v>#N/A N/A</v>
      </c>
    </row>
    <row r="1769" spans="1:11" x14ac:dyDescent="0.25">
      <c r="A1769" s="1">
        <v>45573</v>
      </c>
      <c r="B1769">
        <v>7046925</v>
      </c>
      <c r="C1769" t="str">
        <v>#N/A N/A</v>
      </c>
      <c r="D1769">
        <v>0</v>
      </c>
      <c r="E1769" t="str">
        <v>#N/A N/A</v>
      </c>
      <c r="F1769" t="str">
        <v>#N/A N/A</v>
      </c>
      <c r="G1769" t="str">
        <v>#N/A N/A</v>
      </c>
      <c r="H1769" t="str">
        <v>#N/A N/A</v>
      </c>
      <c r="I1769" t="str">
        <v>#N/A N/A</v>
      </c>
      <c r="J1769" t="str">
        <v>#N/A N/A</v>
      </c>
      <c r="K1769" t="str">
        <v>#N/A N/A</v>
      </c>
    </row>
    <row r="1770" spans="1:11" x14ac:dyDescent="0.25">
      <c r="A1770" s="1">
        <v>45574</v>
      </c>
      <c r="B1770">
        <v>7046840</v>
      </c>
      <c r="C1770" t="str">
        <v>#N/A N/A</v>
      </c>
      <c r="D1770">
        <v>0</v>
      </c>
      <c r="E1770" t="str">
        <v>#N/A N/A</v>
      </c>
      <c r="F1770" t="str">
        <v>#N/A N/A</v>
      </c>
      <c r="G1770" t="str">
        <v>#N/A N/A</v>
      </c>
      <c r="H1770" t="str">
        <v>#N/A N/A</v>
      </c>
      <c r="I1770" t="str">
        <v>#N/A N/A</v>
      </c>
      <c r="J1770" t="str">
        <v>#N/A N/A</v>
      </c>
      <c r="K1770" t="str">
        <v>#N/A N/A</v>
      </c>
    </row>
    <row r="1771" spans="1:11" x14ac:dyDescent="0.25">
      <c r="A1771" s="1">
        <v>45575</v>
      </c>
      <c r="B1771">
        <v>7046840</v>
      </c>
      <c r="C1771" t="str">
        <v>#N/A N/A</v>
      </c>
      <c r="D1771">
        <v>0</v>
      </c>
      <c r="E1771" t="str">
        <v>#N/A N/A</v>
      </c>
      <c r="F1771" t="str">
        <v>#N/A N/A</v>
      </c>
      <c r="G1771" t="str">
        <v>#N/A N/A</v>
      </c>
      <c r="H1771" t="str">
        <v>#N/A N/A</v>
      </c>
      <c r="I1771" t="str">
        <v>#N/A N/A</v>
      </c>
      <c r="J1771" t="str">
        <v>#N/A N/A</v>
      </c>
      <c r="K1771" t="str">
        <v>#N/A N/A</v>
      </c>
    </row>
    <row r="1772" spans="1:11" x14ac:dyDescent="0.25">
      <c r="A1772" s="1">
        <v>45576</v>
      </c>
      <c r="B1772">
        <v>7046840</v>
      </c>
      <c r="C1772" t="str">
        <v>#N/A N/A</v>
      </c>
      <c r="D1772">
        <v>0</v>
      </c>
      <c r="E1772" t="str">
        <v>#N/A N/A</v>
      </c>
      <c r="F1772" t="str">
        <v>#N/A N/A</v>
      </c>
      <c r="G1772" t="str">
        <v>#N/A N/A</v>
      </c>
      <c r="H1772" t="str">
        <v>#N/A N/A</v>
      </c>
      <c r="I1772" t="str">
        <v>#N/A N/A</v>
      </c>
      <c r="J1772" t="str">
        <v>#N/A N/A</v>
      </c>
      <c r="K1772" t="str">
        <v>#N/A N/A</v>
      </c>
    </row>
    <row r="1773" spans="1:11" x14ac:dyDescent="0.25">
      <c r="A1773" s="1">
        <v>45579</v>
      </c>
      <c r="B1773">
        <v>7046840</v>
      </c>
      <c r="C1773" t="str">
        <v>#N/A N/A</v>
      </c>
      <c r="D1773">
        <v>0</v>
      </c>
      <c r="E1773" t="str">
        <v>#N/A N/A</v>
      </c>
      <c r="F1773" t="str">
        <v>#N/A N/A</v>
      </c>
      <c r="G1773" t="str">
        <v>#N/A N/A</v>
      </c>
      <c r="H1773" t="str">
        <v>#N/A N/A</v>
      </c>
      <c r="I1773" t="str">
        <v>#N/A N/A</v>
      </c>
      <c r="J1773" t="str">
        <v>#N/A N/A</v>
      </c>
      <c r="K1773" t="str">
        <v>#N/A N/A</v>
      </c>
    </row>
    <row r="1774" spans="1:11" x14ac:dyDescent="0.25">
      <c r="A1774" s="1">
        <v>45580</v>
      </c>
      <c r="B1774">
        <v>7046840</v>
      </c>
      <c r="C1774" t="str">
        <v>#N/A N/A</v>
      </c>
      <c r="D1774">
        <v>0</v>
      </c>
      <c r="E1774" t="str">
        <v>#N/A N/A</v>
      </c>
      <c r="F1774" t="str">
        <v>#N/A N/A</v>
      </c>
      <c r="G1774" t="str">
        <v>#N/A N/A</v>
      </c>
      <c r="H1774" t="str">
        <v>#N/A N/A</v>
      </c>
      <c r="I1774" t="str">
        <v>#N/A N/A</v>
      </c>
      <c r="J1774" t="str">
        <v>#N/A N/A</v>
      </c>
      <c r="K1774" t="str">
        <v>#N/A N/A</v>
      </c>
    </row>
    <row r="1775" spans="1:11" x14ac:dyDescent="0.25">
      <c r="A1775" s="1">
        <v>45581</v>
      </c>
      <c r="B1775">
        <v>7039284</v>
      </c>
      <c r="C1775" t="str">
        <v>#N/A N/A</v>
      </c>
      <c r="D1775">
        <v>0</v>
      </c>
      <c r="E1775" t="str">
        <v>#N/A N/A</v>
      </c>
      <c r="F1775" t="str">
        <v>#N/A N/A</v>
      </c>
      <c r="G1775" t="str">
        <v>#N/A N/A</v>
      </c>
      <c r="H1775" t="str">
        <v>#N/A N/A</v>
      </c>
      <c r="I1775" t="str">
        <v>#N/A N/A</v>
      </c>
      <c r="J1775" t="str">
        <v>#N/A N/A</v>
      </c>
      <c r="K1775" t="str">
        <v>#N/A N/A</v>
      </c>
    </row>
    <row r="1776" spans="1:11" x14ac:dyDescent="0.25">
      <c r="A1776" s="1">
        <v>45582</v>
      </c>
      <c r="B1776">
        <v>7039284</v>
      </c>
      <c r="C1776" t="str">
        <v>#N/A N/A</v>
      </c>
      <c r="D1776">
        <v>0</v>
      </c>
      <c r="E1776" t="str">
        <v>#N/A N/A</v>
      </c>
      <c r="F1776" t="str">
        <v>#N/A N/A</v>
      </c>
      <c r="G1776" t="str">
        <v>#N/A N/A</v>
      </c>
      <c r="H1776" t="str">
        <v>#N/A N/A</v>
      </c>
      <c r="I1776" t="str">
        <v>#N/A N/A</v>
      </c>
      <c r="J1776" t="str">
        <v>#N/A N/A</v>
      </c>
      <c r="K1776" t="str">
        <v>#N/A N/A</v>
      </c>
    </row>
    <row r="1777" spans="1:11" x14ac:dyDescent="0.25">
      <c r="A1777" s="1">
        <v>45583</v>
      </c>
      <c r="B1777">
        <v>7039284</v>
      </c>
      <c r="C1777" t="str">
        <v>#N/A N/A</v>
      </c>
      <c r="D1777">
        <v>0</v>
      </c>
      <c r="E1777" t="str">
        <v>#N/A N/A</v>
      </c>
      <c r="F1777" t="str">
        <v>#N/A N/A</v>
      </c>
      <c r="G1777" t="str">
        <v>#N/A N/A</v>
      </c>
      <c r="H1777" t="str">
        <v>#N/A N/A</v>
      </c>
      <c r="I1777" t="str">
        <v>#N/A N/A</v>
      </c>
      <c r="J1777" t="str">
        <v>#N/A N/A</v>
      </c>
      <c r="K1777" t="str">
        <v>#N/A N/A</v>
      </c>
    </row>
    <row r="1778" spans="1:11" x14ac:dyDescent="0.25">
      <c r="A1778" s="1">
        <v>45586</v>
      </c>
      <c r="B1778">
        <v>7039284</v>
      </c>
      <c r="C1778" t="str">
        <v>#N/A N/A</v>
      </c>
      <c r="D1778">
        <v>0</v>
      </c>
      <c r="E1778" t="str">
        <v>#N/A N/A</v>
      </c>
      <c r="F1778" t="str">
        <v>#N/A N/A</v>
      </c>
      <c r="G1778" t="str">
        <v>#N/A N/A</v>
      </c>
      <c r="H1778" t="str">
        <v>#N/A N/A</v>
      </c>
      <c r="I1778" t="str">
        <v>#N/A N/A</v>
      </c>
      <c r="J1778" t="str">
        <v>#N/A N/A</v>
      </c>
      <c r="K1778" t="str">
        <v>#N/A N/A</v>
      </c>
    </row>
    <row r="1779" spans="1:11" x14ac:dyDescent="0.25">
      <c r="A1779" s="1">
        <v>45587</v>
      </c>
      <c r="B1779">
        <v>7039284</v>
      </c>
      <c r="C1779" t="str">
        <v>#N/A N/A</v>
      </c>
      <c r="D1779">
        <v>0</v>
      </c>
      <c r="E1779" t="str">
        <v>#N/A N/A</v>
      </c>
      <c r="F1779" t="str">
        <v>#N/A N/A</v>
      </c>
      <c r="G1779" t="str">
        <v>#N/A N/A</v>
      </c>
      <c r="H1779" t="str">
        <v>#N/A N/A</v>
      </c>
      <c r="I1779" t="str">
        <v>#N/A N/A</v>
      </c>
      <c r="J1779" t="str">
        <v>#N/A N/A</v>
      </c>
      <c r="K1779" t="str">
        <v>#N/A N/A</v>
      </c>
    </row>
    <row r="1780" spans="1:11" x14ac:dyDescent="0.25">
      <c r="A1780" s="1">
        <v>45588</v>
      </c>
      <c r="B1780">
        <v>7029408</v>
      </c>
      <c r="C1780" t="str">
        <v>#N/A N/A</v>
      </c>
      <c r="D1780">
        <v>0</v>
      </c>
      <c r="E1780" t="str">
        <v>#N/A N/A</v>
      </c>
      <c r="F1780" t="str">
        <v>#N/A N/A</v>
      </c>
      <c r="G1780" t="str">
        <v>#N/A N/A</v>
      </c>
      <c r="H1780" t="str">
        <v>#N/A N/A</v>
      </c>
      <c r="I1780" t="str">
        <v>#N/A N/A</v>
      </c>
      <c r="J1780" t="str">
        <v>#N/A N/A</v>
      </c>
      <c r="K1780" t="str">
        <v>#N/A N/A</v>
      </c>
    </row>
    <row r="1781" spans="1:11" x14ac:dyDescent="0.25">
      <c r="A1781" s="1">
        <v>45589</v>
      </c>
      <c r="B1781">
        <v>7029408</v>
      </c>
      <c r="C1781" t="str">
        <v>#N/A N/A</v>
      </c>
      <c r="D1781">
        <v>0</v>
      </c>
      <c r="E1781" t="str">
        <v>#N/A N/A</v>
      </c>
      <c r="F1781" t="str">
        <v>#N/A N/A</v>
      </c>
      <c r="G1781" t="str">
        <v>#N/A N/A</v>
      </c>
      <c r="H1781" t="str">
        <v>#N/A N/A</v>
      </c>
      <c r="I1781" t="str">
        <v>#N/A N/A</v>
      </c>
      <c r="J1781" t="str">
        <v>#N/A N/A</v>
      </c>
      <c r="K1781" t="str">
        <v>#N/A N/A</v>
      </c>
    </row>
    <row r="1782" spans="1:11" x14ac:dyDescent="0.25">
      <c r="A1782" s="1">
        <v>45590</v>
      </c>
      <c r="B1782">
        <v>7029408</v>
      </c>
      <c r="C1782" t="str">
        <v>#N/A N/A</v>
      </c>
      <c r="D1782">
        <v>0</v>
      </c>
      <c r="E1782" t="str">
        <v>#N/A N/A</v>
      </c>
      <c r="F1782" t="str">
        <v>#N/A N/A</v>
      </c>
      <c r="G1782" t="str">
        <v>#N/A N/A</v>
      </c>
      <c r="H1782" t="str">
        <v>#N/A N/A</v>
      </c>
      <c r="I1782" t="str">
        <v>#N/A N/A</v>
      </c>
      <c r="J1782" t="str">
        <v>#N/A N/A</v>
      </c>
      <c r="K1782" t="str">
        <v>#N/A N/A</v>
      </c>
    </row>
    <row r="1783" spans="1:11" x14ac:dyDescent="0.25">
      <c r="A1783" s="1">
        <v>45593</v>
      </c>
      <c r="B1783">
        <v>7029408</v>
      </c>
      <c r="C1783" t="str">
        <v>#N/A N/A</v>
      </c>
      <c r="D1783">
        <v>0</v>
      </c>
      <c r="E1783" t="str">
        <v>#N/A N/A</v>
      </c>
      <c r="F1783" t="str">
        <v>#N/A N/A</v>
      </c>
      <c r="G1783" t="str">
        <v>#N/A N/A</v>
      </c>
      <c r="H1783" t="str">
        <v>#N/A N/A</v>
      </c>
      <c r="I1783" t="str">
        <v>#N/A N/A</v>
      </c>
      <c r="J1783" t="str">
        <v>#N/A N/A</v>
      </c>
      <c r="K1783" t="str">
        <v>#N/A N/A</v>
      </c>
    </row>
    <row r="1784" spans="1:11" x14ac:dyDescent="0.25">
      <c r="A1784" s="1">
        <v>45594</v>
      </c>
      <c r="B1784">
        <v>7029408</v>
      </c>
      <c r="C1784" t="str">
        <v>#N/A N/A</v>
      </c>
      <c r="D1784">
        <v>0</v>
      </c>
      <c r="E1784" t="str">
        <v>#N/A N/A</v>
      </c>
      <c r="F1784" t="str">
        <v>#N/A N/A</v>
      </c>
      <c r="G1784" t="str">
        <v>#N/A N/A</v>
      </c>
      <c r="H1784" t="str">
        <v>#N/A N/A</v>
      </c>
      <c r="I1784" t="str">
        <v>#N/A N/A</v>
      </c>
      <c r="J1784" t="str">
        <v>#N/A N/A</v>
      </c>
      <c r="K1784" t="str">
        <v>#N/A N/A</v>
      </c>
    </row>
    <row r="1785" spans="1:11" x14ac:dyDescent="0.25">
      <c r="A1785" s="1">
        <v>45595</v>
      </c>
      <c r="B1785">
        <v>7013490</v>
      </c>
      <c r="C1785" t="str">
        <v>#N/A N/A</v>
      </c>
      <c r="D1785">
        <v>0</v>
      </c>
      <c r="E1785" t="str">
        <v>#N/A N/A</v>
      </c>
      <c r="F1785" t="str">
        <v>#N/A N/A</v>
      </c>
      <c r="G1785" t="str">
        <v>#N/A N/A</v>
      </c>
      <c r="H1785" t="str">
        <v>#N/A N/A</v>
      </c>
      <c r="I1785" t="str">
        <v>#N/A N/A</v>
      </c>
      <c r="J1785" t="str">
        <v>#N/A N/A</v>
      </c>
      <c r="K1785" t="str">
        <v>#N/A N/A</v>
      </c>
    </row>
    <row r="1786" spans="1:11" x14ac:dyDescent="0.25">
      <c r="A1786" s="1">
        <v>45596</v>
      </c>
      <c r="B1786">
        <v>7013490</v>
      </c>
      <c r="C1786" t="str">
        <v>#N/A N/A</v>
      </c>
      <c r="D1786">
        <v>0</v>
      </c>
      <c r="E1786" t="str">
        <v>#N/A N/A</v>
      </c>
      <c r="F1786" t="str">
        <v>#N/A N/A</v>
      </c>
      <c r="G1786" t="str">
        <v>#N/A N/A</v>
      </c>
      <c r="H1786" t="str">
        <v>#N/A N/A</v>
      </c>
      <c r="I1786" t="str">
        <v>#N/A N/A</v>
      </c>
      <c r="J1786" t="str">
        <v>#N/A N/A</v>
      </c>
      <c r="K1786" t="str">
        <v>#N/A N/A</v>
      </c>
    </row>
    <row r="1787" spans="1:11" x14ac:dyDescent="0.25">
      <c r="A1787" s="1">
        <v>45597</v>
      </c>
      <c r="B1787">
        <v>7013490</v>
      </c>
      <c r="C1787" t="str">
        <v>#N/A N/A</v>
      </c>
      <c r="D1787">
        <v>0</v>
      </c>
      <c r="E1787" t="str">
        <v>#N/A N/A</v>
      </c>
      <c r="F1787" t="str">
        <v>#N/A N/A</v>
      </c>
      <c r="G1787" t="str">
        <v>#N/A N/A</v>
      </c>
      <c r="H1787" t="str">
        <v>#N/A N/A</v>
      </c>
      <c r="I1787" t="str">
        <v>#N/A N/A</v>
      </c>
      <c r="J1787" t="str">
        <v>#N/A N/A</v>
      </c>
      <c r="K1787" t="str">
        <v>#N/A N/A</v>
      </c>
    </row>
    <row r="1788" spans="1:11" x14ac:dyDescent="0.25">
      <c r="A1788" s="1">
        <v>45600</v>
      </c>
      <c r="B1788">
        <v>7013490</v>
      </c>
      <c r="C1788" t="str">
        <v>#N/A N/A</v>
      </c>
      <c r="D1788">
        <v>0</v>
      </c>
      <c r="E1788" t="str">
        <v>#N/A N/A</v>
      </c>
      <c r="F1788" t="str">
        <v>#N/A N/A</v>
      </c>
      <c r="G1788" t="str">
        <v>#N/A N/A</v>
      </c>
      <c r="H1788" t="str">
        <v>#N/A N/A</v>
      </c>
      <c r="I1788" t="str">
        <v>#N/A N/A</v>
      </c>
      <c r="J1788" t="str">
        <v>#N/A N/A</v>
      </c>
      <c r="K1788" t="str">
        <v>#N/A N/A</v>
      </c>
    </row>
    <row r="1789" spans="1:11" x14ac:dyDescent="0.25">
      <c r="A1789" s="1">
        <v>45601</v>
      </c>
      <c r="B1789">
        <v>7013490</v>
      </c>
      <c r="C1789" t="str">
        <v>#N/A N/A</v>
      </c>
      <c r="D1789">
        <v>0</v>
      </c>
      <c r="E1789" t="str">
        <v>#N/A N/A</v>
      </c>
      <c r="F1789" t="str">
        <v>#N/A N/A</v>
      </c>
      <c r="G1789" t="str">
        <v>#N/A N/A</v>
      </c>
      <c r="H1789" t="str">
        <v>#N/A N/A</v>
      </c>
      <c r="I1789" t="str">
        <v>#N/A N/A</v>
      </c>
      <c r="J1789" t="str">
        <v>#N/A N/A</v>
      </c>
      <c r="K1789" t="str">
        <v>#N/A N/A</v>
      </c>
    </row>
    <row r="1790" spans="1:11" x14ac:dyDescent="0.25">
      <c r="A1790" s="1">
        <v>45602</v>
      </c>
      <c r="B1790">
        <v>6994299</v>
      </c>
      <c r="C1790" t="str">
        <v>#N/A N/A</v>
      </c>
      <c r="D1790">
        <v>0</v>
      </c>
      <c r="E1790" t="str">
        <v>#N/A N/A</v>
      </c>
      <c r="F1790" t="str">
        <v>#N/A N/A</v>
      </c>
      <c r="G1790" t="str">
        <v>#N/A N/A</v>
      </c>
      <c r="H1790" t="str">
        <v>#N/A N/A</v>
      </c>
      <c r="I1790" t="str">
        <v>#N/A N/A</v>
      </c>
      <c r="J1790" t="str">
        <v>#N/A N/A</v>
      </c>
      <c r="K1790" t="str">
        <v>#N/A N/A</v>
      </c>
    </row>
    <row r="1791" spans="1:11" x14ac:dyDescent="0.25">
      <c r="A1791" s="1">
        <v>45603</v>
      </c>
      <c r="B1791">
        <v>6994299</v>
      </c>
      <c r="C1791" t="str">
        <v>#N/A N/A</v>
      </c>
      <c r="D1791">
        <v>0</v>
      </c>
      <c r="E1791" t="str">
        <v>#N/A N/A</v>
      </c>
      <c r="F1791" t="str">
        <v>#N/A N/A</v>
      </c>
      <c r="G1791" t="str">
        <v>#N/A N/A</v>
      </c>
      <c r="H1791" t="str">
        <v>#N/A N/A</v>
      </c>
      <c r="I1791" t="str">
        <v>#N/A N/A</v>
      </c>
      <c r="J1791" t="str">
        <v>#N/A N/A</v>
      </c>
      <c r="K1791" t="str">
        <v>#N/A N/A</v>
      </c>
    </row>
    <row r="1792" spans="1:11" x14ac:dyDescent="0.25">
      <c r="A1792" s="1">
        <v>45604</v>
      </c>
      <c r="B1792">
        <v>6994299</v>
      </c>
      <c r="C1792" t="str">
        <v>#N/A N/A</v>
      </c>
      <c r="D1792">
        <v>0</v>
      </c>
      <c r="E1792" t="str">
        <v>#N/A N/A</v>
      </c>
      <c r="F1792" t="str">
        <v>#N/A N/A</v>
      </c>
      <c r="G1792" t="str">
        <v>#N/A N/A</v>
      </c>
      <c r="H1792" t="str">
        <v>#N/A N/A</v>
      </c>
      <c r="I1792" t="str">
        <v>#N/A N/A</v>
      </c>
      <c r="J1792" t="str">
        <v>#N/A N/A</v>
      </c>
      <c r="K1792" t="str">
        <v>#N/A N/A</v>
      </c>
    </row>
    <row r="1793" spans="1:11" x14ac:dyDescent="0.25">
      <c r="A1793" s="1">
        <v>45607</v>
      </c>
      <c r="B1793">
        <v>6994299</v>
      </c>
      <c r="C1793" t="str">
        <v>#N/A N/A</v>
      </c>
      <c r="D1793">
        <v>0</v>
      </c>
      <c r="E1793" t="str">
        <v>#N/A N/A</v>
      </c>
      <c r="F1793" t="str">
        <v>#N/A N/A</v>
      </c>
      <c r="G1793" t="str">
        <v>#N/A N/A</v>
      </c>
      <c r="H1793" t="str">
        <v>#N/A N/A</v>
      </c>
      <c r="I1793" t="str">
        <v>#N/A N/A</v>
      </c>
      <c r="J1793" t="str">
        <v>#N/A N/A</v>
      </c>
      <c r="K1793" t="str">
        <v>#N/A N/A</v>
      </c>
    </row>
    <row r="1794" spans="1:11" x14ac:dyDescent="0.25">
      <c r="A1794" s="1">
        <v>45608</v>
      </c>
      <c r="B1794">
        <v>6994299</v>
      </c>
      <c r="C1794" t="str">
        <v>#N/A N/A</v>
      </c>
      <c r="D1794">
        <v>0</v>
      </c>
      <c r="E1794" t="str">
        <v>#N/A N/A</v>
      </c>
      <c r="F1794" t="str">
        <v>#N/A N/A</v>
      </c>
      <c r="G1794" t="str">
        <v>#N/A N/A</v>
      </c>
      <c r="H1794" t="str">
        <v>#N/A N/A</v>
      </c>
      <c r="I1794" t="str">
        <v>#N/A N/A</v>
      </c>
      <c r="J1794" t="str">
        <v>#N/A N/A</v>
      </c>
      <c r="K1794" t="str">
        <v>#N/A N/A</v>
      </c>
    </row>
    <row r="1795" spans="1:11" x14ac:dyDescent="0.25">
      <c r="A1795" s="1">
        <v>45609</v>
      </c>
      <c r="B1795">
        <v>6967108</v>
      </c>
      <c r="C1795" t="str">
        <v>#N/A N/A</v>
      </c>
      <c r="D1795">
        <v>0</v>
      </c>
      <c r="E1795" t="str">
        <v>#N/A N/A</v>
      </c>
      <c r="F1795" t="str">
        <v>#N/A N/A</v>
      </c>
      <c r="G1795" t="str">
        <v>#N/A N/A</v>
      </c>
      <c r="H1795" t="str">
        <v>#N/A N/A</v>
      </c>
      <c r="I1795" t="str">
        <v>#N/A N/A</v>
      </c>
      <c r="J1795" t="str">
        <v>#N/A N/A</v>
      </c>
      <c r="K1795" t="str">
        <v>#N/A N/A</v>
      </c>
    </row>
    <row r="1796" spans="1:11" x14ac:dyDescent="0.25">
      <c r="A1796" s="1">
        <v>45610</v>
      </c>
      <c r="B1796">
        <v>6967108</v>
      </c>
      <c r="C1796" t="str">
        <v>#N/A N/A</v>
      </c>
      <c r="D1796">
        <v>0</v>
      </c>
      <c r="E1796" t="str">
        <v>#N/A N/A</v>
      </c>
      <c r="F1796" t="str">
        <v>#N/A N/A</v>
      </c>
      <c r="G1796" t="str">
        <v>#N/A N/A</v>
      </c>
      <c r="H1796" t="str">
        <v>#N/A N/A</v>
      </c>
      <c r="I1796" t="str">
        <v>#N/A N/A</v>
      </c>
      <c r="J1796" t="str">
        <v>#N/A N/A</v>
      </c>
      <c r="K1796" t="str">
        <v>#N/A N/A</v>
      </c>
    </row>
    <row r="1797" spans="1:11" x14ac:dyDescent="0.25">
      <c r="A1797" s="1">
        <v>45611</v>
      </c>
      <c r="B1797">
        <v>6967108</v>
      </c>
      <c r="C1797" t="str">
        <v>#N/A N/A</v>
      </c>
      <c r="D1797">
        <v>0</v>
      </c>
      <c r="E1797" t="str">
        <v>#N/A N/A</v>
      </c>
      <c r="F1797" t="str">
        <v>#N/A N/A</v>
      </c>
      <c r="G1797" t="str">
        <v>#N/A N/A</v>
      </c>
      <c r="H1797" t="str">
        <v>#N/A N/A</v>
      </c>
      <c r="I1797" t="str">
        <v>#N/A N/A</v>
      </c>
      <c r="J1797" t="str">
        <v>#N/A N/A</v>
      </c>
      <c r="K1797" t="str">
        <v>#N/A N/A</v>
      </c>
    </row>
    <row r="1798" spans="1:11" x14ac:dyDescent="0.25">
      <c r="A1798" s="1">
        <v>45614</v>
      </c>
      <c r="B1798">
        <v>6967108</v>
      </c>
      <c r="C1798" t="str">
        <v>#N/A N/A</v>
      </c>
      <c r="D1798">
        <v>0</v>
      </c>
      <c r="E1798" t="str">
        <v>#N/A N/A</v>
      </c>
      <c r="F1798" t="str">
        <v>#N/A N/A</v>
      </c>
      <c r="G1798" t="str">
        <v>#N/A N/A</v>
      </c>
      <c r="H1798" t="str">
        <v>#N/A N/A</v>
      </c>
      <c r="I1798" t="str">
        <v>#N/A N/A</v>
      </c>
      <c r="J1798" t="str">
        <v>#N/A N/A</v>
      </c>
      <c r="K1798" t="str">
        <v>#N/A N/A</v>
      </c>
    </row>
    <row r="1799" spans="1:11" x14ac:dyDescent="0.25">
      <c r="A1799" s="1">
        <v>45615</v>
      </c>
      <c r="B1799">
        <v>6967108</v>
      </c>
      <c r="C1799" t="str">
        <v>#N/A N/A</v>
      </c>
      <c r="D1799">
        <v>0</v>
      </c>
      <c r="E1799" t="str">
        <v>#N/A N/A</v>
      </c>
      <c r="F1799" t="str">
        <v>#N/A N/A</v>
      </c>
      <c r="G1799" t="str">
        <v>#N/A N/A</v>
      </c>
      <c r="H1799" t="str">
        <v>#N/A N/A</v>
      </c>
      <c r="I1799" t="str">
        <v>#N/A N/A</v>
      </c>
      <c r="J1799" t="str">
        <v>#N/A N/A</v>
      </c>
      <c r="K1799" t="str">
        <v>#N/A N/A</v>
      </c>
    </row>
    <row r="1800" spans="1:11" x14ac:dyDescent="0.25">
      <c r="A1800" s="1">
        <v>45616</v>
      </c>
      <c r="B1800">
        <v>6923731</v>
      </c>
      <c r="C1800" t="str">
        <v>#N/A N/A</v>
      </c>
      <c r="D1800">
        <v>-1</v>
      </c>
      <c r="E1800" t="str">
        <v>#N/A N/A</v>
      </c>
      <c r="F1800" t="str">
        <v>#N/A N/A</v>
      </c>
      <c r="G1800" t="str">
        <v>#N/A N/A</v>
      </c>
      <c r="H1800" t="str">
        <v>#N/A N/A</v>
      </c>
      <c r="I1800" t="str">
        <v>#N/A N/A</v>
      </c>
      <c r="J1800" t="str">
        <v>#N/A N/A</v>
      </c>
      <c r="K1800" t="str">
        <v>#N/A N/A</v>
      </c>
    </row>
    <row r="1801" spans="1:11" x14ac:dyDescent="0.25">
      <c r="A1801" s="1">
        <v>45617</v>
      </c>
      <c r="B1801">
        <v>6923731</v>
      </c>
      <c r="C1801" t="str">
        <v>#N/A N/A</v>
      </c>
      <c r="D1801">
        <v>-1</v>
      </c>
      <c r="E1801" t="str">
        <v>#N/A N/A</v>
      </c>
      <c r="F1801" t="str">
        <v>#N/A N/A</v>
      </c>
      <c r="G1801" t="str">
        <v>#N/A N/A</v>
      </c>
      <c r="H1801" t="str">
        <v>#N/A N/A</v>
      </c>
      <c r="I1801" t="str">
        <v>#N/A N/A</v>
      </c>
      <c r="J1801" t="str">
        <v>#N/A N/A</v>
      </c>
      <c r="K1801" t="str">
        <v>#N/A N/A</v>
      </c>
    </row>
    <row r="1802" spans="1:11" x14ac:dyDescent="0.25">
      <c r="A1802" s="1">
        <v>45618</v>
      </c>
      <c r="B1802">
        <v>6923731</v>
      </c>
      <c r="C1802" t="str">
        <v>#N/A N/A</v>
      </c>
      <c r="D1802">
        <v>-1</v>
      </c>
      <c r="E1802" t="str">
        <v>#N/A N/A</v>
      </c>
      <c r="F1802" t="str">
        <v>#N/A N/A</v>
      </c>
      <c r="G1802" t="str">
        <v>#N/A N/A</v>
      </c>
      <c r="H1802" t="str">
        <v>#N/A N/A</v>
      </c>
      <c r="I1802" t="str">
        <v>#N/A N/A</v>
      </c>
      <c r="J1802" t="str">
        <v>#N/A N/A</v>
      </c>
      <c r="K1802" t="str">
        <v>#N/A N/A</v>
      </c>
    </row>
    <row r="1803" spans="1:11" x14ac:dyDescent="0.25">
      <c r="A1803" s="1">
        <v>45621</v>
      </c>
      <c r="B1803">
        <v>6923731</v>
      </c>
      <c r="C1803" t="str">
        <v>#N/A N/A</v>
      </c>
      <c r="D1803">
        <v>-1</v>
      </c>
      <c r="E1803" t="str">
        <v>#N/A N/A</v>
      </c>
      <c r="F1803" t="str">
        <v>#N/A N/A</v>
      </c>
      <c r="G1803" t="str">
        <v>#N/A N/A</v>
      </c>
      <c r="H1803" t="str">
        <v>#N/A N/A</v>
      </c>
      <c r="I1803" t="str">
        <v>#N/A N/A</v>
      </c>
      <c r="J1803" t="str">
        <v>#N/A N/A</v>
      </c>
      <c r="K1803" t="str">
        <v>#N/A N/A</v>
      </c>
    </row>
    <row r="1804" spans="1:11" x14ac:dyDescent="0.25">
      <c r="A1804" s="1">
        <v>45622</v>
      </c>
      <c r="B1804">
        <v>6923731</v>
      </c>
      <c r="C1804" t="str">
        <v>#N/A N/A</v>
      </c>
      <c r="D1804">
        <v>-1</v>
      </c>
      <c r="E1804" t="str">
        <v>#N/A N/A</v>
      </c>
      <c r="F1804" t="str">
        <v>#N/A N/A</v>
      </c>
      <c r="G1804" t="str">
        <v>#N/A N/A</v>
      </c>
      <c r="H1804" t="str">
        <v>#N/A N/A</v>
      </c>
      <c r="I1804" t="str">
        <v>#N/A N/A</v>
      </c>
      <c r="J1804" t="str">
        <v>#N/A N/A</v>
      </c>
      <c r="K1804" t="str">
        <v>#N/A N/A</v>
      </c>
    </row>
    <row r="1805" spans="1:11" x14ac:dyDescent="0.25">
      <c r="A1805" s="1">
        <v>45623</v>
      </c>
      <c r="B1805">
        <v>6905140</v>
      </c>
      <c r="C1805" t="str">
        <v>#N/A N/A</v>
      </c>
      <c r="D1805">
        <v>0</v>
      </c>
      <c r="E1805" t="str">
        <v>#N/A N/A</v>
      </c>
      <c r="F1805" t="str">
        <v>#N/A N/A</v>
      </c>
      <c r="G1805" t="str">
        <v>#N/A N/A</v>
      </c>
      <c r="H1805" t="str">
        <v>#N/A N/A</v>
      </c>
      <c r="I1805" t="str">
        <v>#N/A N/A</v>
      </c>
      <c r="J1805" t="str">
        <v>#N/A N/A</v>
      </c>
      <c r="K1805" t="str">
        <v>#N/A N/A</v>
      </c>
    </row>
    <row r="1806" spans="1:11" x14ac:dyDescent="0.25">
      <c r="A1806" s="1">
        <v>45624</v>
      </c>
      <c r="B1806">
        <v>6905140</v>
      </c>
      <c r="C1806" t="str">
        <v>#N/A N/A</v>
      </c>
      <c r="D1806">
        <v>0</v>
      </c>
      <c r="E1806" t="str">
        <v>#N/A N/A</v>
      </c>
      <c r="F1806" t="str">
        <v>#N/A N/A</v>
      </c>
      <c r="G1806" t="str">
        <v>#N/A N/A</v>
      </c>
      <c r="H1806" t="str">
        <v>#N/A N/A</v>
      </c>
      <c r="I1806" t="str">
        <v>#N/A N/A</v>
      </c>
      <c r="J1806" t="str">
        <v>#N/A N/A</v>
      </c>
      <c r="K1806" t="str">
        <v>#N/A N/A</v>
      </c>
    </row>
    <row r="1807" spans="1:11" x14ac:dyDescent="0.25">
      <c r="A1807" s="1">
        <v>45625</v>
      </c>
      <c r="B1807">
        <v>6905140</v>
      </c>
      <c r="C1807" t="str">
        <v>#N/A N/A</v>
      </c>
      <c r="D1807">
        <v>0</v>
      </c>
      <c r="E1807" t="str">
        <v>#N/A N/A</v>
      </c>
      <c r="F1807" t="str">
        <v>#N/A N/A</v>
      </c>
      <c r="G1807" t="str">
        <v>#N/A N/A</v>
      </c>
      <c r="H1807" t="str">
        <v>#N/A N/A</v>
      </c>
      <c r="I1807" t="str">
        <v>#N/A N/A</v>
      </c>
      <c r="J1807" t="str">
        <v>#N/A N/A</v>
      </c>
      <c r="K1807" t="str">
        <v>#N/A N/A</v>
      </c>
    </row>
    <row r="1808" spans="1:11" x14ac:dyDescent="0.25">
      <c r="A1808" s="1">
        <v>45628</v>
      </c>
      <c r="B1808">
        <v>6905140</v>
      </c>
      <c r="C1808" t="str">
        <v>#N/A N/A</v>
      </c>
      <c r="D1808">
        <v>0</v>
      </c>
      <c r="E1808" t="str">
        <v>#N/A N/A</v>
      </c>
      <c r="F1808" t="str">
        <v>#N/A N/A</v>
      </c>
      <c r="G1808" t="str">
        <v>#N/A N/A</v>
      </c>
      <c r="H1808" t="str">
        <v>#N/A N/A</v>
      </c>
      <c r="I1808" t="str">
        <v>#N/A N/A</v>
      </c>
      <c r="J1808" t="str">
        <v>#N/A N/A</v>
      </c>
      <c r="K1808" t="str">
        <v>#N/A N/A</v>
      </c>
    </row>
    <row r="1809" spans="1:11" x14ac:dyDescent="0.25">
      <c r="A1809" s="1">
        <v>45629</v>
      </c>
      <c r="B1809">
        <v>6905140</v>
      </c>
      <c r="C1809" t="str">
        <v>#N/A N/A</v>
      </c>
      <c r="D1809">
        <v>0</v>
      </c>
      <c r="E1809" t="str">
        <v>#N/A N/A</v>
      </c>
      <c r="F1809" t="str">
        <v>#N/A N/A</v>
      </c>
      <c r="G1809" t="str">
        <v>#N/A N/A</v>
      </c>
      <c r="H1809" t="str">
        <v>#N/A N/A</v>
      </c>
      <c r="I1809" t="str">
        <v>#N/A N/A</v>
      </c>
      <c r="J1809" t="str">
        <v>#N/A N/A</v>
      </c>
      <c r="K1809" t="str">
        <v>#N/A N/A</v>
      </c>
    </row>
    <row r="1810" spans="1:11" x14ac:dyDescent="0.25">
      <c r="A1810" s="1">
        <v>45630</v>
      </c>
      <c r="B1810">
        <v>6895827</v>
      </c>
      <c r="C1810" t="str">
        <v>#N/A N/A</v>
      </c>
      <c r="D1810">
        <v>0</v>
      </c>
      <c r="E1810" t="str">
        <v>#N/A N/A</v>
      </c>
      <c r="F1810" t="str">
        <v>#N/A N/A</v>
      </c>
      <c r="G1810" t="str">
        <v>#N/A N/A</v>
      </c>
      <c r="H1810" t="str">
        <v>#N/A N/A</v>
      </c>
      <c r="I1810" t="str">
        <v>#N/A N/A</v>
      </c>
      <c r="J1810" t="str">
        <v>#N/A N/A</v>
      </c>
      <c r="K1810" t="str">
        <v>#N/A N/A</v>
      </c>
    </row>
    <row r="1811" spans="1:11" x14ac:dyDescent="0.25">
      <c r="A1811" s="1">
        <v>45631</v>
      </c>
      <c r="B1811">
        <v>6895827</v>
      </c>
      <c r="C1811" t="str">
        <v>#N/A N/A</v>
      </c>
      <c r="D1811">
        <v>0</v>
      </c>
      <c r="E1811" t="str">
        <v>#N/A N/A</v>
      </c>
      <c r="F1811" t="str">
        <v>#N/A N/A</v>
      </c>
      <c r="G1811" t="str">
        <v>#N/A N/A</v>
      </c>
      <c r="H1811" t="str">
        <v>#N/A N/A</v>
      </c>
      <c r="I1811" t="str">
        <v>#N/A N/A</v>
      </c>
      <c r="J1811" t="str">
        <v>#N/A N/A</v>
      </c>
      <c r="K1811" t="str">
        <v>#N/A N/A</v>
      </c>
    </row>
    <row r="1812" spans="1:11" x14ac:dyDescent="0.25">
      <c r="A1812" s="1">
        <v>45632</v>
      </c>
      <c r="B1812">
        <v>6895827</v>
      </c>
      <c r="C1812" t="str">
        <v>#N/A N/A</v>
      </c>
      <c r="D1812">
        <v>0</v>
      </c>
      <c r="E1812" t="str">
        <v>#N/A N/A</v>
      </c>
      <c r="F1812" t="str">
        <v>#N/A N/A</v>
      </c>
      <c r="G1812" t="str">
        <v>#N/A N/A</v>
      </c>
      <c r="H1812" t="str">
        <v>#N/A N/A</v>
      </c>
      <c r="I1812" t="str">
        <v>#N/A N/A</v>
      </c>
      <c r="J1812" t="str">
        <v>#N/A N/A</v>
      </c>
      <c r="K1812" t="str">
        <v>#N/A N/A</v>
      </c>
    </row>
    <row r="1813" spans="1:11" x14ac:dyDescent="0.25">
      <c r="A1813" s="1">
        <v>45635</v>
      </c>
      <c r="B1813">
        <v>6895827</v>
      </c>
      <c r="C1813" t="str">
        <v>#N/A N/A</v>
      </c>
      <c r="D1813">
        <v>0</v>
      </c>
      <c r="E1813" t="str">
        <v>#N/A N/A</v>
      </c>
      <c r="F1813" t="str">
        <v>#N/A N/A</v>
      </c>
      <c r="G1813" t="str">
        <v>#N/A N/A</v>
      </c>
      <c r="H1813" t="str">
        <v>#N/A N/A</v>
      </c>
      <c r="I1813" t="str">
        <v>#N/A N/A</v>
      </c>
      <c r="J1813" t="str">
        <v>#N/A N/A</v>
      </c>
      <c r="K1813" t="str">
        <v>#N/A N/A</v>
      </c>
    </row>
    <row r="1814" spans="1:11" x14ac:dyDescent="0.25">
      <c r="A1814" s="1">
        <v>45636</v>
      </c>
      <c r="B1814">
        <v>6895827</v>
      </c>
      <c r="C1814" t="str">
        <v>#N/A N/A</v>
      </c>
      <c r="D1814">
        <v>0</v>
      </c>
      <c r="E1814" t="str">
        <v>#N/A N/A</v>
      </c>
      <c r="F1814" t="str">
        <v>#N/A N/A</v>
      </c>
      <c r="G1814" t="str">
        <v>#N/A N/A</v>
      </c>
      <c r="H1814" t="str">
        <v>#N/A N/A</v>
      </c>
      <c r="I1814" t="str">
        <v>#N/A N/A</v>
      </c>
      <c r="J1814" t="str">
        <v>#N/A N/A</v>
      </c>
      <c r="K1814" t="str">
        <v>#N/A N/A</v>
      </c>
    </row>
    <row r="1815" spans="1:11" x14ac:dyDescent="0.25">
      <c r="A1815" s="1">
        <v>45637</v>
      </c>
      <c r="B1815">
        <v>6897485</v>
      </c>
      <c r="C1815" t="str">
        <v>#N/A N/A</v>
      </c>
      <c r="D1815">
        <v>0</v>
      </c>
      <c r="E1815" t="str">
        <v>#N/A N/A</v>
      </c>
      <c r="F1815" t="str">
        <v>#N/A N/A</v>
      </c>
      <c r="G1815" t="str">
        <v>#N/A N/A</v>
      </c>
      <c r="H1815" t="str">
        <v>#N/A N/A</v>
      </c>
      <c r="I1815" t="str">
        <v>#N/A N/A</v>
      </c>
      <c r="J1815" t="str">
        <v>#N/A N/A</v>
      </c>
      <c r="K1815" t="str">
        <v>#N/A N/A</v>
      </c>
    </row>
    <row r="1816" spans="1:11" x14ac:dyDescent="0.25">
      <c r="A1816" s="1">
        <v>45638</v>
      </c>
      <c r="B1816">
        <v>6897485</v>
      </c>
      <c r="C1816" t="str">
        <v>#N/A N/A</v>
      </c>
      <c r="D1816">
        <v>0</v>
      </c>
      <c r="E1816" t="str">
        <v>#N/A N/A</v>
      </c>
      <c r="F1816" t="str">
        <v>#N/A N/A</v>
      </c>
      <c r="G1816" t="str">
        <v>#N/A N/A</v>
      </c>
      <c r="H1816" t="str">
        <v>#N/A N/A</v>
      </c>
      <c r="I1816" t="str">
        <v>#N/A N/A</v>
      </c>
      <c r="J1816" t="str">
        <v>#N/A N/A</v>
      </c>
      <c r="K1816" t="str">
        <v>#N/A N/A</v>
      </c>
    </row>
    <row r="1817" spans="1:11" x14ac:dyDescent="0.25">
      <c r="A1817" s="1">
        <v>45639</v>
      </c>
      <c r="B1817">
        <v>6897485</v>
      </c>
      <c r="C1817" t="str">
        <v>#N/A N/A</v>
      </c>
      <c r="D1817">
        <v>0</v>
      </c>
      <c r="E1817" t="str">
        <v>#N/A N/A</v>
      </c>
      <c r="F1817" t="str">
        <v>#N/A N/A</v>
      </c>
      <c r="G1817" t="str">
        <v>#N/A N/A</v>
      </c>
      <c r="H1817" t="str">
        <v>#N/A N/A</v>
      </c>
      <c r="I1817" t="str">
        <v>#N/A N/A</v>
      </c>
      <c r="J1817" t="str">
        <v>#N/A N/A</v>
      </c>
      <c r="K1817" t="str">
        <v>#N/A N/A</v>
      </c>
    </row>
    <row r="1818" spans="1:11" x14ac:dyDescent="0.25">
      <c r="A1818" s="1">
        <v>45642</v>
      </c>
      <c r="B1818">
        <v>6897485</v>
      </c>
      <c r="C1818" t="str">
        <v>#N/A N/A</v>
      </c>
      <c r="D1818">
        <v>0</v>
      </c>
      <c r="E1818" t="str">
        <v>#N/A N/A</v>
      </c>
      <c r="F1818" t="str">
        <v>#N/A N/A</v>
      </c>
      <c r="G1818" t="str">
        <v>#N/A N/A</v>
      </c>
      <c r="H1818" t="str">
        <v>#N/A N/A</v>
      </c>
      <c r="I1818" t="str">
        <v>#N/A N/A</v>
      </c>
      <c r="J1818" t="str">
        <v>#N/A N/A</v>
      </c>
      <c r="K1818" t="str">
        <v>#N/A N/A</v>
      </c>
    </row>
    <row r="1819" spans="1:11" x14ac:dyDescent="0.25">
      <c r="A1819" s="1">
        <v>45643</v>
      </c>
      <c r="B1819">
        <v>6897485</v>
      </c>
      <c r="C1819" t="str">
        <v>#N/A N/A</v>
      </c>
      <c r="D1819">
        <v>0</v>
      </c>
      <c r="E1819" t="str">
        <v>#N/A N/A</v>
      </c>
      <c r="F1819" t="str">
        <v>#N/A N/A</v>
      </c>
      <c r="G1819" t="str">
        <v>#N/A N/A</v>
      </c>
      <c r="H1819" t="str">
        <v>#N/A N/A</v>
      </c>
      <c r="I1819" t="str">
        <v>#N/A N/A</v>
      </c>
      <c r="J1819" t="str">
        <v>#N/A N/A</v>
      </c>
      <c r="K1819" t="str">
        <v>#N/A N/A</v>
      </c>
    </row>
    <row r="1820" spans="1:11" x14ac:dyDescent="0.25">
      <c r="A1820" s="1">
        <v>45644</v>
      </c>
      <c r="B1820">
        <v>6889332</v>
      </c>
      <c r="C1820" t="str">
        <v>#N/A N/A</v>
      </c>
      <c r="D1820">
        <v>0</v>
      </c>
      <c r="E1820" t="str">
        <v>#N/A N/A</v>
      </c>
      <c r="F1820" t="str">
        <v>#N/A N/A</v>
      </c>
      <c r="G1820" t="str">
        <v>#N/A N/A</v>
      </c>
      <c r="H1820" t="str">
        <v>#N/A N/A</v>
      </c>
      <c r="I1820" t="str">
        <v>#N/A N/A</v>
      </c>
      <c r="J1820" t="str">
        <v>#N/A N/A</v>
      </c>
      <c r="K1820" t="str">
        <v>#N/A N/A</v>
      </c>
    </row>
    <row r="1821" spans="1:11" x14ac:dyDescent="0.25">
      <c r="A1821" s="1">
        <v>45645</v>
      </c>
      <c r="B1821">
        <v>6889332</v>
      </c>
      <c r="C1821" t="str">
        <v>#N/A N/A</v>
      </c>
      <c r="D1821">
        <v>0</v>
      </c>
      <c r="E1821" t="str">
        <v>#N/A N/A</v>
      </c>
      <c r="F1821" t="str">
        <v>#N/A N/A</v>
      </c>
      <c r="G1821" t="str">
        <v>#N/A N/A</v>
      </c>
      <c r="H1821" t="str">
        <v>#N/A N/A</v>
      </c>
      <c r="I1821" t="str">
        <v>#N/A N/A</v>
      </c>
      <c r="J1821" t="str">
        <v>#N/A N/A</v>
      </c>
      <c r="K1821" t="str">
        <v>#N/A N/A</v>
      </c>
    </row>
    <row r="1822" spans="1:11" x14ac:dyDescent="0.25">
      <c r="A1822" s="1">
        <v>45646</v>
      </c>
      <c r="B1822">
        <v>6889332</v>
      </c>
      <c r="C1822" t="str">
        <v>#N/A N/A</v>
      </c>
      <c r="D1822">
        <v>0</v>
      </c>
      <c r="E1822" t="str">
        <v>#N/A N/A</v>
      </c>
      <c r="F1822" t="str">
        <v>#N/A N/A</v>
      </c>
      <c r="G1822" t="str">
        <v>#N/A N/A</v>
      </c>
      <c r="H1822" t="str">
        <v>#N/A N/A</v>
      </c>
      <c r="I1822" t="str">
        <v>#N/A N/A</v>
      </c>
      <c r="J1822" t="str">
        <v>#N/A N/A</v>
      </c>
      <c r="K1822" t="str">
        <v>#N/A N/A</v>
      </c>
    </row>
    <row r="1823" spans="1:11" x14ac:dyDescent="0.25">
      <c r="A1823" s="1">
        <v>45649</v>
      </c>
      <c r="B1823">
        <v>6889332</v>
      </c>
      <c r="C1823" t="str">
        <v>#N/A N/A</v>
      </c>
      <c r="D1823">
        <v>0</v>
      </c>
      <c r="E1823" t="str">
        <v>#N/A N/A</v>
      </c>
      <c r="F1823" t="str">
        <v>#N/A N/A</v>
      </c>
      <c r="G1823" t="str">
        <v>#N/A N/A</v>
      </c>
      <c r="H1823" t="str">
        <v>#N/A N/A</v>
      </c>
      <c r="I1823" t="str">
        <v>#N/A N/A</v>
      </c>
      <c r="J1823" t="str">
        <v>#N/A N/A</v>
      </c>
      <c r="K1823" t="str">
        <v>#N/A N/A</v>
      </c>
    </row>
    <row r="1824" spans="1:11" x14ac:dyDescent="0.25">
      <c r="A1824" s="1">
        <v>45650</v>
      </c>
      <c r="B1824">
        <v>6889332</v>
      </c>
      <c r="C1824" t="str">
        <v>#N/A N/A</v>
      </c>
      <c r="D1824">
        <v>0</v>
      </c>
      <c r="E1824" t="str">
        <v>#N/A N/A</v>
      </c>
      <c r="F1824" t="str">
        <v>#N/A N/A</v>
      </c>
      <c r="G1824" t="str">
        <v>#N/A N/A</v>
      </c>
      <c r="H1824" t="str">
        <v>#N/A N/A</v>
      </c>
      <c r="I1824" t="str">
        <v>#N/A N/A</v>
      </c>
      <c r="J1824" t="str">
        <v>#N/A N/A</v>
      </c>
      <c r="K1824" t="str">
        <v>#N/A N/A</v>
      </c>
    </row>
    <row r="1825" spans="1:11" x14ac:dyDescent="0.25">
      <c r="A1825" s="1">
        <v>45651</v>
      </c>
      <c r="B1825">
        <v>6885963</v>
      </c>
      <c r="C1825" t="str">
        <v>#N/A N/A</v>
      </c>
      <c r="D1825">
        <v>0</v>
      </c>
      <c r="E1825" t="str">
        <v>#N/A N/A</v>
      </c>
      <c r="F1825" t="str">
        <v>#N/A N/A</v>
      </c>
      <c r="G1825" t="str">
        <v>#N/A N/A</v>
      </c>
      <c r="H1825" t="str">
        <v>#N/A N/A</v>
      </c>
      <c r="I1825" t="str">
        <v>#N/A N/A</v>
      </c>
      <c r="J1825" t="str">
        <v>#N/A N/A</v>
      </c>
      <c r="K1825" t="str">
        <v>#N/A N/A</v>
      </c>
    </row>
    <row r="1826" spans="1:11" x14ac:dyDescent="0.25">
      <c r="A1826" s="1">
        <v>45652</v>
      </c>
      <c r="B1826">
        <v>6885963</v>
      </c>
      <c r="C1826" t="str">
        <v>#N/A N/A</v>
      </c>
      <c r="D1826">
        <v>0</v>
      </c>
      <c r="E1826" t="str">
        <v>#N/A N/A</v>
      </c>
      <c r="F1826" t="str">
        <v>#N/A N/A</v>
      </c>
      <c r="G1826" t="str">
        <v>#N/A N/A</v>
      </c>
      <c r="H1826" t="str">
        <v>#N/A N/A</v>
      </c>
      <c r="I1826" t="str">
        <v>#N/A N/A</v>
      </c>
      <c r="J1826" t="str">
        <v>#N/A N/A</v>
      </c>
      <c r="K1826" t="str">
        <v>#N/A N/A</v>
      </c>
    </row>
    <row r="1827" spans="1:11" x14ac:dyDescent="0.25">
      <c r="A1827" s="1">
        <v>45653</v>
      </c>
      <c r="B1827">
        <v>6885963</v>
      </c>
      <c r="C1827" t="str">
        <v>#N/A N/A</v>
      </c>
      <c r="D1827">
        <v>0</v>
      </c>
      <c r="E1827" t="str">
        <v>#N/A N/A</v>
      </c>
      <c r="F1827" t="str">
        <v>#N/A N/A</v>
      </c>
      <c r="G1827" t="str">
        <v>#N/A N/A</v>
      </c>
      <c r="H1827" t="str">
        <v>#N/A N/A</v>
      </c>
      <c r="I1827" t="str">
        <v>#N/A N/A</v>
      </c>
      <c r="J1827" t="str">
        <v>#N/A N/A</v>
      </c>
      <c r="K1827" t="str">
        <v>#N/A N/A</v>
      </c>
    </row>
    <row r="1828" spans="1:11" x14ac:dyDescent="0.25">
      <c r="A1828" s="1">
        <v>45656</v>
      </c>
      <c r="B1828">
        <v>6885963</v>
      </c>
      <c r="C1828" t="str">
        <v>#N/A N/A</v>
      </c>
      <c r="D1828">
        <v>0</v>
      </c>
      <c r="E1828" t="str">
        <v>#N/A N/A</v>
      </c>
      <c r="F1828" t="str">
        <v>#N/A N/A</v>
      </c>
      <c r="G1828" t="str">
        <v>#N/A N/A</v>
      </c>
      <c r="H1828" t="str">
        <v>#N/A N/A</v>
      </c>
      <c r="I1828" t="str">
        <v>#N/A N/A</v>
      </c>
      <c r="J1828" t="str">
        <v>#N/A N/A</v>
      </c>
      <c r="K1828" t="str">
        <v>#N/A N/A</v>
      </c>
    </row>
    <row r="1829" spans="1:11" x14ac:dyDescent="0.25">
      <c r="A1829" s="1">
        <v>45657</v>
      </c>
      <c r="B1829">
        <v>6885963</v>
      </c>
      <c r="C1829" t="str">
        <v>#N/A N/A</v>
      </c>
      <c r="D1829">
        <v>0</v>
      </c>
      <c r="E1829" t="str">
        <v>#N/A N/A</v>
      </c>
      <c r="F1829" t="str">
        <v>#N/A N/A</v>
      </c>
      <c r="G1829" t="str">
        <v>#N/A N/A</v>
      </c>
      <c r="H1829" t="str">
        <v>#N/A N/A</v>
      </c>
      <c r="I1829" t="str">
        <v>#N/A N/A</v>
      </c>
      <c r="J1829" t="str">
        <v>#N/A N/A</v>
      </c>
      <c r="K1829" t="str">
        <v>#N/A N/A</v>
      </c>
    </row>
    <row r="1830" spans="1:11" x14ac:dyDescent="0.25">
      <c r="A1830" s="1">
        <v>45658</v>
      </c>
      <c r="B1830">
        <v>6852491</v>
      </c>
      <c r="C1830" t="str">
        <v>#N/A N/A</v>
      </c>
      <c r="D1830">
        <v>0</v>
      </c>
      <c r="E1830" t="str">
        <v>#N/A N/A</v>
      </c>
      <c r="F1830" t="str">
        <v>#N/A N/A</v>
      </c>
      <c r="G1830" t="str">
        <v>#N/A N/A</v>
      </c>
      <c r="H1830" t="str">
        <v>#N/A N/A</v>
      </c>
      <c r="I1830" t="str">
        <v>#N/A N/A</v>
      </c>
      <c r="J1830" t="str">
        <v>#N/A N/A</v>
      </c>
      <c r="K1830" t="str">
        <v>#N/A N/A</v>
      </c>
    </row>
    <row r="1831" spans="1:11" x14ac:dyDescent="0.25">
      <c r="A1831" s="1">
        <v>45659</v>
      </c>
      <c r="B1831">
        <v>6852491</v>
      </c>
      <c r="C1831" t="str">
        <v>#N/A N/A</v>
      </c>
      <c r="D1831">
        <v>0</v>
      </c>
      <c r="E1831" t="str">
        <v>#N/A N/A</v>
      </c>
      <c r="F1831" t="str">
        <v>#N/A N/A</v>
      </c>
      <c r="G1831" t="str">
        <v>#N/A N/A</v>
      </c>
      <c r="H1831" t="str">
        <v>#N/A N/A</v>
      </c>
      <c r="I1831" t="str">
        <v>#N/A N/A</v>
      </c>
      <c r="J1831" t="str">
        <v>#N/A N/A</v>
      </c>
      <c r="K1831" t="str">
        <v>#N/A N/A</v>
      </c>
    </row>
    <row r="1832" spans="1:11" x14ac:dyDescent="0.25">
      <c r="A1832" s="1">
        <v>45660</v>
      </c>
      <c r="B1832">
        <v>6852491</v>
      </c>
      <c r="C1832" t="str">
        <v>#N/A N/A</v>
      </c>
      <c r="D1832">
        <v>0</v>
      </c>
      <c r="E1832" t="str">
        <v>#N/A N/A</v>
      </c>
      <c r="F1832" t="str">
        <v>#N/A N/A</v>
      </c>
      <c r="G1832" t="str">
        <v>#N/A N/A</v>
      </c>
      <c r="H1832" t="str">
        <v>#N/A N/A</v>
      </c>
      <c r="I1832" t="str">
        <v>#N/A N/A</v>
      </c>
      <c r="J1832" t="str">
        <v>#N/A N/A</v>
      </c>
      <c r="K1832" t="str">
        <v>#N/A N/A</v>
      </c>
    </row>
    <row r="1833" spans="1:11" x14ac:dyDescent="0.25">
      <c r="A1833" s="1">
        <v>45663</v>
      </c>
      <c r="B1833">
        <v>6852491</v>
      </c>
      <c r="C1833" t="str">
        <v>#N/A N/A</v>
      </c>
      <c r="D1833">
        <v>0</v>
      </c>
      <c r="E1833" t="str">
        <v>#N/A N/A</v>
      </c>
      <c r="F1833" t="str">
        <v>#N/A N/A</v>
      </c>
      <c r="G1833" t="str">
        <v>#N/A N/A</v>
      </c>
      <c r="H1833" t="str">
        <v>#N/A N/A</v>
      </c>
      <c r="I1833" t="str">
        <v>#N/A N/A</v>
      </c>
      <c r="J1833" t="str">
        <v>#N/A N/A</v>
      </c>
      <c r="K1833" t="str">
        <v>#N/A N/A</v>
      </c>
    </row>
    <row r="1834" spans="1:11" x14ac:dyDescent="0.25">
      <c r="A1834" s="1">
        <v>45664</v>
      </c>
      <c r="B1834">
        <v>6852491</v>
      </c>
      <c r="C1834" t="str">
        <v>#N/A N/A</v>
      </c>
      <c r="D1834">
        <v>0</v>
      </c>
      <c r="E1834" t="str">
        <v>#N/A N/A</v>
      </c>
      <c r="F1834" t="str">
        <v>#N/A N/A</v>
      </c>
      <c r="G1834" t="str">
        <v>#N/A N/A</v>
      </c>
      <c r="H1834" t="str">
        <v>#N/A N/A</v>
      </c>
      <c r="I1834" t="str">
        <v>#N/A N/A</v>
      </c>
      <c r="J1834" t="str">
        <v>#N/A N/A</v>
      </c>
      <c r="K1834" t="str">
        <v>#N/A N/A</v>
      </c>
    </row>
    <row r="1835" spans="1:11" x14ac:dyDescent="0.25">
      <c r="A1835" s="1">
        <v>45665</v>
      </c>
      <c r="B1835">
        <v>6853554</v>
      </c>
      <c r="C1835" t="str">
        <v>#N/A N/A</v>
      </c>
      <c r="D1835">
        <v>0</v>
      </c>
      <c r="E1835" t="str">
        <v>#N/A N/A</v>
      </c>
      <c r="F1835" t="str">
        <v>#N/A N/A</v>
      </c>
      <c r="G1835" t="str">
        <v>#N/A N/A</v>
      </c>
      <c r="H1835" t="str">
        <v>#N/A N/A</v>
      </c>
      <c r="I1835" t="str">
        <v>#N/A N/A</v>
      </c>
      <c r="J1835" t="str">
        <v>#N/A N/A</v>
      </c>
      <c r="K1835" t="str">
        <v>#N/A N/A</v>
      </c>
    </row>
    <row r="1836" spans="1:11" x14ac:dyDescent="0.25">
      <c r="A1836" s="1">
        <v>45666</v>
      </c>
      <c r="B1836">
        <v>6853554</v>
      </c>
      <c r="C1836" t="str">
        <v>#N/A N/A</v>
      </c>
      <c r="D1836">
        <v>0</v>
      </c>
      <c r="E1836" t="str">
        <v>#N/A N/A</v>
      </c>
      <c r="F1836" t="str">
        <v>#N/A N/A</v>
      </c>
      <c r="G1836" t="str">
        <v>#N/A N/A</v>
      </c>
      <c r="H1836" t="str">
        <v>#N/A N/A</v>
      </c>
      <c r="I1836" t="str">
        <v>#N/A N/A</v>
      </c>
      <c r="J1836" t="str">
        <v>#N/A N/A</v>
      </c>
      <c r="K1836" t="str">
        <v>#N/A N/A</v>
      </c>
    </row>
    <row r="1837" spans="1:11" x14ac:dyDescent="0.25">
      <c r="A1837" s="1">
        <v>45667</v>
      </c>
      <c r="B1837">
        <v>6853554</v>
      </c>
      <c r="C1837" t="str">
        <v>#N/A N/A</v>
      </c>
      <c r="D1837">
        <v>0</v>
      </c>
      <c r="E1837" t="str">
        <v>#N/A N/A</v>
      </c>
      <c r="F1837" t="str">
        <v>#N/A N/A</v>
      </c>
      <c r="G1837" t="str">
        <v>#N/A N/A</v>
      </c>
      <c r="H1837" t="str">
        <v>#N/A N/A</v>
      </c>
      <c r="I1837" t="str">
        <v>#N/A N/A</v>
      </c>
      <c r="J1837" t="str">
        <v>#N/A N/A</v>
      </c>
      <c r="K1837" t="str">
        <v>#N/A N/A</v>
      </c>
    </row>
    <row r="1838" spans="1:11" x14ac:dyDescent="0.25">
      <c r="A1838" s="1">
        <v>45670</v>
      </c>
      <c r="B1838">
        <v>6853554</v>
      </c>
      <c r="C1838" t="str">
        <v>#N/A N/A</v>
      </c>
      <c r="D1838">
        <v>0</v>
      </c>
      <c r="E1838" t="str">
        <v>#N/A N/A</v>
      </c>
      <c r="F1838" t="str">
        <v>#N/A N/A</v>
      </c>
      <c r="G1838" t="str">
        <v>#N/A N/A</v>
      </c>
      <c r="H1838" t="str">
        <v>#N/A N/A</v>
      </c>
      <c r="I1838" t="str">
        <v>#N/A N/A</v>
      </c>
      <c r="J1838" t="str">
        <v>#N/A N/A</v>
      </c>
      <c r="K1838" t="str">
        <v>#N/A N/A</v>
      </c>
    </row>
    <row r="1839" spans="1:11" x14ac:dyDescent="0.25">
      <c r="A1839" s="1">
        <v>45671</v>
      </c>
      <c r="B1839">
        <v>6853554</v>
      </c>
      <c r="C1839" t="str">
        <v>#N/A N/A</v>
      </c>
      <c r="D1839">
        <v>0</v>
      </c>
      <c r="E1839" t="str">
        <v>#N/A N/A</v>
      </c>
      <c r="F1839" t="str">
        <v>#N/A N/A</v>
      </c>
      <c r="G1839" t="str">
        <v>#N/A N/A</v>
      </c>
      <c r="H1839" t="str">
        <v>#N/A N/A</v>
      </c>
      <c r="I1839" t="str">
        <v>#N/A N/A</v>
      </c>
      <c r="J1839" t="str">
        <v>#N/A N/A</v>
      </c>
      <c r="K1839" t="str">
        <v>#N/A N/A</v>
      </c>
    </row>
    <row r="1840" spans="1:11" x14ac:dyDescent="0.25">
      <c r="A1840" s="1">
        <v>45672</v>
      </c>
      <c r="B1840">
        <v>6834070</v>
      </c>
      <c r="C1840" t="str">
        <v>#N/A N/A</v>
      </c>
      <c r="D1840">
        <v>0</v>
      </c>
      <c r="E1840" t="str">
        <v>#N/A N/A</v>
      </c>
      <c r="F1840" t="str">
        <v>#N/A N/A</v>
      </c>
      <c r="G1840" t="str">
        <v>#N/A N/A</v>
      </c>
      <c r="H1840" t="str">
        <v>#N/A N/A</v>
      </c>
      <c r="I1840" t="str">
        <v>#N/A N/A</v>
      </c>
      <c r="J1840" t="str">
        <v>#N/A N/A</v>
      </c>
      <c r="K1840" t="str">
        <v>#N/A N/A</v>
      </c>
    </row>
    <row r="1841" spans="1:11" x14ac:dyDescent="0.25">
      <c r="A1841" s="1">
        <v>45673</v>
      </c>
      <c r="B1841">
        <v>6834070</v>
      </c>
      <c r="C1841" t="str">
        <v>#N/A N/A</v>
      </c>
      <c r="D1841">
        <v>0</v>
      </c>
      <c r="E1841" t="str">
        <v>#N/A N/A</v>
      </c>
      <c r="F1841" t="str">
        <v>#N/A N/A</v>
      </c>
      <c r="G1841" t="str">
        <v>#N/A N/A</v>
      </c>
      <c r="H1841" t="str">
        <v>#N/A N/A</v>
      </c>
      <c r="I1841" t="str">
        <v>#N/A N/A</v>
      </c>
      <c r="J1841" t="str">
        <v>#N/A N/A</v>
      </c>
      <c r="K1841" t="str">
        <v>#N/A N/A</v>
      </c>
    </row>
    <row r="1842" spans="1:11" x14ac:dyDescent="0.25">
      <c r="A1842" s="1">
        <v>45674</v>
      </c>
      <c r="B1842">
        <v>6834070</v>
      </c>
      <c r="C1842" t="str">
        <v>#N/A N/A</v>
      </c>
      <c r="D1842">
        <v>0</v>
      </c>
      <c r="E1842" t="str">
        <v>#N/A N/A</v>
      </c>
      <c r="F1842" t="str">
        <v>#N/A N/A</v>
      </c>
      <c r="G1842" t="str">
        <v>#N/A N/A</v>
      </c>
      <c r="H1842" t="str">
        <v>#N/A N/A</v>
      </c>
      <c r="I1842" t="str">
        <v>#N/A N/A</v>
      </c>
      <c r="J1842" t="str">
        <v>#N/A N/A</v>
      </c>
      <c r="K1842" t="str">
        <v>#N/A N/A</v>
      </c>
    </row>
    <row r="1843" spans="1:11" x14ac:dyDescent="0.25">
      <c r="A1843" s="1">
        <v>45677</v>
      </c>
      <c r="B1843">
        <v>6834070</v>
      </c>
      <c r="C1843" t="str">
        <v>#N/A N/A</v>
      </c>
      <c r="D1843">
        <v>0</v>
      </c>
      <c r="E1843" t="str">
        <v>#N/A N/A</v>
      </c>
      <c r="F1843" t="str">
        <v>#N/A N/A</v>
      </c>
      <c r="G1843" t="str">
        <v>#N/A N/A</v>
      </c>
      <c r="H1843" t="str">
        <v>#N/A N/A</v>
      </c>
      <c r="I1843" t="str">
        <v>#N/A N/A</v>
      </c>
      <c r="J1843" t="str">
        <v>#N/A N/A</v>
      </c>
      <c r="K1843" t="str">
        <v>#N/A N/A</v>
      </c>
    </row>
    <row r="1844" spans="1:11" x14ac:dyDescent="0.25">
      <c r="A1844" s="1">
        <v>45678</v>
      </c>
      <c r="B1844">
        <v>6834070</v>
      </c>
      <c r="C1844" t="str">
        <v>#N/A N/A</v>
      </c>
      <c r="D1844">
        <v>0</v>
      </c>
      <c r="E1844" t="str">
        <v>#N/A N/A</v>
      </c>
      <c r="F1844" t="str">
        <v>#N/A N/A</v>
      </c>
      <c r="G1844" t="str">
        <v>#N/A N/A</v>
      </c>
      <c r="H1844" t="str">
        <v>#N/A N/A</v>
      </c>
      <c r="I1844" t="str">
        <v>#N/A N/A</v>
      </c>
      <c r="J1844" t="str">
        <v>#N/A N/A</v>
      </c>
      <c r="K1844" t="str">
        <v>#N/A N/A</v>
      </c>
    </row>
    <row r="1845" spans="1:11" x14ac:dyDescent="0.25">
      <c r="A1845" s="1">
        <v>45679</v>
      </c>
      <c r="B1845">
        <v>6831760</v>
      </c>
      <c r="C1845" t="str">
        <v>#N/A N/A</v>
      </c>
      <c r="D1845">
        <v>0</v>
      </c>
      <c r="E1845" t="str">
        <v>#N/A N/A</v>
      </c>
      <c r="F1845" t="str">
        <v>#N/A N/A</v>
      </c>
      <c r="G1845" t="str">
        <v>#N/A N/A</v>
      </c>
      <c r="H1845" t="str">
        <v>#N/A N/A</v>
      </c>
      <c r="I1845" t="str">
        <v>#N/A N/A</v>
      </c>
      <c r="J1845" t="str">
        <v>#N/A N/A</v>
      </c>
      <c r="K1845" t="str">
        <v>#N/A N/A</v>
      </c>
    </row>
    <row r="1846" spans="1:11" x14ac:dyDescent="0.25">
      <c r="A1846" s="1">
        <v>45680</v>
      </c>
      <c r="B1846">
        <v>6831760</v>
      </c>
      <c r="C1846" t="str">
        <v>#N/A N/A</v>
      </c>
      <c r="D1846">
        <v>0</v>
      </c>
      <c r="E1846" t="str">
        <v>#N/A N/A</v>
      </c>
      <c r="F1846" t="str">
        <v>#N/A N/A</v>
      </c>
      <c r="G1846" t="str">
        <v>#N/A N/A</v>
      </c>
      <c r="H1846" t="str">
        <v>#N/A N/A</v>
      </c>
      <c r="I1846" t="str">
        <v>#N/A N/A</v>
      </c>
      <c r="J1846" t="str">
        <v>#N/A N/A</v>
      </c>
      <c r="K1846" t="str">
        <v>#N/A N/A</v>
      </c>
    </row>
    <row r="1847" spans="1:11" x14ac:dyDescent="0.25">
      <c r="A1847" s="1">
        <v>45681</v>
      </c>
      <c r="B1847">
        <v>6831760</v>
      </c>
      <c r="C1847" t="str">
        <v>#N/A N/A</v>
      </c>
      <c r="D1847">
        <v>0</v>
      </c>
      <c r="E1847" t="str">
        <v>#N/A N/A</v>
      </c>
      <c r="F1847" t="str">
        <v>#N/A N/A</v>
      </c>
      <c r="G1847" t="str">
        <v>#N/A N/A</v>
      </c>
      <c r="H1847" t="str">
        <v>#N/A N/A</v>
      </c>
      <c r="I1847" t="str">
        <v>#N/A N/A</v>
      </c>
      <c r="J1847" t="str">
        <v>#N/A N/A</v>
      </c>
      <c r="K1847" t="str">
        <v>#N/A N/A</v>
      </c>
    </row>
    <row r="1848" spans="1:11" x14ac:dyDescent="0.25">
      <c r="A1848" s="1">
        <v>45684</v>
      </c>
      <c r="B1848">
        <v>6831760</v>
      </c>
      <c r="C1848" t="str">
        <v>#N/A N/A</v>
      </c>
      <c r="D1848">
        <v>0</v>
      </c>
      <c r="E1848" t="str">
        <v>#N/A N/A</v>
      </c>
      <c r="F1848" t="str">
        <v>#N/A N/A</v>
      </c>
      <c r="G1848" t="str">
        <v>#N/A N/A</v>
      </c>
      <c r="H1848" t="str">
        <v>#N/A N/A</v>
      </c>
      <c r="I1848" t="str">
        <v>#N/A N/A</v>
      </c>
      <c r="J1848" t="str">
        <v>#N/A N/A</v>
      </c>
      <c r="K1848" t="str">
        <v>#N/A N/A</v>
      </c>
    </row>
    <row r="1849" spans="1:11" x14ac:dyDescent="0.25">
      <c r="A1849" s="1">
        <v>45685</v>
      </c>
      <c r="B1849">
        <v>6831760</v>
      </c>
      <c r="C1849" t="str">
        <v>#N/A N/A</v>
      </c>
      <c r="D1849">
        <v>0</v>
      </c>
      <c r="E1849" t="str">
        <v>#N/A N/A</v>
      </c>
      <c r="F1849" t="str">
        <v>#N/A N/A</v>
      </c>
      <c r="G1849" t="str">
        <v>#N/A N/A</v>
      </c>
      <c r="H1849" t="str">
        <v>#N/A N/A</v>
      </c>
      <c r="I1849" t="str">
        <v>#N/A N/A</v>
      </c>
      <c r="J1849" t="str">
        <v>#N/A N/A</v>
      </c>
      <c r="K1849" t="str">
        <v>#N/A N/A</v>
      </c>
    </row>
    <row r="1850" spans="1:11" x14ac:dyDescent="0.25">
      <c r="A1850" s="1">
        <v>45686</v>
      </c>
      <c r="B1850">
        <v>6818186</v>
      </c>
      <c r="C1850" t="str">
        <v>#N/A N/A</v>
      </c>
      <c r="D1850">
        <v>0</v>
      </c>
      <c r="E1850" t="str">
        <v>#N/A N/A</v>
      </c>
      <c r="F1850" t="str">
        <v>#N/A N/A</v>
      </c>
      <c r="G1850" t="str">
        <v>#N/A N/A</v>
      </c>
      <c r="H1850" t="str">
        <v>#N/A N/A</v>
      </c>
      <c r="I1850" t="str">
        <v>#N/A N/A</v>
      </c>
      <c r="J1850" t="str">
        <v>#N/A N/A</v>
      </c>
      <c r="K1850" t="str">
        <v>#N/A N/A</v>
      </c>
    </row>
    <row r="1851" spans="1:11" x14ac:dyDescent="0.25">
      <c r="A1851" s="1">
        <v>45687</v>
      </c>
      <c r="B1851">
        <v>6818186</v>
      </c>
      <c r="C1851" t="str">
        <v>#N/A N/A</v>
      </c>
      <c r="D1851">
        <v>0</v>
      </c>
      <c r="E1851" t="str">
        <v>#N/A N/A</v>
      </c>
      <c r="F1851" t="str">
        <v>#N/A N/A</v>
      </c>
      <c r="G1851" t="str">
        <v>#N/A N/A</v>
      </c>
      <c r="H1851" t="str">
        <v>#N/A N/A</v>
      </c>
      <c r="I1851" t="str">
        <v>#N/A N/A</v>
      </c>
      <c r="J1851" t="str">
        <v>#N/A N/A</v>
      </c>
      <c r="K1851" t="str">
        <v>#N/A N/A</v>
      </c>
    </row>
    <row r="1852" spans="1:11" x14ac:dyDescent="0.25">
      <c r="A1852" s="1">
        <v>45688</v>
      </c>
      <c r="B1852">
        <v>6818186</v>
      </c>
      <c r="C1852" t="str">
        <v>#N/A N/A</v>
      </c>
      <c r="D1852">
        <v>0</v>
      </c>
      <c r="E1852" t="str">
        <v>#N/A N/A</v>
      </c>
      <c r="F1852" t="str">
        <v>#N/A N/A</v>
      </c>
      <c r="G1852" t="str">
        <v>#N/A N/A</v>
      </c>
      <c r="H1852" t="str">
        <v>#N/A N/A</v>
      </c>
      <c r="I1852" t="str">
        <v>#N/A N/A</v>
      </c>
      <c r="J1852" t="str">
        <v>#N/A N/A</v>
      </c>
      <c r="K1852" t="str">
        <v>#N/A N/A</v>
      </c>
    </row>
    <row r="1853" spans="1:11" x14ac:dyDescent="0.25">
      <c r="A1853" s="1">
        <v>45691</v>
      </c>
      <c r="B1853">
        <v>6818186</v>
      </c>
      <c r="C1853" t="str">
        <v>#N/A N/A</v>
      </c>
      <c r="D1853">
        <v>0</v>
      </c>
      <c r="E1853" t="str">
        <v>#N/A N/A</v>
      </c>
      <c r="F1853" t="str">
        <v>#N/A N/A</v>
      </c>
      <c r="G1853" t="str">
        <v>#N/A N/A</v>
      </c>
      <c r="H1853" t="str">
        <v>#N/A N/A</v>
      </c>
      <c r="I1853" t="str">
        <v>#N/A N/A</v>
      </c>
      <c r="J1853" t="str">
        <v>#N/A N/A</v>
      </c>
      <c r="K1853" t="str">
        <v>#N/A N/A</v>
      </c>
    </row>
    <row r="1854" spans="1:11" x14ac:dyDescent="0.25">
      <c r="A1854" s="1">
        <v>45692</v>
      </c>
      <c r="B1854">
        <v>6818186</v>
      </c>
      <c r="C1854" t="str">
        <v>#N/A N/A</v>
      </c>
      <c r="D1854">
        <v>0</v>
      </c>
      <c r="E1854" t="str">
        <v>#N/A N/A</v>
      </c>
      <c r="F1854" t="str">
        <v>#N/A N/A</v>
      </c>
      <c r="G1854" t="str">
        <v>#N/A N/A</v>
      </c>
      <c r="H1854" t="str">
        <v>#N/A N/A</v>
      </c>
      <c r="I1854" t="str">
        <v>#N/A N/A</v>
      </c>
      <c r="J1854" t="str">
        <v>#N/A N/A</v>
      </c>
      <c r="K1854" t="str">
        <v>#N/A N/A</v>
      </c>
    </row>
    <row r="1855" spans="1:11" x14ac:dyDescent="0.25">
      <c r="A1855" s="1">
        <v>45693</v>
      </c>
      <c r="B1855">
        <v>6810935</v>
      </c>
      <c r="C1855" t="str">
        <v>#N/A N/A</v>
      </c>
      <c r="D1855">
        <v>0</v>
      </c>
      <c r="E1855" t="str">
        <v>#N/A N/A</v>
      </c>
      <c r="F1855" t="str">
        <v>#N/A N/A</v>
      </c>
      <c r="G1855" t="str">
        <v>#N/A N/A</v>
      </c>
      <c r="H1855" t="str">
        <v>#N/A N/A</v>
      </c>
      <c r="I1855" t="str">
        <v>#N/A N/A</v>
      </c>
      <c r="J1855" t="str">
        <v>#N/A N/A</v>
      </c>
      <c r="K1855" t="str">
        <v>#N/A N/A</v>
      </c>
    </row>
    <row r="1856" spans="1:11" x14ac:dyDescent="0.25">
      <c r="A1856" s="1">
        <v>45694</v>
      </c>
      <c r="B1856">
        <v>6810935</v>
      </c>
      <c r="C1856" t="str">
        <v>#N/A N/A</v>
      </c>
      <c r="D1856">
        <v>0</v>
      </c>
      <c r="E1856" t="str">
        <v>#N/A N/A</v>
      </c>
      <c r="F1856" t="str">
        <v>#N/A N/A</v>
      </c>
      <c r="G1856" t="str">
        <v>#N/A N/A</v>
      </c>
      <c r="H1856" t="str">
        <v>#N/A N/A</v>
      </c>
      <c r="I1856" t="str">
        <v>#N/A N/A</v>
      </c>
      <c r="J1856" t="str">
        <v>#N/A N/A</v>
      </c>
      <c r="K1856" t="str">
        <v>#N/A N/A</v>
      </c>
    </row>
    <row r="1857" spans="1:11" x14ac:dyDescent="0.25">
      <c r="A1857" s="1">
        <v>45695</v>
      </c>
      <c r="B1857">
        <v>6810935</v>
      </c>
      <c r="C1857" t="str">
        <v>#N/A N/A</v>
      </c>
      <c r="D1857">
        <v>0</v>
      </c>
      <c r="E1857" t="str">
        <v>#N/A N/A</v>
      </c>
      <c r="F1857" t="str">
        <v>#N/A N/A</v>
      </c>
      <c r="G1857" t="str">
        <v>#N/A N/A</v>
      </c>
      <c r="H1857" t="str">
        <v>#N/A N/A</v>
      </c>
      <c r="I1857" t="str">
        <v>#N/A N/A</v>
      </c>
      <c r="J1857" t="str">
        <v>#N/A N/A</v>
      </c>
      <c r="K1857" t="str">
        <v>#N/A N/A</v>
      </c>
    </row>
    <row r="1858" spans="1:11" x14ac:dyDescent="0.25">
      <c r="A1858" s="1">
        <v>45698</v>
      </c>
      <c r="B1858">
        <v>6810935</v>
      </c>
      <c r="C1858" t="str">
        <v>#N/A N/A</v>
      </c>
      <c r="D1858">
        <v>0</v>
      </c>
      <c r="E1858" t="str">
        <v>#N/A N/A</v>
      </c>
      <c r="F1858" t="str">
        <v>#N/A N/A</v>
      </c>
      <c r="G1858" t="str">
        <v>#N/A N/A</v>
      </c>
      <c r="H1858" t="str">
        <v>#N/A N/A</v>
      </c>
      <c r="I1858" t="str">
        <v>#N/A N/A</v>
      </c>
      <c r="J1858" t="str">
        <v>#N/A N/A</v>
      </c>
      <c r="K1858" t="str">
        <v>#N/A N/A</v>
      </c>
    </row>
    <row r="1859" spans="1:11" x14ac:dyDescent="0.25">
      <c r="A1859" s="1">
        <v>45699</v>
      </c>
      <c r="B1859">
        <v>6810935</v>
      </c>
      <c r="C1859" t="str">
        <v>#N/A N/A</v>
      </c>
      <c r="D1859">
        <v>0</v>
      </c>
      <c r="E1859" t="str">
        <v>#N/A N/A</v>
      </c>
      <c r="F1859" t="str">
        <v>#N/A N/A</v>
      </c>
      <c r="G1859" t="str">
        <v>#N/A N/A</v>
      </c>
      <c r="H1859" t="str">
        <v>#N/A N/A</v>
      </c>
      <c r="I1859" t="str">
        <v>#N/A N/A</v>
      </c>
      <c r="J1859" t="str">
        <v>#N/A N/A</v>
      </c>
      <c r="K1859" t="str">
        <v>#N/A N/A</v>
      </c>
    </row>
    <row r="1860" spans="1:11" x14ac:dyDescent="0.25">
      <c r="A1860" s="1">
        <v>45700</v>
      </c>
      <c r="B1860">
        <v>6813513</v>
      </c>
      <c r="C1860" t="str">
        <v>#N/A N/A</v>
      </c>
      <c r="D1860">
        <v>0</v>
      </c>
      <c r="E1860" t="str">
        <v>#N/A N/A</v>
      </c>
      <c r="F1860" t="str">
        <v>#N/A N/A</v>
      </c>
      <c r="G1860" t="str">
        <v>#N/A N/A</v>
      </c>
      <c r="H1860" t="str">
        <v>#N/A N/A</v>
      </c>
      <c r="I1860" t="str">
        <v>#N/A N/A</v>
      </c>
      <c r="J1860" t="str">
        <v>#N/A N/A</v>
      </c>
      <c r="K1860" t="str">
        <v>#N/A N/A</v>
      </c>
    </row>
    <row r="1861" spans="1:11" x14ac:dyDescent="0.25">
      <c r="A1861" s="1">
        <v>45701</v>
      </c>
      <c r="B1861">
        <v>6813513</v>
      </c>
      <c r="C1861" t="str">
        <v>#N/A N/A</v>
      </c>
      <c r="D1861">
        <v>0</v>
      </c>
      <c r="E1861" t="str">
        <v>#N/A N/A</v>
      </c>
      <c r="F1861" t="str">
        <v>#N/A N/A</v>
      </c>
      <c r="G1861" t="str">
        <v>#N/A N/A</v>
      </c>
      <c r="H1861" t="str">
        <v>#N/A N/A</v>
      </c>
      <c r="I1861" t="str">
        <v>#N/A N/A</v>
      </c>
      <c r="J1861" t="str">
        <v>#N/A N/A</v>
      </c>
      <c r="K1861" t="str">
        <v>#N/A N/A</v>
      </c>
    </row>
    <row r="1862" spans="1:11" x14ac:dyDescent="0.25">
      <c r="A1862" s="1">
        <v>45702</v>
      </c>
      <c r="B1862">
        <v>6813513</v>
      </c>
      <c r="C1862" t="str">
        <v>#N/A N/A</v>
      </c>
      <c r="D1862">
        <v>0</v>
      </c>
      <c r="E1862" t="str">
        <v>#N/A N/A</v>
      </c>
      <c r="F1862" t="str">
        <v>#N/A N/A</v>
      </c>
      <c r="G1862" t="str">
        <v>#N/A N/A</v>
      </c>
      <c r="H1862" t="str">
        <v>#N/A N/A</v>
      </c>
      <c r="I1862" t="str">
        <v>#N/A N/A</v>
      </c>
      <c r="J1862" t="str">
        <v>#N/A N/A</v>
      </c>
      <c r="K1862" t="str">
        <v>#N/A N/A</v>
      </c>
    </row>
    <row r="1863" spans="1:11" x14ac:dyDescent="0.25">
      <c r="A1863" s="1">
        <v>45705</v>
      </c>
      <c r="B1863">
        <v>6813513</v>
      </c>
      <c r="C1863" t="str">
        <v>#N/A N/A</v>
      </c>
      <c r="D1863">
        <v>0</v>
      </c>
      <c r="E1863" t="str">
        <v>#N/A N/A</v>
      </c>
      <c r="F1863" t="str">
        <v>#N/A N/A</v>
      </c>
      <c r="G1863" t="str">
        <v>#N/A N/A</v>
      </c>
      <c r="H1863" t="str">
        <v>#N/A N/A</v>
      </c>
      <c r="I1863" t="str">
        <v>#N/A N/A</v>
      </c>
      <c r="J1863" t="str">
        <v>#N/A N/A</v>
      </c>
      <c r="K1863" t="str">
        <v>#N/A N/A</v>
      </c>
    </row>
    <row r="1864" spans="1:11" x14ac:dyDescent="0.25">
      <c r="A1864" s="1">
        <v>45706</v>
      </c>
      <c r="B1864">
        <v>6813513</v>
      </c>
      <c r="C1864" t="str">
        <v>#N/A N/A</v>
      </c>
      <c r="D1864">
        <v>0</v>
      </c>
      <c r="E1864" t="str">
        <v>#N/A N/A</v>
      </c>
      <c r="F1864" t="str">
        <v>#N/A N/A</v>
      </c>
      <c r="G1864" t="str">
        <v>#N/A N/A</v>
      </c>
      <c r="H1864" t="str">
        <v>#N/A N/A</v>
      </c>
      <c r="I1864" t="str">
        <v>#N/A N/A</v>
      </c>
      <c r="J1864" t="str">
        <v>#N/A N/A</v>
      </c>
      <c r="K1864" t="str">
        <v>#N/A N/A</v>
      </c>
    </row>
    <row r="1865" spans="1:11" x14ac:dyDescent="0.25">
      <c r="A1865" s="1">
        <v>45707</v>
      </c>
      <c r="B1865">
        <v>6782332</v>
      </c>
      <c r="C1865" t="str">
        <v>#N/A N/A</v>
      </c>
      <c r="D1865">
        <v>0</v>
      </c>
      <c r="E1865" t="str">
        <v>#N/A N/A</v>
      </c>
      <c r="F1865" t="str">
        <v>#N/A N/A</v>
      </c>
      <c r="G1865" t="str">
        <v>#N/A N/A</v>
      </c>
      <c r="H1865" t="str">
        <v>#N/A N/A</v>
      </c>
      <c r="I1865" t="str">
        <v>#N/A N/A</v>
      </c>
      <c r="J1865" t="str">
        <v>#N/A N/A</v>
      </c>
      <c r="K1865" t="str">
        <v>#N/A N/A</v>
      </c>
    </row>
    <row r="1866" spans="1:11" x14ac:dyDescent="0.25">
      <c r="A1866" s="1">
        <v>45708</v>
      </c>
      <c r="B1866">
        <v>6782332</v>
      </c>
      <c r="C1866" t="str">
        <v>#N/A N/A</v>
      </c>
      <c r="D1866">
        <v>0</v>
      </c>
      <c r="E1866" t="str">
        <v>#N/A N/A</v>
      </c>
      <c r="F1866" t="str">
        <v>#N/A N/A</v>
      </c>
      <c r="G1866" t="str">
        <v>#N/A N/A</v>
      </c>
      <c r="H1866" t="str">
        <v>#N/A N/A</v>
      </c>
      <c r="I1866" t="str">
        <v>#N/A N/A</v>
      </c>
      <c r="J1866" t="str">
        <v>#N/A N/A</v>
      </c>
      <c r="K1866" t="str">
        <v>#N/A N/A</v>
      </c>
    </row>
    <row r="1867" spans="1:11" x14ac:dyDescent="0.25">
      <c r="A1867" s="1">
        <v>45709</v>
      </c>
      <c r="B1867">
        <v>6782332</v>
      </c>
      <c r="C1867" t="str">
        <v>#N/A N/A</v>
      </c>
      <c r="D1867">
        <v>0</v>
      </c>
      <c r="E1867" t="str">
        <v>#N/A N/A</v>
      </c>
      <c r="F1867" t="str">
        <v>#N/A N/A</v>
      </c>
      <c r="G1867" t="str">
        <v>#N/A N/A</v>
      </c>
      <c r="H1867" t="str">
        <v>#N/A N/A</v>
      </c>
      <c r="I1867" t="str">
        <v>#N/A N/A</v>
      </c>
      <c r="J1867" t="str">
        <v>#N/A N/A</v>
      </c>
      <c r="K1867" t="str">
        <v>#N/A N/A</v>
      </c>
    </row>
    <row r="1868" spans="1:11" x14ac:dyDescent="0.25">
      <c r="A1868" s="1">
        <v>45712</v>
      </c>
      <c r="B1868">
        <v>6782332</v>
      </c>
      <c r="C1868" t="str">
        <v>#N/A N/A</v>
      </c>
      <c r="D1868">
        <v>0</v>
      </c>
      <c r="E1868" t="str">
        <v>#N/A N/A</v>
      </c>
      <c r="F1868" t="str">
        <v>#N/A N/A</v>
      </c>
      <c r="G1868" t="str">
        <v>#N/A N/A</v>
      </c>
      <c r="H1868" t="str">
        <v>#N/A N/A</v>
      </c>
      <c r="I1868" t="str">
        <v>#N/A N/A</v>
      </c>
      <c r="J1868" t="str">
        <v>#N/A N/A</v>
      </c>
      <c r="K1868" t="str">
        <v>#N/A N/A</v>
      </c>
    </row>
    <row r="1869" spans="1:11" x14ac:dyDescent="0.25">
      <c r="A1869" s="1">
        <v>45713</v>
      </c>
      <c r="B1869">
        <v>6782332</v>
      </c>
      <c r="C1869" t="str">
        <v>#N/A N/A</v>
      </c>
      <c r="D1869">
        <v>0</v>
      </c>
      <c r="E1869" t="str">
        <v>#N/A N/A</v>
      </c>
      <c r="F1869" t="str">
        <v>#N/A N/A</v>
      </c>
      <c r="G1869" t="str">
        <v>#N/A N/A</v>
      </c>
      <c r="H1869" t="str">
        <v>#N/A N/A</v>
      </c>
      <c r="I1869" t="str">
        <v>#N/A N/A</v>
      </c>
      <c r="J1869" t="str">
        <v>#N/A N/A</v>
      </c>
      <c r="K1869" t="str">
        <v>#N/A N/A</v>
      </c>
    </row>
    <row r="1870" spans="1:11" x14ac:dyDescent="0.25">
      <c r="A1870" s="1">
        <v>45714</v>
      </c>
      <c r="B1870">
        <v>6766101</v>
      </c>
      <c r="C1870" t="str">
        <v>#N/A N/A</v>
      </c>
      <c r="D1870">
        <v>0</v>
      </c>
      <c r="E1870" t="str">
        <v>#N/A N/A</v>
      </c>
      <c r="F1870" t="str">
        <v>#N/A N/A</v>
      </c>
      <c r="G1870" t="str">
        <v>#N/A N/A</v>
      </c>
      <c r="H1870" t="str">
        <v>#N/A N/A</v>
      </c>
      <c r="I1870" t="str">
        <v>#N/A N/A</v>
      </c>
      <c r="J1870" t="str">
        <v>#N/A N/A</v>
      </c>
      <c r="K1870" t="str">
        <v>#N/A N/A</v>
      </c>
    </row>
    <row r="1871" spans="1:11" x14ac:dyDescent="0.25">
      <c r="A1871" s="1">
        <v>45715</v>
      </c>
      <c r="B1871">
        <v>6766101</v>
      </c>
      <c r="C1871" t="str">
        <v>#N/A N/A</v>
      </c>
      <c r="D1871">
        <v>0</v>
      </c>
      <c r="E1871" t="str">
        <v>#N/A N/A</v>
      </c>
      <c r="F1871" t="str">
        <v>#N/A N/A</v>
      </c>
      <c r="G1871" t="str">
        <v>#N/A N/A</v>
      </c>
      <c r="H1871" t="str">
        <v>#N/A N/A</v>
      </c>
      <c r="I1871" t="str">
        <v>#N/A N/A</v>
      </c>
      <c r="J1871" t="str">
        <v>#N/A N/A</v>
      </c>
      <c r="K1871" t="str">
        <v>#N/A N/A</v>
      </c>
    </row>
    <row r="1872" spans="1:11" x14ac:dyDescent="0.25">
      <c r="A1872" s="1">
        <v>45716</v>
      </c>
      <c r="B1872">
        <v>6766101</v>
      </c>
      <c r="C1872" t="str">
        <v>#N/A N/A</v>
      </c>
      <c r="D1872">
        <v>0</v>
      </c>
      <c r="E1872" t="str">
        <v>#N/A N/A</v>
      </c>
      <c r="F1872" t="str">
        <v>#N/A N/A</v>
      </c>
      <c r="G1872" t="str">
        <v>#N/A N/A</v>
      </c>
      <c r="H1872" t="str">
        <v>#N/A N/A</v>
      </c>
      <c r="I1872" t="str">
        <v>#N/A N/A</v>
      </c>
      <c r="J1872" t="str">
        <v>#N/A N/A</v>
      </c>
      <c r="K1872" t="str">
        <v>#N/A N/A</v>
      </c>
    </row>
    <row r="1873" spans="1:11" x14ac:dyDescent="0.25">
      <c r="A1873" s="1">
        <v>45719</v>
      </c>
      <c r="B1873">
        <v>6766101</v>
      </c>
      <c r="C1873" t="str">
        <v>#N/A N/A</v>
      </c>
      <c r="D1873">
        <v>0</v>
      </c>
      <c r="E1873" t="str">
        <v>#N/A N/A</v>
      </c>
      <c r="F1873" t="str">
        <v>#N/A N/A</v>
      </c>
      <c r="G1873" t="str">
        <v>#N/A N/A</v>
      </c>
      <c r="H1873" t="str">
        <v>#N/A N/A</v>
      </c>
      <c r="I1873" t="str">
        <v>#N/A N/A</v>
      </c>
      <c r="J1873" t="str">
        <v>#N/A N/A</v>
      </c>
      <c r="K1873" t="str">
        <v>#N/A N/A</v>
      </c>
    </row>
    <row r="1874" spans="1:11" x14ac:dyDescent="0.25">
      <c r="A1874" s="1">
        <v>45720</v>
      </c>
      <c r="B1874">
        <v>6766101</v>
      </c>
      <c r="C1874" t="str">
        <v>#N/A N/A</v>
      </c>
      <c r="D1874">
        <v>0</v>
      </c>
      <c r="E1874" t="str">
        <v>#N/A N/A</v>
      </c>
      <c r="F1874" t="str">
        <v>#N/A N/A</v>
      </c>
      <c r="G1874" t="str">
        <v>#N/A N/A</v>
      </c>
      <c r="H1874" t="str">
        <v>#N/A N/A</v>
      </c>
      <c r="I1874" t="str">
        <v>#N/A N/A</v>
      </c>
      <c r="J1874" t="str">
        <v>#N/A N/A</v>
      </c>
      <c r="K1874" t="str">
        <v>#N/A N/A</v>
      </c>
    </row>
    <row r="1875" spans="1:11" x14ac:dyDescent="0.25">
      <c r="A1875" s="1">
        <v>45721</v>
      </c>
      <c r="B1875">
        <v>6756764</v>
      </c>
      <c r="C1875" t="str">
        <v>#N/A N/A</v>
      </c>
      <c r="D1875">
        <v>0</v>
      </c>
      <c r="E1875" t="str">
        <v>#N/A N/A</v>
      </c>
      <c r="F1875" t="str">
        <v>#N/A N/A</v>
      </c>
      <c r="G1875" t="str">
        <v>#N/A N/A</v>
      </c>
      <c r="H1875" t="str">
        <v>#N/A N/A</v>
      </c>
      <c r="I1875" t="str">
        <v>#N/A N/A</v>
      </c>
      <c r="J1875" t="str">
        <v>#N/A N/A</v>
      </c>
      <c r="K1875" t="str">
        <v>#N/A N/A</v>
      </c>
    </row>
    <row r="1876" spans="1:11" x14ac:dyDescent="0.25">
      <c r="A1876" s="1">
        <v>45722</v>
      </c>
      <c r="B1876">
        <v>6756764</v>
      </c>
      <c r="C1876" t="str">
        <v>#N/A N/A</v>
      </c>
      <c r="D1876">
        <v>0</v>
      </c>
      <c r="E1876" t="str">
        <v>#N/A N/A</v>
      </c>
      <c r="F1876" t="str">
        <v>#N/A N/A</v>
      </c>
      <c r="G1876" t="str">
        <v>#N/A N/A</v>
      </c>
      <c r="H1876" t="str">
        <v>#N/A N/A</v>
      </c>
      <c r="I1876" t="str">
        <v>#N/A N/A</v>
      </c>
      <c r="J1876" t="str">
        <v>#N/A N/A</v>
      </c>
      <c r="K1876" t="str">
        <v>#N/A N/A</v>
      </c>
    </row>
    <row r="1877" spans="1:11" x14ac:dyDescent="0.25">
      <c r="A1877" s="1">
        <v>45723</v>
      </c>
      <c r="B1877">
        <v>6756764</v>
      </c>
      <c r="C1877" t="str">
        <v>#N/A N/A</v>
      </c>
      <c r="D1877">
        <v>0</v>
      </c>
      <c r="E1877" t="str">
        <v>#N/A N/A</v>
      </c>
      <c r="F1877" t="str">
        <v>#N/A N/A</v>
      </c>
      <c r="G1877" t="str">
        <v>#N/A N/A</v>
      </c>
      <c r="H1877" t="str">
        <v>#N/A N/A</v>
      </c>
      <c r="I1877" t="str">
        <v>#N/A N/A</v>
      </c>
      <c r="J1877" t="str">
        <v>#N/A N/A</v>
      </c>
      <c r="K1877" t="str">
        <v>#N/A N/A</v>
      </c>
    </row>
    <row r="1878" spans="1:11" x14ac:dyDescent="0.25">
      <c r="A1878" s="1">
        <v>45726</v>
      </c>
      <c r="B1878">
        <v>6756764</v>
      </c>
      <c r="C1878" t="str">
        <v>#N/A N/A</v>
      </c>
      <c r="D1878">
        <v>0</v>
      </c>
      <c r="E1878" t="str">
        <v>#N/A N/A</v>
      </c>
      <c r="F1878" t="str">
        <v>#N/A N/A</v>
      </c>
      <c r="G1878" t="str">
        <v>#N/A N/A</v>
      </c>
      <c r="H1878" t="str">
        <v>#N/A N/A</v>
      </c>
      <c r="I1878" t="str">
        <v>#N/A N/A</v>
      </c>
      <c r="J1878" t="str">
        <v>#N/A N/A</v>
      </c>
      <c r="K1878" t="str">
        <v>#N/A N/A</v>
      </c>
    </row>
    <row r="1879" spans="1:11" x14ac:dyDescent="0.25">
      <c r="A1879" s="1">
        <v>45727</v>
      </c>
      <c r="B1879">
        <v>6756764</v>
      </c>
      <c r="C1879" t="str">
        <v>#N/A N/A</v>
      </c>
      <c r="D1879">
        <v>0</v>
      </c>
      <c r="E1879" t="str">
        <v>#N/A N/A</v>
      </c>
      <c r="F1879" t="str">
        <v>#N/A N/A</v>
      </c>
      <c r="G1879" t="str">
        <v>#N/A N/A</v>
      </c>
      <c r="H1879" t="str">
        <v>#N/A N/A</v>
      </c>
      <c r="I1879" t="str">
        <v>#N/A N/A</v>
      </c>
      <c r="J1879" t="str">
        <v>#N/A N/A</v>
      </c>
      <c r="K1879" t="str">
        <v>#N/A N/A</v>
      </c>
    </row>
    <row r="1880" spans="1:11" x14ac:dyDescent="0.25">
      <c r="A1880" s="1">
        <v>45728</v>
      </c>
      <c r="B1880">
        <v>6759571</v>
      </c>
      <c r="C1880" t="str">
        <v>#N/A N/A</v>
      </c>
      <c r="D1880">
        <v>0</v>
      </c>
      <c r="E1880" t="str">
        <v>#N/A N/A</v>
      </c>
      <c r="F1880" t="str">
        <v>#N/A N/A</v>
      </c>
      <c r="G1880" t="str">
        <v>#N/A N/A</v>
      </c>
      <c r="H1880" t="str">
        <v>#N/A N/A</v>
      </c>
      <c r="I1880" t="str">
        <v>#N/A N/A</v>
      </c>
      <c r="J1880" t="str">
        <v>#N/A N/A</v>
      </c>
      <c r="K1880" t="str">
        <v>#N/A N/A</v>
      </c>
    </row>
    <row r="1881" spans="1:11" x14ac:dyDescent="0.25">
      <c r="A1881" s="1">
        <v>45729</v>
      </c>
      <c r="B1881">
        <v>6759571</v>
      </c>
      <c r="C1881" t="str">
        <v>#N/A N/A</v>
      </c>
      <c r="D1881">
        <v>0</v>
      </c>
      <c r="E1881" t="str">
        <v>#N/A N/A</v>
      </c>
      <c r="F1881" t="str">
        <v>#N/A N/A</v>
      </c>
      <c r="G1881" t="str">
        <v>#N/A N/A</v>
      </c>
      <c r="H1881" t="str">
        <v>#N/A N/A</v>
      </c>
      <c r="I1881" t="str">
        <v>#N/A N/A</v>
      </c>
      <c r="J1881" t="str">
        <v>#N/A N/A</v>
      </c>
      <c r="K1881" t="str">
        <v>#N/A N/A</v>
      </c>
    </row>
    <row r="1882" spans="1:11" x14ac:dyDescent="0.25">
      <c r="A1882" s="1">
        <v>45730</v>
      </c>
      <c r="B1882">
        <v>6759571</v>
      </c>
      <c r="C1882" t="str">
        <v>#N/A N/A</v>
      </c>
      <c r="D1882">
        <v>0</v>
      </c>
      <c r="E1882" t="str">
        <v>#N/A N/A</v>
      </c>
      <c r="F1882" t="str">
        <v>#N/A N/A</v>
      </c>
      <c r="G1882" t="str">
        <v>#N/A N/A</v>
      </c>
      <c r="H1882" t="str">
        <v>#N/A N/A</v>
      </c>
      <c r="I1882" t="str">
        <v>#N/A N/A</v>
      </c>
      <c r="J1882" t="str">
        <v>#N/A N/A</v>
      </c>
      <c r="K1882" t="str">
        <v>#N/A N/A</v>
      </c>
    </row>
    <row r="1883" spans="1:11" x14ac:dyDescent="0.25">
      <c r="A1883" s="1">
        <v>45733</v>
      </c>
      <c r="B1883">
        <v>6759571</v>
      </c>
      <c r="C1883" t="str">
        <v>#N/A N/A</v>
      </c>
      <c r="D1883">
        <v>0</v>
      </c>
      <c r="E1883" t="str">
        <v>#N/A N/A</v>
      </c>
      <c r="F1883" t="str">
        <v>#N/A N/A</v>
      </c>
      <c r="G1883" t="str">
        <v>#N/A N/A</v>
      </c>
      <c r="H1883" t="str">
        <v>#N/A N/A</v>
      </c>
      <c r="I1883" t="str">
        <v>#N/A N/A</v>
      </c>
      <c r="J1883" t="str">
        <v>#N/A N/A</v>
      </c>
      <c r="K1883" t="str">
        <v>#N/A N/A</v>
      </c>
    </row>
    <row r="1884" spans="1:11" x14ac:dyDescent="0.25">
      <c r="A1884" s="1">
        <v>45734</v>
      </c>
      <c r="B1884">
        <v>6759571</v>
      </c>
      <c r="C1884" t="str">
        <v>#N/A N/A</v>
      </c>
      <c r="D1884">
        <v>0</v>
      </c>
      <c r="E1884" t="str">
        <v>#N/A N/A</v>
      </c>
      <c r="F1884" t="str">
        <v>#N/A N/A</v>
      </c>
      <c r="G1884" t="str">
        <v>#N/A N/A</v>
      </c>
      <c r="H1884" t="str">
        <v>#N/A N/A</v>
      </c>
      <c r="I1884" t="str">
        <v>#N/A N/A</v>
      </c>
      <c r="J1884" t="str">
        <v>#N/A N/A</v>
      </c>
      <c r="K1884" t="str">
        <v>#N/A N/A</v>
      </c>
    </row>
    <row r="1885" spans="1:11" x14ac:dyDescent="0.25">
      <c r="A1885" s="1">
        <v>45735</v>
      </c>
      <c r="B1885">
        <v>6755982</v>
      </c>
      <c r="C1885" t="str">
        <v>#N/A N/A</v>
      </c>
      <c r="D1885">
        <v>0</v>
      </c>
      <c r="E1885" t="str">
        <v>#N/A N/A</v>
      </c>
      <c r="F1885" t="str">
        <v>#N/A N/A</v>
      </c>
      <c r="G1885" t="str">
        <v>#N/A N/A</v>
      </c>
      <c r="H1885" t="str">
        <v>#N/A N/A</v>
      </c>
      <c r="I1885" t="str">
        <v>#N/A N/A</v>
      </c>
      <c r="J1885" t="str">
        <v>#N/A N/A</v>
      </c>
      <c r="K1885" t="str">
        <v>#N/A N/A</v>
      </c>
    </row>
    <row r="1886" spans="1:11" x14ac:dyDescent="0.25">
      <c r="A1886" s="1">
        <v>45736</v>
      </c>
      <c r="B1886">
        <v>6755982</v>
      </c>
      <c r="C1886" t="str">
        <v>#N/A N/A</v>
      </c>
      <c r="D1886">
        <v>0</v>
      </c>
      <c r="E1886" t="str">
        <v>#N/A N/A</v>
      </c>
      <c r="F1886" t="str">
        <v>#N/A N/A</v>
      </c>
      <c r="G1886" t="str">
        <v>#N/A N/A</v>
      </c>
      <c r="H1886" t="str">
        <v>#N/A N/A</v>
      </c>
      <c r="I1886" t="str">
        <v>#N/A N/A</v>
      </c>
      <c r="J1886" t="str">
        <v>#N/A N/A</v>
      </c>
      <c r="K1886" t="str">
        <v>#N/A N/A</v>
      </c>
    </row>
    <row r="1887" spans="1:11" x14ac:dyDescent="0.25">
      <c r="A1887" s="1">
        <v>45737</v>
      </c>
      <c r="B1887">
        <v>6755982</v>
      </c>
      <c r="C1887" t="str">
        <v>#N/A N/A</v>
      </c>
      <c r="D1887">
        <v>0</v>
      </c>
      <c r="E1887" t="str">
        <v>#N/A N/A</v>
      </c>
      <c r="F1887" t="str">
        <v>#N/A N/A</v>
      </c>
      <c r="G1887" t="str">
        <v>#N/A N/A</v>
      </c>
      <c r="H1887" t="str">
        <v>#N/A N/A</v>
      </c>
      <c r="I1887" t="str">
        <v>#N/A N/A</v>
      </c>
      <c r="J1887" t="str">
        <v>#N/A N/A</v>
      </c>
      <c r="K1887" t="str">
        <v>#N/A N/A</v>
      </c>
    </row>
    <row r="1888" spans="1:11" x14ac:dyDescent="0.25">
      <c r="A1888" s="1">
        <v>45740</v>
      </c>
      <c r="B1888">
        <v>6755982</v>
      </c>
      <c r="C1888" t="str">
        <v>#N/A N/A</v>
      </c>
      <c r="D1888">
        <v>0</v>
      </c>
      <c r="E1888" t="str">
        <v>#N/A N/A</v>
      </c>
      <c r="F1888" t="str">
        <v>#N/A N/A</v>
      </c>
      <c r="G1888" t="str">
        <v>#N/A N/A</v>
      </c>
      <c r="H1888" t="str">
        <v>#N/A N/A</v>
      </c>
      <c r="I1888" t="str">
        <v>#N/A N/A</v>
      </c>
      <c r="J1888" t="str">
        <v>#N/A N/A</v>
      </c>
      <c r="K1888" t="str">
        <v>#N/A N/A</v>
      </c>
    </row>
    <row r="1889" spans="1:11" x14ac:dyDescent="0.25">
      <c r="A1889" s="1">
        <v>45741</v>
      </c>
      <c r="B1889">
        <v>6755982</v>
      </c>
      <c r="C1889" t="str">
        <v>#N/A N/A</v>
      </c>
      <c r="D1889">
        <v>0</v>
      </c>
      <c r="E1889" t="str">
        <v>#N/A N/A</v>
      </c>
      <c r="F1889" t="str">
        <v>#N/A N/A</v>
      </c>
      <c r="G1889" t="str">
        <v>#N/A N/A</v>
      </c>
      <c r="H1889" t="str">
        <v>#N/A N/A</v>
      </c>
      <c r="I1889" t="str">
        <v>#N/A N/A</v>
      </c>
      <c r="J1889" t="str">
        <v>#N/A N/A</v>
      </c>
      <c r="K1889" t="str">
        <v>#N/A N/A</v>
      </c>
    </row>
    <row r="1890" spans="1:11" x14ac:dyDescent="0.25">
      <c r="A1890" s="1">
        <v>45742</v>
      </c>
      <c r="B1890">
        <v>6740253</v>
      </c>
      <c r="C1890" t="str">
        <v>#N/A N/A</v>
      </c>
      <c r="D1890">
        <v>0</v>
      </c>
      <c r="E1890" t="str">
        <v>#N/A N/A</v>
      </c>
      <c r="F1890" t="str">
        <v>#N/A N/A</v>
      </c>
      <c r="G1890" t="str">
        <v>#N/A N/A</v>
      </c>
      <c r="H1890" t="str">
        <v>#N/A N/A</v>
      </c>
      <c r="I1890" t="str">
        <v>#N/A N/A</v>
      </c>
      <c r="J1890" t="str">
        <v>#N/A N/A</v>
      </c>
      <c r="K1890" t="str">
        <v>#N/A N/A</v>
      </c>
    </row>
    <row r="1891" spans="1:11" x14ac:dyDescent="0.25">
      <c r="A1891" s="1">
        <v>45743</v>
      </c>
      <c r="B1891">
        <v>6740253</v>
      </c>
      <c r="C1891" t="str">
        <v>#N/A N/A</v>
      </c>
      <c r="D1891">
        <v>0</v>
      </c>
      <c r="E1891" t="str">
        <v>#N/A N/A</v>
      </c>
      <c r="F1891" t="str">
        <v>#N/A N/A</v>
      </c>
      <c r="G1891" t="str">
        <v>#N/A N/A</v>
      </c>
      <c r="H1891" t="str">
        <v>#N/A N/A</v>
      </c>
      <c r="I1891" t="str">
        <v>#N/A N/A</v>
      </c>
      <c r="J1891" t="str">
        <v>#N/A N/A</v>
      </c>
      <c r="K1891" t="str">
        <v>#N/A N/A</v>
      </c>
    </row>
    <row r="1892" spans="1:11" x14ac:dyDescent="0.25">
      <c r="A1892" s="1">
        <v>45744</v>
      </c>
      <c r="B1892">
        <v>6740253</v>
      </c>
      <c r="C1892" t="str">
        <v>#N/A N/A</v>
      </c>
      <c r="D1892">
        <v>0</v>
      </c>
      <c r="E1892" t="str">
        <v>#N/A N/A</v>
      </c>
      <c r="F1892" t="str">
        <v>#N/A N/A</v>
      </c>
      <c r="G1892" t="str">
        <v>#N/A N/A</v>
      </c>
      <c r="H1892" t="str">
        <v>#N/A N/A</v>
      </c>
      <c r="I1892" t="str">
        <v>#N/A N/A</v>
      </c>
      <c r="J1892" t="str">
        <v>#N/A N/A</v>
      </c>
      <c r="K1892" t="str">
        <v>#N/A N/A</v>
      </c>
    </row>
    <row r="1893" spans="1:11" x14ac:dyDescent="0.25">
      <c r="A1893" s="1">
        <v>45747</v>
      </c>
      <c r="B1893">
        <v>6740253</v>
      </c>
      <c r="C1893" t="str">
        <v>#N/A N/A</v>
      </c>
      <c r="D1893">
        <v>0</v>
      </c>
      <c r="E1893" t="str">
        <v>#N/A N/A</v>
      </c>
      <c r="F1893" t="str">
        <v>#N/A N/A</v>
      </c>
      <c r="G1893" t="str">
        <v>#N/A N/A</v>
      </c>
      <c r="H1893" t="str">
        <v>#N/A N/A</v>
      </c>
      <c r="I1893" t="str">
        <v>#N/A N/A</v>
      </c>
      <c r="J1893" t="str">
        <v>#N/A N/A</v>
      </c>
      <c r="K1893" t="str">
        <v>#N/A N/A</v>
      </c>
    </row>
    <row r="1894" spans="1:11" x14ac:dyDescent="0.25">
      <c r="A1894" s="1">
        <v>45748</v>
      </c>
      <c r="B1894">
        <v>6740253</v>
      </c>
      <c r="C1894" t="str">
        <v>#N/A N/A</v>
      </c>
      <c r="D1894">
        <v>0</v>
      </c>
      <c r="E1894" t="str">
        <v>#N/A N/A</v>
      </c>
      <c r="F1894" t="str">
        <v>#N/A N/A</v>
      </c>
      <c r="G1894" t="str">
        <v>#N/A N/A</v>
      </c>
      <c r="H1894" t="str">
        <v>#N/A N/A</v>
      </c>
      <c r="I1894" t="str">
        <v>#N/A N/A</v>
      </c>
      <c r="J1894" t="str">
        <v>#N/A N/A</v>
      </c>
      <c r="K1894" t="str">
        <v>#N/A N/A</v>
      </c>
    </row>
    <row r="1895" spans="1:11" x14ac:dyDescent="0.25">
      <c r="A1895" s="1">
        <v>45749</v>
      </c>
      <c r="B1895">
        <v>6723452</v>
      </c>
      <c r="C1895" t="str">
        <v>#N/A N/A</v>
      </c>
      <c r="D1895">
        <v>0</v>
      </c>
      <c r="E1895" t="str">
        <v>#N/A N/A</v>
      </c>
      <c r="F1895" t="str">
        <v>#N/A N/A</v>
      </c>
      <c r="G1895" t="str">
        <v>#N/A N/A</v>
      </c>
      <c r="H1895" t="str">
        <v>#N/A N/A</v>
      </c>
      <c r="I1895" t="str">
        <v>#N/A N/A</v>
      </c>
      <c r="J1895" t="str">
        <v>#N/A N/A</v>
      </c>
      <c r="K1895" t="str">
        <v>#N/A N/A</v>
      </c>
    </row>
    <row r="1896" spans="1:11" x14ac:dyDescent="0.25">
      <c r="A1896" s="1">
        <v>45750</v>
      </c>
      <c r="B1896">
        <v>6723452</v>
      </c>
      <c r="C1896" t="str">
        <v>#N/A N/A</v>
      </c>
      <c r="D1896">
        <v>0</v>
      </c>
      <c r="E1896" t="str">
        <v>#N/A N/A</v>
      </c>
      <c r="F1896" t="str">
        <v>#N/A N/A</v>
      </c>
      <c r="G1896" t="str">
        <v>#N/A N/A</v>
      </c>
      <c r="H1896" t="str">
        <v>#N/A N/A</v>
      </c>
      <c r="I1896" t="str">
        <v>#N/A N/A</v>
      </c>
      <c r="J1896" t="str">
        <v>#N/A N/A</v>
      </c>
      <c r="K1896" t="str">
        <v>#N/A N/A</v>
      </c>
    </row>
    <row r="1897" spans="1:11" x14ac:dyDescent="0.25">
      <c r="A1897" s="1">
        <v>45751</v>
      </c>
      <c r="B1897">
        <v>6723452</v>
      </c>
      <c r="C1897" t="str">
        <v>#N/A N/A</v>
      </c>
      <c r="D1897">
        <v>0</v>
      </c>
      <c r="E1897" t="str">
        <v>#N/A N/A</v>
      </c>
      <c r="F1897" t="str">
        <v>#N/A N/A</v>
      </c>
      <c r="G1897" t="str">
        <v>#N/A N/A</v>
      </c>
      <c r="H1897" t="str">
        <v>#N/A N/A</v>
      </c>
      <c r="I1897" t="str">
        <v>#N/A N/A</v>
      </c>
      <c r="J1897" t="str">
        <v>#N/A N/A</v>
      </c>
      <c r="K1897" t="str">
        <v>#N/A N/A</v>
      </c>
    </row>
    <row r="1898" spans="1:11" x14ac:dyDescent="0.25">
      <c r="A1898" s="1">
        <v>45754</v>
      </c>
      <c r="B1898">
        <v>6723452</v>
      </c>
      <c r="C1898" t="str">
        <v>#N/A N/A</v>
      </c>
      <c r="D1898">
        <v>0</v>
      </c>
      <c r="E1898" t="str">
        <v>#N/A N/A</v>
      </c>
      <c r="F1898" t="str">
        <v>#N/A N/A</v>
      </c>
      <c r="G1898" t="str">
        <v>#N/A N/A</v>
      </c>
      <c r="H1898" t="str">
        <v>#N/A N/A</v>
      </c>
      <c r="I1898" t="str">
        <v>#N/A N/A</v>
      </c>
      <c r="J1898" t="str">
        <v>#N/A N/A</v>
      </c>
      <c r="K1898" t="str">
        <v>#N/A N/A</v>
      </c>
    </row>
    <row r="1899" spans="1:11" x14ac:dyDescent="0.25">
      <c r="A1899" s="1">
        <v>45755</v>
      </c>
      <c r="B1899">
        <v>6723452</v>
      </c>
      <c r="C1899" t="str">
        <v>#N/A N/A</v>
      </c>
      <c r="D1899">
        <v>0</v>
      </c>
      <c r="E1899" t="str">
        <v>#N/A N/A</v>
      </c>
      <c r="F1899" t="str">
        <v>#N/A N/A</v>
      </c>
      <c r="G1899" t="str">
        <v>#N/A N/A</v>
      </c>
      <c r="H1899" t="str">
        <v>#N/A N/A</v>
      </c>
      <c r="I1899" t="str">
        <v>#N/A N/A</v>
      </c>
      <c r="J1899" t="str">
        <v>#N/A N/A</v>
      </c>
      <c r="K1899" t="str">
        <v>#N/A N/A</v>
      </c>
    </row>
    <row r="1900" spans="1:11" x14ac:dyDescent="0.25">
      <c r="A1900" s="1">
        <v>45756</v>
      </c>
      <c r="B1900">
        <v>6727416</v>
      </c>
      <c r="C1900" t="str">
        <v>#N/A N/A</v>
      </c>
      <c r="D1900">
        <v>0</v>
      </c>
      <c r="E1900" t="str">
        <v>#N/A N/A</v>
      </c>
      <c r="F1900" t="str">
        <v>#N/A N/A</v>
      </c>
      <c r="G1900" t="str">
        <v>#N/A N/A</v>
      </c>
      <c r="H1900" t="str">
        <v>#N/A N/A</v>
      </c>
      <c r="I1900" t="str">
        <v>#N/A N/A</v>
      </c>
      <c r="J1900" t="str">
        <v>#N/A N/A</v>
      </c>
      <c r="K1900" t="str">
        <v>#N/A N/A</v>
      </c>
    </row>
    <row r="1901" spans="1:11" x14ac:dyDescent="0.25">
      <c r="A1901" s="1">
        <v>45757</v>
      </c>
      <c r="B1901">
        <v>6727416</v>
      </c>
      <c r="C1901" t="str">
        <v>#N/A N/A</v>
      </c>
      <c r="D1901">
        <v>0</v>
      </c>
      <c r="E1901" t="str">
        <v>#N/A N/A</v>
      </c>
      <c r="F1901" t="str">
        <v>#N/A N/A</v>
      </c>
      <c r="G1901" t="str">
        <v>#N/A N/A</v>
      </c>
      <c r="H1901" t="str">
        <v>#N/A N/A</v>
      </c>
      <c r="I1901" t="str">
        <v>#N/A N/A</v>
      </c>
      <c r="J1901" t="str">
        <v>#N/A N/A</v>
      </c>
      <c r="K1901" t="str">
        <v>#N/A N/A</v>
      </c>
    </row>
    <row r="1902" spans="1:11" x14ac:dyDescent="0.25">
      <c r="A1902" s="1">
        <v>45758</v>
      </c>
      <c r="B1902">
        <v>6727416</v>
      </c>
      <c r="C1902" t="str">
        <v>#N/A N/A</v>
      </c>
      <c r="D1902">
        <v>0</v>
      </c>
      <c r="E1902" t="str">
        <v>#N/A N/A</v>
      </c>
      <c r="F1902" t="str">
        <v>#N/A N/A</v>
      </c>
      <c r="G1902" t="str">
        <v>#N/A N/A</v>
      </c>
      <c r="H1902" t="str">
        <v>#N/A N/A</v>
      </c>
      <c r="I1902" t="str">
        <v>#N/A N/A</v>
      </c>
      <c r="J1902" t="str">
        <v>#N/A N/A</v>
      </c>
      <c r="K1902" t="str">
        <v>#N/A N/A</v>
      </c>
    </row>
    <row r="1903" spans="1:11" x14ac:dyDescent="0.25">
      <c r="A1903" s="1">
        <v>45761</v>
      </c>
      <c r="B1903">
        <v>6727416</v>
      </c>
      <c r="C1903" t="str">
        <v>#N/A N/A</v>
      </c>
      <c r="D1903">
        <v>0</v>
      </c>
      <c r="E1903" t="str">
        <v>#N/A N/A</v>
      </c>
      <c r="F1903" t="str">
        <v>#N/A N/A</v>
      </c>
      <c r="G1903" t="str">
        <v>#N/A N/A</v>
      </c>
      <c r="H1903" t="str">
        <v>#N/A N/A</v>
      </c>
      <c r="I1903" t="str">
        <v>#N/A N/A</v>
      </c>
      <c r="J1903" t="str">
        <v>#N/A N/A</v>
      </c>
      <c r="K1903" t="str">
        <v>#N/A N/A</v>
      </c>
    </row>
    <row r="1904" spans="1:11" x14ac:dyDescent="0.25">
      <c r="A1904" s="1">
        <v>45762</v>
      </c>
      <c r="B1904">
        <v>6727416</v>
      </c>
      <c r="C1904" t="str">
        <v>#N/A N/A</v>
      </c>
      <c r="D1904">
        <v>0</v>
      </c>
      <c r="E1904" t="str">
        <v>#N/A N/A</v>
      </c>
      <c r="F1904" t="str">
        <v>#N/A N/A</v>
      </c>
      <c r="G1904" t="str">
        <v>#N/A N/A</v>
      </c>
      <c r="H1904" t="str">
        <v>#N/A N/A</v>
      </c>
      <c r="I1904" t="str">
        <v>#N/A N/A</v>
      </c>
      <c r="J1904" t="str">
        <v>#N/A N/A</v>
      </c>
      <c r="K1904" t="str">
        <v>#N/A N/A</v>
      </c>
    </row>
    <row r="1905" spans="1:11" x14ac:dyDescent="0.25">
      <c r="A1905" s="1">
        <v>45763</v>
      </c>
      <c r="B1905">
        <v>6727113</v>
      </c>
      <c r="C1905" t="str">
        <v>#N/A N/A</v>
      </c>
      <c r="D1905">
        <v>0</v>
      </c>
      <c r="E1905" t="str">
        <v>#N/A N/A</v>
      </c>
      <c r="F1905" t="str">
        <v>#N/A N/A</v>
      </c>
      <c r="G1905" t="str">
        <v>#N/A N/A</v>
      </c>
      <c r="H1905" t="str">
        <v>#N/A N/A</v>
      </c>
      <c r="I1905" t="str">
        <v>#N/A N/A</v>
      </c>
      <c r="J1905" t="str">
        <v>#N/A N/A</v>
      </c>
      <c r="K1905" t="str">
        <v>#N/A N/A</v>
      </c>
    </row>
    <row r="1906" spans="1:11" x14ac:dyDescent="0.25">
      <c r="A1906" s="1">
        <v>45764</v>
      </c>
      <c r="B1906">
        <v>6727113</v>
      </c>
      <c r="C1906" t="str">
        <v>#N/A N/A</v>
      </c>
      <c r="D1906">
        <v>0</v>
      </c>
      <c r="E1906" t="str">
        <v>#N/A N/A</v>
      </c>
      <c r="F1906" t="str">
        <v>#N/A N/A</v>
      </c>
      <c r="G1906" t="str">
        <v>#N/A N/A</v>
      </c>
      <c r="H1906" t="str">
        <v>#N/A N/A</v>
      </c>
      <c r="I1906" t="str">
        <v>#N/A N/A</v>
      </c>
      <c r="J1906" t="str">
        <v>#N/A N/A</v>
      </c>
      <c r="K1906" t="str">
        <v>#N/A N/A</v>
      </c>
    </row>
    <row r="1907" spans="1:11" x14ac:dyDescent="0.25">
      <c r="A1907" s="1">
        <v>45765</v>
      </c>
      <c r="B1907">
        <v>6727113</v>
      </c>
      <c r="C1907" t="str">
        <v>#N/A N/A</v>
      </c>
      <c r="D1907">
        <v>0</v>
      </c>
      <c r="E1907" t="str">
        <v>#N/A N/A</v>
      </c>
      <c r="F1907" t="str">
        <v>#N/A N/A</v>
      </c>
      <c r="G1907" t="str">
        <v>#N/A N/A</v>
      </c>
      <c r="H1907" t="str">
        <v>#N/A N/A</v>
      </c>
      <c r="I1907" t="str">
        <v>#N/A N/A</v>
      </c>
      <c r="J1907" t="str">
        <v>#N/A N/A</v>
      </c>
      <c r="K1907" t="str">
        <v>#N/A N/A</v>
      </c>
    </row>
    <row r="1908" spans="1:11" x14ac:dyDescent="0.25">
      <c r="A1908" s="1">
        <v>45768</v>
      </c>
      <c r="B1908">
        <v>6727113</v>
      </c>
      <c r="C1908" t="str">
        <v>#N/A N/A</v>
      </c>
      <c r="D1908">
        <v>0</v>
      </c>
      <c r="E1908" t="str">
        <v>#N/A N/A</v>
      </c>
      <c r="F1908" t="str">
        <v>#N/A N/A</v>
      </c>
      <c r="G1908" t="str">
        <v>#N/A N/A</v>
      </c>
      <c r="H1908" t="str">
        <v>#N/A N/A</v>
      </c>
      <c r="I1908" t="str">
        <v>#N/A N/A</v>
      </c>
      <c r="J1908" t="str">
        <v>#N/A N/A</v>
      </c>
      <c r="K1908" t="str">
        <v>#N/A N/A</v>
      </c>
    </row>
    <row r="1909" spans="1:11" x14ac:dyDescent="0.25">
      <c r="A1909" s="1">
        <v>45769</v>
      </c>
      <c r="B1909">
        <v>6727113</v>
      </c>
      <c r="C1909" t="str">
        <v>#N/A N/A</v>
      </c>
      <c r="D1909">
        <v>0</v>
      </c>
      <c r="E1909" t="str">
        <v>#N/A N/A</v>
      </c>
      <c r="F1909" t="str">
        <v>#N/A N/A</v>
      </c>
      <c r="G1909" t="str">
        <v>#N/A N/A</v>
      </c>
      <c r="H1909" t="str">
        <v>#N/A N/A</v>
      </c>
      <c r="I1909" t="str">
        <v>#N/A N/A</v>
      </c>
      <c r="J1909" t="str">
        <v>#N/A N/A</v>
      </c>
      <c r="K1909" t="str">
        <v>#N/A N/A</v>
      </c>
    </row>
    <row r="1910" spans="1:11" x14ac:dyDescent="0.25">
      <c r="A1910" s="1">
        <v>45770</v>
      </c>
      <c r="B1910">
        <v>6726930</v>
      </c>
      <c r="C1910" t="str">
        <v>#N/A N/A</v>
      </c>
      <c r="D1910">
        <v>0</v>
      </c>
      <c r="E1910" t="str">
        <v>#N/A N/A</v>
      </c>
      <c r="F1910" t="str">
        <v>#N/A N/A</v>
      </c>
      <c r="G1910" t="str">
        <v>#N/A N/A</v>
      </c>
      <c r="H1910" t="str">
        <v>#N/A N/A</v>
      </c>
      <c r="I1910" t="str">
        <v>#N/A N/A</v>
      </c>
      <c r="J1910" t="str">
        <v>#N/A N/A</v>
      </c>
      <c r="K1910" t="str">
        <v>#N/A N/A</v>
      </c>
    </row>
    <row r="1911" spans="1:11" x14ac:dyDescent="0.25">
      <c r="A1911" s="1">
        <v>45771</v>
      </c>
      <c r="B1911">
        <v>6726930</v>
      </c>
      <c r="C1911" t="str">
        <v>#N/A N/A</v>
      </c>
      <c r="D1911">
        <v>0</v>
      </c>
      <c r="E1911" t="str">
        <v>#N/A N/A</v>
      </c>
      <c r="F1911" t="str">
        <v>#N/A N/A</v>
      </c>
      <c r="G1911" t="str">
        <v>#N/A N/A</v>
      </c>
      <c r="H1911" t="str">
        <v>#N/A N/A</v>
      </c>
      <c r="I1911" t="str">
        <v>#N/A N/A</v>
      </c>
      <c r="J1911" t="str">
        <v>#N/A N/A</v>
      </c>
      <c r="K1911" t="str">
        <v>#N/A N/A</v>
      </c>
    </row>
    <row r="1912" spans="1:11" x14ac:dyDescent="0.25">
      <c r="A1912" s="1">
        <v>45772</v>
      </c>
      <c r="B1912">
        <v>6726930</v>
      </c>
      <c r="C1912" t="str">
        <v>#N/A N/A</v>
      </c>
      <c r="D1912">
        <v>0</v>
      </c>
      <c r="E1912" t="str">
        <v>#N/A N/A</v>
      </c>
      <c r="F1912" t="str">
        <v>#N/A N/A</v>
      </c>
      <c r="G1912" t="str">
        <v>#N/A N/A</v>
      </c>
      <c r="H1912" t="str">
        <v>#N/A N/A</v>
      </c>
      <c r="I1912" t="str">
        <v>#N/A N/A</v>
      </c>
      <c r="J1912" t="str">
        <v>#N/A N/A</v>
      </c>
      <c r="K1912" t="str">
        <v>#N/A N/A</v>
      </c>
    </row>
    <row r="1913" spans="1:11" x14ac:dyDescent="0.25">
      <c r="A1913" s="1">
        <v>45775</v>
      </c>
      <c r="B1913">
        <v>6726930</v>
      </c>
      <c r="C1913" t="str">
        <v>#N/A N/A</v>
      </c>
      <c r="D1913">
        <v>0</v>
      </c>
      <c r="E1913" t="str">
        <v>#N/A N/A</v>
      </c>
      <c r="F1913" t="str">
        <v>#N/A N/A</v>
      </c>
      <c r="G1913" t="str">
        <v>#N/A N/A</v>
      </c>
      <c r="H1913" t="str">
        <v>#N/A N/A</v>
      </c>
      <c r="I1913" t="str">
        <v>#N/A N/A</v>
      </c>
      <c r="J1913" t="str">
        <v>#N/A N/A</v>
      </c>
      <c r="K1913" t="str">
        <v>#N/A N/A</v>
      </c>
    </row>
    <row r="1914" spans="1:11" x14ac:dyDescent="0.25">
      <c r="A1914" s="1">
        <v>45776</v>
      </c>
      <c r="B1914">
        <v>6726930</v>
      </c>
      <c r="C1914" t="str">
        <v>#N/A N/A</v>
      </c>
      <c r="D1914">
        <v>0</v>
      </c>
      <c r="E1914" t="str">
        <v>#N/A N/A</v>
      </c>
      <c r="F1914" t="str">
        <v>#N/A N/A</v>
      </c>
      <c r="G1914" t="str">
        <v>#N/A N/A</v>
      </c>
      <c r="H1914" t="str">
        <v>#N/A N/A</v>
      </c>
      <c r="I1914" t="str">
        <v>#N/A N/A</v>
      </c>
      <c r="J1914" t="str">
        <v>#N/A N/A</v>
      </c>
      <c r="K1914" t="str">
        <v>#N/A N/A</v>
      </c>
    </row>
    <row r="1915" spans="1:11" x14ac:dyDescent="0.25">
      <c r="A1915" s="1">
        <v>45777</v>
      </c>
      <c r="B1915">
        <v>6709277</v>
      </c>
      <c r="C1915" t="str">
        <v>#N/A N/A</v>
      </c>
      <c r="D1915">
        <v>0</v>
      </c>
      <c r="E1915" t="str">
        <v>#N/A N/A</v>
      </c>
      <c r="F1915" t="str">
        <v>#N/A N/A</v>
      </c>
      <c r="G1915" t="str">
        <v>#N/A N/A</v>
      </c>
      <c r="H1915" t="str">
        <v>#N/A N/A</v>
      </c>
      <c r="I1915" t="str">
        <v>#N/A N/A</v>
      </c>
      <c r="J1915" t="str">
        <v>#N/A N/A</v>
      </c>
      <c r="K1915" t="str">
        <v>#N/A N/A</v>
      </c>
    </row>
    <row r="1916" spans="1:11" x14ac:dyDescent="0.25">
      <c r="A1916" s="1">
        <v>45778</v>
      </c>
      <c r="B1916">
        <v>6709277</v>
      </c>
      <c r="C1916" t="str">
        <v>#N/A N/A</v>
      </c>
      <c r="D1916">
        <v>0</v>
      </c>
      <c r="E1916" t="str">
        <v>#N/A N/A</v>
      </c>
      <c r="F1916" t="str">
        <v>#N/A N/A</v>
      </c>
      <c r="G1916" t="str">
        <v>#N/A N/A</v>
      </c>
      <c r="H1916" t="str">
        <v>#N/A N/A</v>
      </c>
      <c r="I1916" t="str">
        <v>#N/A N/A</v>
      </c>
      <c r="J1916" t="str">
        <v>#N/A N/A</v>
      </c>
      <c r="K1916" t="str">
        <v>#N/A N/A</v>
      </c>
    </row>
    <row r="1917" spans="1:11" x14ac:dyDescent="0.25">
      <c r="A1917" s="1">
        <v>45779</v>
      </c>
      <c r="B1917">
        <v>6709277</v>
      </c>
      <c r="C1917" t="str">
        <v>#N/A N/A</v>
      </c>
      <c r="D1917">
        <v>0</v>
      </c>
      <c r="E1917" t="str">
        <v>#N/A N/A</v>
      </c>
      <c r="F1917" t="str">
        <v>#N/A N/A</v>
      </c>
      <c r="G1917" t="str">
        <v>#N/A N/A</v>
      </c>
      <c r="H1917" t="str">
        <v>#N/A N/A</v>
      </c>
      <c r="I1917" t="str">
        <v>#N/A N/A</v>
      </c>
      <c r="J1917" t="str">
        <v>#N/A N/A</v>
      </c>
      <c r="K1917" t="str">
        <v>#N/A N/A</v>
      </c>
    </row>
    <row r="1918" spans="1:11" x14ac:dyDescent="0.25">
      <c r="A1918" s="1">
        <v>45782</v>
      </c>
      <c r="B1918">
        <v>6709277</v>
      </c>
      <c r="C1918" t="str">
        <v>#N/A N/A</v>
      </c>
      <c r="D1918">
        <v>0</v>
      </c>
      <c r="E1918" t="str">
        <v>#N/A N/A</v>
      </c>
      <c r="F1918" t="str">
        <v>#N/A N/A</v>
      </c>
      <c r="G1918" t="str">
        <v>#N/A N/A</v>
      </c>
      <c r="H1918" t="str">
        <v>#N/A N/A</v>
      </c>
      <c r="I1918" t="str">
        <v>#N/A N/A</v>
      </c>
      <c r="J1918" t="str">
        <v>#N/A N/A</v>
      </c>
      <c r="K1918" t="str">
        <v>#N/A N/A</v>
      </c>
    </row>
    <row r="1919" spans="1:11" x14ac:dyDescent="0.25">
      <c r="A1919" s="1">
        <v>45783</v>
      </c>
      <c r="B1919">
        <v>6709277</v>
      </c>
      <c r="C1919" t="str">
        <v>#N/A N/A</v>
      </c>
      <c r="D1919">
        <v>0</v>
      </c>
      <c r="E1919" t="str">
        <v>#N/A N/A</v>
      </c>
      <c r="F1919" t="str">
        <v>#N/A N/A</v>
      </c>
      <c r="G1919" t="str">
        <v>#N/A N/A</v>
      </c>
      <c r="H1919" t="str">
        <v>#N/A N/A</v>
      </c>
      <c r="I1919" t="str">
        <v>#N/A N/A</v>
      </c>
      <c r="J1919" t="str">
        <v>#N/A N/A</v>
      </c>
      <c r="K1919" t="str">
        <v>#N/A N/A</v>
      </c>
    </row>
    <row r="1920" spans="1:11" x14ac:dyDescent="0.25">
      <c r="A1920" s="1">
        <v>45784</v>
      </c>
      <c r="B1920">
        <v>6710889</v>
      </c>
      <c r="C1920" t="str">
        <v>#N/A N/A</v>
      </c>
      <c r="D1920">
        <v>0</v>
      </c>
      <c r="E1920" t="str">
        <v>#N/A N/A</v>
      </c>
      <c r="F1920" t="str">
        <v>#N/A N/A</v>
      </c>
      <c r="G1920" t="str">
        <v>#N/A N/A</v>
      </c>
      <c r="H1920" t="str">
        <v>#N/A N/A</v>
      </c>
      <c r="I1920" t="str">
        <v>#N/A N/A</v>
      </c>
      <c r="J1920" t="str">
        <v>#N/A N/A</v>
      </c>
      <c r="K1920" t="str">
        <v>#N/A N/A</v>
      </c>
    </row>
    <row r="1921" spans="1:11" x14ac:dyDescent="0.25">
      <c r="A1921" s="1">
        <v>45785</v>
      </c>
      <c r="B1921">
        <v>6710889</v>
      </c>
      <c r="C1921" t="str">
        <v>#N/A N/A</v>
      </c>
      <c r="D1921">
        <v>0</v>
      </c>
      <c r="E1921" t="str">
        <v>#N/A N/A</v>
      </c>
      <c r="F1921" t="str">
        <v>#N/A N/A</v>
      </c>
      <c r="G1921" t="str">
        <v>#N/A N/A</v>
      </c>
      <c r="H1921" t="str">
        <v>#N/A N/A</v>
      </c>
      <c r="I1921" t="str">
        <v>#N/A N/A</v>
      </c>
      <c r="J1921" t="str">
        <v>#N/A N/A</v>
      </c>
      <c r="K1921" t="str">
        <v>#N/A N/A</v>
      </c>
    </row>
    <row r="1922" spans="1:11" x14ac:dyDescent="0.25">
      <c r="A1922" s="1">
        <v>45786</v>
      </c>
      <c r="B1922">
        <v>6710889</v>
      </c>
      <c r="C1922" t="str">
        <v>#N/A N/A</v>
      </c>
      <c r="D1922">
        <v>0</v>
      </c>
      <c r="E1922" t="str">
        <v>#N/A N/A</v>
      </c>
      <c r="F1922" t="str">
        <v>#N/A N/A</v>
      </c>
      <c r="G1922" t="str">
        <v>#N/A N/A</v>
      </c>
      <c r="H1922" t="str">
        <v>#N/A N/A</v>
      </c>
      <c r="I1922" t="str">
        <v>#N/A N/A</v>
      </c>
      <c r="J1922" t="str">
        <v>#N/A N/A</v>
      </c>
      <c r="K1922" t="str">
        <v>#N/A N/A</v>
      </c>
    </row>
    <row r="1923" spans="1:11" x14ac:dyDescent="0.25">
      <c r="A1923" s="1">
        <v>45789</v>
      </c>
      <c r="B1923">
        <v>6710889</v>
      </c>
      <c r="C1923" t="str">
        <v>#N/A N/A</v>
      </c>
      <c r="D1923">
        <v>0</v>
      </c>
      <c r="E1923" t="str">
        <v>#N/A N/A</v>
      </c>
      <c r="F1923" t="str">
        <v>#N/A N/A</v>
      </c>
      <c r="G1923" t="str">
        <v>#N/A N/A</v>
      </c>
      <c r="H1923" t="str">
        <v>#N/A N/A</v>
      </c>
      <c r="I1923" t="str">
        <v>#N/A N/A</v>
      </c>
      <c r="J1923" t="str">
        <v>#N/A N/A</v>
      </c>
      <c r="K1923" t="str">
        <v>#N/A N/A</v>
      </c>
    </row>
    <row r="1924" spans="1:11" x14ac:dyDescent="0.25">
      <c r="A1924" s="1">
        <v>45790</v>
      </c>
      <c r="B1924">
        <v>6710889</v>
      </c>
      <c r="C1924" t="str">
        <v>#N/A N/A</v>
      </c>
      <c r="D1924">
        <v>0</v>
      </c>
      <c r="E1924" t="str">
        <v>#N/A N/A</v>
      </c>
      <c r="F1924" t="str">
        <v>#N/A N/A</v>
      </c>
      <c r="G1924" t="str">
        <v>#N/A N/A</v>
      </c>
      <c r="H1924" t="str">
        <v>#N/A N/A</v>
      </c>
      <c r="I1924" t="str">
        <v>#N/A N/A</v>
      </c>
      <c r="J1924" t="str">
        <v>#N/A N/A</v>
      </c>
      <c r="K1924" t="str">
        <v>#N/A N/A</v>
      </c>
    </row>
    <row r="1925" spans="1:11" x14ac:dyDescent="0.25">
      <c r="A1925" s="1">
        <v>45791</v>
      </c>
      <c r="B1925">
        <v>6713270</v>
      </c>
      <c r="C1925" t="str">
        <v>#N/A N/A</v>
      </c>
      <c r="D1925">
        <v>0</v>
      </c>
      <c r="E1925" t="str">
        <v>#N/A N/A</v>
      </c>
      <c r="F1925" t="str">
        <v>#N/A N/A</v>
      </c>
      <c r="G1925" t="str">
        <v>#N/A N/A</v>
      </c>
      <c r="H1925" t="str">
        <v>#N/A N/A</v>
      </c>
      <c r="I1925" t="str">
        <v>#N/A N/A</v>
      </c>
      <c r="J1925" t="str">
        <v>#N/A N/A</v>
      </c>
      <c r="K1925" t="str">
        <v>#N/A N/A</v>
      </c>
    </row>
    <row r="1926" spans="1:11" x14ac:dyDescent="0.25">
      <c r="A1926" s="1">
        <v>45792</v>
      </c>
      <c r="B1926">
        <v>6713270</v>
      </c>
      <c r="C1926" t="str">
        <v>#N/A N/A</v>
      </c>
      <c r="D1926">
        <v>0</v>
      </c>
      <c r="E1926" t="str">
        <v>#N/A N/A</v>
      </c>
      <c r="F1926" t="str">
        <v>#N/A N/A</v>
      </c>
      <c r="G1926" t="str">
        <v>#N/A N/A</v>
      </c>
      <c r="H1926" t="str">
        <v>#N/A N/A</v>
      </c>
      <c r="I1926" t="str">
        <v>#N/A N/A</v>
      </c>
      <c r="J1926" t="str">
        <v>#N/A N/A</v>
      </c>
      <c r="K1926" t="str">
        <v>#N/A N/A</v>
      </c>
    </row>
    <row r="1927" spans="1:11" x14ac:dyDescent="0.25">
      <c r="A1927" s="1">
        <v>45793</v>
      </c>
      <c r="B1927">
        <v>6713270</v>
      </c>
      <c r="C1927" t="str">
        <v>#N/A N/A</v>
      </c>
      <c r="D1927">
        <v>0</v>
      </c>
      <c r="E1927" t="str">
        <v>#N/A N/A</v>
      </c>
      <c r="F1927" t="str">
        <v>#N/A N/A</v>
      </c>
      <c r="G1927" t="str">
        <v>#N/A N/A</v>
      </c>
      <c r="H1927" t="str">
        <v>#N/A N/A</v>
      </c>
      <c r="I1927" t="str">
        <v>#N/A N/A</v>
      </c>
      <c r="J1927" t="str">
        <v>#N/A N/A</v>
      </c>
      <c r="K1927" t="str">
        <v>#N/A N/A</v>
      </c>
    </row>
    <row r="1928" spans="1:11" x14ac:dyDescent="0.25">
      <c r="A1928" s="1">
        <v>45796</v>
      </c>
      <c r="B1928">
        <v>6713270</v>
      </c>
      <c r="C1928" t="str">
        <v>#N/A N/A</v>
      </c>
      <c r="D1928">
        <v>0</v>
      </c>
      <c r="E1928" t="str">
        <v>#N/A N/A</v>
      </c>
      <c r="F1928" t="str">
        <v>#N/A N/A</v>
      </c>
      <c r="G1928" t="str">
        <v>#N/A N/A</v>
      </c>
      <c r="H1928" t="str">
        <v>#N/A N/A</v>
      </c>
      <c r="I1928" t="str">
        <v>#N/A N/A</v>
      </c>
      <c r="J1928" t="str">
        <v>#N/A N/A</v>
      </c>
      <c r="K1928" t="str">
        <v>#N/A N/A</v>
      </c>
    </row>
    <row r="1929" spans="1:11" x14ac:dyDescent="0.25">
      <c r="A1929" s="1">
        <v>45797</v>
      </c>
      <c r="B1929">
        <v>6713270</v>
      </c>
      <c r="C1929" t="str">
        <v>#N/A N/A</v>
      </c>
      <c r="D1929">
        <v>0</v>
      </c>
      <c r="E1929" t="str">
        <v>#N/A N/A</v>
      </c>
      <c r="F1929" t="str">
        <v>#N/A N/A</v>
      </c>
      <c r="G1929" t="str">
        <v>#N/A N/A</v>
      </c>
      <c r="H1929" t="str">
        <v>#N/A N/A</v>
      </c>
      <c r="I1929" t="str">
        <v>#N/A N/A</v>
      </c>
      <c r="J1929" t="str">
        <v>#N/A N/A</v>
      </c>
      <c r="K1929" t="str">
        <v>#N/A N/A</v>
      </c>
    </row>
    <row r="1930" spans="1:11" x14ac:dyDescent="0.25">
      <c r="A1930" s="1">
        <v>45798</v>
      </c>
      <c r="B1930">
        <v>6688726</v>
      </c>
      <c r="C1930" t="str">
        <v>#N/A N/A</v>
      </c>
      <c r="D1930">
        <v>0</v>
      </c>
      <c r="E1930" t="str">
        <v>#N/A N/A</v>
      </c>
      <c r="F1930" t="str">
        <v>#N/A N/A</v>
      </c>
      <c r="G1930" t="str">
        <v>#N/A N/A</v>
      </c>
      <c r="H1930" t="str">
        <v>#N/A N/A</v>
      </c>
      <c r="I1930" t="str">
        <v>#N/A N/A</v>
      </c>
      <c r="J1930" t="str">
        <v>#N/A N/A</v>
      </c>
      <c r="K1930" t="str">
        <v>#N/A N/A</v>
      </c>
    </row>
    <row r="1931" spans="1:11" x14ac:dyDescent="0.25">
      <c r="A1931" s="1">
        <v>45799</v>
      </c>
      <c r="B1931">
        <v>6688726</v>
      </c>
      <c r="C1931" t="str">
        <v>#N/A N/A</v>
      </c>
      <c r="D1931">
        <v>0</v>
      </c>
      <c r="E1931" t="str">
        <v>#N/A N/A</v>
      </c>
      <c r="F1931" t="str">
        <v>#N/A N/A</v>
      </c>
      <c r="G1931" t="str">
        <v>#N/A N/A</v>
      </c>
      <c r="H1931" t="str">
        <v>#N/A N/A</v>
      </c>
      <c r="I1931" t="str">
        <v>#N/A N/A</v>
      </c>
      <c r="J1931" t="str">
        <v>#N/A N/A</v>
      </c>
      <c r="K1931" t="str">
        <v>#N/A N/A</v>
      </c>
    </row>
    <row r="1932" spans="1:11" x14ac:dyDescent="0.25">
      <c r="A1932" s="1">
        <v>45800</v>
      </c>
      <c r="B1932">
        <v>6688726</v>
      </c>
      <c r="C1932" t="str">
        <v>#N/A N/A</v>
      </c>
      <c r="D1932">
        <v>0</v>
      </c>
      <c r="E1932" t="str">
        <v>#N/A N/A</v>
      </c>
      <c r="F1932" t="str">
        <v>#N/A N/A</v>
      </c>
      <c r="G1932" t="str">
        <v>#N/A N/A</v>
      </c>
      <c r="H1932" t="str">
        <v>#N/A N/A</v>
      </c>
      <c r="I1932" t="str">
        <v>#N/A N/A</v>
      </c>
      <c r="J1932" t="str">
        <v>#N/A N/A</v>
      </c>
      <c r="K1932" t="str">
        <v>#N/A N/A</v>
      </c>
    </row>
    <row r="1933" spans="1:11" x14ac:dyDescent="0.25">
      <c r="A1933" s="1">
        <v>45803</v>
      </c>
      <c r="B1933">
        <v>6688726</v>
      </c>
      <c r="C1933" t="str">
        <v>#N/A N/A</v>
      </c>
      <c r="D1933">
        <v>0</v>
      </c>
      <c r="E1933" t="str">
        <v>#N/A N/A</v>
      </c>
      <c r="F1933" t="str">
        <v>#N/A N/A</v>
      </c>
      <c r="G1933" t="str">
        <v>#N/A N/A</v>
      </c>
      <c r="H1933" t="str">
        <v>#N/A N/A</v>
      </c>
      <c r="I1933" t="str">
        <v>#N/A N/A</v>
      </c>
      <c r="J1933" t="str">
        <v>#N/A N/A</v>
      </c>
      <c r="K1933" t="str">
        <v>#N/A N/A</v>
      </c>
    </row>
    <row r="1934" spans="1:11" x14ac:dyDescent="0.25">
      <c r="A1934" s="1">
        <v>45804</v>
      </c>
      <c r="B1934">
        <v>6688726</v>
      </c>
      <c r="C1934" t="str">
        <v>#N/A N/A</v>
      </c>
      <c r="D1934">
        <v>0</v>
      </c>
      <c r="E1934" t="str">
        <v>#N/A N/A</v>
      </c>
      <c r="F1934" t="str">
        <v>#N/A N/A</v>
      </c>
      <c r="G1934" t="str">
        <v>#N/A N/A</v>
      </c>
      <c r="H1934" t="str">
        <v>#N/A N/A</v>
      </c>
      <c r="I1934" t="str">
        <v>#N/A N/A</v>
      </c>
      <c r="J1934" t="str">
        <v>#N/A N/A</v>
      </c>
      <c r="K1934" t="str">
        <v>#N/A N/A</v>
      </c>
    </row>
    <row r="1935" spans="1:11" x14ac:dyDescent="0.25">
      <c r="A1935" s="1">
        <v>45805</v>
      </c>
      <c r="B1935">
        <v>6673244</v>
      </c>
      <c r="C1935" t="str">
        <v>#N/A N/A</v>
      </c>
      <c r="D1935">
        <v>0</v>
      </c>
      <c r="E1935" t="str">
        <v>#N/A N/A</v>
      </c>
      <c r="F1935" t="str">
        <v>#N/A N/A</v>
      </c>
      <c r="G1935" t="str">
        <v>#N/A N/A</v>
      </c>
      <c r="H1935" t="str">
        <v>#N/A N/A</v>
      </c>
      <c r="I1935" t="str">
        <v>#N/A N/A</v>
      </c>
      <c r="J1935" t="str">
        <v>#N/A N/A</v>
      </c>
      <c r="K1935" t="str">
        <v>#N/A N/A</v>
      </c>
    </row>
    <row r="1936" spans="1:11" x14ac:dyDescent="0.25">
      <c r="A1936" s="1">
        <v>45806</v>
      </c>
      <c r="B1936">
        <v>6673244</v>
      </c>
      <c r="C1936" t="str">
        <v>#N/A N/A</v>
      </c>
      <c r="D1936">
        <v>0</v>
      </c>
      <c r="E1936" t="str">
        <v>#N/A N/A</v>
      </c>
      <c r="F1936" t="str">
        <v>#N/A N/A</v>
      </c>
      <c r="G1936" t="str">
        <v>#N/A N/A</v>
      </c>
      <c r="H1936" t="str">
        <v>#N/A N/A</v>
      </c>
      <c r="I1936" t="str">
        <v>#N/A N/A</v>
      </c>
      <c r="J1936" t="str">
        <v>#N/A N/A</v>
      </c>
      <c r="K1936" t="str">
        <v>#N/A N/A</v>
      </c>
    </row>
    <row r="1937" spans="1:11" x14ac:dyDescent="0.25">
      <c r="A1937" s="1">
        <v>45807</v>
      </c>
      <c r="B1937">
        <v>6673244</v>
      </c>
      <c r="C1937" t="str">
        <v>#N/A N/A</v>
      </c>
      <c r="D1937">
        <v>0</v>
      </c>
      <c r="E1937" t="str">
        <v>#N/A N/A</v>
      </c>
      <c r="F1937" t="str">
        <v>#N/A N/A</v>
      </c>
      <c r="G1937" t="str">
        <v>#N/A N/A</v>
      </c>
      <c r="H1937" t="str">
        <v>#N/A N/A</v>
      </c>
      <c r="I1937" t="str">
        <v>#N/A N/A</v>
      </c>
      <c r="J1937" t="str">
        <v>#N/A N/A</v>
      </c>
      <c r="K1937" t="str">
        <v>#N/A N/A</v>
      </c>
    </row>
    <row r="1938" spans="1:11" x14ac:dyDescent="0.25">
      <c r="A1938" s="1">
        <v>45810</v>
      </c>
      <c r="B1938">
        <v>6673244</v>
      </c>
      <c r="C1938" t="str">
        <v>#N/A N/A</v>
      </c>
      <c r="D1938">
        <v>0</v>
      </c>
      <c r="E1938" t="str">
        <v>#N/A N/A</v>
      </c>
      <c r="F1938" t="str">
        <v>#N/A N/A</v>
      </c>
      <c r="G1938" t="str">
        <v>#N/A N/A</v>
      </c>
      <c r="H1938" t="str">
        <v>#N/A N/A</v>
      </c>
      <c r="I1938" t="str">
        <v>#N/A N/A</v>
      </c>
      <c r="J1938" t="str">
        <v>#N/A N/A</v>
      </c>
      <c r="K1938" t="str">
        <v>#N/A N/A</v>
      </c>
    </row>
    <row r="1939" spans="1:11" x14ac:dyDescent="0.25">
      <c r="A1939" s="1">
        <v>45811</v>
      </c>
      <c r="B1939">
        <v>6673244</v>
      </c>
      <c r="C1939" t="str">
        <v>#N/A N/A</v>
      </c>
      <c r="D1939">
        <v>0</v>
      </c>
      <c r="E1939" t="str">
        <v>#N/A N/A</v>
      </c>
      <c r="F1939" t="str">
        <v>#N/A N/A</v>
      </c>
      <c r="G1939" t="str">
        <v>#N/A N/A</v>
      </c>
      <c r="H1939" t="str">
        <v>#N/A N/A</v>
      </c>
      <c r="I1939" t="str">
        <v>#N/A N/A</v>
      </c>
      <c r="J1939" t="str">
        <v>#N/A N/A</v>
      </c>
      <c r="K1939" t="str">
        <v>#N/A N/A</v>
      </c>
    </row>
    <row r="1940" spans="1:11" x14ac:dyDescent="0.25">
      <c r="A1940" s="1">
        <v>45812</v>
      </c>
      <c r="B1940">
        <v>6672885</v>
      </c>
      <c r="C1940" t="str">
        <v>#N/A N/A</v>
      </c>
      <c r="D1940">
        <v>0</v>
      </c>
      <c r="E1940" t="str">
        <v>#N/A N/A</v>
      </c>
      <c r="F1940" t="str">
        <v>#N/A N/A</v>
      </c>
      <c r="G1940" t="str">
        <v>#N/A N/A</v>
      </c>
      <c r="H1940" t="str">
        <v>#N/A N/A</v>
      </c>
      <c r="I1940" t="str">
        <v>#N/A N/A</v>
      </c>
      <c r="J1940" t="str">
        <v>#N/A N/A</v>
      </c>
      <c r="K1940" t="str">
        <v>#N/A N/A</v>
      </c>
    </row>
    <row r="1941" spans="1:11" x14ac:dyDescent="0.25">
      <c r="A1941" s="1">
        <v>45813</v>
      </c>
      <c r="B1941">
        <v>6672885</v>
      </c>
      <c r="C1941" t="str">
        <v>#N/A N/A</v>
      </c>
      <c r="D1941">
        <v>0</v>
      </c>
      <c r="E1941" t="str">
        <v>#N/A N/A</v>
      </c>
      <c r="F1941" t="str">
        <v>#N/A N/A</v>
      </c>
      <c r="G1941" t="str">
        <v>#N/A N/A</v>
      </c>
      <c r="H1941" t="str">
        <v>#N/A N/A</v>
      </c>
      <c r="I1941" t="str">
        <v>#N/A N/A</v>
      </c>
      <c r="J1941" t="str">
        <v>#N/A N/A</v>
      </c>
      <c r="K1941" t="str">
        <v>#N/A N/A</v>
      </c>
    </row>
    <row r="1942" spans="1:11" x14ac:dyDescent="0.25">
      <c r="A1942" s="1">
        <v>45814</v>
      </c>
      <c r="B1942">
        <v>6672885</v>
      </c>
      <c r="C1942" t="str">
        <v>#N/A N/A</v>
      </c>
      <c r="D1942">
        <v>0</v>
      </c>
      <c r="E1942" t="str">
        <v>#N/A N/A</v>
      </c>
      <c r="F1942" t="str">
        <v>#N/A N/A</v>
      </c>
      <c r="G1942" t="str">
        <v>#N/A N/A</v>
      </c>
      <c r="H1942" t="str">
        <v>#N/A N/A</v>
      </c>
      <c r="I1942" t="str">
        <v>#N/A N/A</v>
      </c>
      <c r="J1942" t="str">
        <v>#N/A N/A</v>
      </c>
      <c r="K1942" t="str">
        <v>#N/A N/A</v>
      </c>
    </row>
    <row r="1943" spans="1:11" x14ac:dyDescent="0.25">
      <c r="A1943" s="1">
        <v>45817</v>
      </c>
      <c r="B1943">
        <v>6672885</v>
      </c>
      <c r="C1943" t="str">
        <v>#N/A N/A</v>
      </c>
      <c r="D1943">
        <v>0</v>
      </c>
      <c r="E1943" t="str">
        <v>#N/A N/A</v>
      </c>
      <c r="F1943" t="str">
        <v>#N/A N/A</v>
      </c>
      <c r="G1943" t="str">
        <v>#N/A N/A</v>
      </c>
      <c r="H1943" t="str">
        <v>#N/A N/A</v>
      </c>
      <c r="I1943" t="str">
        <v>#N/A N/A</v>
      </c>
      <c r="J1943" t="str">
        <v>#N/A N/A</v>
      </c>
      <c r="K1943" t="str">
        <v>#N/A N/A</v>
      </c>
    </row>
    <row r="1944" spans="1:11" x14ac:dyDescent="0.25">
      <c r="A1944" s="1">
        <v>45818</v>
      </c>
      <c r="B1944">
        <v>6672885</v>
      </c>
      <c r="C1944" t="str">
        <v>#N/A N/A</v>
      </c>
      <c r="D1944">
        <v>0</v>
      </c>
      <c r="E1944" t="str">
        <v>#N/A N/A</v>
      </c>
      <c r="F1944" t="str">
        <v>#N/A N/A</v>
      </c>
      <c r="G1944" t="str">
        <v>#N/A N/A</v>
      </c>
      <c r="H1944" t="str">
        <v>#N/A N/A</v>
      </c>
      <c r="I1944" t="str">
        <v>#N/A N/A</v>
      </c>
      <c r="J1944" t="str">
        <v>#N/A N/A</v>
      </c>
      <c r="K1944" t="str">
        <v>#N/A N/A</v>
      </c>
    </row>
    <row r="1945" spans="1:11" x14ac:dyDescent="0.25">
      <c r="A1945" s="1">
        <v>45819</v>
      </c>
      <c r="B1945">
        <v>6677155</v>
      </c>
      <c r="C1945" t="str">
        <v>#N/A N/A</v>
      </c>
      <c r="D1945">
        <v>0</v>
      </c>
      <c r="E1945" t="str">
        <v>#N/A N/A</v>
      </c>
      <c r="F1945" t="str">
        <v>#N/A N/A</v>
      </c>
      <c r="G1945" t="str">
        <v>#N/A N/A</v>
      </c>
      <c r="H1945" t="str">
        <v>#N/A N/A</v>
      </c>
      <c r="I1945" t="str">
        <v>#N/A N/A</v>
      </c>
      <c r="J1945" t="str">
        <v>#N/A N/A</v>
      </c>
      <c r="K1945" t="str">
        <v>#N/A N/A</v>
      </c>
    </row>
    <row r="1946" spans="1:11" x14ac:dyDescent="0.25">
      <c r="A1946" s="1">
        <v>45820</v>
      </c>
      <c r="B1946">
        <v>6677155</v>
      </c>
      <c r="C1946" t="str">
        <v>#N/A N/A</v>
      </c>
      <c r="D1946">
        <v>0</v>
      </c>
      <c r="E1946" t="str">
        <v>#N/A N/A</v>
      </c>
      <c r="F1946" t="str">
        <v>#N/A N/A</v>
      </c>
      <c r="G1946" t="str">
        <v>#N/A N/A</v>
      </c>
      <c r="H1946" t="str">
        <v>#N/A N/A</v>
      </c>
      <c r="I1946" t="str">
        <v>#N/A N/A</v>
      </c>
      <c r="J1946" t="str">
        <v>#N/A N/A</v>
      </c>
      <c r="K1946" t="str">
        <v>#N/A N/A</v>
      </c>
    </row>
    <row r="1947" spans="1:11" x14ac:dyDescent="0.25">
      <c r="A1947" s="1">
        <v>45821</v>
      </c>
      <c r="B1947">
        <v>6677155</v>
      </c>
      <c r="C1947" t="str">
        <v>#N/A N/A</v>
      </c>
      <c r="D1947">
        <v>0</v>
      </c>
      <c r="E1947" t="str">
        <v>#N/A N/A</v>
      </c>
      <c r="F1947" t="str">
        <v>#N/A N/A</v>
      </c>
      <c r="G1947" t="str">
        <v>#N/A N/A</v>
      </c>
      <c r="H1947" t="str">
        <v>#N/A N/A</v>
      </c>
      <c r="I1947" t="str">
        <v>#N/A N/A</v>
      </c>
      <c r="J1947" t="str">
        <v>#N/A N/A</v>
      </c>
      <c r="K1947" t="str">
        <v>#N/A N/A</v>
      </c>
    </row>
    <row r="1948" spans="1:11" x14ac:dyDescent="0.25">
      <c r="A1948" s="1">
        <v>45824</v>
      </c>
      <c r="B1948">
        <v>6677155</v>
      </c>
      <c r="C1948" t="str">
        <v>#N/A N/A</v>
      </c>
      <c r="D1948">
        <v>0</v>
      </c>
      <c r="E1948" t="str">
        <v>#N/A N/A</v>
      </c>
      <c r="F1948" t="str">
        <v>#N/A N/A</v>
      </c>
      <c r="G1948" t="str">
        <v>#N/A N/A</v>
      </c>
      <c r="H1948" t="str">
        <v>#N/A N/A</v>
      </c>
      <c r="I1948" t="str">
        <v>#N/A N/A</v>
      </c>
      <c r="J1948" t="str">
        <v>#N/A N/A</v>
      </c>
      <c r="K1948" t="str">
        <v>#N/A N/A</v>
      </c>
    </row>
    <row r="1949" spans="1:11" x14ac:dyDescent="0.25">
      <c r="A1949" s="1">
        <v>45825</v>
      </c>
      <c r="B1949">
        <v>6677155</v>
      </c>
      <c r="C1949" t="str">
        <v>#N/A N/A</v>
      </c>
      <c r="D1949">
        <v>0</v>
      </c>
      <c r="E1949" t="str">
        <v>#N/A N/A</v>
      </c>
      <c r="F1949" t="str">
        <v>#N/A N/A</v>
      </c>
      <c r="G1949" t="str">
        <v>#N/A N/A</v>
      </c>
      <c r="H1949" t="str">
        <v>#N/A N/A</v>
      </c>
      <c r="I1949" t="str">
        <v>#N/A N/A</v>
      </c>
      <c r="J1949" t="str">
        <v>#N/A N/A</v>
      </c>
      <c r="K1949" t="str">
        <v>#N/A N/A</v>
      </c>
    </row>
    <row r="1950" spans="1:11" x14ac:dyDescent="0.25">
      <c r="A1950" s="1">
        <v>45826</v>
      </c>
      <c r="B1950">
        <v>6681056</v>
      </c>
      <c r="C1950" t="str">
        <v>#N/A N/A</v>
      </c>
      <c r="D1950">
        <v>0</v>
      </c>
      <c r="E1950" t="str">
        <v>#N/A N/A</v>
      </c>
      <c r="F1950" t="str">
        <v>#N/A N/A</v>
      </c>
      <c r="G1950" t="str">
        <v>#N/A N/A</v>
      </c>
      <c r="H1950" t="str">
        <v>#N/A N/A</v>
      </c>
      <c r="I1950" t="str">
        <v>#N/A N/A</v>
      </c>
      <c r="J1950" t="str">
        <v>#N/A N/A</v>
      </c>
      <c r="K1950" t="str">
        <v>#N/A N/A</v>
      </c>
    </row>
    <row r="1951" spans="1:11" x14ac:dyDescent="0.25">
      <c r="A1951" s="1">
        <v>45827</v>
      </c>
      <c r="B1951">
        <v>6681056</v>
      </c>
      <c r="C1951" t="str">
        <v>#N/A N/A</v>
      </c>
      <c r="D1951">
        <v>0</v>
      </c>
      <c r="E1951" t="str">
        <v>#N/A N/A</v>
      </c>
      <c r="F1951" t="str">
        <v>#N/A N/A</v>
      </c>
      <c r="G1951" t="str">
        <v>#N/A N/A</v>
      </c>
      <c r="H1951" t="str">
        <v>#N/A N/A</v>
      </c>
      <c r="I1951" t="str">
        <v>#N/A N/A</v>
      </c>
      <c r="J1951" t="str">
        <v>#N/A N/A</v>
      </c>
      <c r="K1951" t="str">
        <v>#N/A N/A</v>
      </c>
    </row>
    <row r="1952" spans="1:11" x14ac:dyDescent="0.25">
      <c r="A1952" s="1">
        <v>45828</v>
      </c>
      <c r="B1952">
        <v>6681056</v>
      </c>
      <c r="C1952" t="str">
        <v>#N/A N/A</v>
      </c>
      <c r="D1952">
        <v>0</v>
      </c>
      <c r="E1952" t="str">
        <v>#N/A N/A</v>
      </c>
      <c r="F1952" t="str">
        <v>#N/A N/A</v>
      </c>
      <c r="G1952" t="str">
        <v>#N/A N/A</v>
      </c>
      <c r="H1952" t="str">
        <v>#N/A N/A</v>
      </c>
      <c r="I1952" t="str">
        <v>#N/A N/A</v>
      </c>
      <c r="J1952" t="str">
        <v>#N/A N/A</v>
      </c>
      <c r="K1952" t="str">
        <v>#N/A N/A</v>
      </c>
    </row>
    <row r="1953" spans="1:11" x14ac:dyDescent="0.25">
      <c r="A1953" s="1">
        <v>45831</v>
      </c>
      <c r="B1953">
        <v>6681056</v>
      </c>
      <c r="C1953" t="str">
        <v>#N/A N/A</v>
      </c>
      <c r="D1953">
        <v>0</v>
      </c>
      <c r="E1953" t="str">
        <v>#N/A N/A</v>
      </c>
      <c r="F1953" t="str">
        <v>#N/A N/A</v>
      </c>
      <c r="G1953" t="str">
        <v>#N/A N/A</v>
      </c>
      <c r="H1953" t="str">
        <v>#N/A N/A</v>
      </c>
      <c r="I1953" t="str">
        <v>#N/A N/A</v>
      </c>
      <c r="J1953" t="str">
        <v>#N/A N/A</v>
      </c>
      <c r="K1953" t="str">
        <v>#N/A N/A</v>
      </c>
    </row>
    <row r="1954" spans="1:11" x14ac:dyDescent="0.25">
      <c r="A1954" s="1">
        <v>45832</v>
      </c>
      <c r="B1954">
        <v>6681056</v>
      </c>
      <c r="C1954" t="str">
        <v>#N/A N/A</v>
      </c>
      <c r="D1954">
        <v>0</v>
      </c>
      <c r="E1954" t="str">
        <v>#N/A N/A</v>
      </c>
      <c r="F1954" t="str">
        <v>#N/A N/A</v>
      </c>
      <c r="G1954" t="str">
        <v>#N/A N/A</v>
      </c>
      <c r="H1954" t="str">
        <v>#N/A N/A</v>
      </c>
      <c r="I1954" t="str">
        <v>#N/A N/A</v>
      </c>
      <c r="J1954" t="str">
        <v>#N/A N/A</v>
      </c>
      <c r="K1954" t="str">
        <v>#N/A N/A</v>
      </c>
    </row>
    <row r="1955" spans="1:11" x14ac:dyDescent="0.25">
      <c r="A1955" s="1">
        <v>45833</v>
      </c>
      <c r="B1955">
        <v>6662200</v>
      </c>
      <c r="C1955" t="str">
        <v>#N/A N/A</v>
      </c>
      <c r="D1955">
        <v>0</v>
      </c>
      <c r="E1955" t="str">
        <v>#N/A N/A</v>
      </c>
      <c r="F1955" t="str">
        <v>#N/A N/A</v>
      </c>
      <c r="G1955" t="str">
        <v>#N/A N/A</v>
      </c>
      <c r="H1955" t="str">
        <v>#N/A N/A</v>
      </c>
      <c r="I1955" t="str">
        <v>#N/A N/A</v>
      </c>
      <c r="J1955" t="str">
        <v>#N/A N/A</v>
      </c>
      <c r="K1955" t="str">
        <v>#N/A N/A</v>
      </c>
    </row>
    <row r="1956" spans="1:11" x14ac:dyDescent="0.25">
      <c r="A1956" s="1">
        <v>45834</v>
      </c>
      <c r="B1956">
        <v>6662200</v>
      </c>
      <c r="C1956" t="str">
        <v>#N/A N/A</v>
      </c>
      <c r="D1956">
        <v>0</v>
      </c>
      <c r="E1956" t="str">
        <v>#N/A N/A</v>
      </c>
      <c r="F1956" t="str">
        <v>#N/A N/A</v>
      </c>
      <c r="G1956" t="str">
        <v>#N/A N/A</v>
      </c>
      <c r="H1956" t="str">
        <v>#N/A N/A</v>
      </c>
      <c r="I1956" t="str">
        <v>#N/A N/A</v>
      </c>
      <c r="J1956" t="str">
        <v>#N/A N/A</v>
      </c>
      <c r="K1956" t="str">
        <v>#N/A N/A</v>
      </c>
    </row>
    <row r="1957" spans="1:11" x14ac:dyDescent="0.25">
      <c r="A1957" s="1">
        <v>45835</v>
      </c>
      <c r="B1957">
        <v>6662200</v>
      </c>
      <c r="C1957" t="str">
        <v>#N/A N/A</v>
      </c>
      <c r="D1957">
        <v>0</v>
      </c>
      <c r="E1957" t="str">
        <v>#N/A N/A</v>
      </c>
      <c r="F1957" t="str">
        <v>#N/A N/A</v>
      </c>
      <c r="G1957" t="str">
        <v>#N/A N/A</v>
      </c>
      <c r="H1957" t="str">
        <v>#N/A N/A</v>
      </c>
      <c r="I1957" t="str">
        <v>#N/A N/A</v>
      </c>
      <c r="J1957" t="str">
        <v>#N/A N/A</v>
      </c>
      <c r="K1957" t="str">
        <v>#N/A N/A</v>
      </c>
    </row>
    <row r="1958" spans="1:11" x14ac:dyDescent="0.25">
      <c r="A1958" s="1">
        <v>45838</v>
      </c>
      <c r="B1958">
        <v>6662200</v>
      </c>
      <c r="C1958" t="str">
        <v>#N/A N/A</v>
      </c>
      <c r="D1958">
        <v>0</v>
      </c>
      <c r="E1958" t="str">
        <v>#N/A N/A</v>
      </c>
      <c r="F1958" t="str">
        <v>#N/A N/A</v>
      </c>
      <c r="G1958" t="str">
        <v>#N/A N/A</v>
      </c>
      <c r="H1958" t="str">
        <v>#N/A N/A</v>
      </c>
      <c r="I1958" t="str">
        <v>#N/A N/A</v>
      </c>
      <c r="J1958" t="str">
        <v>#N/A N/A</v>
      </c>
      <c r="K1958" t="str">
        <v>#N/A N/A</v>
      </c>
    </row>
    <row r="1959" spans="1:11" x14ac:dyDescent="0.25">
      <c r="A1959" s="1">
        <v>45839</v>
      </c>
      <c r="B1959">
        <v>6662200</v>
      </c>
      <c r="C1959" t="str">
        <v>#N/A N/A</v>
      </c>
      <c r="D1959">
        <v>0</v>
      </c>
      <c r="E1959" t="str">
        <v>#N/A N/A</v>
      </c>
      <c r="F1959" t="str">
        <v>#N/A N/A</v>
      </c>
      <c r="G1959" t="str">
        <v>#N/A N/A</v>
      </c>
      <c r="H1959" t="str">
        <v>#N/A N/A</v>
      </c>
      <c r="I1959" t="str">
        <v>#N/A N/A</v>
      </c>
      <c r="J1959" t="str">
        <v>#N/A N/A</v>
      </c>
      <c r="K1959" t="str">
        <v>#N/A N/A</v>
      </c>
    </row>
    <row r="1960" spans="1:11" x14ac:dyDescent="0.25">
      <c r="A1960" s="1">
        <v>45840</v>
      </c>
      <c r="B1960">
        <v>6659598</v>
      </c>
      <c r="C1960" t="str">
        <v>#N/A N/A</v>
      </c>
      <c r="D1960">
        <v>0</v>
      </c>
      <c r="E1960" t="str">
        <v>#N/A N/A</v>
      </c>
      <c r="F1960" t="str">
        <v>#N/A N/A</v>
      </c>
      <c r="G1960" t="str">
        <v>#N/A N/A</v>
      </c>
      <c r="H1960" t="str">
        <v>#N/A N/A</v>
      </c>
      <c r="I1960" t="str">
        <v>#N/A N/A</v>
      </c>
      <c r="J1960" t="str">
        <v>#N/A N/A</v>
      </c>
      <c r="K1960" t="str">
        <v>#N/A N/A</v>
      </c>
    </row>
    <row r="1961" spans="1:11" x14ac:dyDescent="0.25">
      <c r="A1961" s="1">
        <v>45841</v>
      </c>
      <c r="B1961">
        <v>6659598</v>
      </c>
      <c r="C1961" t="str">
        <v>#N/A N/A</v>
      </c>
      <c r="D1961">
        <v>0</v>
      </c>
      <c r="E1961" t="str">
        <v>#N/A N/A</v>
      </c>
      <c r="F1961" t="str">
        <v>#N/A N/A</v>
      </c>
      <c r="G1961" t="str">
        <v>#N/A N/A</v>
      </c>
      <c r="H1961" t="str">
        <v>#N/A N/A</v>
      </c>
      <c r="I1961" t="str">
        <v>#N/A N/A</v>
      </c>
      <c r="J1961" t="str">
        <v>#N/A N/A</v>
      </c>
      <c r="K1961" t="str">
        <v>#N/A N/A</v>
      </c>
    </row>
    <row r="1962" spans="1:11" x14ac:dyDescent="0.25">
      <c r="A1962" s="1">
        <v>45842</v>
      </c>
      <c r="B1962">
        <v>6659598</v>
      </c>
      <c r="C1962" t="str">
        <v>#N/A N/A</v>
      </c>
      <c r="D1962">
        <v>0</v>
      </c>
      <c r="E1962" t="str">
        <v>#N/A N/A</v>
      </c>
      <c r="F1962" t="str">
        <v>#N/A N/A</v>
      </c>
      <c r="G1962" t="str">
        <v>#N/A N/A</v>
      </c>
      <c r="H1962" t="str">
        <v>#N/A N/A</v>
      </c>
      <c r="I1962" t="str">
        <v>#N/A N/A</v>
      </c>
      <c r="J1962" t="str">
        <v>#N/A N/A</v>
      </c>
      <c r="K1962" t="str">
        <v>#N/A N/A</v>
      </c>
    </row>
    <row r="1963" spans="1:11" x14ac:dyDescent="0.25">
      <c r="A1963" s="1">
        <v>45845</v>
      </c>
      <c r="B1963">
        <v>6659598</v>
      </c>
      <c r="C1963" t="str">
        <v>#N/A N/A</v>
      </c>
      <c r="D1963">
        <v>0</v>
      </c>
      <c r="E1963" t="str">
        <v>#N/A N/A</v>
      </c>
      <c r="F1963" t="str">
        <v>#N/A N/A</v>
      </c>
      <c r="G1963" t="str">
        <v>#N/A N/A</v>
      </c>
      <c r="H1963" t="str">
        <v>#N/A N/A</v>
      </c>
      <c r="I1963" t="str">
        <v>#N/A N/A</v>
      </c>
      <c r="J1963" t="str">
        <v>#N/A N/A</v>
      </c>
      <c r="K1963" t="str">
        <v>#N/A N/A</v>
      </c>
    </row>
    <row r="1964" spans="1:11" x14ac:dyDescent="0.25">
      <c r="A1964" s="1">
        <v>45846</v>
      </c>
      <c r="B1964">
        <v>6659598</v>
      </c>
      <c r="C1964" t="str">
        <v>#N/A N/A</v>
      </c>
      <c r="D1964">
        <v>0</v>
      </c>
      <c r="E1964" t="str">
        <v>#N/A N/A</v>
      </c>
      <c r="F1964" t="str">
        <v>#N/A N/A</v>
      </c>
      <c r="G1964" t="str">
        <v>#N/A N/A</v>
      </c>
      <c r="H1964" t="str">
        <v>#N/A N/A</v>
      </c>
      <c r="I1964" t="str">
        <v>#N/A N/A</v>
      </c>
      <c r="J1964" t="str">
        <v>#N/A N/A</v>
      </c>
      <c r="K1964" t="str">
        <v>#N/A N/A</v>
      </c>
    </row>
    <row r="1965" spans="1:11" x14ac:dyDescent="0.25">
      <c r="A1965" s="1">
        <v>45847</v>
      </c>
      <c r="B1965">
        <v>6661912</v>
      </c>
      <c r="C1965" t="str">
        <v>#N/A N/A</v>
      </c>
      <c r="D1965">
        <v>0</v>
      </c>
      <c r="E1965" t="str">
        <v>#N/A N/A</v>
      </c>
      <c r="F1965" t="str">
        <v>#N/A N/A</v>
      </c>
      <c r="G1965" t="str">
        <v>#N/A N/A</v>
      </c>
      <c r="H1965" t="str">
        <v>#N/A N/A</v>
      </c>
      <c r="I1965" t="str">
        <v>#N/A N/A</v>
      </c>
      <c r="J1965" t="str">
        <v>#N/A N/A</v>
      </c>
      <c r="K1965" t="str">
        <v>#N/A N/A</v>
      </c>
    </row>
    <row r="1966" spans="1:11" x14ac:dyDescent="0.25">
      <c r="A1966" s="1">
        <v>45848</v>
      </c>
      <c r="B1966">
        <v>6661912</v>
      </c>
      <c r="C1966" t="str">
        <v>#N/A N/A</v>
      </c>
      <c r="D1966">
        <v>0</v>
      </c>
      <c r="E1966" t="str">
        <v>#N/A N/A</v>
      </c>
      <c r="F1966" t="str">
        <v>#N/A N/A</v>
      </c>
      <c r="G1966" t="str">
        <v>#N/A N/A</v>
      </c>
      <c r="H1966" t="str">
        <v>#N/A N/A</v>
      </c>
      <c r="I1966" t="str">
        <v>#N/A N/A</v>
      </c>
      <c r="J1966" t="str">
        <v>#N/A N/A</v>
      </c>
      <c r="K1966" t="str">
        <v>#N/A N/A</v>
      </c>
    </row>
    <row r="1967" spans="1:11" x14ac:dyDescent="0.25">
      <c r="A1967" s="1">
        <v>45849</v>
      </c>
      <c r="B1967">
        <v>6661912</v>
      </c>
      <c r="C1967" t="str">
        <v>#N/A N/A</v>
      </c>
      <c r="D1967">
        <v>0</v>
      </c>
      <c r="E1967" t="str">
        <v>#N/A N/A</v>
      </c>
      <c r="F1967" t="str">
        <v>#N/A N/A</v>
      </c>
      <c r="G1967" t="str">
        <v>#N/A N/A</v>
      </c>
      <c r="H1967" t="str">
        <v>#N/A N/A</v>
      </c>
      <c r="I1967" t="str">
        <v>#N/A N/A</v>
      </c>
      <c r="J1967" t="str">
        <v>#N/A N/A</v>
      </c>
      <c r="K1967" t="str">
        <v>#N/A N/A</v>
      </c>
    </row>
    <row r="1968" spans="1:11" x14ac:dyDescent="0.25">
      <c r="A1968" s="1">
        <v>45852</v>
      </c>
      <c r="B1968">
        <v>6661912</v>
      </c>
      <c r="C1968" t="str">
        <v>#N/A N/A</v>
      </c>
      <c r="D1968">
        <v>0</v>
      </c>
      <c r="E1968" t="str">
        <v>#N/A N/A</v>
      </c>
      <c r="F1968" t="str">
        <v>#N/A N/A</v>
      </c>
      <c r="G1968" t="str">
        <v>#N/A N/A</v>
      </c>
      <c r="H1968" t="str">
        <v>#N/A N/A</v>
      </c>
      <c r="I1968" t="str">
        <v>#N/A N/A</v>
      </c>
      <c r="J1968" t="str">
        <v>#N/A N/A</v>
      </c>
      <c r="K1968" t="str">
        <v>#N/A N/A</v>
      </c>
    </row>
    <row r="1969" spans="1:11" x14ac:dyDescent="0.25">
      <c r="A1969" s="1">
        <v>45853</v>
      </c>
      <c r="B1969">
        <v>6661912</v>
      </c>
      <c r="C1969" t="str">
        <v>#N/A N/A</v>
      </c>
      <c r="D1969">
        <v>0</v>
      </c>
      <c r="E1969" t="str">
        <v>#N/A N/A</v>
      </c>
      <c r="F1969" t="str">
        <v>#N/A N/A</v>
      </c>
      <c r="G1969" t="str">
        <v>#N/A N/A</v>
      </c>
      <c r="H1969" t="str">
        <v>#N/A N/A</v>
      </c>
      <c r="I1969" t="str">
        <v>#N/A N/A</v>
      </c>
      <c r="J1969" t="str">
        <v>#N/A N/A</v>
      </c>
      <c r="K1969" t="str">
        <v>#N/A N/A</v>
      </c>
    </row>
    <row r="1970" spans="1:11" x14ac:dyDescent="0.25">
      <c r="A1970" s="1">
        <v>45854</v>
      </c>
      <c r="B1970">
        <v>6659273</v>
      </c>
      <c r="C1970" t="str">
        <v>#N/A N/A</v>
      </c>
      <c r="D1970">
        <v>0</v>
      </c>
      <c r="E1970" t="str">
        <v>#N/A N/A</v>
      </c>
      <c r="F1970" t="str">
        <v>#N/A N/A</v>
      </c>
      <c r="G1970" t="str">
        <v>#N/A N/A</v>
      </c>
      <c r="H1970" t="str">
        <v>#N/A N/A</v>
      </c>
      <c r="I1970" t="str">
        <v>#N/A N/A</v>
      </c>
      <c r="J1970" t="str">
        <v>#N/A N/A</v>
      </c>
      <c r="K1970" t="str">
        <v>#N/A N/A</v>
      </c>
    </row>
    <row r="1971" spans="1:11" x14ac:dyDescent="0.25">
      <c r="A1971" s="1">
        <v>45855</v>
      </c>
      <c r="B1971">
        <v>6659273</v>
      </c>
      <c r="C1971" t="str">
        <v>#N/A N/A</v>
      </c>
      <c r="D1971">
        <v>0</v>
      </c>
      <c r="E1971" t="str">
        <v>#N/A N/A</v>
      </c>
      <c r="F1971" t="str">
        <v>#N/A N/A</v>
      </c>
      <c r="G1971" t="str">
        <v>#N/A N/A</v>
      </c>
      <c r="H1971" t="str">
        <v>#N/A N/A</v>
      </c>
      <c r="I1971" t="str">
        <v>#N/A N/A</v>
      </c>
      <c r="J1971" t="str">
        <v>#N/A N/A</v>
      </c>
      <c r="K1971" t="str">
        <v>#N/A N/A</v>
      </c>
    </row>
    <row r="1972" spans="1:11" x14ac:dyDescent="0.25">
      <c r="A1972" s="1">
        <v>45856</v>
      </c>
      <c r="B1972">
        <v>6659273</v>
      </c>
      <c r="C1972" t="str">
        <v>#N/A N/A</v>
      </c>
      <c r="D1972">
        <v>0</v>
      </c>
      <c r="E1972" t="str">
        <v>#N/A N/A</v>
      </c>
      <c r="F1972" t="str">
        <v>#N/A N/A</v>
      </c>
      <c r="G1972" t="str">
        <v>#N/A N/A</v>
      </c>
      <c r="H1972" t="str">
        <v>#N/A N/A</v>
      </c>
      <c r="I1972" t="str">
        <v>#N/A N/A</v>
      </c>
      <c r="J1972" t="str">
        <v>#N/A N/A</v>
      </c>
      <c r="K1972" t="str">
        <v>#N/A N/A</v>
      </c>
    </row>
    <row r="1973" spans="1:11" x14ac:dyDescent="0.25">
      <c r="A1973" s="1">
        <v>45859</v>
      </c>
      <c r="B1973">
        <v>6659273</v>
      </c>
      <c r="C1973" t="str">
        <v>#N/A N/A</v>
      </c>
      <c r="D1973">
        <v>0</v>
      </c>
      <c r="E1973" t="str">
        <v>#N/A N/A</v>
      </c>
      <c r="F1973" t="str">
        <v>#N/A N/A</v>
      </c>
      <c r="G1973" t="str">
        <v>#N/A N/A</v>
      </c>
      <c r="H1973" t="str">
        <v>#N/A N/A</v>
      </c>
      <c r="I1973" t="str">
        <v>#N/A N/A</v>
      </c>
      <c r="J1973" t="str">
        <v>#N/A N/A</v>
      </c>
      <c r="K1973" t="str">
        <v>#N/A N/A</v>
      </c>
    </row>
    <row r="1974" spans="1:11" x14ac:dyDescent="0.25">
      <c r="A1974" s="1">
        <v>45860</v>
      </c>
      <c r="B1974">
        <v>6659273</v>
      </c>
      <c r="C1974" t="str">
        <v>#N/A N/A</v>
      </c>
      <c r="D1974">
        <v>0</v>
      </c>
      <c r="E1974" t="str">
        <v>#N/A N/A</v>
      </c>
      <c r="F1974" t="str">
        <v>#N/A N/A</v>
      </c>
      <c r="G1974" t="str">
        <v>#N/A N/A</v>
      </c>
      <c r="H1974" t="str">
        <v>#N/A N/A</v>
      </c>
      <c r="I1974" t="str">
        <v>#N/A N/A</v>
      </c>
      <c r="J1974" t="str">
        <v>#N/A N/A</v>
      </c>
      <c r="K1974" t="str">
        <v>#N/A N/A</v>
      </c>
    </row>
    <row r="1975" spans="1:11" x14ac:dyDescent="0.25">
      <c r="A1975" s="1">
        <v>45861</v>
      </c>
      <c r="B1975">
        <v>6657715</v>
      </c>
      <c r="C1975" t="str">
        <v>#N/A N/A</v>
      </c>
      <c r="D1975">
        <v>0</v>
      </c>
      <c r="E1975" t="str">
        <v>#N/A N/A</v>
      </c>
      <c r="F1975" t="str">
        <v>#N/A N/A</v>
      </c>
      <c r="G1975" t="str">
        <v>#N/A N/A</v>
      </c>
      <c r="H1975" t="str">
        <v>#N/A N/A</v>
      </c>
      <c r="I1975" t="str">
        <v>#N/A N/A</v>
      </c>
      <c r="J1975" t="str">
        <v>#N/A N/A</v>
      </c>
      <c r="K1975" t="str">
        <v>#N/A N/A</v>
      </c>
    </row>
    <row r="1976" spans="1:11" x14ac:dyDescent="0.25">
      <c r="A1976" s="1">
        <v>45862</v>
      </c>
      <c r="B1976">
        <v>6657715</v>
      </c>
      <c r="C1976" t="str">
        <v>#N/A N/A</v>
      </c>
      <c r="D1976">
        <v>0</v>
      </c>
      <c r="E1976" t="str">
        <v>#N/A N/A</v>
      </c>
      <c r="F1976" t="str">
        <v>#N/A N/A</v>
      </c>
      <c r="G1976" t="str">
        <v>#N/A N/A</v>
      </c>
      <c r="H1976" t="str">
        <v>#N/A N/A</v>
      </c>
      <c r="I1976" t="str">
        <v>#N/A N/A</v>
      </c>
      <c r="J1976" t="str">
        <v>#N/A N/A</v>
      </c>
      <c r="K1976" t="str">
        <v>#N/A N/A</v>
      </c>
    </row>
    <row r="1977" spans="1:11" x14ac:dyDescent="0.25">
      <c r="A1977" s="1">
        <v>45863</v>
      </c>
      <c r="B1977">
        <v>6657715</v>
      </c>
      <c r="C1977" t="str">
        <v>#N/A N/A</v>
      </c>
      <c r="D1977">
        <v>0</v>
      </c>
      <c r="E1977" t="str">
        <v>#N/A N/A</v>
      </c>
      <c r="F1977" t="str">
        <v>#N/A N/A</v>
      </c>
      <c r="G1977" t="str">
        <v>#N/A N/A</v>
      </c>
      <c r="H1977" t="str">
        <v>#N/A N/A</v>
      </c>
      <c r="I1977" t="str">
        <v>#N/A N/A</v>
      </c>
      <c r="J1977" t="str">
        <v>#N/A N/A</v>
      </c>
      <c r="K1977" t="str">
        <v>#N/A N/A</v>
      </c>
    </row>
    <row r="1978" spans="1:11" x14ac:dyDescent="0.25">
      <c r="A1978" s="1">
        <v>45866</v>
      </c>
      <c r="B1978">
        <v>6657715</v>
      </c>
      <c r="C1978" t="str">
        <v>#N/A N/A</v>
      </c>
      <c r="D1978">
        <v>0</v>
      </c>
      <c r="E1978" t="str">
        <v>#N/A N/A</v>
      </c>
      <c r="F1978" t="str">
        <v>#N/A N/A</v>
      </c>
      <c r="G1978" t="str">
        <v>#N/A N/A</v>
      </c>
      <c r="H1978" t="str">
        <v>#N/A N/A</v>
      </c>
      <c r="I1978" t="str">
        <v>#N/A N/A</v>
      </c>
      <c r="J1978" t="str">
        <v>#N/A N/A</v>
      </c>
      <c r="K1978" t="str">
        <v>#N/A N/A</v>
      </c>
    </row>
    <row r="1979" spans="1:11" x14ac:dyDescent="0.25">
      <c r="A1979" s="1">
        <v>45867</v>
      </c>
      <c r="B1979">
        <v>6657715</v>
      </c>
      <c r="C1979" t="str">
        <v>#N/A N/A</v>
      </c>
      <c r="D1979">
        <v>0</v>
      </c>
      <c r="E1979" t="str">
        <v>#N/A N/A</v>
      </c>
      <c r="F1979" t="str">
        <v>#N/A N/A</v>
      </c>
      <c r="G1979" t="str">
        <v>#N/A N/A</v>
      </c>
      <c r="H1979" t="str">
        <v>#N/A N/A</v>
      </c>
      <c r="I1979" t="str">
        <v>#N/A N/A</v>
      </c>
      <c r="J1979" t="str">
        <v>#N/A N/A</v>
      </c>
      <c r="K1979" t="str">
        <v>#N/A N/A</v>
      </c>
    </row>
    <row r="1980" spans="1:11" x14ac:dyDescent="0.25">
      <c r="A1980" s="1">
        <v>45868</v>
      </c>
      <c r="B1980">
        <v>6642578</v>
      </c>
      <c r="C1980" t="str">
        <v>#N/A N/A</v>
      </c>
      <c r="D1980">
        <v>0</v>
      </c>
      <c r="E1980" t="str">
        <v>#N/A N/A</v>
      </c>
      <c r="F1980" t="str">
        <v>#N/A N/A</v>
      </c>
      <c r="G1980" t="str">
        <v>#N/A N/A</v>
      </c>
      <c r="H1980" t="str">
        <v>#N/A N/A</v>
      </c>
      <c r="I1980" t="str">
        <v>#N/A N/A</v>
      </c>
      <c r="J1980" t="str">
        <v>#N/A N/A</v>
      </c>
      <c r="K1980" t="str">
        <v>#N/A N/A</v>
      </c>
    </row>
    <row r="1981" spans="1:11" x14ac:dyDescent="0.25">
      <c r="A1981" s="1">
        <v>45869</v>
      </c>
      <c r="B1981">
        <v>6642578</v>
      </c>
      <c r="C1981" t="str">
        <v>#N/A N/A</v>
      </c>
      <c r="D1981">
        <v>0</v>
      </c>
      <c r="E1981" t="str">
        <v>#N/A N/A</v>
      </c>
      <c r="F1981" t="str">
        <v>#N/A N/A</v>
      </c>
      <c r="G1981" t="str">
        <v>#N/A N/A</v>
      </c>
      <c r="H1981" t="str">
        <v>#N/A N/A</v>
      </c>
      <c r="I1981" t="str">
        <v>#N/A N/A</v>
      </c>
      <c r="J1981" t="str">
        <v>#N/A N/A</v>
      </c>
      <c r="K1981" t="str">
        <v>#N/A N/A</v>
      </c>
    </row>
    <row r="1982" spans="1:11" x14ac:dyDescent="0.25">
      <c r="A1982" s="1">
        <v>45870</v>
      </c>
      <c r="B1982">
        <v>6642578</v>
      </c>
      <c r="C1982" t="str">
        <v>#N/A N/A</v>
      </c>
      <c r="D1982">
        <v>0</v>
      </c>
      <c r="E1982" t="str">
        <v>#N/A N/A</v>
      </c>
      <c r="F1982" t="str">
        <v>#N/A N/A</v>
      </c>
      <c r="G1982" t="str">
        <v>#N/A N/A</v>
      </c>
      <c r="H1982" t="str">
        <v>#N/A N/A</v>
      </c>
      <c r="I1982" t="str">
        <v>#N/A N/A</v>
      </c>
      <c r="J1982" t="str">
        <v>#N/A N/A</v>
      </c>
      <c r="K1982" t="str">
        <v>#N/A N/A</v>
      </c>
    </row>
    <row r="1983" spans="1:11" x14ac:dyDescent="0.25">
      <c r="A1983" s="1">
        <v>45873</v>
      </c>
      <c r="B1983">
        <v>6642578</v>
      </c>
      <c r="C1983" t="str">
        <v>#N/A N/A</v>
      </c>
      <c r="D1983">
        <v>0</v>
      </c>
      <c r="E1983" t="str">
        <v>#N/A N/A</v>
      </c>
      <c r="F1983" t="str">
        <v>#N/A N/A</v>
      </c>
      <c r="G1983" t="str">
        <v>#N/A N/A</v>
      </c>
      <c r="H1983" t="str">
        <v>#N/A N/A</v>
      </c>
      <c r="I1983" t="str">
        <v>#N/A N/A</v>
      </c>
      <c r="J1983" t="str">
        <v>#N/A N/A</v>
      </c>
      <c r="K1983" t="str">
        <v>#N/A 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40F52-9D80-431D-B3E2-5565FA3D7AF9}">
  <dimension ref="A1:C1983"/>
  <sheetViews>
    <sheetView workbookViewId="0">
      <selection activeCell="Q41" sqref="Q41"/>
    </sheetView>
  </sheetViews>
  <sheetFormatPr defaultColWidth="8.85546875" defaultRowHeight="15" x14ac:dyDescent="0.25"/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45873</v>
      </c>
    </row>
    <row r="4" spans="1:3" x14ac:dyDescent="0.25">
      <c r="A4" t="s">
        <v>25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3">_xll.BDH($A$4,$B$5:$C$5,$B$1,$B$2,"Dir=V","CDR=5D","Days=A","Dts=S")</f>
        <v>43104</v>
      </c>
      <c r="B6">
        <v>22.4</v>
      </c>
      <c r="C6" t="str">
        <v>#N/A N/A</v>
      </c>
    </row>
    <row r="7" spans="1:3" x14ac:dyDescent="0.25">
      <c r="A7" s="1">
        <v>43105</v>
      </c>
      <c r="B7">
        <v>22.4</v>
      </c>
      <c r="C7" t="str">
        <v>#N/A N/A</v>
      </c>
    </row>
    <row r="8" spans="1:3" x14ac:dyDescent="0.25">
      <c r="A8" s="1">
        <v>43108</v>
      </c>
      <c r="B8">
        <v>22.4</v>
      </c>
      <c r="C8" t="str">
        <v>#N/A N/A</v>
      </c>
    </row>
    <row r="9" spans="1:3" x14ac:dyDescent="0.25">
      <c r="A9" s="1">
        <v>43109</v>
      </c>
      <c r="B9">
        <v>22.4</v>
      </c>
      <c r="C9" t="str">
        <v>#N/A N/A</v>
      </c>
    </row>
    <row r="10" spans="1:3" x14ac:dyDescent="0.25">
      <c r="A10" s="1">
        <v>43110</v>
      </c>
      <c r="B10">
        <v>22.4</v>
      </c>
      <c r="C10" t="str">
        <v>#N/A N/A</v>
      </c>
    </row>
    <row r="11" spans="1:3" x14ac:dyDescent="0.25">
      <c r="A11" s="1">
        <v>43111</v>
      </c>
      <c r="B11">
        <v>22.4</v>
      </c>
      <c r="C11" t="str">
        <v>#N/A N/A</v>
      </c>
    </row>
    <row r="12" spans="1:3" x14ac:dyDescent="0.25">
      <c r="A12" s="1">
        <v>43112</v>
      </c>
      <c r="B12">
        <v>22.4</v>
      </c>
      <c r="C12" t="str">
        <v>#N/A N/A</v>
      </c>
    </row>
    <row r="13" spans="1:3" x14ac:dyDescent="0.25">
      <c r="A13" s="1">
        <v>43115</v>
      </c>
      <c r="B13">
        <v>22.4</v>
      </c>
      <c r="C13" t="str">
        <v>#N/A N/A</v>
      </c>
    </row>
    <row r="14" spans="1:3" x14ac:dyDescent="0.25">
      <c r="A14" s="1">
        <v>43116</v>
      </c>
      <c r="B14">
        <v>22.4</v>
      </c>
      <c r="C14" t="str">
        <v>#N/A N/A</v>
      </c>
    </row>
    <row r="15" spans="1:3" x14ac:dyDescent="0.25">
      <c r="A15" s="1">
        <v>43117</v>
      </c>
      <c r="B15">
        <v>22.4</v>
      </c>
      <c r="C15" t="str">
        <v>#N/A N/A</v>
      </c>
    </row>
    <row r="16" spans="1:3" x14ac:dyDescent="0.25">
      <c r="A16" s="1">
        <v>43118</v>
      </c>
      <c r="B16">
        <v>22.4</v>
      </c>
      <c r="C16" t="str">
        <v>#N/A N/A</v>
      </c>
    </row>
    <row r="17" spans="1:3" x14ac:dyDescent="0.25">
      <c r="A17" s="1">
        <v>43119</v>
      </c>
      <c r="B17">
        <v>22.4</v>
      </c>
      <c r="C17" t="str">
        <v>#N/A N/A</v>
      </c>
    </row>
    <row r="18" spans="1:3" x14ac:dyDescent="0.25">
      <c r="A18" s="1">
        <v>43122</v>
      </c>
      <c r="B18">
        <v>22.4</v>
      </c>
      <c r="C18" t="str">
        <v>#N/A N/A</v>
      </c>
    </row>
    <row r="19" spans="1:3" x14ac:dyDescent="0.25">
      <c r="A19" s="1">
        <v>43123</v>
      </c>
      <c r="B19">
        <v>22.4</v>
      </c>
      <c r="C19" t="str">
        <v>#N/A N/A</v>
      </c>
    </row>
    <row r="20" spans="1:3" x14ac:dyDescent="0.25">
      <c r="A20" s="1">
        <v>43124</v>
      </c>
      <c r="B20">
        <v>22.4</v>
      </c>
      <c r="C20" t="str">
        <v>#N/A N/A</v>
      </c>
    </row>
    <row r="21" spans="1:3" x14ac:dyDescent="0.25">
      <c r="A21" s="1">
        <v>43125</v>
      </c>
      <c r="B21">
        <v>22.4</v>
      </c>
      <c r="C21" t="str">
        <v>#N/A N/A</v>
      </c>
    </row>
    <row r="22" spans="1:3" x14ac:dyDescent="0.25">
      <c r="A22" s="1">
        <v>43126</v>
      </c>
      <c r="B22">
        <v>22.4</v>
      </c>
      <c r="C22" t="str">
        <v>#N/A N/A</v>
      </c>
    </row>
    <row r="23" spans="1:3" x14ac:dyDescent="0.25">
      <c r="A23" s="1">
        <v>43129</v>
      </c>
      <c r="B23">
        <v>22.4</v>
      </c>
      <c r="C23" t="str">
        <v>#N/A N/A</v>
      </c>
    </row>
    <row r="24" spans="1:3" x14ac:dyDescent="0.25">
      <c r="A24" s="1">
        <v>43130</v>
      </c>
      <c r="B24">
        <v>22.4</v>
      </c>
      <c r="C24" t="str">
        <v>#N/A N/A</v>
      </c>
    </row>
    <row r="25" spans="1:3" x14ac:dyDescent="0.25">
      <c r="A25" s="1">
        <v>43131</v>
      </c>
      <c r="B25">
        <v>22</v>
      </c>
      <c r="C25">
        <v>-2.2000000000000002</v>
      </c>
    </row>
    <row r="26" spans="1:3" x14ac:dyDescent="0.25">
      <c r="A26" s="1">
        <v>43132</v>
      </c>
      <c r="B26">
        <v>22</v>
      </c>
      <c r="C26">
        <v>-2.2000000000000002</v>
      </c>
    </row>
    <row r="27" spans="1:3" x14ac:dyDescent="0.25">
      <c r="A27" s="1">
        <v>43133</v>
      </c>
      <c r="B27">
        <v>22</v>
      </c>
      <c r="C27">
        <v>-2.2000000000000002</v>
      </c>
    </row>
    <row r="28" spans="1:3" x14ac:dyDescent="0.25">
      <c r="A28" s="1">
        <v>43136</v>
      </c>
      <c r="B28">
        <v>22</v>
      </c>
      <c r="C28">
        <v>-2.2000000000000002</v>
      </c>
    </row>
    <row r="29" spans="1:3" x14ac:dyDescent="0.25">
      <c r="A29" s="1">
        <v>43137</v>
      </c>
      <c r="B29">
        <v>22</v>
      </c>
      <c r="C29">
        <v>-2.2000000000000002</v>
      </c>
    </row>
    <row r="30" spans="1:3" x14ac:dyDescent="0.25">
      <c r="A30" s="1">
        <v>43138</v>
      </c>
      <c r="B30">
        <v>22</v>
      </c>
      <c r="C30">
        <v>-2.2000000000000002</v>
      </c>
    </row>
    <row r="31" spans="1:3" x14ac:dyDescent="0.25">
      <c r="A31" s="1">
        <v>43139</v>
      </c>
      <c r="B31">
        <v>22</v>
      </c>
      <c r="C31">
        <v>-2.2000000000000002</v>
      </c>
    </row>
    <row r="32" spans="1:3" x14ac:dyDescent="0.25">
      <c r="A32" s="1">
        <v>43140</v>
      </c>
      <c r="B32">
        <v>22</v>
      </c>
      <c r="C32">
        <v>-2.2000000000000002</v>
      </c>
    </row>
    <row r="33" spans="1:3" x14ac:dyDescent="0.25">
      <c r="A33" s="1">
        <v>43143</v>
      </c>
      <c r="B33">
        <v>22</v>
      </c>
      <c r="C33">
        <v>-2.2000000000000002</v>
      </c>
    </row>
    <row r="34" spans="1:3" x14ac:dyDescent="0.25">
      <c r="A34" s="1">
        <v>43144</v>
      </c>
      <c r="B34">
        <v>22</v>
      </c>
      <c r="C34">
        <v>-2.2000000000000002</v>
      </c>
    </row>
    <row r="35" spans="1:3" x14ac:dyDescent="0.25">
      <c r="A35" s="1">
        <v>43145</v>
      </c>
      <c r="B35">
        <v>22</v>
      </c>
      <c r="C35">
        <v>-2.2000000000000002</v>
      </c>
    </row>
    <row r="36" spans="1:3" x14ac:dyDescent="0.25">
      <c r="A36" s="1">
        <v>43146</v>
      </c>
      <c r="B36">
        <v>22</v>
      </c>
      <c r="C36">
        <v>-2.2000000000000002</v>
      </c>
    </row>
    <row r="37" spans="1:3" x14ac:dyDescent="0.25">
      <c r="A37" s="1">
        <v>43147</v>
      </c>
      <c r="B37">
        <v>22</v>
      </c>
      <c r="C37">
        <v>-2.2000000000000002</v>
      </c>
    </row>
    <row r="38" spans="1:3" x14ac:dyDescent="0.25">
      <c r="A38" s="1">
        <v>43150</v>
      </c>
      <c r="B38">
        <v>22</v>
      </c>
      <c r="C38">
        <v>-2.2000000000000002</v>
      </c>
    </row>
    <row r="39" spans="1:3" x14ac:dyDescent="0.25">
      <c r="A39" s="1">
        <v>43151</v>
      </c>
      <c r="B39">
        <v>22</v>
      </c>
      <c r="C39">
        <v>-2.2000000000000002</v>
      </c>
    </row>
    <row r="40" spans="1:3" x14ac:dyDescent="0.25">
      <c r="A40" s="1">
        <v>43152</v>
      </c>
      <c r="B40">
        <v>22</v>
      </c>
      <c r="C40">
        <v>-2.2000000000000002</v>
      </c>
    </row>
    <row r="41" spans="1:3" x14ac:dyDescent="0.25">
      <c r="A41" s="1">
        <v>43153</v>
      </c>
      <c r="B41">
        <v>22</v>
      </c>
      <c r="C41">
        <v>-2.2000000000000002</v>
      </c>
    </row>
    <row r="42" spans="1:3" x14ac:dyDescent="0.25">
      <c r="A42" s="1">
        <v>43154</v>
      </c>
      <c r="B42">
        <v>22</v>
      </c>
      <c r="C42">
        <v>-2.2000000000000002</v>
      </c>
    </row>
    <row r="43" spans="1:3" x14ac:dyDescent="0.25">
      <c r="A43" s="1">
        <v>43157</v>
      </c>
      <c r="B43">
        <v>22</v>
      </c>
      <c r="C43">
        <v>-2.2000000000000002</v>
      </c>
    </row>
    <row r="44" spans="1:3" x14ac:dyDescent="0.25">
      <c r="A44" s="1">
        <v>43158</v>
      </c>
      <c r="B44">
        <v>22</v>
      </c>
      <c r="C44">
        <v>-2.2000000000000002</v>
      </c>
    </row>
    <row r="45" spans="1:3" x14ac:dyDescent="0.25">
      <c r="A45" s="1">
        <v>43159</v>
      </c>
      <c r="B45">
        <v>21.9</v>
      </c>
      <c r="C45">
        <v>-0.5</v>
      </c>
    </row>
    <row r="46" spans="1:3" x14ac:dyDescent="0.25">
      <c r="A46" s="1">
        <v>43160</v>
      </c>
      <c r="B46">
        <v>21.9</v>
      </c>
      <c r="C46">
        <v>-0.5</v>
      </c>
    </row>
    <row r="47" spans="1:3" x14ac:dyDescent="0.25">
      <c r="A47" s="1">
        <v>43161</v>
      </c>
      <c r="B47">
        <v>21.9</v>
      </c>
      <c r="C47">
        <v>-0.5</v>
      </c>
    </row>
    <row r="48" spans="1:3" x14ac:dyDescent="0.25">
      <c r="A48" s="1">
        <v>43164</v>
      </c>
      <c r="B48">
        <v>21.9</v>
      </c>
      <c r="C48">
        <v>-0.5</v>
      </c>
    </row>
    <row r="49" spans="1:3" x14ac:dyDescent="0.25">
      <c r="A49" s="1">
        <v>43165</v>
      </c>
      <c r="B49">
        <v>21.9</v>
      </c>
      <c r="C49">
        <v>-0.5</v>
      </c>
    </row>
    <row r="50" spans="1:3" x14ac:dyDescent="0.25">
      <c r="A50" s="1">
        <v>43166</v>
      </c>
      <c r="B50">
        <v>21.9</v>
      </c>
      <c r="C50">
        <v>-0.5</v>
      </c>
    </row>
    <row r="51" spans="1:3" x14ac:dyDescent="0.25">
      <c r="A51" s="1">
        <v>43167</v>
      </c>
      <c r="B51">
        <v>21.9</v>
      </c>
      <c r="C51">
        <v>-0.5</v>
      </c>
    </row>
    <row r="52" spans="1:3" x14ac:dyDescent="0.25">
      <c r="A52" s="1">
        <v>43168</v>
      </c>
      <c r="B52">
        <v>21.9</v>
      </c>
      <c r="C52">
        <v>-0.5</v>
      </c>
    </row>
    <row r="53" spans="1:3" x14ac:dyDescent="0.25">
      <c r="A53" s="1">
        <v>43171</v>
      </c>
      <c r="B53">
        <v>21.9</v>
      </c>
      <c r="C53">
        <v>-0.5</v>
      </c>
    </row>
    <row r="54" spans="1:3" x14ac:dyDescent="0.25">
      <c r="A54" s="1">
        <v>43172</v>
      </c>
      <c r="B54">
        <v>21.9</v>
      </c>
      <c r="C54">
        <v>-0.5</v>
      </c>
    </row>
    <row r="55" spans="1:3" x14ac:dyDescent="0.25">
      <c r="A55" s="1">
        <v>43173</v>
      </c>
      <c r="B55">
        <v>21.9</v>
      </c>
      <c r="C55">
        <v>-0.5</v>
      </c>
    </row>
    <row r="56" spans="1:3" x14ac:dyDescent="0.25">
      <c r="A56" s="1">
        <v>43174</v>
      </c>
      <c r="B56">
        <v>21.9</v>
      </c>
      <c r="C56">
        <v>-0.5</v>
      </c>
    </row>
    <row r="57" spans="1:3" x14ac:dyDescent="0.25">
      <c r="A57" s="1">
        <v>43175</v>
      </c>
      <c r="B57">
        <v>21.9</v>
      </c>
      <c r="C57">
        <v>-0.5</v>
      </c>
    </row>
    <row r="58" spans="1:3" x14ac:dyDescent="0.25">
      <c r="A58" s="1">
        <v>43178</v>
      </c>
      <c r="B58">
        <v>21.9</v>
      </c>
      <c r="C58">
        <v>-0.5</v>
      </c>
    </row>
    <row r="59" spans="1:3" x14ac:dyDescent="0.25">
      <c r="A59" s="1">
        <v>43179</v>
      </c>
      <c r="B59">
        <v>21.9</v>
      </c>
      <c r="C59">
        <v>-0.5</v>
      </c>
    </row>
    <row r="60" spans="1:3" x14ac:dyDescent="0.25">
      <c r="A60" s="1">
        <v>43180</v>
      </c>
      <c r="B60">
        <v>21.9</v>
      </c>
      <c r="C60">
        <v>-0.5</v>
      </c>
    </row>
    <row r="61" spans="1:3" x14ac:dyDescent="0.25">
      <c r="A61" s="1">
        <v>43181</v>
      </c>
      <c r="B61">
        <v>21.9</v>
      </c>
      <c r="C61">
        <v>-0.5</v>
      </c>
    </row>
    <row r="62" spans="1:3" x14ac:dyDescent="0.25">
      <c r="A62" s="1">
        <v>43182</v>
      </c>
      <c r="B62">
        <v>21.9</v>
      </c>
      <c r="C62">
        <v>-0.5</v>
      </c>
    </row>
    <row r="63" spans="1:3" x14ac:dyDescent="0.25">
      <c r="A63" s="1">
        <v>43185</v>
      </c>
      <c r="B63">
        <v>21.9</v>
      </c>
      <c r="C63">
        <v>-0.5</v>
      </c>
    </row>
    <row r="64" spans="1:3" x14ac:dyDescent="0.25">
      <c r="A64" s="1">
        <v>43186</v>
      </c>
      <c r="B64">
        <v>21.9</v>
      </c>
      <c r="C64">
        <v>-0.5</v>
      </c>
    </row>
    <row r="65" spans="1:3" x14ac:dyDescent="0.25">
      <c r="A65" s="1">
        <v>43187</v>
      </c>
      <c r="B65">
        <v>21.9</v>
      </c>
      <c r="C65">
        <v>-0.5</v>
      </c>
    </row>
    <row r="66" spans="1:3" x14ac:dyDescent="0.25">
      <c r="A66" s="1">
        <v>43188</v>
      </c>
      <c r="B66">
        <v>21.9</v>
      </c>
      <c r="C66">
        <v>-0.5</v>
      </c>
    </row>
    <row r="67" spans="1:3" x14ac:dyDescent="0.25">
      <c r="A67" s="1">
        <v>43189</v>
      </c>
      <c r="B67">
        <v>21.9</v>
      </c>
      <c r="C67">
        <v>-0.5</v>
      </c>
    </row>
    <row r="68" spans="1:3" x14ac:dyDescent="0.25">
      <c r="A68" s="1">
        <v>43192</v>
      </c>
      <c r="B68">
        <v>21.9</v>
      </c>
      <c r="C68">
        <v>0</v>
      </c>
    </row>
    <row r="69" spans="1:3" x14ac:dyDescent="0.25">
      <c r="A69" s="1">
        <v>43193</v>
      </c>
      <c r="B69">
        <v>21.9</v>
      </c>
      <c r="C69">
        <v>0</v>
      </c>
    </row>
    <row r="70" spans="1:3" x14ac:dyDescent="0.25">
      <c r="A70" s="1">
        <v>43194</v>
      </c>
      <c r="B70">
        <v>21.9</v>
      </c>
      <c r="C70">
        <v>0</v>
      </c>
    </row>
    <row r="71" spans="1:3" x14ac:dyDescent="0.25">
      <c r="A71" s="1">
        <v>43195</v>
      </c>
      <c r="B71">
        <v>21.9</v>
      </c>
      <c r="C71">
        <v>0</v>
      </c>
    </row>
    <row r="72" spans="1:3" x14ac:dyDescent="0.25">
      <c r="A72" s="1">
        <v>43196</v>
      </c>
      <c r="B72">
        <v>21.9</v>
      </c>
      <c r="C72">
        <v>0</v>
      </c>
    </row>
    <row r="73" spans="1:3" x14ac:dyDescent="0.25">
      <c r="A73" s="1">
        <v>43199</v>
      </c>
      <c r="B73">
        <v>21.9</v>
      </c>
      <c r="C73">
        <v>0</v>
      </c>
    </row>
    <row r="74" spans="1:3" x14ac:dyDescent="0.25">
      <c r="A74" s="1">
        <v>43200</v>
      </c>
      <c r="B74">
        <v>21.9</v>
      </c>
      <c r="C74">
        <v>0</v>
      </c>
    </row>
    <row r="75" spans="1:3" x14ac:dyDescent="0.25">
      <c r="A75" s="1">
        <v>43201</v>
      </c>
      <c r="B75">
        <v>21.9</v>
      </c>
      <c r="C75">
        <v>0</v>
      </c>
    </row>
    <row r="76" spans="1:3" x14ac:dyDescent="0.25">
      <c r="A76" s="1">
        <v>43202</v>
      </c>
      <c r="B76">
        <v>21.9</v>
      </c>
      <c r="C76">
        <v>0</v>
      </c>
    </row>
    <row r="77" spans="1:3" x14ac:dyDescent="0.25">
      <c r="A77" s="1">
        <v>43203</v>
      </c>
      <c r="B77">
        <v>21.9</v>
      </c>
      <c r="C77">
        <v>0</v>
      </c>
    </row>
    <row r="78" spans="1:3" x14ac:dyDescent="0.25">
      <c r="A78" s="1">
        <v>43206</v>
      </c>
      <c r="B78">
        <v>21.9</v>
      </c>
      <c r="C78">
        <v>0</v>
      </c>
    </row>
    <row r="79" spans="1:3" x14ac:dyDescent="0.25">
      <c r="A79" s="1">
        <v>43207</v>
      </c>
      <c r="B79">
        <v>21.9</v>
      </c>
      <c r="C79">
        <v>0</v>
      </c>
    </row>
    <row r="80" spans="1:3" x14ac:dyDescent="0.25">
      <c r="A80" s="1">
        <v>43208</v>
      </c>
      <c r="B80">
        <v>21.9</v>
      </c>
      <c r="C80">
        <v>0</v>
      </c>
    </row>
    <row r="81" spans="1:3" x14ac:dyDescent="0.25">
      <c r="A81" s="1">
        <v>43209</v>
      </c>
      <c r="B81">
        <v>21.9</v>
      </c>
      <c r="C81">
        <v>0</v>
      </c>
    </row>
    <row r="82" spans="1:3" x14ac:dyDescent="0.25">
      <c r="A82" s="1">
        <v>43210</v>
      </c>
      <c r="B82">
        <v>21.9</v>
      </c>
      <c r="C82">
        <v>0</v>
      </c>
    </row>
    <row r="83" spans="1:3" x14ac:dyDescent="0.25">
      <c r="A83" s="1">
        <v>43213</v>
      </c>
      <c r="B83">
        <v>21.9</v>
      </c>
      <c r="C83">
        <v>0</v>
      </c>
    </row>
    <row r="84" spans="1:3" x14ac:dyDescent="0.25">
      <c r="A84" s="1">
        <v>43214</v>
      </c>
      <c r="B84">
        <v>21.9</v>
      </c>
      <c r="C84">
        <v>0</v>
      </c>
    </row>
    <row r="85" spans="1:3" x14ac:dyDescent="0.25">
      <c r="A85" s="1">
        <v>43215</v>
      </c>
      <c r="B85">
        <v>21.9</v>
      </c>
      <c r="C85">
        <v>0</v>
      </c>
    </row>
    <row r="86" spans="1:3" x14ac:dyDescent="0.25">
      <c r="A86" s="1">
        <v>43216</v>
      </c>
      <c r="B86">
        <v>21.9</v>
      </c>
      <c r="C86">
        <v>0</v>
      </c>
    </row>
    <row r="87" spans="1:3" x14ac:dyDescent="0.25">
      <c r="A87" s="1">
        <v>43217</v>
      </c>
      <c r="B87">
        <v>21.9</v>
      </c>
      <c r="C87">
        <v>0</v>
      </c>
    </row>
    <row r="88" spans="1:3" x14ac:dyDescent="0.25">
      <c r="A88" s="1">
        <v>43220</v>
      </c>
      <c r="B88">
        <v>21.5</v>
      </c>
      <c r="C88">
        <v>-1.8</v>
      </c>
    </row>
    <row r="89" spans="1:3" x14ac:dyDescent="0.25">
      <c r="A89" s="1">
        <v>43221</v>
      </c>
      <c r="B89">
        <v>21.5</v>
      </c>
      <c r="C89">
        <v>-1.8</v>
      </c>
    </row>
    <row r="90" spans="1:3" x14ac:dyDescent="0.25">
      <c r="A90" s="1">
        <v>43222</v>
      </c>
      <c r="B90">
        <v>21.5</v>
      </c>
      <c r="C90">
        <v>-1.8</v>
      </c>
    </row>
    <row r="91" spans="1:3" x14ac:dyDescent="0.25">
      <c r="A91" s="1">
        <v>43223</v>
      </c>
      <c r="B91">
        <v>21.5</v>
      </c>
      <c r="C91">
        <v>-1.8</v>
      </c>
    </row>
    <row r="92" spans="1:3" x14ac:dyDescent="0.25">
      <c r="A92" s="1">
        <v>43224</v>
      </c>
      <c r="B92">
        <v>21.5</v>
      </c>
      <c r="C92">
        <v>-1.8</v>
      </c>
    </row>
    <row r="93" spans="1:3" x14ac:dyDescent="0.25">
      <c r="A93" s="1">
        <v>43227</v>
      </c>
      <c r="B93">
        <v>21.5</v>
      </c>
      <c r="C93">
        <v>-1.8</v>
      </c>
    </row>
    <row r="94" spans="1:3" x14ac:dyDescent="0.25">
      <c r="A94" s="1">
        <v>43228</v>
      </c>
      <c r="B94">
        <v>21.5</v>
      </c>
      <c r="C94">
        <v>-1.8</v>
      </c>
    </row>
    <row r="95" spans="1:3" x14ac:dyDescent="0.25">
      <c r="A95" s="1">
        <v>43229</v>
      </c>
      <c r="B95">
        <v>21.5</v>
      </c>
      <c r="C95">
        <v>-1.8</v>
      </c>
    </row>
    <row r="96" spans="1:3" x14ac:dyDescent="0.25">
      <c r="A96" s="1">
        <v>43230</v>
      </c>
      <c r="B96">
        <v>21.5</v>
      </c>
      <c r="C96">
        <v>-1.8</v>
      </c>
    </row>
    <row r="97" spans="1:3" x14ac:dyDescent="0.25">
      <c r="A97" s="1">
        <v>43231</v>
      </c>
      <c r="B97">
        <v>21.5</v>
      </c>
      <c r="C97">
        <v>-1.8</v>
      </c>
    </row>
    <row r="98" spans="1:3" x14ac:dyDescent="0.25">
      <c r="A98" s="1">
        <v>43234</v>
      </c>
      <c r="B98">
        <v>21.5</v>
      </c>
      <c r="C98">
        <v>-1.8</v>
      </c>
    </row>
    <row r="99" spans="1:3" x14ac:dyDescent="0.25">
      <c r="A99" s="1">
        <v>43235</v>
      </c>
      <c r="B99">
        <v>21.5</v>
      </c>
      <c r="C99">
        <v>-1.8</v>
      </c>
    </row>
    <row r="100" spans="1:3" x14ac:dyDescent="0.25">
      <c r="A100" s="1">
        <v>43236</v>
      </c>
      <c r="B100">
        <v>21.5</v>
      </c>
      <c r="C100">
        <v>-1.8</v>
      </c>
    </row>
    <row r="101" spans="1:3" x14ac:dyDescent="0.25">
      <c r="A101" s="1">
        <v>43237</v>
      </c>
      <c r="B101">
        <v>21.5</v>
      </c>
      <c r="C101">
        <v>-1.8</v>
      </c>
    </row>
    <row r="102" spans="1:3" x14ac:dyDescent="0.25">
      <c r="A102" s="1">
        <v>43238</v>
      </c>
      <c r="B102">
        <v>21.5</v>
      </c>
      <c r="C102">
        <v>-1.8</v>
      </c>
    </row>
    <row r="103" spans="1:3" x14ac:dyDescent="0.25">
      <c r="A103" s="1">
        <v>43241</v>
      </c>
      <c r="B103">
        <v>21.5</v>
      </c>
      <c r="C103">
        <v>-1.8</v>
      </c>
    </row>
    <row r="104" spans="1:3" x14ac:dyDescent="0.25">
      <c r="A104" s="1">
        <v>43242</v>
      </c>
      <c r="B104">
        <v>21.5</v>
      </c>
      <c r="C104">
        <v>-1.8</v>
      </c>
    </row>
    <row r="105" spans="1:3" x14ac:dyDescent="0.25">
      <c r="A105" s="1">
        <v>43243</v>
      </c>
      <c r="B105">
        <v>21.5</v>
      </c>
      <c r="C105">
        <v>-1.8</v>
      </c>
    </row>
    <row r="106" spans="1:3" x14ac:dyDescent="0.25">
      <c r="A106" s="1">
        <v>43244</v>
      </c>
      <c r="B106">
        <v>21.5</v>
      </c>
      <c r="C106">
        <v>-1.8</v>
      </c>
    </row>
    <row r="107" spans="1:3" x14ac:dyDescent="0.25">
      <c r="A107" s="1">
        <v>43245</v>
      </c>
      <c r="B107">
        <v>21.5</v>
      </c>
      <c r="C107">
        <v>-1.8</v>
      </c>
    </row>
    <row r="108" spans="1:3" x14ac:dyDescent="0.25">
      <c r="A108" s="1">
        <v>43248</v>
      </c>
      <c r="B108">
        <v>21.5</v>
      </c>
      <c r="C108">
        <v>-1.8</v>
      </c>
    </row>
    <row r="109" spans="1:3" x14ac:dyDescent="0.25">
      <c r="A109" s="1">
        <v>43249</v>
      </c>
      <c r="B109">
        <v>21.5</v>
      </c>
      <c r="C109">
        <v>-1.8</v>
      </c>
    </row>
    <row r="110" spans="1:3" x14ac:dyDescent="0.25">
      <c r="A110" s="1">
        <v>43250</v>
      </c>
      <c r="B110">
        <v>21.5</v>
      </c>
      <c r="C110">
        <v>-1.8</v>
      </c>
    </row>
    <row r="111" spans="1:3" x14ac:dyDescent="0.25">
      <c r="A111" s="1">
        <v>43251</v>
      </c>
      <c r="B111">
        <v>21.3</v>
      </c>
      <c r="C111">
        <v>-0.9</v>
      </c>
    </row>
    <row r="112" spans="1:3" x14ac:dyDescent="0.25">
      <c r="A112" s="1">
        <v>43252</v>
      </c>
      <c r="B112">
        <v>21.3</v>
      </c>
      <c r="C112">
        <v>-0.9</v>
      </c>
    </row>
    <row r="113" spans="1:3" x14ac:dyDescent="0.25">
      <c r="A113" s="1">
        <v>43255</v>
      </c>
      <c r="B113">
        <v>21.3</v>
      </c>
      <c r="C113">
        <v>-0.9</v>
      </c>
    </row>
    <row r="114" spans="1:3" x14ac:dyDescent="0.25">
      <c r="A114" s="1">
        <v>43256</v>
      </c>
      <c r="B114">
        <v>21.3</v>
      </c>
      <c r="C114">
        <v>-0.9</v>
      </c>
    </row>
    <row r="115" spans="1:3" x14ac:dyDescent="0.25">
      <c r="A115" s="1">
        <v>43257</v>
      </c>
      <c r="B115">
        <v>21.3</v>
      </c>
      <c r="C115">
        <v>-0.9</v>
      </c>
    </row>
    <row r="116" spans="1:3" x14ac:dyDescent="0.25">
      <c r="A116" s="1">
        <v>43258</v>
      </c>
      <c r="B116">
        <v>21.3</v>
      </c>
      <c r="C116">
        <v>-0.9</v>
      </c>
    </row>
    <row r="117" spans="1:3" x14ac:dyDescent="0.25">
      <c r="A117" s="1">
        <v>43259</v>
      </c>
      <c r="B117">
        <v>21.3</v>
      </c>
      <c r="C117">
        <v>-0.9</v>
      </c>
    </row>
    <row r="118" spans="1:3" x14ac:dyDescent="0.25">
      <c r="A118" s="1">
        <v>43262</v>
      </c>
      <c r="B118">
        <v>21.3</v>
      </c>
      <c r="C118">
        <v>-0.9</v>
      </c>
    </row>
    <row r="119" spans="1:3" x14ac:dyDescent="0.25">
      <c r="A119" s="1">
        <v>43263</v>
      </c>
      <c r="B119">
        <v>21.3</v>
      </c>
      <c r="C119">
        <v>-0.9</v>
      </c>
    </row>
    <row r="120" spans="1:3" x14ac:dyDescent="0.25">
      <c r="A120" s="1">
        <v>43264</v>
      </c>
      <c r="B120">
        <v>21.3</v>
      </c>
      <c r="C120">
        <v>-0.9</v>
      </c>
    </row>
    <row r="121" spans="1:3" x14ac:dyDescent="0.25">
      <c r="A121" s="1">
        <v>43265</v>
      </c>
      <c r="B121">
        <v>21.3</v>
      </c>
      <c r="C121">
        <v>-0.9</v>
      </c>
    </row>
    <row r="122" spans="1:3" x14ac:dyDescent="0.25">
      <c r="A122" s="1">
        <v>43266</v>
      </c>
      <c r="B122">
        <v>21.3</v>
      </c>
      <c r="C122">
        <v>-0.9</v>
      </c>
    </row>
    <row r="123" spans="1:3" x14ac:dyDescent="0.25">
      <c r="A123" s="1">
        <v>43269</v>
      </c>
      <c r="B123">
        <v>21.3</v>
      </c>
      <c r="C123">
        <v>-0.9</v>
      </c>
    </row>
    <row r="124" spans="1:3" x14ac:dyDescent="0.25">
      <c r="A124" s="1">
        <v>43270</v>
      </c>
      <c r="B124">
        <v>21.3</v>
      </c>
      <c r="C124">
        <v>-0.9</v>
      </c>
    </row>
    <row r="125" spans="1:3" x14ac:dyDescent="0.25">
      <c r="A125" s="1">
        <v>43271</v>
      </c>
      <c r="B125">
        <v>21.3</v>
      </c>
      <c r="C125">
        <v>-0.9</v>
      </c>
    </row>
    <row r="126" spans="1:3" x14ac:dyDescent="0.25">
      <c r="A126" s="1">
        <v>43272</v>
      </c>
      <c r="B126">
        <v>21.3</v>
      </c>
      <c r="C126">
        <v>-0.9</v>
      </c>
    </row>
    <row r="127" spans="1:3" x14ac:dyDescent="0.25">
      <c r="A127" s="1">
        <v>43273</v>
      </c>
      <c r="B127">
        <v>21.3</v>
      </c>
      <c r="C127">
        <v>-0.9</v>
      </c>
    </row>
    <row r="128" spans="1:3" x14ac:dyDescent="0.25">
      <c r="A128" s="1">
        <v>43276</v>
      </c>
      <c r="B128">
        <v>21.3</v>
      </c>
      <c r="C128">
        <v>-0.9</v>
      </c>
    </row>
    <row r="129" spans="1:3" x14ac:dyDescent="0.25">
      <c r="A129" s="1">
        <v>43277</v>
      </c>
      <c r="B129">
        <v>21.3</v>
      </c>
      <c r="C129">
        <v>-0.9</v>
      </c>
    </row>
    <row r="130" spans="1:3" x14ac:dyDescent="0.25">
      <c r="A130" s="1">
        <v>43278</v>
      </c>
      <c r="B130">
        <v>21.3</v>
      </c>
      <c r="C130">
        <v>-0.9</v>
      </c>
    </row>
    <row r="131" spans="1:3" x14ac:dyDescent="0.25">
      <c r="A131" s="1">
        <v>43279</v>
      </c>
      <c r="B131">
        <v>21.3</v>
      </c>
      <c r="C131">
        <v>-0.9</v>
      </c>
    </row>
    <row r="132" spans="1:3" x14ac:dyDescent="0.25">
      <c r="A132" s="1">
        <v>43280</v>
      </c>
      <c r="B132">
        <v>21.3</v>
      </c>
      <c r="C132">
        <v>-0.9</v>
      </c>
    </row>
    <row r="133" spans="1:3" x14ac:dyDescent="0.25">
      <c r="A133" s="1">
        <v>43283</v>
      </c>
      <c r="B133">
        <v>21.2</v>
      </c>
      <c r="C133">
        <v>-0.5</v>
      </c>
    </row>
    <row r="134" spans="1:3" x14ac:dyDescent="0.25">
      <c r="A134" s="1">
        <v>43284</v>
      </c>
      <c r="B134">
        <v>21.2</v>
      </c>
      <c r="C134">
        <v>-0.5</v>
      </c>
    </row>
    <row r="135" spans="1:3" x14ac:dyDescent="0.25">
      <c r="A135" s="1">
        <v>43285</v>
      </c>
      <c r="B135">
        <v>21.2</v>
      </c>
      <c r="C135">
        <v>-0.5</v>
      </c>
    </row>
    <row r="136" spans="1:3" x14ac:dyDescent="0.25">
      <c r="A136" s="1">
        <v>43286</v>
      </c>
      <c r="B136">
        <v>21.2</v>
      </c>
      <c r="C136">
        <v>-0.5</v>
      </c>
    </row>
    <row r="137" spans="1:3" x14ac:dyDescent="0.25">
      <c r="A137" s="1">
        <v>43287</v>
      </c>
      <c r="B137">
        <v>21.2</v>
      </c>
      <c r="C137">
        <v>-0.5</v>
      </c>
    </row>
    <row r="138" spans="1:3" x14ac:dyDescent="0.25">
      <c r="A138" s="1">
        <v>43290</v>
      </c>
      <c r="B138">
        <v>21.2</v>
      </c>
      <c r="C138">
        <v>-0.5</v>
      </c>
    </row>
    <row r="139" spans="1:3" x14ac:dyDescent="0.25">
      <c r="A139" s="1">
        <v>43291</v>
      </c>
      <c r="B139">
        <v>21.2</v>
      </c>
      <c r="C139">
        <v>-0.5</v>
      </c>
    </row>
    <row r="140" spans="1:3" x14ac:dyDescent="0.25">
      <c r="A140" s="1">
        <v>43292</v>
      </c>
      <c r="B140">
        <v>21.2</v>
      </c>
      <c r="C140">
        <v>-0.5</v>
      </c>
    </row>
    <row r="141" spans="1:3" x14ac:dyDescent="0.25">
      <c r="A141" s="1">
        <v>43293</v>
      </c>
      <c r="B141">
        <v>21.2</v>
      </c>
      <c r="C141">
        <v>-0.5</v>
      </c>
    </row>
    <row r="142" spans="1:3" x14ac:dyDescent="0.25">
      <c r="A142" s="1">
        <v>43294</v>
      </c>
      <c r="B142">
        <v>21.2</v>
      </c>
      <c r="C142">
        <v>-0.5</v>
      </c>
    </row>
    <row r="143" spans="1:3" x14ac:dyDescent="0.25">
      <c r="A143" s="1">
        <v>43297</v>
      </c>
      <c r="B143">
        <v>21.2</v>
      </c>
      <c r="C143">
        <v>-0.5</v>
      </c>
    </row>
    <row r="144" spans="1:3" x14ac:dyDescent="0.25">
      <c r="A144" s="1">
        <v>43298</v>
      </c>
      <c r="B144">
        <v>21.2</v>
      </c>
      <c r="C144">
        <v>-0.5</v>
      </c>
    </row>
    <row r="145" spans="1:3" x14ac:dyDescent="0.25">
      <c r="A145" s="1">
        <v>43299</v>
      </c>
      <c r="B145">
        <v>21.2</v>
      </c>
      <c r="C145">
        <v>-0.5</v>
      </c>
    </row>
    <row r="146" spans="1:3" x14ac:dyDescent="0.25">
      <c r="A146" s="1">
        <v>43300</v>
      </c>
      <c r="B146">
        <v>21.2</v>
      </c>
      <c r="C146">
        <v>-0.5</v>
      </c>
    </row>
    <row r="147" spans="1:3" x14ac:dyDescent="0.25">
      <c r="A147" s="1">
        <v>43301</v>
      </c>
      <c r="B147">
        <v>21.2</v>
      </c>
      <c r="C147">
        <v>-0.5</v>
      </c>
    </row>
    <row r="148" spans="1:3" x14ac:dyDescent="0.25">
      <c r="A148" s="1">
        <v>43304</v>
      </c>
      <c r="B148">
        <v>21.2</v>
      </c>
      <c r="C148">
        <v>-0.5</v>
      </c>
    </row>
    <row r="149" spans="1:3" x14ac:dyDescent="0.25">
      <c r="A149" s="1">
        <v>43305</v>
      </c>
      <c r="B149">
        <v>21.2</v>
      </c>
      <c r="C149">
        <v>-0.5</v>
      </c>
    </row>
    <row r="150" spans="1:3" x14ac:dyDescent="0.25">
      <c r="A150" s="1">
        <v>43306</v>
      </c>
      <c r="B150">
        <v>21.2</v>
      </c>
      <c r="C150">
        <v>-0.5</v>
      </c>
    </row>
    <row r="151" spans="1:3" x14ac:dyDescent="0.25">
      <c r="A151" s="1">
        <v>43307</v>
      </c>
      <c r="B151">
        <v>21.2</v>
      </c>
      <c r="C151">
        <v>-0.5</v>
      </c>
    </row>
    <row r="152" spans="1:3" x14ac:dyDescent="0.25">
      <c r="A152" s="1">
        <v>43308</v>
      </c>
      <c r="B152">
        <v>21.2</v>
      </c>
      <c r="C152">
        <v>-0.5</v>
      </c>
    </row>
    <row r="153" spans="1:3" x14ac:dyDescent="0.25">
      <c r="A153" s="1">
        <v>43311</v>
      </c>
      <c r="B153">
        <v>21.2</v>
      </c>
      <c r="C153">
        <v>-0.5</v>
      </c>
    </row>
    <row r="154" spans="1:3" x14ac:dyDescent="0.25">
      <c r="A154" s="1">
        <v>43312</v>
      </c>
      <c r="B154">
        <v>20.7</v>
      </c>
      <c r="C154">
        <v>-2.4</v>
      </c>
    </row>
    <row r="155" spans="1:3" x14ac:dyDescent="0.25">
      <c r="A155" s="1">
        <v>43313</v>
      </c>
      <c r="B155">
        <v>20.7</v>
      </c>
      <c r="C155">
        <v>-2.4</v>
      </c>
    </row>
    <row r="156" spans="1:3" x14ac:dyDescent="0.25">
      <c r="A156" s="1">
        <v>43314</v>
      </c>
      <c r="B156">
        <v>20.7</v>
      </c>
      <c r="C156">
        <v>-2.4</v>
      </c>
    </row>
    <row r="157" spans="1:3" x14ac:dyDescent="0.25">
      <c r="A157" s="1">
        <v>43315</v>
      </c>
      <c r="B157">
        <v>20.7</v>
      </c>
      <c r="C157">
        <v>-2.4</v>
      </c>
    </row>
    <row r="158" spans="1:3" x14ac:dyDescent="0.25">
      <c r="A158" s="1">
        <v>43318</v>
      </c>
      <c r="B158">
        <v>20.7</v>
      </c>
      <c r="C158">
        <v>-2.4</v>
      </c>
    </row>
    <row r="159" spans="1:3" x14ac:dyDescent="0.25">
      <c r="A159" s="1">
        <v>43319</v>
      </c>
      <c r="B159">
        <v>20.7</v>
      </c>
      <c r="C159">
        <v>-2.4</v>
      </c>
    </row>
    <row r="160" spans="1:3" x14ac:dyDescent="0.25">
      <c r="A160" s="1">
        <v>43320</v>
      </c>
      <c r="B160">
        <v>20.7</v>
      </c>
      <c r="C160">
        <v>-2.4</v>
      </c>
    </row>
    <row r="161" spans="1:3" x14ac:dyDescent="0.25">
      <c r="A161" s="1">
        <v>43321</v>
      </c>
      <c r="B161">
        <v>20.7</v>
      </c>
      <c r="C161">
        <v>-2.4</v>
      </c>
    </row>
    <row r="162" spans="1:3" x14ac:dyDescent="0.25">
      <c r="A162" s="1">
        <v>43322</v>
      </c>
      <c r="B162">
        <v>20.7</v>
      </c>
      <c r="C162">
        <v>-2.4</v>
      </c>
    </row>
    <row r="163" spans="1:3" x14ac:dyDescent="0.25">
      <c r="A163" s="1">
        <v>43325</v>
      </c>
      <c r="B163">
        <v>20.7</v>
      </c>
      <c r="C163">
        <v>-2.4</v>
      </c>
    </row>
    <row r="164" spans="1:3" x14ac:dyDescent="0.25">
      <c r="A164" s="1">
        <v>43326</v>
      </c>
      <c r="B164">
        <v>20.7</v>
      </c>
      <c r="C164">
        <v>-2.4</v>
      </c>
    </row>
    <row r="165" spans="1:3" x14ac:dyDescent="0.25">
      <c r="A165" s="1">
        <v>43327</v>
      </c>
      <c r="B165">
        <v>20.7</v>
      </c>
      <c r="C165">
        <v>-2.4</v>
      </c>
    </row>
    <row r="166" spans="1:3" x14ac:dyDescent="0.25">
      <c r="A166" s="1">
        <v>43328</v>
      </c>
      <c r="B166">
        <v>20.7</v>
      </c>
      <c r="C166">
        <v>-2.4</v>
      </c>
    </row>
    <row r="167" spans="1:3" x14ac:dyDescent="0.25">
      <c r="A167" s="1">
        <v>43329</v>
      </c>
      <c r="B167">
        <v>20.7</v>
      </c>
      <c r="C167">
        <v>-2.4</v>
      </c>
    </row>
    <row r="168" spans="1:3" x14ac:dyDescent="0.25">
      <c r="A168" s="1">
        <v>43332</v>
      </c>
      <c r="B168">
        <v>20.7</v>
      </c>
      <c r="C168">
        <v>-2.4</v>
      </c>
    </row>
    <row r="169" spans="1:3" x14ac:dyDescent="0.25">
      <c r="A169" s="1">
        <v>43333</v>
      </c>
      <c r="B169">
        <v>20.7</v>
      </c>
      <c r="C169">
        <v>-2.4</v>
      </c>
    </row>
    <row r="170" spans="1:3" x14ac:dyDescent="0.25">
      <c r="A170" s="1">
        <v>43334</v>
      </c>
      <c r="B170">
        <v>20.7</v>
      </c>
      <c r="C170">
        <v>-2.4</v>
      </c>
    </row>
    <row r="171" spans="1:3" x14ac:dyDescent="0.25">
      <c r="A171" s="1">
        <v>43335</v>
      </c>
      <c r="B171">
        <v>20.7</v>
      </c>
      <c r="C171">
        <v>-2.4</v>
      </c>
    </row>
    <row r="172" spans="1:3" x14ac:dyDescent="0.25">
      <c r="A172" s="1">
        <v>43336</v>
      </c>
      <c r="B172">
        <v>20.7</v>
      </c>
      <c r="C172">
        <v>-2.4</v>
      </c>
    </row>
    <row r="173" spans="1:3" x14ac:dyDescent="0.25">
      <c r="A173" s="1">
        <v>43339</v>
      </c>
      <c r="B173">
        <v>20.7</v>
      </c>
      <c r="C173">
        <v>-2.4</v>
      </c>
    </row>
    <row r="174" spans="1:3" x14ac:dyDescent="0.25">
      <c r="A174" s="1">
        <v>43340</v>
      </c>
      <c r="B174">
        <v>20.7</v>
      </c>
      <c r="C174">
        <v>-2.4</v>
      </c>
    </row>
    <row r="175" spans="1:3" x14ac:dyDescent="0.25">
      <c r="A175" s="1">
        <v>43341</v>
      </c>
      <c r="B175">
        <v>20.7</v>
      </c>
      <c r="C175">
        <v>-2.4</v>
      </c>
    </row>
    <row r="176" spans="1:3" x14ac:dyDescent="0.25">
      <c r="A176" s="1">
        <v>43342</v>
      </c>
      <c r="B176">
        <v>20.7</v>
      </c>
      <c r="C176">
        <v>-2.4</v>
      </c>
    </row>
    <row r="177" spans="1:3" x14ac:dyDescent="0.25">
      <c r="A177" s="1">
        <v>43343</v>
      </c>
      <c r="B177">
        <v>20.5</v>
      </c>
      <c r="C177">
        <v>-1</v>
      </c>
    </row>
    <row r="178" spans="1:3" x14ac:dyDescent="0.25">
      <c r="A178" s="1">
        <v>43346</v>
      </c>
      <c r="B178">
        <v>20.5</v>
      </c>
      <c r="C178">
        <v>-1</v>
      </c>
    </row>
    <row r="179" spans="1:3" x14ac:dyDescent="0.25">
      <c r="A179" s="1">
        <v>43347</v>
      </c>
      <c r="B179">
        <v>20.5</v>
      </c>
      <c r="C179">
        <v>-1</v>
      </c>
    </row>
    <row r="180" spans="1:3" x14ac:dyDescent="0.25">
      <c r="A180" s="1">
        <v>43348</v>
      </c>
      <c r="B180">
        <v>20.5</v>
      </c>
      <c r="C180">
        <v>-1</v>
      </c>
    </row>
    <row r="181" spans="1:3" x14ac:dyDescent="0.25">
      <c r="A181" s="1">
        <v>43349</v>
      </c>
      <c r="B181">
        <v>20.5</v>
      </c>
      <c r="C181">
        <v>-1</v>
      </c>
    </row>
    <row r="182" spans="1:3" x14ac:dyDescent="0.25">
      <c r="A182" s="1">
        <v>43350</v>
      </c>
      <c r="B182">
        <v>20.5</v>
      </c>
      <c r="C182">
        <v>-1</v>
      </c>
    </row>
    <row r="183" spans="1:3" x14ac:dyDescent="0.25">
      <c r="A183" s="1">
        <v>43353</v>
      </c>
      <c r="B183">
        <v>20.5</v>
      </c>
      <c r="C183">
        <v>-1</v>
      </c>
    </row>
    <row r="184" spans="1:3" x14ac:dyDescent="0.25">
      <c r="A184" s="1">
        <v>43354</v>
      </c>
      <c r="B184">
        <v>20.5</v>
      </c>
      <c r="C184">
        <v>-1</v>
      </c>
    </row>
    <row r="185" spans="1:3" x14ac:dyDescent="0.25">
      <c r="A185" s="1">
        <v>43355</v>
      </c>
      <c r="B185">
        <v>20.5</v>
      </c>
      <c r="C185">
        <v>-1</v>
      </c>
    </row>
    <row r="186" spans="1:3" x14ac:dyDescent="0.25">
      <c r="A186" s="1">
        <v>43356</v>
      </c>
      <c r="B186">
        <v>20.5</v>
      </c>
      <c r="C186">
        <v>-1</v>
      </c>
    </row>
    <row r="187" spans="1:3" x14ac:dyDescent="0.25">
      <c r="A187" s="1">
        <v>43357</v>
      </c>
      <c r="B187">
        <v>20.5</v>
      </c>
      <c r="C187">
        <v>-1</v>
      </c>
    </row>
    <row r="188" spans="1:3" x14ac:dyDescent="0.25">
      <c r="A188" s="1">
        <v>43360</v>
      </c>
      <c r="B188">
        <v>20.5</v>
      </c>
      <c r="C188">
        <v>-1</v>
      </c>
    </row>
    <row r="189" spans="1:3" x14ac:dyDescent="0.25">
      <c r="A189" s="1">
        <v>43361</v>
      </c>
      <c r="B189">
        <v>20.5</v>
      </c>
      <c r="C189">
        <v>-1</v>
      </c>
    </row>
    <row r="190" spans="1:3" x14ac:dyDescent="0.25">
      <c r="A190" s="1">
        <v>43362</v>
      </c>
      <c r="B190">
        <v>20.5</v>
      </c>
      <c r="C190">
        <v>-1</v>
      </c>
    </row>
    <row r="191" spans="1:3" x14ac:dyDescent="0.25">
      <c r="A191" s="1">
        <v>43363</v>
      </c>
      <c r="B191">
        <v>20.5</v>
      </c>
      <c r="C191">
        <v>-1</v>
      </c>
    </row>
    <row r="192" spans="1:3" x14ac:dyDescent="0.25">
      <c r="A192" s="1">
        <v>43364</v>
      </c>
      <c r="B192">
        <v>20.5</v>
      </c>
      <c r="C192">
        <v>-1</v>
      </c>
    </row>
    <row r="193" spans="1:3" x14ac:dyDescent="0.25">
      <c r="A193" s="1">
        <v>43367</v>
      </c>
      <c r="B193">
        <v>20.5</v>
      </c>
      <c r="C193">
        <v>-1</v>
      </c>
    </row>
    <row r="194" spans="1:3" x14ac:dyDescent="0.25">
      <c r="A194" s="1">
        <v>43368</v>
      </c>
      <c r="B194">
        <v>20.5</v>
      </c>
      <c r="C194">
        <v>-1</v>
      </c>
    </row>
    <row r="195" spans="1:3" x14ac:dyDescent="0.25">
      <c r="A195" s="1">
        <v>43369</v>
      </c>
      <c r="B195">
        <v>20.5</v>
      </c>
      <c r="C195">
        <v>-1</v>
      </c>
    </row>
    <row r="196" spans="1:3" x14ac:dyDescent="0.25">
      <c r="A196" s="1">
        <v>43370</v>
      </c>
      <c r="B196">
        <v>20.5</v>
      </c>
      <c r="C196">
        <v>-1</v>
      </c>
    </row>
    <row r="197" spans="1:3" x14ac:dyDescent="0.25">
      <c r="A197" s="1">
        <v>43371</v>
      </c>
      <c r="B197">
        <v>20.5</v>
      </c>
      <c r="C197">
        <v>-1</v>
      </c>
    </row>
    <row r="198" spans="1:3" x14ac:dyDescent="0.25">
      <c r="A198" s="1">
        <v>43374</v>
      </c>
      <c r="B198">
        <v>20.3</v>
      </c>
      <c r="C198">
        <v>-1</v>
      </c>
    </row>
    <row r="199" spans="1:3" x14ac:dyDescent="0.25">
      <c r="A199" s="1">
        <v>43375</v>
      </c>
      <c r="B199">
        <v>20.3</v>
      </c>
      <c r="C199">
        <v>-1</v>
      </c>
    </row>
    <row r="200" spans="1:3" x14ac:dyDescent="0.25">
      <c r="A200" s="1">
        <v>43376</v>
      </c>
      <c r="B200">
        <v>20.3</v>
      </c>
      <c r="C200">
        <v>-1</v>
      </c>
    </row>
    <row r="201" spans="1:3" x14ac:dyDescent="0.25">
      <c r="A201" s="1">
        <v>43377</v>
      </c>
      <c r="B201">
        <v>20.3</v>
      </c>
      <c r="C201">
        <v>-1</v>
      </c>
    </row>
    <row r="202" spans="1:3" x14ac:dyDescent="0.25">
      <c r="A202" s="1">
        <v>43378</v>
      </c>
      <c r="B202">
        <v>20.3</v>
      </c>
      <c r="C202">
        <v>-1</v>
      </c>
    </row>
    <row r="203" spans="1:3" x14ac:dyDescent="0.25">
      <c r="A203" s="1">
        <v>43381</v>
      </c>
      <c r="B203">
        <v>20.3</v>
      </c>
      <c r="C203">
        <v>-1</v>
      </c>
    </row>
    <row r="204" spans="1:3" x14ac:dyDescent="0.25">
      <c r="A204" s="1">
        <v>43382</v>
      </c>
      <c r="B204">
        <v>20.3</v>
      </c>
      <c r="C204">
        <v>-1</v>
      </c>
    </row>
    <row r="205" spans="1:3" x14ac:dyDescent="0.25">
      <c r="A205" s="1">
        <v>43383</v>
      </c>
      <c r="B205">
        <v>20.3</v>
      </c>
      <c r="C205">
        <v>-1</v>
      </c>
    </row>
    <row r="206" spans="1:3" x14ac:dyDescent="0.25">
      <c r="A206" s="1">
        <v>43384</v>
      </c>
      <c r="B206">
        <v>20.3</v>
      </c>
      <c r="C206">
        <v>-1</v>
      </c>
    </row>
    <row r="207" spans="1:3" x14ac:dyDescent="0.25">
      <c r="A207" s="1">
        <v>43385</v>
      </c>
      <c r="B207">
        <v>20.3</v>
      </c>
      <c r="C207">
        <v>-1</v>
      </c>
    </row>
    <row r="208" spans="1:3" x14ac:dyDescent="0.25">
      <c r="A208" s="1">
        <v>43388</v>
      </c>
      <c r="B208">
        <v>20.3</v>
      </c>
      <c r="C208">
        <v>-1</v>
      </c>
    </row>
    <row r="209" spans="1:3" x14ac:dyDescent="0.25">
      <c r="A209" s="1">
        <v>43389</v>
      </c>
      <c r="B209">
        <v>20.3</v>
      </c>
      <c r="C209">
        <v>-1</v>
      </c>
    </row>
    <row r="210" spans="1:3" x14ac:dyDescent="0.25">
      <c r="A210" s="1">
        <v>43390</v>
      </c>
      <c r="B210">
        <v>20.3</v>
      </c>
      <c r="C210">
        <v>-1</v>
      </c>
    </row>
    <row r="211" spans="1:3" x14ac:dyDescent="0.25">
      <c r="A211" s="1">
        <v>43391</v>
      </c>
      <c r="B211">
        <v>20.3</v>
      </c>
      <c r="C211">
        <v>-1</v>
      </c>
    </row>
    <row r="212" spans="1:3" x14ac:dyDescent="0.25">
      <c r="A212" s="1">
        <v>43392</v>
      </c>
      <c r="B212">
        <v>20.3</v>
      </c>
      <c r="C212">
        <v>-1</v>
      </c>
    </row>
    <row r="213" spans="1:3" x14ac:dyDescent="0.25">
      <c r="A213" s="1">
        <v>43395</v>
      </c>
      <c r="B213">
        <v>20.3</v>
      </c>
      <c r="C213">
        <v>-1</v>
      </c>
    </row>
    <row r="214" spans="1:3" x14ac:dyDescent="0.25">
      <c r="A214" s="1">
        <v>43396</v>
      </c>
      <c r="B214">
        <v>20.3</v>
      </c>
      <c r="C214">
        <v>-1</v>
      </c>
    </row>
    <row r="215" spans="1:3" x14ac:dyDescent="0.25">
      <c r="A215" s="1">
        <v>43397</v>
      </c>
      <c r="B215">
        <v>20.3</v>
      </c>
      <c r="C215">
        <v>-1</v>
      </c>
    </row>
    <row r="216" spans="1:3" x14ac:dyDescent="0.25">
      <c r="A216" s="1">
        <v>43398</v>
      </c>
      <c r="B216">
        <v>20.3</v>
      </c>
      <c r="C216">
        <v>-1</v>
      </c>
    </row>
    <row r="217" spans="1:3" x14ac:dyDescent="0.25">
      <c r="A217" s="1">
        <v>43399</v>
      </c>
      <c r="B217">
        <v>20.3</v>
      </c>
      <c r="C217">
        <v>-1</v>
      </c>
    </row>
    <row r="218" spans="1:3" x14ac:dyDescent="0.25">
      <c r="A218" s="1">
        <v>43402</v>
      </c>
      <c r="B218">
        <v>20.3</v>
      </c>
      <c r="C218">
        <v>-1</v>
      </c>
    </row>
    <row r="219" spans="1:3" x14ac:dyDescent="0.25">
      <c r="A219" s="1">
        <v>43403</v>
      </c>
      <c r="B219">
        <v>20.3</v>
      </c>
      <c r="C219">
        <v>-1</v>
      </c>
    </row>
    <row r="220" spans="1:3" x14ac:dyDescent="0.25">
      <c r="A220" s="1">
        <v>43404</v>
      </c>
      <c r="B220">
        <v>19.8</v>
      </c>
      <c r="C220">
        <v>-2.5</v>
      </c>
    </row>
    <row r="221" spans="1:3" x14ac:dyDescent="0.25">
      <c r="A221" s="1">
        <v>43405</v>
      </c>
      <c r="B221">
        <v>19.8</v>
      </c>
      <c r="C221">
        <v>-2.5</v>
      </c>
    </row>
    <row r="222" spans="1:3" x14ac:dyDescent="0.25">
      <c r="A222" s="1">
        <v>43406</v>
      </c>
      <c r="B222">
        <v>19.8</v>
      </c>
      <c r="C222">
        <v>-2.5</v>
      </c>
    </row>
    <row r="223" spans="1:3" x14ac:dyDescent="0.25">
      <c r="A223" s="1">
        <v>43409</v>
      </c>
      <c r="B223">
        <v>19.8</v>
      </c>
      <c r="C223">
        <v>-2.5</v>
      </c>
    </row>
    <row r="224" spans="1:3" x14ac:dyDescent="0.25">
      <c r="A224" s="1">
        <v>43410</v>
      </c>
      <c r="B224">
        <v>19.8</v>
      </c>
      <c r="C224">
        <v>-2.5</v>
      </c>
    </row>
    <row r="225" spans="1:3" x14ac:dyDescent="0.25">
      <c r="A225" s="1">
        <v>43411</v>
      </c>
      <c r="B225">
        <v>19.8</v>
      </c>
      <c r="C225">
        <v>-2.5</v>
      </c>
    </row>
    <row r="226" spans="1:3" x14ac:dyDescent="0.25">
      <c r="A226" s="1">
        <v>43412</v>
      </c>
      <c r="B226">
        <v>19.8</v>
      </c>
      <c r="C226">
        <v>-2.5</v>
      </c>
    </row>
    <row r="227" spans="1:3" x14ac:dyDescent="0.25">
      <c r="A227" s="1">
        <v>43413</v>
      </c>
      <c r="B227">
        <v>19.8</v>
      </c>
      <c r="C227">
        <v>-2.5</v>
      </c>
    </row>
    <row r="228" spans="1:3" x14ac:dyDescent="0.25">
      <c r="A228" s="1">
        <v>43416</v>
      </c>
      <c r="B228">
        <v>19.8</v>
      </c>
      <c r="C228">
        <v>-2.5</v>
      </c>
    </row>
    <row r="229" spans="1:3" x14ac:dyDescent="0.25">
      <c r="A229" s="1">
        <v>43417</v>
      </c>
      <c r="B229">
        <v>19.8</v>
      </c>
      <c r="C229">
        <v>-2.5</v>
      </c>
    </row>
    <row r="230" spans="1:3" x14ac:dyDescent="0.25">
      <c r="A230" s="1">
        <v>43418</v>
      </c>
      <c r="B230">
        <v>19.8</v>
      </c>
      <c r="C230">
        <v>-2.5</v>
      </c>
    </row>
    <row r="231" spans="1:3" x14ac:dyDescent="0.25">
      <c r="A231" s="1">
        <v>43419</v>
      </c>
      <c r="B231">
        <v>19.8</v>
      </c>
      <c r="C231">
        <v>-2.5</v>
      </c>
    </row>
    <row r="232" spans="1:3" x14ac:dyDescent="0.25">
      <c r="A232" s="1">
        <v>43420</v>
      </c>
      <c r="B232">
        <v>19.8</v>
      </c>
      <c r="C232">
        <v>-2.5</v>
      </c>
    </row>
    <row r="233" spans="1:3" x14ac:dyDescent="0.25">
      <c r="A233" s="1">
        <v>43423</v>
      </c>
      <c r="B233">
        <v>19.8</v>
      </c>
      <c r="C233">
        <v>-2.5</v>
      </c>
    </row>
    <row r="234" spans="1:3" x14ac:dyDescent="0.25">
      <c r="A234" s="1">
        <v>43424</v>
      </c>
      <c r="B234">
        <v>19.8</v>
      </c>
      <c r="C234">
        <v>-2.5</v>
      </c>
    </row>
    <row r="235" spans="1:3" x14ac:dyDescent="0.25">
      <c r="A235" s="1">
        <v>43425</v>
      </c>
      <c r="B235">
        <v>19.8</v>
      </c>
      <c r="C235">
        <v>-2.5</v>
      </c>
    </row>
    <row r="236" spans="1:3" x14ac:dyDescent="0.25">
      <c r="A236" s="1">
        <v>43426</v>
      </c>
      <c r="B236">
        <v>19.8</v>
      </c>
      <c r="C236">
        <v>-2.5</v>
      </c>
    </row>
    <row r="237" spans="1:3" x14ac:dyDescent="0.25">
      <c r="A237" s="1">
        <v>43427</v>
      </c>
      <c r="B237">
        <v>19.8</v>
      </c>
      <c r="C237">
        <v>-2.5</v>
      </c>
    </row>
    <row r="238" spans="1:3" x14ac:dyDescent="0.25">
      <c r="A238" s="1">
        <v>43430</v>
      </c>
      <c r="B238">
        <v>19.8</v>
      </c>
      <c r="C238">
        <v>-2.5</v>
      </c>
    </row>
    <row r="239" spans="1:3" x14ac:dyDescent="0.25">
      <c r="A239" s="1">
        <v>43431</v>
      </c>
      <c r="B239">
        <v>19.8</v>
      </c>
      <c r="C239">
        <v>-2.5</v>
      </c>
    </row>
    <row r="240" spans="1:3" x14ac:dyDescent="0.25">
      <c r="A240" s="1">
        <v>43432</v>
      </c>
      <c r="B240">
        <v>19.8</v>
      </c>
      <c r="C240">
        <v>-2.5</v>
      </c>
    </row>
    <row r="241" spans="1:3" x14ac:dyDescent="0.25">
      <c r="A241" s="1">
        <v>43433</v>
      </c>
      <c r="B241">
        <v>19.8</v>
      </c>
      <c r="C241">
        <v>-2.5</v>
      </c>
    </row>
    <row r="242" spans="1:3" x14ac:dyDescent="0.25">
      <c r="A242" s="1">
        <v>43434</v>
      </c>
      <c r="B242">
        <v>19.600000000000001</v>
      </c>
      <c r="C242">
        <v>-1</v>
      </c>
    </row>
    <row r="243" spans="1:3" x14ac:dyDescent="0.25">
      <c r="A243" s="1">
        <v>43437</v>
      </c>
      <c r="B243">
        <v>19.600000000000001</v>
      </c>
      <c r="C243">
        <v>-1</v>
      </c>
    </row>
    <row r="244" spans="1:3" x14ac:dyDescent="0.25">
      <c r="A244" s="1">
        <v>43438</v>
      </c>
      <c r="B244">
        <v>19.600000000000001</v>
      </c>
      <c r="C244">
        <v>-1</v>
      </c>
    </row>
    <row r="245" spans="1:3" x14ac:dyDescent="0.25">
      <c r="A245" s="1">
        <v>43439</v>
      </c>
      <c r="B245">
        <v>19.600000000000001</v>
      </c>
      <c r="C245">
        <v>-1</v>
      </c>
    </row>
    <row r="246" spans="1:3" x14ac:dyDescent="0.25">
      <c r="A246" s="1">
        <v>43440</v>
      </c>
      <c r="B246">
        <v>19.600000000000001</v>
      </c>
      <c r="C246">
        <v>-1</v>
      </c>
    </row>
    <row r="247" spans="1:3" x14ac:dyDescent="0.25">
      <c r="A247" s="1">
        <v>43441</v>
      </c>
      <c r="B247">
        <v>19.600000000000001</v>
      </c>
      <c r="C247">
        <v>-1</v>
      </c>
    </row>
    <row r="248" spans="1:3" x14ac:dyDescent="0.25">
      <c r="A248" s="1">
        <v>43444</v>
      </c>
      <c r="B248">
        <v>19.600000000000001</v>
      </c>
      <c r="C248">
        <v>-1</v>
      </c>
    </row>
    <row r="249" spans="1:3" x14ac:dyDescent="0.25">
      <c r="A249" s="1">
        <v>43445</v>
      </c>
      <c r="B249">
        <v>19.600000000000001</v>
      </c>
      <c r="C249">
        <v>-1</v>
      </c>
    </row>
    <row r="250" spans="1:3" x14ac:dyDescent="0.25">
      <c r="A250" s="1">
        <v>43446</v>
      </c>
      <c r="B250">
        <v>19.600000000000001</v>
      </c>
      <c r="C250">
        <v>-1</v>
      </c>
    </row>
    <row r="251" spans="1:3" x14ac:dyDescent="0.25">
      <c r="A251" s="1">
        <v>43447</v>
      </c>
      <c r="B251">
        <v>19.600000000000001</v>
      </c>
      <c r="C251">
        <v>-1</v>
      </c>
    </row>
    <row r="252" spans="1:3" x14ac:dyDescent="0.25">
      <c r="A252" s="1">
        <v>43448</v>
      </c>
      <c r="B252">
        <v>19.600000000000001</v>
      </c>
      <c r="C252">
        <v>-1</v>
      </c>
    </row>
    <row r="253" spans="1:3" x14ac:dyDescent="0.25">
      <c r="A253" s="1">
        <v>43451</v>
      </c>
      <c r="B253">
        <v>19.600000000000001</v>
      </c>
      <c r="C253">
        <v>-1</v>
      </c>
    </row>
    <row r="254" spans="1:3" x14ac:dyDescent="0.25">
      <c r="A254" s="1">
        <v>43452</v>
      </c>
      <c r="B254">
        <v>19.600000000000001</v>
      </c>
      <c r="C254">
        <v>-1</v>
      </c>
    </row>
    <row r="255" spans="1:3" x14ac:dyDescent="0.25">
      <c r="A255" s="1">
        <v>43453</v>
      </c>
      <c r="B255">
        <v>19.600000000000001</v>
      </c>
      <c r="C255">
        <v>-1</v>
      </c>
    </row>
    <row r="256" spans="1:3" x14ac:dyDescent="0.25">
      <c r="A256" s="1">
        <v>43454</v>
      </c>
      <c r="B256">
        <v>19.600000000000001</v>
      </c>
      <c r="C256">
        <v>-1</v>
      </c>
    </row>
    <row r="257" spans="1:3" x14ac:dyDescent="0.25">
      <c r="A257" s="1">
        <v>43455</v>
      </c>
      <c r="B257">
        <v>19.600000000000001</v>
      </c>
      <c r="C257">
        <v>-1</v>
      </c>
    </row>
    <row r="258" spans="1:3" x14ac:dyDescent="0.25">
      <c r="A258" s="1">
        <v>43458</v>
      </c>
      <c r="B258">
        <v>19.600000000000001</v>
      </c>
      <c r="C258">
        <v>-1</v>
      </c>
    </row>
    <row r="259" spans="1:3" x14ac:dyDescent="0.25">
      <c r="A259" s="1">
        <v>43459</v>
      </c>
      <c r="B259">
        <v>19.600000000000001</v>
      </c>
      <c r="C259">
        <v>-1</v>
      </c>
    </row>
    <row r="260" spans="1:3" x14ac:dyDescent="0.25">
      <c r="A260" s="1">
        <v>43460</v>
      </c>
      <c r="B260">
        <v>19.600000000000001</v>
      </c>
      <c r="C260">
        <v>-1</v>
      </c>
    </row>
    <row r="261" spans="1:3" x14ac:dyDescent="0.25">
      <c r="A261" s="1">
        <v>43461</v>
      </c>
      <c r="B261">
        <v>19.600000000000001</v>
      </c>
      <c r="C261">
        <v>-1</v>
      </c>
    </row>
    <row r="262" spans="1:3" x14ac:dyDescent="0.25">
      <c r="A262" s="1">
        <v>43462</v>
      </c>
      <c r="B262">
        <v>19.600000000000001</v>
      </c>
      <c r="C262">
        <v>-1</v>
      </c>
    </row>
    <row r="263" spans="1:3" x14ac:dyDescent="0.25">
      <c r="A263" s="1">
        <v>43465</v>
      </c>
      <c r="B263">
        <v>19.5</v>
      </c>
      <c r="C263">
        <v>-0.5</v>
      </c>
    </row>
    <row r="264" spans="1:3" x14ac:dyDescent="0.25">
      <c r="A264" s="1">
        <v>43466</v>
      </c>
      <c r="B264">
        <v>19.5</v>
      </c>
      <c r="C264">
        <v>-0.5</v>
      </c>
    </row>
    <row r="265" spans="1:3" x14ac:dyDescent="0.25">
      <c r="A265" s="1">
        <v>43467</v>
      </c>
      <c r="B265">
        <v>19.5</v>
      </c>
      <c r="C265">
        <v>-0.5</v>
      </c>
    </row>
    <row r="266" spans="1:3" x14ac:dyDescent="0.25">
      <c r="A266" s="1">
        <v>43468</v>
      </c>
      <c r="B266">
        <v>19.5</v>
      </c>
      <c r="C266">
        <v>-0.5</v>
      </c>
    </row>
    <row r="267" spans="1:3" x14ac:dyDescent="0.25">
      <c r="A267" s="1">
        <v>43469</v>
      </c>
      <c r="B267">
        <v>19.5</v>
      </c>
      <c r="C267">
        <v>-0.5</v>
      </c>
    </row>
    <row r="268" spans="1:3" x14ac:dyDescent="0.25">
      <c r="A268" s="1">
        <v>43472</v>
      </c>
      <c r="B268">
        <v>19.5</v>
      </c>
      <c r="C268">
        <v>-0.5</v>
      </c>
    </row>
    <row r="269" spans="1:3" x14ac:dyDescent="0.25">
      <c r="A269" s="1">
        <v>43473</v>
      </c>
      <c r="B269">
        <v>19.5</v>
      </c>
      <c r="C269">
        <v>-0.5</v>
      </c>
    </row>
    <row r="270" spans="1:3" x14ac:dyDescent="0.25">
      <c r="A270" s="1">
        <v>43474</v>
      </c>
      <c r="B270">
        <v>19.5</v>
      </c>
      <c r="C270">
        <v>-0.5</v>
      </c>
    </row>
    <row r="271" spans="1:3" x14ac:dyDescent="0.25">
      <c r="A271" s="1">
        <v>43475</v>
      </c>
      <c r="B271">
        <v>19.5</v>
      </c>
      <c r="C271">
        <v>-0.5</v>
      </c>
    </row>
    <row r="272" spans="1:3" x14ac:dyDescent="0.25">
      <c r="A272" s="1">
        <v>43476</v>
      </c>
      <c r="B272">
        <v>19.5</v>
      </c>
      <c r="C272">
        <v>-0.5</v>
      </c>
    </row>
    <row r="273" spans="1:3" x14ac:dyDescent="0.25">
      <c r="A273" s="1">
        <v>43479</v>
      </c>
      <c r="B273">
        <v>19.5</v>
      </c>
      <c r="C273">
        <v>-0.5</v>
      </c>
    </row>
    <row r="274" spans="1:3" x14ac:dyDescent="0.25">
      <c r="A274" s="1">
        <v>43480</v>
      </c>
      <c r="B274">
        <v>19.5</v>
      </c>
      <c r="C274">
        <v>-0.5</v>
      </c>
    </row>
    <row r="275" spans="1:3" x14ac:dyDescent="0.25">
      <c r="A275" s="1">
        <v>43481</v>
      </c>
      <c r="B275">
        <v>19.5</v>
      </c>
      <c r="C275">
        <v>-0.5</v>
      </c>
    </row>
    <row r="276" spans="1:3" x14ac:dyDescent="0.25">
      <c r="A276" s="1">
        <v>43482</v>
      </c>
      <c r="B276">
        <v>19.5</v>
      </c>
      <c r="C276">
        <v>-0.5</v>
      </c>
    </row>
    <row r="277" spans="1:3" x14ac:dyDescent="0.25">
      <c r="A277" s="1">
        <v>43483</v>
      </c>
      <c r="B277">
        <v>19.5</v>
      </c>
      <c r="C277">
        <v>-0.5</v>
      </c>
    </row>
    <row r="278" spans="1:3" x14ac:dyDescent="0.25">
      <c r="A278" s="1">
        <v>43486</v>
      </c>
      <c r="B278">
        <v>19.5</v>
      </c>
      <c r="C278">
        <v>-0.5</v>
      </c>
    </row>
    <row r="279" spans="1:3" x14ac:dyDescent="0.25">
      <c r="A279" s="1">
        <v>43487</v>
      </c>
      <c r="B279">
        <v>19.5</v>
      </c>
      <c r="C279">
        <v>-0.5</v>
      </c>
    </row>
    <row r="280" spans="1:3" x14ac:dyDescent="0.25">
      <c r="A280" s="1">
        <v>43488</v>
      </c>
      <c r="B280">
        <v>19.5</v>
      </c>
      <c r="C280">
        <v>-0.5</v>
      </c>
    </row>
    <row r="281" spans="1:3" x14ac:dyDescent="0.25">
      <c r="A281" s="1">
        <v>43489</v>
      </c>
      <c r="B281">
        <v>19.5</v>
      </c>
      <c r="C281">
        <v>-0.5</v>
      </c>
    </row>
    <row r="282" spans="1:3" x14ac:dyDescent="0.25">
      <c r="A282" s="1">
        <v>43490</v>
      </c>
      <c r="B282">
        <v>19.5</v>
      </c>
      <c r="C282">
        <v>-0.5</v>
      </c>
    </row>
    <row r="283" spans="1:3" x14ac:dyDescent="0.25">
      <c r="A283" s="1">
        <v>43493</v>
      </c>
      <c r="B283">
        <v>19.5</v>
      </c>
      <c r="C283">
        <v>-0.5</v>
      </c>
    </row>
    <row r="284" spans="1:3" x14ac:dyDescent="0.25">
      <c r="A284" s="1">
        <v>43494</v>
      </c>
      <c r="B284">
        <v>19.5</v>
      </c>
      <c r="C284">
        <v>-0.5</v>
      </c>
    </row>
    <row r="285" spans="1:3" x14ac:dyDescent="0.25">
      <c r="A285" s="1">
        <v>43495</v>
      </c>
      <c r="B285">
        <v>19.5</v>
      </c>
      <c r="C285">
        <v>-0.5</v>
      </c>
    </row>
    <row r="286" spans="1:3" x14ac:dyDescent="0.25">
      <c r="A286" s="1">
        <v>43496</v>
      </c>
      <c r="B286">
        <v>19.2</v>
      </c>
      <c r="C286">
        <v>-1.5</v>
      </c>
    </row>
    <row r="287" spans="1:3" x14ac:dyDescent="0.25">
      <c r="A287" s="1">
        <v>43497</v>
      </c>
      <c r="B287">
        <v>19.2</v>
      </c>
      <c r="C287">
        <v>-1.5</v>
      </c>
    </row>
    <row r="288" spans="1:3" x14ac:dyDescent="0.25">
      <c r="A288" s="1">
        <v>43500</v>
      </c>
      <c r="B288">
        <v>19.2</v>
      </c>
      <c r="C288">
        <v>-1.5</v>
      </c>
    </row>
    <row r="289" spans="1:3" x14ac:dyDescent="0.25">
      <c r="A289" s="1">
        <v>43501</v>
      </c>
      <c r="B289">
        <v>19.2</v>
      </c>
      <c r="C289">
        <v>-1.5</v>
      </c>
    </row>
    <row r="290" spans="1:3" x14ac:dyDescent="0.25">
      <c r="A290" s="1">
        <v>43502</v>
      </c>
      <c r="B290">
        <v>19.2</v>
      </c>
      <c r="C290">
        <v>-1.5</v>
      </c>
    </row>
    <row r="291" spans="1:3" x14ac:dyDescent="0.25">
      <c r="A291" s="1">
        <v>43503</v>
      </c>
      <c r="B291">
        <v>19.2</v>
      </c>
      <c r="C291">
        <v>-1.5</v>
      </c>
    </row>
    <row r="292" spans="1:3" x14ac:dyDescent="0.25">
      <c r="A292" s="1">
        <v>43504</v>
      </c>
      <c r="B292">
        <v>19.2</v>
      </c>
      <c r="C292">
        <v>-1.5</v>
      </c>
    </row>
    <row r="293" spans="1:3" x14ac:dyDescent="0.25">
      <c r="A293" s="1">
        <v>43507</v>
      </c>
      <c r="B293">
        <v>19.2</v>
      </c>
      <c r="C293">
        <v>-1.5</v>
      </c>
    </row>
    <row r="294" spans="1:3" x14ac:dyDescent="0.25">
      <c r="A294" s="1">
        <v>43508</v>
      </c>
      <c r="B294">
        <v>19.2</v>
      </c>
      <c r="C294">
        <v>-1.5</v>
      </c>
    </row>
    <row r="295" spans="1:3" x14ac:dyDescent="0.25">
      <c r="A295" s="1">
        <v>43509</v>
      </c>
      <c r="B295">
        <v>19.2</v>
      </c>
      <c r="C295">
        <v>-1.5</v>
      </c>
    </row>
    <row r="296" spans="1:3" x14ac:dyDescent="0.25">
      <c r="A296" s="1">
        <v>43510</v>
      </c>
      <c r="B296">
        <v>19.2</v>
      </c>
      <c r="C296">
        <v>-1.5</v>
      </c>
    </row>
    <row r="297" spans="1:3" x14ac:dyDescent="0.25">
      <c r="A297" s="1">
        <v>43511</v>
      </c>
      <c r="B297">
        <v>19.2</v>
      </c>
      <c r="C297">
        <v>-1.5</v>
      </c>
    </row>
    <row r="298" spans="1:3" x14ac:dyDescent="0.25">
      <c r="A298" s="1">
        <v>43514</v>
      </c>
      <c r="B298">
        <v>19.2</v>
      </c>
      <c r="C298">
        <v>-1.5</v>
      </c>
    </row>
    <row r="299" spans="1:3" x14ac:dyDescent="0.25">
      <c r="A299" s="1">
        <v>43515</v>
      </c>
      <c r="B299">
        <v>19.2</v>
      </c>
      <c r="C299">
        <v>-1.5</v>
      </c>
    </row>
    <row r="300" spans="1:3" x14ac:dyDescent="0.25">
      <c r="A300" s="1">
        <v>43516</v>
      </c>
      <c r="B300">
        <v>19.2</v>
      </c>
      <c r="C300">
        <v>-1.5</v>
      </c>
    </row>
    <row r="301" spans="1:3" x14ac:dyDescent="0.25">
      <c r="A301" s="1">
        <v>43517</v>
      </c>
      <c r="B301">
        <v>19.2</v>
      </c>
      <c r="C301">
        <v>-1.5</v>
      </c>
    </row>
    <row r="302" spans="1:3" x14ac:dyDescent="0.25">
      <c r="A302" s="1">
        <v>43518</v>
      </c>
      <c r="B302">
        <v>19.2</v>
      </c>
      <c r="C302">
        <v>-1.5</v>
      </c>
    </row>
    <row r="303" spans="1:3" x14ac:dyDescent="0.25">
      <c r="A303" s="1">
        <v>43521</v>
      </c>
      <c r="B303">
        <v>19.2</v>
      </c>
      <c r="C303">
        <v>-1.5</v>
      </c>
    </row>
    <row r="304" spans="1:3" x14ac:dyDescent="0.25">
      <c r="A304" s="1">
        <v>43522</v>
      </c>
      <c r="B304">
        <v>19.2</v>
      </c>
      <c r="C304">
        <v>-1.5</v>
      </c>
    </row>
    <row r="305" spans="1:3" x14ac:dyDescent="0.25">
      <c r="A305" s="1">
        <v>43523</v>
      </c>
      <c r="B305">
        <v>19.2</v>
      </c>
      <c r="C305">
        <v>-1.5</v>
      </c>
    </row>
    <row r="306" spans="1:3" x14ac:dyDescent="0.25">
      <c r="A306" s="1">
        <v>43524</v>
      </c>
      <c r="B306">
        <v>18.899999999999999</v>
      </c>
      <c r="C306">
        <v>-1.6</v>
      </c>
    </row>
    <row r="307" spans="1:3" x14ac:dyDescent="0.25">
      <c r="A307" s="1">
        <v>43525</v>
      </c>
      <c r="B307">
        <v>18.899999999999999</v>
      </c>
      <c r="C307">
        <v>-1.6</v>
      </c>
    </row>
    <row r="308" spans="1:3" x14ac:dyDescent="0.25">
      <c r="A308" s="1">
        <v>43528</v>
      </c>
      <c r="B308">
        <v>18.899999999999999</v>
      </c>
      <c r="C308">
        <v>-1.6</v>
      </c>
    </row>
    <row r="309" spans="1:3" x14ac:dyDescent="0.25">
      <c r="A309" s="1">
        <v>43529</v>
      </c>
      <c r="B309">
        <v>18.899999999999999</v>
      </c>
      <c r="C309">
        <v>-1.6</v>
      </c>
    </row>
    <row r="310" spans="1:3" x14ac:dyDescent="0.25">
      <c r="A310" s="1">
        <v>43530</v>
      </c>
      <c r="B310">
        <v>18.899999999999999</v>
      </c>
      <c r="C310">
        <v>-1.6</v>
      </c>
    </row>
    <row r="311" spans="1:3" x14ac:dyDescent="0.25">
      <c r="A311" s="1">
        <v>43531</v>
      </c>
      <c r="B311">
        <v>18.899999999999999</v>
      </c>
      <c r="C311">
        <v>-1.6</v>
      </c>
    </row>
    <row r="312" spans="1:3" x14ac:dyDescent="0.25">
      <c r="A312" s="1">
        <v>43532</v>
      </c>
      <c r="B312">
        <v>18.899999999999999</v>
      </c>
      <c r="C312">
        <v>-1.6</v>
      </c>
    </row>
    <row r="313" spans="1:3" x14ac:dyDescent="0.25">
      <c r="A313" s="1">
        <v>43535</v>
      </c>
      <c r="B313">
        <v>18.899999999999999</v>
      </c>
      <c r="C313">
        <v>-1.6</v>
      </c>
    </row>
    <row r="314" spans="1:3" x14ac:dyDescent="0.25">
      <c r="A314" s="1">
        <v>43536</v>
      </c>
      <c r="B314">
        <v>18.899999999999999</v>
      </c>
      <c r="C314">
        <v>-1.6</v>
      </c>
    </row>
    <row r="315" spans="1:3" x14ac:dyDescent="0.25">
      <c r="A315" s="1">
        <v>43537</v>
      </c>
      <c r="B315">
        <v>18.899999999999999</v>
      </c>
      <c r="C315">
        <v>-1.6</v>
      </c>
    </row>
    <row r="316" spans="1:3" x14ac:dyDescent="0.25">
      <c r="A316" s="1">
        <v>43538</v>
      </c>
      <c r="B316">
        <v>18.899999999999999</v>
      </c>
      <c r="C316">
        <v>-1.6</v>
      </c>
    </row>
    <row r="317" spans="1:3" x14ac:dyDescent="0.25">
      <c r="A317" s="1">
        <v>43539</v>
      </c>
      <c r="B317">
        <v>18.899999999999999</v>
      </c>
      <c r="C317">
        <v>-1.6</v>
      </c>
    </row>
    <row r="318" spans="1:3" x14ac:dyDescent="0.25">
      <c r="A318" s="1">
        <v>43542</v>
      </c>
      <c r="B318">
        <v>18.899999999999999</v>
      </c>
      <c r="C318">
        <v>-1.6</v>
      </c>
    </row>
    <row r="319" spans="1:3" x14ac:dyDescent="0.25">
      <c r="A319" s="1">
        <v>43543</v>
      </c>
      <c r="B319">
        <v>18.899999999999999</v>
      </c>
      <c r="C319">
        <v>-1.6</v>
      </c>
    </row>
    <row r="320" spans="1:3" x14ac:dyDescent="0.25">
      <c r="A320" s="1">
        <v>43544</v>
      </c>
      <c r="B320">
        <v>18.899999999999999</v>
      </c>
      <c r="C320">
        <v>-1.6</v>
      </c>
    </row>
    <row r="321" spans="1:3" x14ac:dyDescent="0.25">
      <c r="A321" s="1">
        <v>43545</v>
      </c>
      <c r="B321">
        <v>18.899999999999999</v>
      </c>
      <c r="C321">
        <v>-1.6</v>
      </c>
    </row>
    <row r="322" spans="1:3" x14ac:dyDescent="0.25">
      <c r="A322" s="1">
        <v>43546</v>
      </c>
      <c r="B322">
        <v>18.899999999999999</v>
      </c>
      <c r="C322">
        <v>-1.6</v>
      </c>
    </row>
    <row r="323" spans="1:3" x14ac:dyDescent="0.25">
      <c r="A323" s="1">
        <v>43549</v>
      </c>
      <c r="B323">
        <v>18.899999999999999</v>
      </c>
      <c r="C323">
        <v>-1.6</v>
      </c>
    </row>
    <row r="324" spans="1:3" x14ac:dyDescent="0.25">
      <c r="A324" s="1">
        <v>43550</v>
      </c>
      <c r="B324">
        <v>18.899999999999999</v>
      </c>
      <c r="C324">
        <v>-1.6</v>
      </c>
    </row>
    <row r="325" spans="1:3" x14ac:dyDescent="0.25">
      <c r="A325" s="1">
        <v>43551</v>
      </c>
      <c r="B325">
        <v>18.899999999999999</v>
      </c>
      <c r="C325">
        <v>-1.6</v>
      </c>
    </row>
    <row r="326" spans="1:3" x14ac:dyDescent="0.25">
      <c r="A326" s="1">
        <v>43552</v>
      </c>
      <c r="B326">
        <v>18.899999999999999</v>
      </c>
      <c r="C326">
        <v>-1.6</v>
      </c>
    </row>
    <row r="327" spans="1:3" x14ac:dyDescent="0.25">
      <c r="A327" s="1">
        <v>43553</v>
      </c>
      <c r="B327">
        <v>18.899999999999999</v>
      </c>
      <c r="C327">
        <v>-1.6</v>
      </c>
    </row>
    <row r="328" spans="1:3" x14ac:dyDescent="0.25">
      <c r="A328" s="1">
        <v>43556</v>
      </c>
      <c r="B328">
        <v>18.8</v>
      </c>
      <c r="C328">
        <v>-0.5</v>
      </c>
    </row>
    <row r="329" spans="1:3" x14ac:dyDescent="0.25">
      <c r="A329" s="1">
        <v>43557</v>
      </c>
      <c r="B329">
        <v>18.8</v>
      </c>
      <c r="C329">
        <v>-0.5</v>
      </c>
    </row>
    <row r="330" spans="1:3" x14ac:dyDescent="0.25">
      <c r="A330" s="1">
        <v>43558</v>
      </c>
      <c r="B330">
        <v>18.8</v>
      </c>
      <c r="C330">
        <v>-0.5</v>
      </c>
    </row>
    <row r="331" spans="1:3" x14ac:dyDescent="0.25">
      <c r="A331" s="1">
        <v>43559</v>
      </c>
      <c r="B331">
        <v>18.8</v>
      </c>
      <c r="C331">
        <v>-0.5</v>
      </c>
    </row>
    <row r="332" spans="1:3" x14ac:dyDescent="0.25">
      <c r="A332" s="1">
        <v>43560</v>
      </c>
      <c r="B332">
        <v>18.8</v>
      </c>
      <c r="C332">
        <v>-0.5</v>
      </c>
    </row>
    <row r="333" spans="1:3" x14ac:dyDescent="0.25">
      <c r="A333" s="1">
        <v>43563</v>
      </c>
      <c r="B333">
        <v>18.8</v>
      </c>
      <c r="C333">
        <v>-0.5</v>
      </c>
    </row>
    <row r="334" spans="1:3" x14ac:dyDescent="0.25">
      <c r="A334" s="1">
        <v>43564</v>
      </c>
      <c r="B334">
        <v>18.8</v>
      </c>
      <c r="C334">
        <v>-0.5</v>
      </c>
    </row>
    <row r="335" spans="1:3" x14ac:dyDescent="0.25">
      <c r="A335" s="1">
        <v>43565</v>
      </c>
      <c r="B335">
        <v>18.8</v>
      </c>
      <c r="C335">
        <v>-0.5</v>
      </c>
    </row>
    <row r="336" spans="1:3" x14ac:dyDescent="0.25">
      <c r="A336" s="1">
        <v>43566</v>
      </c>
      <c r="B336">
        <v>18.8</v>
      </c>
      <c r="C336">
        <v>-0.5</v>
      </c>
    </row>
    <row r="337" spans="1:3" x14ac:dyDescent="0.25">
      <c r="A337" s="1">
        <v>43567</v>
      </c>
      <c r="B337">
        <v>18.8</v>
      </c>
      <c r="C337">
        <v>-0.5</v>
      </c>
    </row>
    <row r="338" spans="1:3" x14ac:dyDescent="0.25">
      <c r="A338" s="1">
        <v>43570</v>
      </c>
      <c r="B338">
        <v>18.8</v>
      </c>
      <c r="C338">
        <v>-0.5</v>
      </c>
    </row>
    <row r="339" spans="1:3" x14ac:dyDescent="0.25">
      <c r="A339" s="1">
        <v>43571</v>
      </c>
      <c r="B339">
        <v>18.8</v>
      </c>
      <c r="C339">
        <v>-0.5</v>
      </c>
    </row>
    <row r="340" spans="1:3" x14ac:dyDescent="0.25">
      <c r="A340" s="1">
        <v>43572</v>
      </c>
      <c r="B340">
        <v>18.8</v>
      </c>
      <c r="C340">
        <v>-0.5</v>
      </c>
    </row>
    <row r="341" spans="1:3" x14ac:dyDescent="0.25">
      <c r="A341" s="1">
        <v>43573</v>
      </c>
      <c r="B341">
        <v>18.8</v>
      </c>
      <c r="C341">
        <v>-0.5</v>
      </c>
    </row>
    <row r="342" spans="1:3" x14ac:dyDescent="0.25">
      <c r="A342" s="1">
        <v>43574</v>
      </c>
      <c r="B342">
        <v>18.8</v>
      </c>
      <c r="C342">
        <v>-0.5</v>
      </c>
    </row>
    <row r="343" spans="1:3" x14ac:dyDescent="0.25">
      <c r="A343" s="1">
        <v>43577</v>
      </c>
      <c r="B343">
        <v>18.8</v>
      </c>
      <c r="C343">
        <v>-0.5</v>
      </c>
    </row>
    <row r="344" spans="1:3" x14ac:dyDescent="0.25">
      <c r="A344" s="1">
        <v>43578</v>
      </c>
      <c r="B344">
        <v>18.8</v>
      </c>
      <c r="C344">
        <v>-0.5</v>
      </c>
    </row>
    <row r="345" spans="1:3" x14ac:dyDescent="0.25">
      <c r="A345" s="1">
        <v>43579</v>
      </c>
      <c r="B345">
        <v>18.8</v>
      </c>
      <c r="C345">
        <v>-0.5</v>
      </c>
    </row>
    <row r="346" spans="1:3" x14ac:dyDescent="0.25">
      <c r="A346" s="1">
        <v>43580</v>
      </c>
      <c r="B346">
        <v>18.8</v>
      </c>
      <c r="C346">
        <v>-0.5</v>
      </c>
    </row>
    <row r="347" spans="1:3" x14ac:dyDescent="0.25">
      <c r="A347" s="1">
        <v>43581</v>
      </c>
      <c r="B347">
        <v>18.8</v>
      </c>
      <c r="C347">
        <v>-0.5</v>
      </c>
    </row>
    <row r="348" spans="1:3" x14ac:dyDescent="0.25">
      <c r="A348" s="1">
        <v>43584</v>
      </c>
      <c r="B348">
        <v>18.8</v>
      </c>
      <c r="C348">
        <v>-0.5</v>
      </c>
    </row>
    <row r="349" spans="1:3" x14ac:dyDescent="0.25">
      <c r="A349" s="1">
        <v>43585</v>
      </c>
      <c r="B349">
        <v>18.5</v>
      </c>
      <c r="C349">
        <v>-1.6</v>
      </c>
    </row>
    <row r="350" spans="1:3" x14ac:dyDescent="0.25">
      <c r="A350" s="1">
        <v>43586</v>
      </c>
      <c r="B350">
        <v>18.5</v>
      </c>
      <c r="C350">
        <v>-1.6</v>
      </c>
    </row>
    <row r="351" spans="1:3" x14ac:dyDescent="0.25">
      <c r="A351" s="1">
        <v>43587</v>
      </c>
      <c r="B351">
        <v>18.5</v>
      </c>
      <c r="C351">
        <v>-1.6</v>
      </c>
    </row>
    <row r="352" spans="1:3" x14ac:dyDescent="0.25">
      <c r="A352" s="1">
        <v>43588</v>
      </c>
      <c r="B352">
        <v>18.5</v>
      </c>
      <c r="C352">
        <v>-1.6</v>
      </c>
    </row>
    <row r="353" spans="1:3" x14ac:dyDescent="0.25">
      <c r="A353" s="1">
        <v>43591</v>
      </c>
      <c r="B353">
        <v>18.5</v>
      </c>
      <c r="C353">
        <v>-1.6</v>
      </c>
    </row>
    <row r="354" spans="1:3" x14ac:dyDescent="0.25">
      <c r="A354" s="1">
        <v>43592</v>
      </c>
      <c r="B354">
        <v>18.5</v>
      </c>
      <c r="C354">
        <v>-1.6</v>
      </c>
    </row>
    <row r="355" spans="1:3" x14ac:dyDescent="0.25">
      <c r="A355" s="1">
        <v>43593</v>
      </c>
      <c r="B355">
        <v>18.5</v>
      </c>
      <c r="C355">
        <v>-1.6</v>
      </c>
    </row>
    <row r="356" spans="1:3" x14ac:dyDescent="0.25">
      <c r="A356" s="1">
        <v>43594</v>
      </c>
      <c r="B356">
        <v>18.5</v>
      </c>
      <c r="C356">
        <v>-1.6</v>
      </c>
    </row>
    <row r="357" spans="1:3" x14ac:dyDescent="0.25">
      <c r="A357" s="1">
        <v>43595</v>
      </c>
      <c r="B357">
        <v>18.5</v>
      </c>
      <c r="C357">
        <v>-1.6</v>
      </c>
    </row>
    <row r="358" spans="1:3" x14ac:dyDescent="0.25">
      <c r="A358" s="1">
        <v>43598</v>
      </c>
      <c r="B358">
        <v>18.5</v>
      </c>
      <c r="C358">
        <v>-1.6</v>
      </c>
    </row>
    <row r="359" spans="1:3" x14ac:dyDescent="0.25">
      <c r="A359" s="1">
        <v>43599</v>
      </c>
      <c r="B359">
        <v>18.5</v>
      </c>
      <c r="C359">
        <v>-1.6</v>
      </c>
    </row>
    <row r="360" spans="1:3" x14ac:dyDescent="0.25">
      <c r="A360" s="1">
        <v>43600</v>
      </c>
      <c r="B360">
        <v>18.5</v>
      </c>
      <c r="C360">
        <v>-1.6</v>
      </c>
    </row>
    <row r="361" spans="1:3" x14ac:dyDescent="0.25">
      <c r="A361" s="1">
        <v>43601</v>
      </c>
      <c r="B361">
        <v>18.5</v>
      </c>
      <c r="C361">
        <v>-1.6</v>
      </c>
    </row>
    <row r="362" spans="1:3" x14ac:dyDescent="0.25">
      <c r="A362" s="1">
        <v>43602</v>
      </c>
      <c r="B362">
        <v>18.5</v>
      </c>
      <c r="C362">
        <v>-1.6</v>
      </c>
    </row>
    <row r="363" spans="1:3" x14ac:dyDescent="0.25">
      <c r="A363" s="1">
        <v>43605</v>
      </c>
      <c r="B363">
        <v>18.5</v>
      </c>
      <c r="C363">
        <v>-1.6</v>
      </c>
    </row>
    <row r="364" spans="1:3" x14ac:dyDescent="0.25">
      <c r="A364" s="1">
        <v>43606</v>
      </c>
      <c r="B364">
        <v>18.5</v>
      </c>
      <c r="C364">
        <v>-1.6</v>
      </c>
    </row>
    <row r="365" spans="1:3" x14ac:dyDescent="0.25">
      <c r="A365" s="1">
        <v>43607</v>
      </c>
      <c r="B365">
        <v>18.5</v>
      </c>
      <c r="C365">
        <v>-1.6</v>
      </c>
    </row>
    <row r="366" spans="1:3" x14ac:dyDescent="0.25">
      <c r="A366" s="1">
        <v>43608</v>
      </c>
      <c r="B366">
        <v>18.5</v>
      </c>
      <c r="C366">
        <v>-1.6</v>
      </c>
    </row>
    <row r="367" spans="1:3" x14ac:dyDescent="0.25">
      <c r="A367" s="1">
        <v>43609</v>
      </c>
      <c r="B367">
        <v>18.5</v>
      </c>
      <c r="C367">
        <v>-1.6</v>
      </c>
    </row>
    <row r="368" spans="1:3" x14ac:dyDescent="0.25">
      <c r="A368" s="1">
        <v>43612</v>
      </c>
      <c r="B368">
        <v>18.5</v>
      </c>
      <c r="C368">
        <v>-1.6</v>
      </c>
    </row>
    <row r="369" spans="1:3" x14ac:dyDescent="0.25">
      <c r="A369" s="1">
        <v>43613</v>
      </c>
      <c r="B369">
        <v>18.5</v>
      </c>
      <c r="C369">
        <v>-1.6</v>
      </c>
    </row>
    <row r="370" spans="1:3" x14ac:dyDescent="0.25">
      <c r="A370" s="1">
        <v>43614</v>
      </c>
      <c r="B370">
        <v>18.5</v>
      </c>
      <c r="C370">
        <v>-1.6</v>
      </c>
    </row>
    <row r="371" spans="1:3" x14ac:dyDescent="0.25">
      <c r="A371" s="1">
        <v>43615</v>
      </c>
      <c r="B371">
        <v>18.5</v>
      </c>
      <c r="C371">
        <v>-1.6</v>
      </c>
    </row>
    <row r="372" spans="1:3" x14ac:dyDescent="0.25">
      <c r="A372" s="1">
        <v>43616</v>
      </c>
      <c r="B372">
        <v>18.100000000000001</v>
      </c>
      <c r="C372">
        <v>-2.2000000000000002</v>
      </c>
    </row>
    <row r="373" spans="1:3" x14ac:dyDescent="0.25">
      <c r="A373" s="1">
        <v>43619</v>
      </c>
      <c r="B373">
        <v>18.100000000000001</v>
      </c>
      <c r="C373">
        <v>-2.2000000000000002</v>
      </c>
    </row>
    <row r="374" spans="1:3" x14ac:dyDescent="0.25">
      <c r="A374" s="1">
        <v>43620</v>
      </c>
      <c r="B374">
        <v>18.100000000000001</v>
      </c>
      <c r="C374">
        <v>-2.2000000000000002</v>
      </c>
    </row>
    <row r="375" spans="1:3" x14ac:dyDescent="0.25">
      <c r="A375" s="1">
        <v>43621</v>
      </c>
      <c r="B375">
        <v>18.100000000000001</v>
      </c>
      <c r="C375">
        <v>-2.2000000000000002</v>
      </c>
    </row>
    <row r="376" spans="1:3" x14ac:dyDescent="0.25">
      <c r="A376" s="1">
        <v>43622</v>
      </c>
      <c r="B376">
        <v>18.100000000000001</v>
      </c>
      <c r="C376">
        <v>-2.2000000000000002</v>
      </c>
    </row>
    <row r="377" spans="1:3" x14ac:dyDescent="0.25">
      <c r="A377" s="1">
        <v>43623</v>
      </c>
      <c r="B377">
        <v>18.100000000000001</v>
      </c>
      <c r="C377">
        <v>-2.2000000000000002</v>
      </c>
    </row>
    <row r="378" spans="1:3" x14ac:dyDescent="0.25">
      <c r="A378" s="1">
        <v>43626</v>
      </c>
      <c r="B378">
        <v>18.100000000000001</v>
      </c>
      <c r="C378">
        <v>-2.2000000000000002</v>
      </c>
    </row>
    <row r="379" spans="1:3" x14ac:dyDescent="0.25">
      <c r="A379" s="1">
        <v>43627</v>
      </c>
      <c r="B379">
        <v>18.100000000000001</v>
      </c>
      <c r="C379">
        <v>-2.2000000000000002</v>
      </c>
    </row>
    <row r="380" spans="1:3" x14ac:dyDescent="0.25">
      <c r="A380" s="1">
        <v>43628</v>
      </c>
      <c r="B380">
        <v>18.100000000000001</v>
      </c>
      <c r="C380">
        <v>-2.2000000000000002</v>
      </c>
    </row>
    <row r="381" spans="1:3" x14ac:dyDescent="0.25">
      <c r="A381" s="1">
        <v>43629</v>
      </c>
      <c r="B381">
        <v>18.100000000000001</v>
      </c>
      <c r="C381">
        <v>-2.2000000000000002</v>
      </c>
    </row>
    <row r="382" spans="1:3" x14ac:dyDescent="0.25">
      <c r="A382" s="1">
        <v>43630</v>
      </c>
      <c r="B382">
        <v>18.100000000000001</v>
      </c>
      <c r="C382">
        <v>-2.2000000000000002</v>
      </c>
    </row>
    <row r="383" spans="1:3" x14ac:dyDescent="0.25">
      <c r="A383" s="1">
        <v>43633</v>
      </c>
      <c r="B383">
        <v>18.100000000000001</v>
      </c>
      <c r="C383">
        <v>-2.2000000000000002</v>
      </c>
    </row>
    <row r="384" spans="1:3" x14ac:dyDescent="0.25">
      <c r="A384" s="1">
        <v>43634</v>
      </c>
      <c r="B384">
        <v>18.100000000000001</v>
      </c>
      <c r="C384">
        <v>-2.2000000000000002</v>
      </c>
    </row>
    <row r="385" spans="1:3" x14ac:dyDescent="0.25">
      <c r="A385" s="1">
        <v>43635</v>
      </c>
      <c r="B385">
        <v>18.100000000000001</v>
      </c>
      <c r="C385">
        <v>-2.2000000000000002</v>
      </c>
    </row>
    <row r="386" spans="1:3" x14ac:dyDescent="0.25">
      <c r="A386" s="1">
        <v>43636</v>
      </c>
      <c r="B386">
        <v>18.100000000000001</v>
      </c>
      <c r="C386">
        <v>-2.2000000000000002</v>
      </c>
    </row>
    <row r="387" spans="1:3" x14ac:dyDescent="0.25">
      <c r="A387" s="1">
        <v>43637</v>
      </c>
      <c r="B387">
        <v>18.100000000000001</v>
      </c>
      <c r="C387">
        <v>-2.2000000000000002</v>
      </c>
    </row>
    <row r="388" spans="1:3" x14ac:dyDescent="0.25">
      <c r="A388" s="1">
        <v>43640</v>
      </c>
      <c r="B388">
        <v>18.100000000000001</v>
      </c>
      <c r="C388">
        <v>-2.2000000000000002</v>
      </c>
    </row>
    <row r="389" spans="1:3" x14ac:dyDescent="0.25">
      <c r="A389" s="1">
        <v>43641</v>
      </c>
      <c r="B389">
        <v>18.100000000000001</v>
      </c>
      <c r="C389">
        <v>-2.2000000000000002</v>
      </c>
    </row>
    <row r="390" spans="1:3" x14ac:dyDescent="0.25">
      <c r="A390" s="1">
        <v>43642</v>
      </c>
      <c r="B390">
        <v>18.100000000000001</v>
      </c>
      <c r="C390">
        <v>-2.2000000000000002</v>
      </c>
    </row>
    <row r="391" spans="1:3" x14ac:dyDescent="0.25">
      <c r="A391" s="1">
        <v>43643</v>
      </c>
      <c r="B391">
        <v>18.100000000000001</v>
      </c>
      <c r="C391">
        <v>-2.2000000000000002</v>
      </c>
    </row>
    <row r="392" spans="1:3" x14ac:dyDescent="0.25">
      <c r="A392" s="1">
        <v>43644</v>
      </c>
      <c r="B392">
        <v>18.100000000000001</v>
      </c>
      <c r="C392">
        <v>-2.2000000000000002</v>
      </c>
    </row>
    <row r="393" spans="1:3" x14ac:dyDescent="0.25">
      <c r="A393" s="1">
        <v>43647</v>
      </c>
      <c r="B393">
        <v>18</v>
      </c>
      <c r="C393">
        <v>-0.6</v>
      </c>
    </row>
    <row r="394" spans="1:3" x14ac:dyDescent="0.25">
      <c r="A394" s="1">
        <v>43648</v>
      </c>
      <c r="B394">
        <v>18</v>
      </c>
      <c r="C394">
        <v>-0.6</v>
      </c>
    </row>
    <row r="395" spans="1:3" x14ac:dyDescent="0.25">
      <c r="A395" s="1">
        <v>43649</v>
      </c>
      <c r="B395">
        <v>18</v>
      </c>
      <c r="C395">
        <v>-0.6</v>
      </c>
    </row>
    <row r="396" spans="1:3" x14ac:dyDescent="0.25">
      <c r="A396" s="1">
        <v>43650</v>
      </c>
      <c r="B396">
        <v>18</v>
      </c>
      <c r="C396">
        <v>-0.6</v>
      </c>
    </row>
    <row r="397" spans="1:3" x14ac:dyDescent="0.25">
      <c r="A397" s="1">
        <v>43651</v>
      </c>
      <c r="B397">
        <v>18</v>
      </c>
      <c r="C397">
        <v>-0.6</v>
      </c>
    </row>
    <row r="398" spans="1:3" x14ac:dyDescent="0.25">
      <c r="A398" s="1">
        <v>43654</v>
      </c>
      <c r="B398">
        <v>18</v>
      </c>
      <c r="C398">
        <v>-0.6</v>
      </c>
    </row>
    <row r="399" spans="1:3" x14ac:dyDescent="0.25">
      <c r="A399" s="1">
        <v>43655</v>
      </c>
      <c r="B399">
        <v>18</v>
      </c>
      <c r="C399">
        <v>-0.6</v>
      </c>
    </row>
    <row r="400" spans="1:3" x14ac:dyDescent="0.25">
      <c r="A400" s="1">
        <v>43656</v>
      </c>
      <c r="B400">
        <v>18</v>
      </c>
      <c r="C400">
        <v>-0.6</v>
      </c>
    </row>
    <row r="401" spans="1:3" x14ac:dyDescent="0.25">
      <c r="A401" s="1">
        <v>43657</v>
      </c>
      <c r="B401">
        <v>18</v>
      </c>
      <c r="C401">
        <v>-0.6</v>
      </c>
    </row>
    <row r="402" spans="1:3" x14ac:dyDescent="0.25">
      <c r="A402" s="1">
        <v>43658</v>
      </c>
      <c r="B402">
        <v>18</v>
      </c>
      <c r="C402">
        <v>-0.6</v>
      </c>
    </row>
    <row r="403" spans="1:3" x14ac:dyDescent="0.25">
      <c r="A403" s="1">
        <v>43661</v>
      </c>
      <c r="B403">
        <v>18</v>
      </c>
      <c r="C403">
        <v>-0.6</v>
      </c>
    </row>
    <row r="404" spans="1:3" x14ac:dyDescent="0.25">
      <c r="A404" s="1">
        <v>43662</v>
      </c>
      <c r="B404">
        <v>18</v>
      </c>
      <c r="C404">
        <v>-0.6</v>
      </c>
    </row>
    <row r="405" spans="1:3" x14ac:dyDescent="0.25">
      <c r="A405" s="1">
        <v>43663</v>
      </c>
      <c r="B405">
        <v>18</v>
      </c>
      <c r="C405">
        <v>-0.6</v>
      </c>
    </row>
    <row r="406" spans="1:3" x14ac:dyDescent="0.25">
      <c r="A406" s="1">
        <v>43664</v>
      </c>
      <c r="B406">
        <v>18</v>
      </c>
      <c r="C406">
        <v>-0.6</v>
      </c>
    </row>
    <row r="407" spans="1:3" x14ac:dyDescent="0.25">
      <c r="A407" s="1">
        <v>43665</v>
      </c>
      <c r="B407">
        <v>18</v>
      </c>
      <c r="C407">
        <v>-0.6</v>
      </c>
    </row>
    <row r="408" spans="1:3" x14ac:dyDescent="0.25">
      <c r="A408" s="1">
        <v>43668</v>
      </c>
      <c r="B408">
        <v>18</v>
      </c>
      <c r="C408">
        <v>-0.6</v>
      </c>
    </row>
    <row r="409" spans="1:3" x14ac:dyDescent="0.25">
      <c r="A409" s="1">
        <v>43669</v>
      </c>
      <c r="B409">
        <v>18</v>
      </c>
      <c r="C409">
        <v>-0.6</v>
      </c>
    </row>
    <row r="410" spans="1:3" x14ac:dyDescent="0.25">
      <c r="A410" s="1">
        <v>43670</v>
      </c>
      <c r="B410">
        <v>18</v>
      </c>
      <c r="C410">
        <v>-0.6</v>
      </c>
    </row>
    <row r="411" spans="1:3" x14ac:dyDescent="0.25">
      <c r="A411" s="1">
        <v>43671</v>
      </c>
      <c r="B411">
        <v>18</v>
      </c>
      <c r="C411">
        <v>-0.6</v>
      </c>
    </row>
    <row r="412" spans="1:3" x14ac:dyDescent="0.25">
      <c r="A412" s="1">
        <v>43672</v>
      </c>
      <c r="B412">
        <v>18</v>
      </c>
      <c r="C412">
        <v>-0.6</v>
      </c>
    </row>
    <row r="413" spans="1:3" x14ac:dyDescent="0.25">
      <c r="A413" s="1">
        <v>43675</v>
      </c>
      <c r="B413">
        <v>18</v>
      </c>
      <c r="C413">
        <v>-0.6</v>
      </c>
    </row>
    <row r="414" spans="1:3" x14ac:dyDescent="0.25">
      <c r="A414" s="1">
        <v>43676</v>
      </c>
      <c r="B414">
        <v>18</v>
      </c>
      <c r="C414">
        <v>-0.6</v>
      </c>
    </row>
    <row r="415" spans="1:3" x14ac:dyDescent="0.25">
      <c r="A415" s="1">
        <v>43677</v>
      </c>
      <c r="B415">
        <v>17.600000000000001</v>
      </c>
      <c r="C415">
        <v>-2.2000000000000002</v>
      </c>
    </row>
    <row r="416" spans="1:3" x14ac:dyDescent="0.25">
      <c r="A416" s="1">
        <v>43678</v>
      </c>
      <c r="B416">
        <v>17.600000000000001</v>
      </c>
      <c r="C416">
        <v>-2.2000000000000002</v>
      </c>
    </row>
    <row r="417" spans="1:3" x14ac:dyDescent="0.25">
      <c r="A417" s="1">
        <v>43679</v>
      </c>
      <c r="B417">
        <v>17.600000000000001</v>
      </c>
      <c r="C417">
        <v>-2.2000000000000002</v>
      </c>
    </row>
    <row r="418" spans="1:3" x14ac:dyDescent="0.25">
      <c r="A418" s="1">
        <v>43682</v>
      </c>
      <c r="B418">
        <v>17.600000000000001</v>
      </c>
      <c r="C418">
        <v>-2.2000000000000002</v>
      </c>
    </row>
    <row r="419" spans="1:3" x14ac:dyDescent="0.25">
      <c r="A419" s="1">
        <v>43683</v>
      </c>
      <c r="B419">
        <v>17.600000000000001</v>
      </c>
      <c r="C419">
        <v>-2.2000000000000002</v>
      </c>
    </row>
    <row r="420" spans="1:3" x14ac:dyDescent="0.25">
      <c r="A420" s="1">
        <v>43684</v>
      </c>
      <c r="B420">
        <v>17.600000000000001</v>
      </c>
      <c r="C420">
        <v>-2.2000000000000002</v>
      </c>
    </row>
    <row r="421" spans="1:3" x14ac:dyDescent="0.25">
      <c r="A421" s="1">
        <v>43685</v>
      </c>
      <c r="B421">
        <v>17.600000000000001</v>
      </c>
      <c r="C421">
        <v>-2.2000000000000002</v>
      </c>
    </row>
    <row r="422" spans="1:3" x14ac:dyDescent="0.25">
      <c r="A422" s="1">
        <v>43686</v>
      </c>
      <c r="B422">
        <v>17.600000000000001</v>
      </c>
      <c r="C422">
        <v>-2.2000000000000002</v>
      </c>
    </row>
    <row r="423" spans="1:3" x14ac:dyDescent="0.25">
      <c r="A423" s="1">
        <v>43689</v>
      </c>
      <c r="B423">
        <v>17.600000000000001</v>
      </c>
      <c r="C423">
        <v>-2.2000000000000002</v>
      </c>
    </row>
    <row r="424" spans="1:3" x14ac:dyDescent="0.25">
      <c r="A424" s="1">
        <v>43690</v>
      </c>
      <c r="B424">
        <v>17.600000000000001</v>
      </c>
      <c r="C424">
        <v>-2.2000000000000002</v>
      </c>
    </row>
    <row r="425" spans="1:3" x14ac:dyDescent="0.25">
      <c r="A425" s="1">
        <v>43691</v>
      </c>
      <c r="B425">
        <v>17.600000000000001</v>
      </c>
      <c r="C425">
        <v>-2.2000000000000002</v>
      </c>
    </row>
    <row r="426" spans="1:3" x14ac:dyDescent="0.25">
      <c r="A426" s="1">
        <v>43692</v>
      </c>
      <c r="B426">
        <v>17.600000000000001</v>
      </c>
      <c r="C426">
        <v>-2.2000000000000002</v>
      </c>
    </row>
    <row r="427" spans="1:3" x14ac:dyDescent="0.25">
      <c r="A427" s="1">
        <v>43693</v>
      </c>
      <c r="B427">
        <v>17.600000000000001</v>
      </c>
      <c r="C427">
        <v>-2.2000000000000002</v>
      </c>
    </row>
    <row r="428" spans="1:3" x14ac:dyDescent="0.25">
      <c r="A428" s="1">
        <v>43696</v>
      </c>
      <c r="B428">
        <v>17.600000000000001</v>
      </c>
      <c r="C428">
        <v>-2.2000000000000002</v>
      </c>
    </row>
    <row r="429" spans="1:3" x14ac:dyDescent="0.25">
      <c r="A429" s="1">
        <v>43697</v>
      </c>
      <c r="B429">
        <v>17.600000000000001</v>
      </c>
      <c r="C429">
        <v>-2.2000000000000002</v>
      </c>
    </row>
    <row r="430" spans="1:3" x14ac:dyDescent="0.25">
      <c r="A430" s="1">
        <v>43698</v>
      </c>
      <c r="B430">
        <v>17.600000000000001</v>
      </c>
      <c r="C430">
        <v>-2.2000000000000002</v>
      </c>
    </row>
    <row r="431" spans="1:3" x14ac:dyDescent="0.25">
      <c r="A431" s="1">
        <v>43699</v>
      </c>
      <c r="B431">
        <v>17.600000000000001</v>
      </c>
      <c r="C431">
        <v>-2.2000000000000002</v>
      </c>
    </row>
    <row r="432" spans="1:3" x14ac:dyDescent="0.25">
      <c r="A432" s="1">
        <v>43700</v>
      </c>
      <c r="B432">
        <v>17.600000000000001</v>
      </c>
      <c r="C432">
        <v>-2.2000000000000002</v>
      </c>
    </row>
    <row r="433" spans="1:3" x14ac:dyDescent="0.25">
      <c r="A433" s="1">
        <v>43703</v>
      </c>
      <c r="B433">
        <v>17.600000000000001</v>
      </c>
      <c r="C433">
        <v>-2.2000000000000002</v>
      </c>
    </row>
    <row r="434" spans="1:3" x14ac:dyDescent="0.25">
      <c r="A434" s="1">
        <v>43704</v>
      </c>
      <c r="B434">
        <v>17.600000000000001</v>
      </c>
      <c r="C434">
        <v>-2.2000000000000002</v>
      </c>
    </row>
    <row r="435" spans="1:3" x14ac:dyDescent="0.25">
      <c r="A435" s="1">
        <v>43705</v>
      </c>
      <c r="B435">
        <v>17.600000000000001</v>
      </c>
      <c r="C435">
        <v>-2.2000000000000002</v>
      </c>
    </row>
    <row r="436" spans="1:3" x14ac:dyDescent="0.25">
      <c r="A436" s="1">
        <v>43706</v>
      </c>
      <c r="B436">
        <v>17.600000000000001</v>
      </c>
      <c r="C436">
        <v>-2.2000000000000002</v>
      </c>
    </row>
    <row r="437" spans="1:3" x14ac:dyDescent="0.25">
      <c r="A437" s="1">
        <v>43707</v>
      </c>
      <c r="B437">
        <v>17.600000000000001</v>
      </c>
      <c r="C437">
        <v>-2.2000000000000002</v>
      </c>
    </row>
    <row r="438" spans="1:3" x14ac:dyDescent="0.25">
      <c r="A438" s="1">
        <v>43710</v>
      </c>
      <c r="B438">
        <v>17.5</v>
      </c>
      <c r="C438">
        <v>-0.6</v>
      </c>
    </row>
    <row r="439" spans="1:3" x14ac:dyDescent="0.25">
      <c r="A439" s="1">
        <v>43711</v>
      </c>
      <c r="B439">
        <v>17.5</v>
      </c>
      <c r="C439">
        <v>-0.6</v>
      </c>
    </row>
    <row r="440" spans="1:3" x14ac:dyDescent="0.25">
      <c r="A440" s="1">
        <v>43712</v>
      </c>
      <c r="B440">
        <v>17.5</v>
      </c>
      <c r="C440">
        <v>-0.6</v>
      </c>
    </row>
    <row r="441" spans="1:3" x14ac:dyDescent="0.25">
      <c r="A441" s="1">
        <v>43713</v>
      </c>
      <c r="B441">
        <v>17.5</v>
      </c>
      <c r="C441">
        <v>-0.6</v>
      </c>
    </row>
    <row r="442" spans="1:3" x14ac:dyDescent="0.25">
      <c r="A442" s="1">
        <v>43714</v>
      </c>
      <c r="B442">
        <v>17.5</v>
      </c>
      <c r="C442">
        <v>-0.6</v>
      </c>
    </row>
    <row r="443" spans="1:3" x14ac:dyDescent="0.25">
      <c r="A443" s="1">
        <v>43717</v>
      </c>
      <c r="B443">
        <v>17.5</v>
      </c>
      <c r="C443">
        <v>-0.6</v>
      </c>
    </row>
    <row r="444" spans="1:3" x14ac:dyDescent="0.25">
      <c r="A444" s="1">
        <v>43718</v>
      </c>
      <c r="B444">
        <v>17.5</v>
      </c>
      <c r="C444">
        <v>-0.6</v>
      </c>
    </row>
    <row r="445" spans="1:3" x14ac:dyDescent="0.25">
      <c r="A445" s="1">
        <v>43719</v>
      </c>
      <c r="B445">
        <v>17.5</v>
      </c>
      <c r="C445">
        <v>-0.6</v>
      </c>
    </row>
    <row r="446" spans="1:3" x14ac:dyDescent="0.25">
      <c r="A446" s="1">
        <v>43720</v>
      </c>
      <c r="B446">
        <v>17.5</v>
      </c>
      <c r="C446">
        <v>-0.6</v>
      </c>
    </row>
    <row r="447" spans="1:3" x14ac:dyDescent="0.25">
      <c r="A447" s="1">
        <v>43721</v>
      </c>
      <c r="B447">
        <v>17.5</v>
      </c>
      <c r="C447">
        <v>-0.6</v>
      </c>
    </row>
    <row r="448" spans="1:3" x14ac:dyDescent="0.25">
      <c r="A448" s="1">
        <v>43724</v>
      </c>
      <c r="B448">
        <v>17.5</v>
      </c>
      <c r="C448">
        <v>-0.6</v>
      </c>
    </row>
    <row r="449" spans="1:3" x14ac:dyDescent="0.25">
      <c r="A449" s="1">
        <v>43725</v>
      </c>
      <c r="B449">
        <v>17.5</v>
      </c>
      <c r="C449">
        <v>-0.6</v>
      </c>
    </row>
    <row r="450" spans="1:3" x14ac:dyDescent="0.25">
      <c r="A450" s="1">
        <v>43726</v>
      </c>
      <c r="B450">
        <v>17.5</v>
      </c>
      <c r="C450">
        <v>-0.6</v>
      </c>
    </row>
    <row r="451" spans="1:3" x14ac:dyDescent="0.25">
      <c r="A451" s="1">
        <v>43727</v>
      </c>
      <c r="B451">
        <v>17.5</v>
      </c>
      <c r="C451">
        <v>-0.6</v>
      </c>
    </row>
    <row r="452" spans="1:3" x14ac:dyDescent="0.25">
      <c r="A452" s="1">
        <v>43728</v>
      </c>
      <c r="B452">
        <v>17.5</v>
      </c>
      <c r="C452">
        <v>-0.6</v>
      </c>
    </row>
    <row r="453" spans="1:3" x14ac:dyDescent="0.25">
      <c r="A453" s="1">
        <v>43731</v>
      </c>
      <c r="B453">
        <v>17.5</v>
      </c>
      <c r="C453">
        <v>-0.6</v>
      </c>
    </row>
    <row r="454" spans="1:3" x14ac:dyDescent="0.25">
      <c r="A454" s="1">
        <v>43732</v>
      </c>
      <c r="B454">
        <v>17.5</v>
      </c>
      <c r="C454">
        <v>-0.6</v>
      </c>
    </row>
    <row r="455" spans="1:3" x14ac:dyDescent="0.25">
      <c r="A455" s="1">
        <v>43733</v>
      </c>
      <c r="B455">
        <v>17.5</v>
      </c>
      <c r="C455">
        <v>-0.6</v>
      </c>
    </row>
    <row r="456" spans="1:3" x14ac:dyDescent="0.25">
      <c r="A456" s="1">
        <v>43734</v>
      </c>
      <c r="B456">
        <v>17.5</v>
      </c>
      <c r="C456">
        <v>-0.6</v>
      </c>
    </row>
    <row r="457" spans="1:3" x14ac:dyDescent="0.25">
      <c r="A457" s="1">
        <v>43735</v>
      </c>
      <c r="B457">
        <v>17.5</v>
      </c>
      <c r="C457">
        <v>-0.6</v>
      </c>
    </row>
    <row r="458" spans="1:3" x14ac:dyDescent="0.25">
      <c r="A458" s="1">
        <v>43738</v>
      </c>
      <c r="B458">
        <v>17.899999999999999</v>
      </c>
      <c r="C458">
        <v>2.2999999999999998</v>
      </c>
    </row>
    <row r="459" spans="1:3" x14ac:dyDescent="0.25">
      <c r="A459" s="1">
        <v>43739</v>
      </c>
      <c r="B459">
        <v>17.899999999999999</v>
      </c>
      <c r="C459">
        <v>2.2999999999999998</v>
      </c>
    </row>
    <row r="460" spans="1:3" x14ac:dyDescent="0.25">
      <c r="A460" s="1">
        <v>43740</v>
      </c>
      <c r="B460">
        <v>17.899999999999999</v>
      </c>
      <c r="C460">
        <v>2.2999999999999998</v>
      </c>
    </row>
    <row r="461" spans="1:3" x14ac:dyDescent="0.25">
      <c r="A461" s="1">
        <v>43741</v>
      </c>
      <c r="B461">
        <v>17.899999999999999</v>
      </c>
      <c r="C461">
        <v>2.2999999999999998</v>
      </c>
    </row>
    <row r="462" spans="1:3" x14ac:dyDescent="0.25">
      <c r="A462" s="1">
        <v>43742</v>
      </c>
      <c r="B462">
        <v>17.899999999999999</v>
      </c>
      <c r="C462">
        <v>2.2999999999999998</v>
      </c>
    </row>
    <row r="463" spans="1:3" x14ac:dyDescent="0.25">
      <c r="A463" s="1">
        <v>43745</v>
      </c>
      <c r="B463">
        <v>17.899999999999999</v>
      </c>
      <c r="C463">
        <v>2.2999999999999998</v>
      </c>
    </row>
    <row r="464" spans="1:3" x14ac:dyDescent="0.25">
      <c r="A464" s="1">
        <v>43746</v>
      </c>
      <c r="B464">
        <v>17.899999999999999</v>
      </c>
      <c r="C464">
        <v>2.2999999999999998</v>
      </c>
    </row>
    <row r="465" spans="1:3" x14ac:dyDescent="0.25">
      <c r="A465" s="1">
        <v>43747</v>
      </c>
      <c r="B465">
        <v>17.899999999999999</v>
      </c>
      <c r="C465">
        <v>2.2999999999999998</v>
      </c>
    </row>
    <row r="466" spans="1:3" x14ac:dyDescent="0.25">
      <c r="A466" s="1">
        <v>43748</v>
      </c>
      <c r="B466">
        <v>17.899999999999999</v>
      </c>
      <c r="C466">
        <v>2.2999999999999998</v>
      </c>
    </row>
    <row r="467" spans="1:3" x14ac:dyDescent="0.25">
      <c r="A467" s="1">
        <v>43749</v>
      </c>
      <c r="B467">
        <v>17.899999999999999</v>
      </c>
      <c r="C467">
        <v>2.2999999999999998</v>
      </c>
    </row>
    <row r="468" spans="1:3" x14ac:dyDescent="0.25">
      <c r="A468" s="1">
        <v>43752</v>
      </c>
      <c r="B468">
        <v>17.899999999999999</v>
      </c>
      <c r="C468">
        <v>2.2999999999999998</v>
      </c>
    </row>
    <row r="469" spans="1:3" x14ac:dyDescent="0.25">
      <c r="A469" s="1">
        <v>43753</v>
      </c>
      <c r="B469">
        <v>17.899999999999999</v>
      </c>
      <c r="C469">
        <v>2.2999999999999998</v>
      </c>
    </row>
    <row r="470" spans="1:3" x14ac:dyDescent="0.25">
      <c r="A470" s="1">
        <v>43754</v>
      </c>
      <c r="B470">
        <v>17.899999999999999</v>
      </c>
      <c r="C470">
        <v>2.2999999999999998</v>
      </c>
    </row>
    <row r="471" spans="1:3" x14ac:dyDescent="0.25">
      <c r="A471" s="1">
        <v>43755</v>
      </c>
      <c r="B471">
        <v>17.899999999999999</v>
      </c>
      <c r="C471">
        <v>2.2999999999999998</v>
      </c>
    </row>
    <row r="472" spans="1:3" x14ac:dyDescent="0.25">
      <c r="A472" s="1">
        <v>43756</v>
      </c>
      <c r="B472">
        <v>17.899999999999999</v>
      </c>
      <c r="C472">
        <v>2.2999999999999998</v>
      </c>
    </row>
    <row r="473" spans="1:3" x14ac:dyDescent="0.25">
      <c r="A473" s="1">
        <v>43759</v>
      </c>
      <c r="B473">
        <v>17.899999999999999</v>
      </c>
      <c r="C473">
        <v>2.2999999999999998</v>
      </c>
    </row>
    <row r="474" spans="1:3" x14ac:dyDescent="0.25">
      <c r="A474" s="1">
        <v>43760</v>
      </c>
      <c r="B474">
        <v>17.899999999999999</v>
      </c>
      <c r="C474">
        <v>2.2999999999999998</v>
      </c>
    </row>
    <row r="475" spans="1:3" x14ac:dyDescent="0.25">
      <c r="A475" s="1">
        <v>43761</v>
      </c>
      <c r="B475">
        <v>17.899999999999999</v>
      </c>
      <c r="C475">
        <v>2.2999999999999998</v>
      </c>
    </row>
    <row r="476" spans="1:3" x14ac:dyDescent="0.25">
      <c r="A476" s="1">
        <v>43762</v>
      </c>
      <c r="B476">
        <v>17.899999999999999</v>
      </c>
      <c r="C476">
        <v>2.2999999999999998</v>
      </c>
    </row>
    <row r="477" spans="1:3" x14ac:dyDescent="0.25">
      <c r="A477" s="1">
        <v>43763</v>
      </c>
      <c r="B477">
        <v>17.899999999999999</v>
      </c>
      <c r="C477">
        <v>2.2999999999999998</v>
      </c>
    </row>
    <row r="478" spans="1:3" x14ac:dyDescent="0.25">
      <c r="A478" s="1">
        <v>43766</v>
      </c>
      <c r="B478">
        <v>17.899999999999999</v>
      </c>
      <c r="C478">
        <v>2.2999999999999998</v>
      </c>
    </row>
    <row r="479" spans="1:3" x14ac:dyDescent="0.25">
      <c r="A479" s="1">
        <v>43767</v>
      </c>
      <c r="B479">
        <v>17.899999999999999</v>
      </c>
      <c r="C479">
        <v>2.2999999999999998</v>
      </c>
    </row>
    <row r="480" spans="1:3" x14ac:dyDescent="0.25">
      <c r="A480" s="1">
        <v>43768</v>
      </c>
      <c r="B480">
        <v>17.899999999999999</v>
      </c>
      <c r="C480">
        <v>2.2999999999999998</v>
      </c>
    </row>
    <row r="481" spans="1:3" x14ac:dyDescent="0.25">
      <c r="A481" s="1">
        <v>43769</v>
      </c>
      <c r="B481">
        <v>18.5</v>
      </c>
      <c r="C481">
        <v>3.4</v>
      </c>
    </row>
    <row r="482" spans="1:3" x14ac:dyDescent="0.25">
      <c r="A482" s="1">
        <v>43770</v>
      </c>
      <c r="B482">
        <v>18.5</v>
      </c>
      <c r="C482">
        <v>3.4</v>
      </c>
    </row>
    <row r="483" spans="1:3" x14ac:dyDescent="0.25">
      <c r="A483" s="1">
        <v>43773</v>
      </c>
      <c r="B483">
        <v>18.5</v>
      </c>
      <c r="C483">
        <v>3.4</v>
      </c>
    </row>
    <row r="484" spans="1:3" x14ac:dyDescent="0.25">
      <c r="A484" s="1">
        <v>43774</v>
      </c>
      <c r="B484">
        <v>18.5</v>
      </c>
      <c r="C484">
        <v>3.4</v>
      </c>
    </row>
    <row r="485" spans="1:3" x14ac:dyDescent="0.25">
      <c r="A485" s="1">
        <v>43775</v>
      </c>
      <c r="B485">
        <v>18.5</v>
      </c>
      <c r="C485">
        <v>3.4</v>
      </c>
    </row>
    <row r="486" spans="1:3" x14ac:dyDescent="0.25">
      <c r="A486" s="1">
        <v>43776</v>
      </c>
      <c r="B486">
        <v>18.5</v>
      </c>
      <c r="C486">
        <v>3.4</v>
      </c>
    </row>
    <row r="487" spans="1:3" x14ac:dyDescent="0.25">
      <c r="A487" s="1">
        <v>43777</v>
      </c>
      <c r="B487">
        <v>18.5</v>
      </c>
      <c r="C487">
        <v>3.4</v>
      </c>
    </row>
    <row r="488" spans="1:3" x14ac:dyDescent="0.25">
      <c r="A488" s="1">
        <v>43780</v>
      </c>
      <c r="B488">
        <v>18.5</v>
      </c>
      <c r="C488">
        <v>3.4</v>
      </c>
    </row>
    <row r="489" spans="1:3" x14ac:dyDescent="0.25">
      <c r="A489" s="1">
        <v>43781</v>
      </c>
      <c r="B489">
        <v>18.5</v>
      </c>
      <c r="C489">
        <v>3.4</v>
      </c>
    </row>
    <row r="490" spans="1:3" x14ac:dyDescent="0.25">
      <c r="A490" s="1">
        <v>43782</v>
      </c>
      <c r="B490">
        <v>18.5</v>
      </c>
      <c r="C490">
        <v>3.4</v>
      </c>
    </row>
    <row r="491" spans="1:3" x14ac:dyDescent="0.25">
      <c r="A491" s="1">
        <v>43783</v>
      </c>
      <c r="B491">
        <v>18.5</v>
      </c>
      <c r="C491">
        <v>3.4</v>
      </c>
    </row>
    <row r="492" spans="1:3" x14ac:dyDescent="0.25">
      <c r="A492" s="1">
        <v>43784</v>
      </c>
      <c r="B492">
        <v>18.5</v>
      </c>
      <c r="C492">
        <v>3.4</v>
      </c>
    </row>
    <row r="493" spans="1:3" x14ac:dyDescent="0.25">
      <c r="A493" s="1">
        <v>43787</v>
      </c>
      <c r="B493">
        <v>18.5</v>
      </c>
      <c r="C493">
        <v>3.4</v>
      </c>
    </row>
    <row r="494" spans="1:3" x14ac:dyDescent="0.25">
      <c r="A494" s="1">
        <v>43788</v>
      </c>
      <c r="B494">
        <v>18.5</v>
      </c>
      <c r="C494">
        <v>3.4</v>
      </c>
    </row>
    <row r="495" spans="1:3" x14ac:dyDescent="0.25">
      <c r="A495" s="1">
        <v>43789</v>
      </c>
      <c r="B495">
        <v>18.5</v>
      </c>
      <c r="C495">
        <v>3.4</v>
      </c>
    </row>
    <row r="496" spans="1:3" x14ac:dyDescent="0.25">
      <c r="A496" s="1">
        <v>43790</v>
      </c>
      <c r="B496">
        <v>18.5</v>
      </c>
      <c r="C496">
        <v>3.4</v>
      </c>
    </row>
    <row r="497" spans="1:3" x14ac:dyDescent="0.25">
      <c r="A497" s="1">
        <v>43791</v>
      </c>
      <c r="B497">
        <v>18.5</v>
      </c>
      <c r="C497">
        <v>3.4</v>
      </c>
    </row>
    <row r="498" spans="1:3" x14ac:dyDescent="0.25">
      <c r="A498" s="1">
        <v>43794</v>
      </c>
      <c r="B498">
        <v>18.5</v>
      </c>
      <c r="C498">
        <v>3.4</v>
      </c>
    </row>
    <row r="499" spans="1:3" x14ac:dyDescent="0.25">
      <c r="A499" s="1">
        <v>43795</v>
      </c>
      <c r="B499">
        <v>18.5</v>
      </c>
      <c r="C499">
        <v>3.4</v>
      </c>
    </row>
    <row r="500" spans="1:3" x14ac:dyDescent="0.25">
      <c r="A500" s="1">
        <v>43796</v>
      </c>
      <c r="B500">
        <v>18.5</v>
      </c>
      <c r="C500">
        <v>3.4</v>
      </c>
    </row>
    <row r="501" spans="1:3" x14ac:dyDescent="0.25">
      <c r="A501" s="1">
        <v>43797</v>
      </c>
      <c r="B501">
        <v>18.5</v>
      </c>
      <c r="C501">
        <v>3.4</v>
      </c>
    </row>
    <row r="502" spans="1:3" x14ac:dyDescent="0.25">
      <c r="A502" s="1">
        <v>43798</v>
      </c>
      <c r="B502">
        <v>18.5</v>
      </c>
      <c r="C502">
        <v>3.4</v>
      </c>
    </row>
    <row r="503" spans="1:3" x14ac:dyDescent="0.25">
      <c r="A503" s="1">
        <v>43801</v>
      </c>
      <c r="B503">
        <v>18.600000000000001</v>
      </c>
      <c r="C503">
        <v>0.5</v>
      </c>
    </row>
    <row r="504" spans="1:3" x14ac:dyDescent="0.25">
      <c r="A504" s="1">
        <v>43802</v>
      </c>
      <c r="B504">
        <v>18.600000000000001</v>
      </c>
      <c r="C504">
        <v>0.5</v>
      </c>
    </row>
    <row r="505" spans="1:3" x14ac:dyDescent="0.25">
      <c r="A505" s="1">
        <v>43803</v>
      </c>
      <c r="B505">
        <v>18.600000000000001</v>
      </c>
      <c r="C505">
        <v>0.5</v>
      </c>
    </row>
    <row r="506" spans="1:3" x14ac:dyDescent="0.25">
      <c r="A506" s="1">
        <v>43804</v>
      </c>
      <c r="B506">
        <v>18.600000000000001</v>
      </c>
      <c r="C506">
        <v>0.5</v>
      </c>
    </row>
    <row r="507" spans="1:3" x14ac:dyDescent="0.25">
      <c r="A507" s="1">
        <v>43805</v>
      </c>
      <c r="B507">
        <v>18.600000000000001</v>
      </c>
      <c r="C507">
        <v>0.5</v>
      </c>
    </row>
    <row r="508" spans="1:3" x14ac:dyDescent="0.25">
      <c r="A508" s="1">
        <v>43808</v>
      </c>
      <c r="B508">
        <v>18.600000000000001</v>
      </c>
      <c r="C508">
        <v>0.5</v>
      </c>
    </row>
    <row r="509" spans="1:3" x14ac:dyDescent="0.25">
      <c r="A509" s="1">
        <v>43809</v>
      </c>
      <c r="B509">
        <v>18.600000000000001</v>
      </c>
      <c r="C509">
        <v>0.5</v>
      </c>
    </row>
    <row r="510" spans="1:3" x14ac:dyDescent="0.25">
      <c r="A510" s="1">
        <v>43810</v>
      </c>
      <c r="B510">
        <v>18.600000000000001</v>
      </c>
      <c r="C510">
        <v>0.5</v>
      </c>
    </row>
    <row r="511" spans="1:3" x14ac:dyDescent="0.25">
      <c r="A511" s="1">
        <v>43811</v>
      </c>
      <c r="B511">
        <v>18.600000000000001</v>
      </c>
      <c r="C511">
        <v>0.5</v>
      </c>
    </row>
    <row r="512" spans="1:3" x14ac:dyDescent="0.25">
      <c r="A512" s="1">
        <v>43812</v>
      </c>
      <c r="B512">
        <v>18.600000000000001</v>
      </c>
      <c r="C512">
        <v>0.5</v>
      </c>
    </row>
    <row r="513" spans="1:3" x14ac:dyDescent="0.25">
      <c r="A513" s="1">
        <v>43815</v>
      </c>
      <c r="B513">
        <v>18.600000000000001</v>
      </c>
      <c r="C513">
        <v>0.5</v>
      </c>
    </row>
    <row r="514" spans="1:3" x14ac:dyDescent="0.25">
      <c r="A514" s="1">
        <v>43816</v>
      </c>
      <c r="B514">
        <v>18.600000000000001</v>
      </c>
      <c r="C514">
        <v>0.5</v>
      </c>
    </row>
    <row r="515" spans="1:3" x14ac:dyDescent="0.25">
      <c r="A515" s="1">
        <v>43817</v>
      </c>
      <c r="B515">
        <v>18.600000000000001</v>
      </c>
      <c r="C515">
        <v>0.5</v>
      </c>
    </row>
    <row r="516" spans="1:3" x14ac:dyDescent="0.25">
      <c r="A516" s="1">
        <v>43818</v>
      </c>
      <c r="B516">
        <v>18.600000000000001</v>
      </c>
      <c r="C516">
        <v>0.5</v>
      </c>
    </row>
    <row r="517" spans="1:3" x14ac:dyDescent="0.25">
      <c r="A517" s="1">
        <v>43819</v>
      </c>
      <c r="B517">
        <v>18.600000000000001</v>
      </c>
      <c r="C517">
        <v>0.5</v>
      </c>
    </row>
    <row r="518" spans="1:3" x14ac:dyDescent="0.25">
      <c r="A518" s="1">
        <v>43822</v>
      </c>
      <c r="B518">
        <v>18.600000000000001</v>
      </c>
      <c r="C518">
        <v>0.5</v>
      </c>
    </row>
    <row r="519" spans="1:3" x14ac:dyDescent="0.25">
      <c r="A519" s="1">
        <v>43823</v>
      </c>
      <c r="B519">
        <v>18.600000000000001</v>
      </c>
      <c r="C519">
        <v>0.5</v>
      </c>
    </row>
    <row r="520" spans="1:3" x14ac:dyDescent="0.25">
      <c r="A520" s="1">
        <v>43824</v>
      </c>
      <c r="B520">
        <v>18.600000000000001</v>
      </c>
      <c r="C520">
        <v>0.5</v>
      </c>
    </row>
    <row r="521" spans="1:3" x14ac:dyDescent="0.25">
      <c r="A521" s="1">
        <v>43825</v>
      </c>
      <c r="B521">
        <v>18.600000000000001</v>
      </c>
      <c r="C521">
        <v>0.5</v>
      </c>
    </row>
    <row r="522" spans="1:3" x14ac:dyDescent="0.25">
      <c r="A522" s="1">
        <v>43826</v>
      </c>
      <c r="B522">
        <v>18.600000000000001</v>
      </c>
      <c r="C522">
        <v>0.5</v>
      </c>
    </row>
    <row r="523" spans="1:3" x14ac:dyDescent="0.25">
      <c r="A523" s="1">
        <v>43829</v>
      </c>
      <c r="B523">
        <v>18.600000000000001</v>
      </c>
      <c r="C523">
        <v>0.5</v>
      </c>
    </row>
    <row r="524" spans="1:3" x14ac:dyDescent="0.25">
      <c r="A524" s="1">
        <v>43830</v>
      </c>
      <c r="B524">
        <v>19.2</v>
      </c>
      <c r="C524">
        <v>3.2</v>
      </c>
    </row>
    <row r="525" spans="1:3" x14ac:dyDescent="0.25">
      <c r="A525" s="1">
        <v>43831</v>
      </c>
      <c r="B525">
        <v>19.2</v>
      </c>
      <c r="C525">
        <v>3.2</v>
      </c>
    </row>
    <row r="526" spans="1:3" x14ac:dyDescent="0.25">
      <c r="A526" s="1">
        <v>43832</v>
      </c>
      <c r="B526">
        <v>19.2</v>
      </c>
      <c r="C526">
        <v>3.2</v>
      </c>
    </row>
    <row r="527" spans="1:3" x14ac:dyDescent="0.25">
      <c r="A527" s="1">
        <v>43833</v>
      </c>
      <c r="B527">
        <v>19.2</v>
      </c>
      <c r="C527">
        <v>3.2</v>
      </c>
    </row>
    <row r="528" spans="1:3" x14ac:dyDescent="0.25">
      <c r="A528" s="1">
        <v>43836</v>
      </c>
      <c r="B528">
        <v>19.2</v>
      </c>
      <c r="C528">
        <v>3.2</v>
      </c>
    </row>
    <row r="529" spans="1:3" x14ac:dyDescent="0.25">
      <c r="A529" s="1">
        <v>43837</v>
      </c>
      <c r="B529">
        <v>19.2</v>
      </c>
      <c r="C529">
        <v>3.2</v>
      </c>
    </row>
    <row r="530" spans="1:3" x14ac:dyDescent="0.25">
      <c r="A530" s="1">
        <v>43838</v>
      </c>
      <c r="B530">
        <v>19.2</v>
      </c>
      <c r="C530">
        <v>3.2</v>
      </c>
    </row>
    <row r="531" spans="1:3" x14ac:dyDescent="0.25">
      <c r="A531" s="1">
        <v>43839</v>
      </c>
      <c r="B531">
        <v>19.2</v>
      </c>
      <c r="C531">
        <v>3.2</v>
      </c>
    </row>
    <row r="532" spans="1:3" x14ac:dyDescent="0.25">
      <c r="A532" s="1">
        <v>43840</v>
      </c>
      <c r="B532">
        <v>19.2</v>
      </c>
      <c r="C532">
        <v>3.2</v>
      </c>
    </row>
    <row r="533" spans="1:3" x14ac:dyDescent="0.25">
      <c r="A533" s="1">
        <v>43843</v>
      </c>
      <c r="B533">
        <v>19.2</v>
      </c>
      <c r="C533">
        <v>3.2</v>
      </c>
    </row>
    <row r="534" spans="1:3" x14ac:dyDescent="0.25">
      <c r="A534" s="1">
        <v>43844</v>
      </c>
      <c r="B534">
        <v>19.2</v>
      </c>
      <c r="C534">
        <v>3.2</v>
      </c>
    </row>
    <row r="535" spans="1:3" x14ac:dyDescent="0.25">
      <c r="A535" s="1">
        <v>43845</v>
      </c>
      <c r="B535">
        <v>19.2</v>
      </c>
      <c r="C535">
        <v>3.2</v>
      </c>
    </row>
    <row r="536" spans="1:3" x14ac:dyDescent="0.25">
      <c r="A536" s="1">
        <v>43846</v>
      </c>
      <c r="B536">
        <v>19.2</v>
      </c>
      <c r="C536">
        <v>3.2</v>
      </c>
    </row>
    <row r="537" spans="1:3" x14ac:dyDescent="0.25">
      <c r="A537" s="1">
        <v>43847</v>
      </c>
      <c r="B537">
        <v>19.2</v>
      </c>
      <c r="C537">
        <v>3.2</v>
      </c>
    </row>
    <row r="538" spans="1:3" x14ac:dyDescent="0.25">
      <c r="A538" s="1">
        <v>43850</v>
      </c>
      <c r="B538">
        <v>19.2</v>
      </c>
      <c r="C538">
        <v>3.2</v>
      </c>
    </row>
    <row r="539" spans="1:3" x14ac:dyDescent="0.25">
      <c r="A539" s="1">
        <v>43851</v>
      </c>
      <c r="B539">
        <v>19.2</v>
      </c>
      <c r="C539">
        <v>3.2</v>
      </c>
    </row>
    <row r="540" spans="1:3" x14ac:dyDescent="0.25">
      <c r="A540" s="1">
        <v>43852</v>
      </c>
      <c r="B540">
        <v>19.2</v>
      </c>
      <c r="C540">
        <v>3.2</v>
      </c>
    </row>
    <row r="541" spans="1:3" x14ac:dyDescent="0.25">
      <c r="A541" s="1">
        <v>43853</v>
      </c>
      <c r="B541">
        <v>19.2</v>
      </c>
      <c r="C541">
        <v>3.2</v>
      </c>
    </row>
    <row r="542" spans="1:3" x14ac:dyDescent="0.25">
      <c r="A542" s="1">
        <v>43854</v>
      </c>
      <c r="B542">
        <v>19.2</v>
      </c>
      <c r="C542">
        <v>3.2</v>
      </c>
    </row>
    <row r="543" spans="1:3" x14ac:dyDescent="0.25">
      <c r="A543" s="1">
        <v>43857</v>
      </c>
      <c r="B543">
        <v>19.2</v>
      </c>
      <c r="C543">
        <v>3.2</v>
      </c>
    </row>
    <row r="544" spans="1:3" x14ac:dyDescent="0.25">
      <c r="A544" s="1">
        <v>43858</v>
      </c>
      <c r="B544">
        <v>19.2</v>
      </c>
      <c r="C544">
        <v>3.2</v>
      </c>
    </row>
    <row r="545" spans="1:3" x14ac:dyDescent="0.25">
      <c r="A545" s="1">
        <v>43859</v>
      </c>
      <c r="B545">
        <v>19.2</v>
      </c>
      <c r="C545">
        <v>3.2</v>
      </c>
    </row>
    <row r="546" spans="1:3" x14ac:dyDescent="0.25">
      <c r="A546" s="1">
        <v>43860</v>
      </c>
      <c r="B546">
        <v>19.2</v>
      </c>
      <c r="C546">
        <v>3.2</v>
      </c>
    </row>
    <row r="547" spans="1:3" x14ac:dyDescent="0.25">
      <c r="A547" s="1">
        <v>43861</v>
      </c>
      <c r="B547">
        <v>19</v>
      </c>
      <c r="C547">
        <v>-1</v>
      </c>
    </row>
    <row r="548" spans="1:3" x14ac:dyDescent="0.25">
      <c r="A548" s="1">
        <v>43864</v>
      </c>
      <c r="B548">
        <v>19</v>
      </c>
      <c r="C548">
        <v>-1</v>
      </c>
    </row>
    <row r="549" spans="1:3" x14ac:dyDescent="0.25">
      <c r="A549" s="1">
        <v>43865</v>
      </c>
      <c r="B549">
        <v>19</v>
      </c>
      <c r="C549">
        <v>-1</v>
      </c>
    </row>
    <row r="550" spans="1:3" x14ac:dyDescent="0.25">
      <c r="A550" s="1">
        <v>43866</v>
      </c>
      <c r="B550">
        <v>19</v>
      </c>
      <c r="C550">
        <v>-1</v>
      </c>
    </row>
    <row r="551" spans="1:3" x14ac:dyDescent="0.25">
      <c r="A551" s="1">
        <v>43867</v>
      </c>
      <c r="B551">
        <v>19</v>
      </c>
      <c r="C551">
        <v>-1</v>
      </c>
    </row>
    <row r="552" spans="1:3" x14ac:dyDescent="0.25">
      <c r="A552" s="1">
        <v>43868</v>
      </c>
      <c r="B552">
        <v>19</v>
      </c>
      <c r="C552">
        <v>-1</v>
      </c>
    </row>
    <row r="553" spans="1:3" x14ac:dyDescent="0.25">
      <c r="A553" s="1">
        <v>43871</v>
      </c>
      <c r="B553">
        <v>19</v>
      </c>
      <c r="C553">
        <v>-1</v>
      </c>
    </row>
    <row r="554" spans="1:3" x14ac:dyDescent="0.25">
      <c r="A554" s="1">
        <v>43872</v>
      </c>
      <c r="B554">
        <v>19</v>
      </c>
      <c r="C554">
        <v>-1</v>
      </c>
    </row>
    <row r="555" spans="1:3" x14ac:dyDescent="0.25">
      <c r="A555" s="1">
        <v>43873</v>
      </c>
      <c r="B555">
        <v>19</v>
      </c>
      <c r="C555">
        <v>-1</v>
      </c>
    </row>
    <row r="556" spans="1:3" x14ac:dyDescent="0.25">
      <c r="A556" s="1">
        <v>43874</v>
      </c>
      <c r="B556">
        <v>19</v>
      </c>
      <c r="C556">
        <v>-1</v>
      </c>
    </row>
    <row r="557" spans="1:3" x14ac:dyDescent="0.25">
      <c r="A557" s="1">
        <v>43875</v>
      </c>
      <c r="B557">
        <v>19</v>
      </c>
      <c r="C557">
        <v>-1</v>
      </c>
    </row>
    <row r="558" spans="1:3" x14ac:dyDescent="0.25">
      <c r="A558" s="1">
        <v>43878</v>
      </c>
      <c r="B558">
        <v>19</v>
      </c>
      <c r="C558">
        <v>-1</v>
      </c>
    </row>
    <row r="559" spans="1:3" x14ac:dyDescent="0.25">
      <c r="A559" s="1">
        <v>43879</v>
      </c>
      <c r="B559">
        <v>19</v>
      </c>
      <c r="C559">
        <v>-1</v>
      </c>
    </row>
    <row r="560" spans="1:3" x14ac:dyDescent="0.25">
      <c r="A560" s="1">
        <v>43880</v>
      </c>
      <c r="B560">
        <v>19</v>
      </c>
      <c r="C560">
        <v>-1</v>
      </c>
    </row>
    <row r="561" spans="1:3" x14ac:dyDescent="0.25">
      <c r="A561" s="1">
        <v>43881</v>
      </c>
      <c r="B561">
        <v>19</v>
      </c>
      <c r="C561">
        <v>-1</v>
      </c>
    </row>
    <row r="562" spans="1:3" x14ac:dyDescent="0.25">
      <c r="A562" s="1">
        <v>43882</v>
      </c>
      <c r="B562">
        <v>19</v>
      </c>
      <c r="C562">
        <v>-1</v>
      </c>
    </row>
    <row r="563" spans="1:3" x14ac:dyDescent="0.25">
      <c r="A563" s="1">
        <v>43885</v>
      </c>
      <c r="B563">
        <v>19</v>
      </c>
      <c r="C563">
        <v>-1</v>
      </c>
    </row>
    <row r="564" spans="1:3" x14ac:dyDescent="0.25">
      <c r="A564" s="1">
        <v>43886</v>
      </c>
      <c r="B564">
        <v>19</v>
      </c>
      <c r="C564">
        <v>-1</v>
      </c>
    </row>
    <row r="565" spans="1:3" x14ac:dyDescent="0.25">
      <c r="A565" s="1">
        <v>43887</v>
      </c>
      <c r="B565">
        <v>19</v>
      </c>
      <c r="C565">
        <v>-1</v>
      </c>
    </row>
    <row r="566" spans="1:3" x14ac:dyDescent="0.25">
      <c r="A566" s="1">
        <v>43888</v>
      </c>
      <c r="B566">
        <v>19</v>
      </c>
      <c r="C566">
        <v>-1</v>
      </c>
    </row>
    <row r="567" spans="1:3" x14ac:dyDescent="0.25">
      <c r="A567" s="1">
        <v>43889</v>
      </c>
      <c r="B567">
        <v>19</v>
      </c>
      <c r="C567">
        <v>-1</v>
      </c>
    </row>
    <row r="568" spans="1:3" x14ac:dyDescent="0.25">
      <c r="A568" s="1">
        <v>43892</v>
      </c>
      <c r="B568">
        <v>19</v>
      </c>
      <c r="C568">
        <v>0</v>
      </c>
    </row>
    <row r="569" spans="1:3" x14ac:dyDescent="0.25">
      <c r="A569" s="1">
        <v>43893</v>
      </c>
      <c r="B569">
        <v>19</v>
      </c>
      <c r="C569">
        <v>0</v>
      </c>
    </row>
    <row r="570" spans="1:3" x14ac:dyDescent="0.25">
      <c r="A570" s="1">
        <v>43894</v>
      </c>
      <c r="B570">
        <v>19</v>
      </c>
      <c r="C570">
        <v>0</v>
      </c>
    </row>
    <row r="571" spans="1:3" x14ac:dyDescent="0.25">
      <c r="A571" s="1">
        <v>43895</v>
      </c>
      <c r="B571">
        <v>19</v>
      </c>
      <c r="C571">
        <v>0</v>
      </c>
    </row>
    <row r="572" spans="1:3" x14ac:dyDescent="0.25">
      <c r="A572" s="1">
        <v>43896</v>
      </c>
      <c r="B572">
        <v>19</v>
      </c>
      <c r="C572">
        <v>0</v>
      </c>
    </row>
    <row r="573" spans="1:3" x14ac:dyDescent="0.25">
      <c r="A573" s="1">
        <v>43899</v>
      </c>
      <c r="B573">
        <v>19</v>
      </c>
      <c r="C573">
        <v>0</v>
      </c>
    </row>
    <row r="574" spans="1:3" x14ac:dyDescent="0.25">
      <c r="A574" s="1">
        <v>43900</v>
      </c>
      <c r="B574">
        <v>19</v>
      </c>
      <c r="C574">
        <v>0</v>
      </c>
    </row>
    <row r="575" spans="1:3" x14ac:dyDescent="0.25">
      <c r="A575" s="1">
        <v>43901</v>
      </c>
      <c r="B575">
        <v>19</v>
      </c>
      <c r="C575">
        <v>0</v>
      </c>
    </row>
    <row r="576" spans="1:3" x14ac:dyDescent="0.25">
      <c r="A576" s="1">
        <v>43902</v>
      </c>
      <c r="B576">
        <v>19</v>
      </c>
      <c r="C576">
        <v>0</v>
      </c>
    </row>
    <row r="577" spans="1:3" x14ac:dyDescent="0.25">
      <c r="A577" s="1">
        <v>43903</v>
      </c>
      <c r="B577">
        <v>19</v>
      </c>
      <c r="C577">
        <v>0</v>
      </c>
    </row>
    <row r="578" spans="1:3" x14ac:dyDescent="0.25">
      <c r="A578" s="1">
        <v>43906</v>
      </c>
      <c r="B578">
        <v>19</v>
      </c>
      <c r="C578">
        <v>0</v>
      </c>
    </row>
    <row r="579" spans="1:3" x14ac:dyDescent="0.25">
      <c r="A579" s="1">
        <v>43907</v>
      </c>
      <c r="B579">
        <v>19</v>
      </c>
      <c r="C579">
        <v>0</v>
      </c>
    </row>
    <row r="580" spans="1:3" x14ac:dyDescent="0.25">
      <c r="A580" s="1">
        <v>43908</v>
      </c>
      <c r="B580">
        <v>19</v>
      </c>
      <c r="C580">
        <v>0</v>
      </c>
    </row>
    <row r="581" spans="1:3" x14ac:dyDescent="0.25">
      <c r="A581" s="1">
        <v>43909</v>
      </c>
      <c r="B581">
        <v>19</v>
      </c>
      <c r="C581">
        <v>0</v>
      </c>
    </row>
    <row r="582" spans="1:3" x14ac:dyDescent="0.25">
      <c r="A582" s="1">
        <v>43910</v>
      </c>
      <c r="B582">
        <v>19</v>
      </c>
      <c r="C582">
        <v>0</v>
      </c>
    </row>
    <row r="583" spans="1:3" x14ac:dyDescent="0.25">
      <c r="A583" s="1">
        <v>43913</v>
      </c>
      <c r="B583">
        <v>19</v>
      </c>
      <c r="C583">
        <v>0</v>
      </c>
    </row>
    <row r="584" spans="1:3" x14ac:dyDescent="0.25">
      <c r="A584" s="1">
        <v>43914</v>
      </c>
      <c r="B584">
        <v>19</v>
      </c>
      <c r="C584">
        <v>0</v>
      </c>
    </row>
    <row r="585" spans="1:3" x14ac:dyDescent="0.25">
      <c r="A585" s="1">
        <v>43915</v>
      </c>
      <c r="B585">
        <v>19</v>
      </c>
      <c r="C585">
        <v>0</v>
      </c>
    </row>
    <row r="586" spans="1:3" x14ac:dyDescent="0.25">
      <c r="A586" s="1">
        <v>43916</v>
      </c>
      <c r="B586">
        <v>19</v>
      </c>
      <c r="C586">
        <v>0</v>
      </c>
    </row>
    <row r="587" spans="1:3" x14ac:dyDescent="0.25">
      <c r="A587" s="1">
        <v>43917</v>
      </c>
      <c r="B587">
        <v>19</v>
      </c>
      <c r="C587">
        <v>0</v>
      </c>
    </row>
    <row r="588" spans="1:3" x14ac:dyDescent="0.25">
      <c r="A588" s="1">
        <v>43920</v>
      </c>
      <c r="B588">
        <v>19</v>
      </c>
      <c r="C588">
        <v>0</v>
      </c>
    </row>
    <row r="589" spans="1:3" x14ac:dyDescent="0.25">
      <c r="A589" s="1">
        <v>43921</v>
      </c>
      <c r="B589">
        <v>24</v>
      </c>
      <c r="C589">
        <v>26.3</v>
      </c>
    </row>
    <row r="590" spans="1:3" x14ac:dyDescent="0.25">
      <c r="A590" s="1">
        <v>43922</v>
      </c>
      <c r="B590">
        <v>24</v>
      </c>
      <c r="C590">
        <v>26.3</v>
      </c>
    </row>
    <row r="591" spans="1:3" x14ac:dyDescent="0.25">
      <c r="A591" s="1">
        <v>43923</v>
      </c>
      <c r="B591">
        <v>24</v>
      </c>
      <c r="C591">
        <v>26.3</v>
      </c>
    </row>
    <row r="592" spans="1:3" x14ac:dyDescent="0.25">
      <c r="A592" s="1">
        <v>43924</v>
      </c>
      <c r="B592">
        <v>24</v>
      </c>
      <c r="C592">
        <v>26.3</v>
      </c>
    </row>
    <row r="593" spans="1:3" x14ac:dyDescent="0.25">
      <c r="A593" s="1">
        <v>43927</v>
      </c>
      <c r="B593">
        <v>24</v>
      </c>
      <c r="C593">
        <v>26.3</v>
      </c>
    </row>
    <row r="594" spans="1:3" x14ac:dyDescent="0.25">
      <c r="A594" s="1">
        <v>43928</v>
      </c>
      <c r="B594">
        <v>24</v>
      </c>
      <c r="C594">
        <v>26.3</v>
      </c>
    </row>
    <row r="595" spans="1:3" x14ac:dyDescent="0.25">
      <c r="A595" s="1">
        <v>43929</v>
      </c>
      <c r="B595">
        <v>24</v>
      </c>
      <c r="C595">
        <v>26.3</v>
      </c>
    </row>
    <row r="596" spans="1:3" x14ac:dyDescent="0.25">
      <c r="A596" s="1">
        <v>43930</v>
      </c>
      <c r="B596">
        <v>24</v>
      </c>
      <c r="C596">
        <v>26.3</v>
      </c>
    </row>
    <row r="597" spans="1:3" x14ac:dyDescent="0.25">
      <c r="A597" s="1">
        <v>43931</v>
      </c>
      <c r="B597">
        <v>24</v>
      </c>
      <c r="C597">
        <v>26.3</v>
      </c>
    </row>
    <row r="598" spans="1:3" x14ac:dyDescent="0.25">
      <c r="A598" s="1">
        <v>43934</v>
      </c>
      <c r="B598">
        <v>24</v>
      </c>
      <c r="C598">
        <v>26.3</v>
      </c>
    </row>
    <row r="599" spans="1:3" x14ac:dyDescent="0.25">
      <c r="A599" s="1">
        <v>43935</v>
      </c>
      <c r="B599">
        <v>24</v>
      </c>
      <c r="C599">
        <v>26.3</v>
      </c>
    </row>
    <row r="600" spans="1:3" x14ac:dyDescent="0.25">
      <c r="A600" s="1">
        <v>43936</v>
      </c>
      <c r="B600">
        <v>24</v>
      </c>
      <c r="C600">
        <v>26.3</v>
      </c>
    </row>
    <row r="601" spans="1:3" x14ac:dyDescent="0.25">
      <c r="A601" s="1">
        <v>43937</v>
      </c>
      <c r="B601">
        <v>24</v>
      </c>
      <c r="C601">
        <v>26.3</v>
      </c>
    </row>
    <row r="602" spans="1:3" x14ac:dyDescent="0.25">
      <c r="A602" s="1">
        <v>43938</v>
      </c>
      <c r="B602">
        <v>24</v>
      </c>
      <c r="C602">
        <v>26.3</v>
      </c>
    </row>
    <row r="603" spans="1:3" x14ac:dyDescent="0.25">
      <c r="A603" s="1">
        <v>43941</v>
      </c>
      <c r="B603">
        <v>24</v>
      </c>
      <c r="C603">
        <v>26.3</v>
      </c>
    </row>
    <row r="604" spans="1:3" x14ac:dyDescent="0.25">
      <c r="A604" s="1">
        <v>43942</v>
      </c>
      <c r="B604">
        <v>24</v>
      </c>
      <c r="C604">
        <v>26.3</v>
      </c>
    </row>
    <row r="605" spans="1:3" x14ac:dyDescent="0.25">
      <c r="A605" s="1">
        <v>43943</v>
      </c>
      <c r="B605">
        <v>24</v>
      </c>
      <c r="C605">
        <v>26.3</v>
      </c>
    </row>
    <row r="606" spans="1:3" x14ac:dyDescent="0.25">
      <c r="A606" s="1">
        <v>43944</v>
      </c>
      <c r="B606">
        <v>24</v>
      </c>
      <c r="C606">
        <v>26.3</v>
      </c>
    </row>
    <row r="607" spans="1:3" x14ac:dyDescent="0.25">
      <c r="A607" s="1">
        <v>43945</v>
      </c>
      <c r="B607">
        <v>24</v>
      </c>
      <c r="C607">
        <v>26.3</v>
      </c>
    </row>
    <row r="608" spans="1:3" x14ac:dyDescent="0.25">
      <c r="A608" s="1">
        <v>43948</v>
      </c>
      <c r="B608">
        <v>24</v>
      </c>
      <c r="C608">
        <v>26.3</v>
      </c>
    </row>
    <row r="609" spans="1:3" x14ac:dyDescent="0.25">
      <c r="A609" s="1">
        <v>43949</v>
      </c>
      <c r="B609">
        <v>24</v>
      </c>
      <c r="C609">
        <v>26.3</v>
      </c>
    </row>
    <row r="610" spans="1:3" x14ac:dyDescent="0.25">
      <c r="A610" s="1">
        <v>43950</v>
      </c>
      <c r="B610">
        <v>24</v>
      </c>
      <c r="C610">
        <v>26.3</v>
      </c>
    </row>
    <row r="611" spans="1:3" x14ac:dyDescent="0.25">
      <c r="A611" s="1">
        <v>43951</v>
      </c>
      <c r="B611">
        <v>31</v>
      </c>
      <c r="C611">
        <v>29.2</v>
      </c>
    </row>
    <row r="612" spans="1:3" x14ac:dyDescent="0.25">
      <c r="A612" s="1">
        <v>43952</v>
      </c>
      <c r="B612">
        <v>31</v>
      </c>
      <c r="C612">
        <v>29.2</v>
      </c>
    </row>
    <row r="613" spans="1:3" x14ac:dyDescent="0.25">
      <c r="A613" s="1">
        <v>43955</v>
      </c>
      <c r="B613">
        <v>31</v>
      </c>
      <c r="C613">
        <v>29.2</v>
      </c>
    </row>
    <row r="614" spans="1:3" x14ac:dyDescent="0.25">
      <c r="A614" s="1">
        <v>43956</v>
      </c>
      <c r="B614">
        <v>31</v>
      </c>
      <c r="C614">
        <v>29.2</v>
      </c>
    </row>
    <row r="615" spans="1:3" x14ac:dyDescent="0.25">
      <c r="A615" s="1">
        <v>43957</v>
      </c>
      <c r="B615">
        <v>31</v>
      </c>
      <c r="C615">
        <v>29.2</v>
      </c>
    </row>
    <row r="616" spans="1:3" x14ac:dyDescent="0.25">
      <c r="A616" s="1">
        <v>43958</v>
      </c>
      <c r="B616">
        <v>31</v>
      </c>
      <c r="C616">
        <v>29.2</v>
      </c>
    </row>
    <row r="617" spans="1:3" x14ac:dyDescent="0.25">
      <c r="A617" s="1">
        <v>43959</v>
      </c>
      <c r="B617">
        <v>31</v>
      </c>
      <c r="C617">
        <v>29.2</v>
      </c>
    </row>
    <row r="618" spans="1:3" x14ac:dyDescent="0.25">
      <c r="A618" s="1">
        <v>43962</v>
      </c>
      <c r="B618">
        <v>31</v>
      </c>
      <c r="C618">
        <v>29.2</v>
      </c>
    </row>
    <row r="619" spans="1:3" x14ac:dyDescent="0.25">
      <c r="A619" s="1">
        <v>43963</v>
      </c>
      <c r="B619">
        <v>31</v>
      </c>
      <c r="C619">
        <v>29.2</v>
      </c>
    </row>
    <row r="620" spans="1:3" x14ac:dyDescent="0.25">
      <c r="A620" s="1">
        <v>43964</v>
      </c>
      <c r="B620">
        <v>31</v>
      </c>
      <c r="C620">
        <v>29.2</v>
      </c>
    </row>
    <row r="621" spans="1:3" x14ac:dyDescent="0.25">
      <c r="A621" s="1">
        <v>43965</v>
      </c>
      <c r="B621">
        <v>31</v>
      </c>
      <c r="C621">
        <v>29.2</v>
      </c>
    </row>
    <row r="622" spans="1:3" x14ac:dyDescent="0.25">
      <c r="A622" s="1">
        <v>43966</v>
      </c>
      <c r="B622">
        <v>31</v>
      </c>
      <c r="C622">
        <v>29.2</v>
      </c>
    </row>
    <row r="623" spans="1:3" x14ac:dyDescent="0.25">
      <c r="A623" s="1">
        <v>43969</v>
      </c>
      <c r="B623">
        <v>31</v>
      </c>
      <c r="C623">
        <v>29.2</v>
      </c>
    </row>
    <row r="624" spans="1:3" x14ac:dyDescent="0.25">
      <c r="A624" s="1">
        <v>43970</v>
      </c>
      <c r="B624">
        <v>31</v>
      </c>
      <c r="C624">
        <v>29.2</v>
      </c>
    </row>
    <row r="625" spans="1:3" x14ac:dyDescent="0.25">
      <c r="A625" s="1">
        <v>43971</v>
      </c>
      <c r="B625">
        <v>31</v>
      </c>
      <c r="C625">
        <v>29.2</v>
      </c>
    </row>
    <row r="626" spans="1:3" x14ac:dyDescent="0.25">
      <c r="A626" s="1">
        <v>43972</v>
      </c>
      <c r="B626">
        <v>31</v>
      </c>
      <c r="C626">
        <v>29.2</v>
      </c>
    </row>
    <row r="627" spans="1:3" x14ac:dyDescent="0.25">
      <c r="A627" s="1">
        <v>43973</v>
      </c>
      <c r="B627">
        <v>31</v>
      </c>
      <c r="C627">
        <v>29.2</v>
      </c>
    </row>
    <row r="628" spans="1:3" x14ac:dyDescent="0.25">
      <c r="A628" s="1">
        <v>43976</v>
      </c>
      <c r="B628">
        <v>31</v>
      </c>
      <c r="C628">
        <v>29.2</v>
      </c>
    </row>
    <row r="629" spans="1:3" x14ac:dyDescent="0.25">
      <c r="A629" s="1">
        <v>43977</v>
      </c>
      <c r="B629">
        <v>31</v>
      </c>
      <c r="C629">
        <v>29.2</v>
      </c>
    </row>
    <row r="630" spans="1:3" x14ac:dyDescent="0.25">
      <c r="A630" s="1">
        <v>43978</v>
      </c>
      <c r="B630">
        <v>31</v>
      </c>
      <c r="C630">
        <v>29.2</v>
      </c>
    </row>
    <row r="631" spans="1:3" x14ac:dyDescent="0.25">
      <c r="A631" s="1">
        <v>43979</v>
      </c>
      <c r="B631">
        <v>31</v>
      </c>
      <c r="C631">
        <v>29.2</v>
      </c>
    </row>
    <row r="632" spans="1:3" x14ac:dyDescent="0.25">
      <c r="A632" s="1">
        <v>43980</v>
      </c>
      <c r="B632">
        <v>31</v>
      </c>
      <c r="C632">
        <v>29.2</v>
      </c>
    </row>
    <row r="633" spans="1:3" x14ac:dyDescent="0.25">
      <c r="A633" s="1">
        <v>43983</v>
      </c>
      <c r="B633">
        <v>33.1</v>
      </c>
      <c r="C633">
        <v>6.8</v>
      </c>
    </row>
    <row r="634" spans="1:3" x14ac:dyDescent="0.25">
      <c r="A634" s="1">
        <v>43984</v>
      </c>
      <c r="B634">
        <v>33.1</v>
      </c>
      <c r="C634">
        <v>6.8</v>
      </c>
    </row>
    <row r="635" spans="1:3" x14ac:dyDescent="0.25">
      <c r="A635" s="1">
        <v>43985</v>
      </c>
      <c r="B635">
        <v>33.1</v>
      </c>
      <c r="C635">
        <v>6.8</v>
      </c>
    </row>
    <row r="636" spans="1:3" x14ac:dyDescent="0.25">
      <c r="A636" s="1">
        <v>43986</v>
      </c>
      <c r="B636">
        <v>33.1</v>
      </c>
      <c r="C636">
        <v>6.8</v>
      </c>
    </row>
    <row r="637" spans="1:3" x14ac:dyDescent="0.25">
      <c r="A637" s="1">
        <v>43987</v>
      </c>
      <c r="B637">
        <v>33.1</v>
      </c>
      <c r="C637">
        <v>6.8</v>
      </c>
    </row>
    <row r="638" spans="1:3" x14ac:dyDescent="0.25">
      <c r="A638" s="1">
        <v>43990</v>
      </c>
      <c r="B638">
        <v>33.1</v>
      </c>
      <c r="C638">
        <v>6.8</v>
      </c>
    </row>
    <row r="639" spans="1:3" x14ac:dyDescent="0.25">
      <c r="A639" s="1">
        <v>43991</v>
      </c>
      <c r="B639">
        <v>33.1</v>
      </c>
      <c r="C639">
        <v>6.8</v>
      </c>
    </row>
    <row r="640" spans="1:3" x14ac:dyDescent="0.25">
      <c r="A640" s="1">
        <v>43992</v>
      </c>
      <c r="B640">
        <v>33.1</v>
      </c>
      <c r="C640">
        <v>6.8</v>
      </c>
    </row>
    <row r="641" spans="1:3" x14ac:dyDescent="0.25">
      <c r="A641" s="1">
        <v>43993</v>
      </c>
      <c r="B641">
        <v>33.1</v>
      </c>
      <c r="C641">
        <v>6.8</v>
      </c>
    </row>
    <row r="642" spans="1:3" x14ac:dyDescent="0.25">
      <c r="A642" s="1">
        <v>43994</v>
      </c>
      <c r="B642">
        <v>33.1</v>
      </c>
      <c r="C642">
        <v>6.8</v>
      </c>
    </row>
    <row r="643" spans="1:3" x14ac:dyDescent="0.25">
      <c r="A643" s="1">
        <v>43997</v>
      </c>
      <c r="B643">
        <v>33.1</v>
      </c>
      <c r="C643">
        <v>6.8</v>
      </c>
    </row>
    <row r="644" spans="1:3" x14ac:dyDescent="0.25">
      <c r="A644" s="1">
        <v>43998</v>
      </c>
      <c r="B644">
        <v>33.1</v>
      </c>
      <c r="C644">
        <v>6.8</v>
      </c>
    </row>
    <row r="645" spans="1:3" x14ac:dyDescent="0.25">
      <c r="A645" s="1">
        <v>43999</v>
      </c>
      <c r="B645">
        <v>33.1</v>
      </c>
      <c r="C645">
        <v>6.8</v>
      </c>
    </row>
    <row r="646" spans="1:3" x14ac:dyDescent="0.25">
      <c r="A646" s="1">
        <v>44000</v>
      </c>
      <c r="B646">
        <v>33.1</v>
      </c>
      <c r="C646">
        <v>6.8</v>
      </c>
    </row>
    <row r="647" spans="1:3" x14ac:dyDescent="0.25">
      <c r="A647" s="1">
        <v>44001</v>
      </c>
      <c r="B647">
        <v>33.1</v>
      </c>
      <c r="C647">
        <v>6.8</v>
      </c>
    </row>
    <row r="648" spans="1:3" x14ac:dyDescent="0.25">
      <c r="A648" s="1">
        <v>44004</v>
      </c>
      <c r="B648">
        <v>33.1</v>
      </c>
      <c r="C648">
        <v>6.8</v>
      </c>
    </row>
    <row r="649" spans="1:3" x14ac:dyDescent="0.25">
      <c r="A649" s="1">
        <v>44005</v>
      </c>
      <c r="B649">
        <v>33.1</v>
      </c>
      <c r="C649">
        <v>6.8</v>
      </c>
    </row>
    <row r="650" spans="1:3" x14ac:dyDescent="0.25">
      <c r="A650" s="1">
        <v>44006</v>
      </c>
      <c r="B650">
        <v>33.1</v>
      </c>
      <c r="C650">
        <v>6.8</v>
      </c>
    </row>
    <row r="651" spans="1:3" x14ac:dyDescent="0.25">
      <c r="A651" s="1">
        <v>44007</v>
      </c>
      <c r="B651">
        <v>33.1</v>
      </c>
      <c r="C651">
        <v>6.8</v>
      </c>
    </row>
    <row r="652" spans="1:3" x14ac:dyDescent="0.25">
      <c r="A652" s="1">
        <v>44008</v>
      </c>
      <c r="B652">
        <v>33.1</v>
      </c>
      <c r="C652">
        <v>6.8</v>
      </c>
    </row>
    <row r="653" spans="1:3" x14ac:dyDescent="0.25">
      <c r="A653" s="1">
        <v>44011</v>
      </c>
      <c r="B653">
        <v>33.1</v>
      </c>
      <c r="C653">
        <v>6.8</v>
      </c>
    </row>
    <row r="654" spans="1:3" x14ac:dyDescent="0.25">
      <c r="A654" s="1">
        <v>44012</v>
      </c>
      <c r="B654">
        <v>33</v>
      </c>
      <c r="C654">
        <v>-0.3</v>
      </c>
    </row>
    <row r="655" spans="1:3" x14ac:dyDescent="0.25">
      <c r="A655" s="1">
        <v>44013</v>
      </c>
      <c r="B655">
        <v>33</v>
      </c>
      <c r="C655">
        <v>-0.3</v>
      </c>
    </row>
    <row r="656" spans="1:3" x14ac:dyDescent="0.25">
      <c r="A656" s="1">
        <v>44014</v>
      </c>
      <c r="B656">
        <v>33</v>
      </c>
      <c r="C656">
        <v>-0.3</v>
      </c>
    </row>
    <row r="657" spans="1:3" x14ac:dyDescent="0.25">
      <c r="A657" s="1">
        <v>44015</v>
      </c>
      <c r="B657">
        <v>33</v>
      </c>
      <c r="C657">
        <v>-0.3</v>
      </c>
    </row>
    <row r="658" spans="1:3" x14ac:dyDescent="0.25">
      <c r="A658" s="1">
        <v>44018</v>
      </c>
      <c r="B658">
        <v>33</v>
      </c>
      <c r="C658">
        <v>-0.3</v>
      </c>
    </row>
    <row r="659" spans="1:3" x14ac:dyDescent="0.25">
      <c r="A659" s="1">
        <v>44019</v>
      </c>
      <c r="B659">
        <v>33</v>
      </c>
      <c r="C659">
        <v>-0.3</v>
      </c>
    </row>
    <row r="660" spans="1:3" x14ac:dyDescent="0.25">
      <c r="A660" s="1">
        <v>44020</v>
      </c>
      <c r="B660">
        <v>33</v>
      </c>
      <c r="C660">
        <v>-0.3</v>
      </c>
    </row>
    <row r="661" spans="1:3" x14ac:dyDescent="0.25">
      <c r="A661" s="1">
        <v>44021</v>
      </c>
      <c r="B661">
        <v>33</v>
      </c>
      <c r="C661">
        <v>-0.3</v>
      </c>
    </row>
    <row r="662" spans="1:3" x14ac:dyDescent="0.25">
      <c r="A662" s="1">
        <v>44022</v>
      </c>
      <c r="B662">
        <v>33</v>
      </c>
      <c r="C662">
        <v>-0.3</v>
      </c>
    </row>
    <row r="663" spans="1:3" x14ac:dyDescent="0.25">
      <c r="A663" s="1">
        <v>44025</v>
      </c>
      <c r="B663">
        <v>33</v>
      </c>
      <c r="C663">
        <v>-0.3</v>
      </c>
    </row>
    <row r="664" spans="1:3" x14ac:dyDescent="0.25">
      <c r="A664" s="1">
        <v>44026</v>
      </c>
      <c r="B664">
        <v>33</v>
      </c>
      <c r="C664">
        <v>-0.3</v>
      </c>
    </row>
    <row r="665" spans="1:3" x14ac:dyDescent="0.25">
      <c r="A665" s="1">
        <v>44027</v>
      </c>
      <c r="B665">
        <v>33</v>
      </c>
      <c r="C665">
        <v>-0.3</v>
      </c>
    </row>
    <row r="666" spans="1:3" x14ac:dyDescent="0.25">
      <c r="A666" s="1">
        <v>44028</v>
      </c>
      <c r="B666">
        <v>33</v>
      </c>
      <c r="C666">
        <v>-0.3</v>
      </c>
    </row>
    <row r="667" spans="1:3" x14ac:dyDescent="0.25">
      <c r="A667" s="1">
        <v>44029</v>
      </c>
      <c r="B667">
        <v>33</v>
      </c>
      <c r="C667">
        <v>-0.3</v>
      </c>
    </row>
    <row r="668" spans="1:3" x14ac:dyDescent="0.25">
      <c r="A668" s="1">
        <v>44032</v>
      </c>
      <c r="B668">
        <v>33</v>
      </c>
      <c r="C668">
        <v>-0.3</v>
      </c>
    </row>
    <row r="669" spans="1:3" x14ac:dyDescent="0.25">
      <c r="A669" s="1">
        <v>44033</v>
      </c>
      <c r="B669">
        <v>33</v>
      </c>
      <c r="C669">
        <v>-0.3</v>
      </c>
    </row>
    <row r="670" spans="1:3" x14ac:dyDescent="0.25">
      <c r="A670" s="1">
        <v>44034</v>
      </c>
      <c r="B670">
        <v>33</v>
      </c>
      <c r="C670">
        <v>-0.3</v>
      </c>
    </row>
    <row r="671" spans="1:3" x14ac:dyDescent="0.25">
      <c r="A671" s="1">
        <v>44035</v>
      </c>
      <c r="B671">
        <v>33</v>
      </c>
      <c r="C671">
        <v>-0.3</v>
      </c>
    </row>
    <row r="672" spans="1:3" x14ac:dyDescent="0.25">
      <c r="A672" s="1">
        <v>44036</v>
      </c>
      <c r="B672">
        <v>33</v>
      </c>
      <c r="C672">
        <v>-0.3</v>
      </c>
    </row>
    <row r="673" spans="1:3" x14ac:dyDescent="0.25">
      <c r="A673" s="1">
        <v>44039</v>
      </c>
      <c r="B673">
        <v>33</v>
      </c>
      <c r="C673">
        <v>-0.3</v>
      </c>
    </row>
    <row r="674" spans="1:3" x14ac:dyDescent="0.25">
      <c r="A674" s="1">
        <v>44040</v>
      </c>
      <c r="B674">
        <v>33</v>
      </c>
      <c r="C674">
        <v>-0.3</v>
      </c>
    </row>
    <row r="675" spans="1:3" x14ac:dyDescent="0.25">
      <c r="A675" s="1">
        <v>44041</v>
      </c>
      <c r="B675">
        <v>33</v>
      </c>
      <c r="C675">
        <v>-0.3</v>
      </c>
    </row>
    <row r="676" spans="1:3" x14ac:dyDescent="0.25">
      <c r="A676" s="1">
        <v>44042</v>
      </c>
      <c r="B676">
        <v>33</v>
      </c>
      <c r="C676">
        <v>-0.3</v>
      </c>
    </row>
    <row r="677" spans="1:3" x14ac:dyDescent="0.25">
      <c r="A677" s="1">
        <v>44043</v>
      </c>
      <c r="B677">
        <v>32.4</v>
      </c>
      <c r="C677">
        <v>-1.8</v>
      </c>
    </row>
    <row r="678" spans="1:3" x14ac:dyDescent="0.25">
      <c r="A678" s="1">
        <v>44046</v>
      </c>
      <c r="B678">
        <v>32.4</v>
      </c>
      <c r="C678">
        <v>-1.8</v>
      </c>
    </row>
    <row r="679" spans="1:3" x14ac:dyDescent="0.25">
      <c r="A679" s="1">
        <v>44047</v>
      </c>
      <c r="B679">
        <v>32.4</v>
      </c>
      <c r="C679">
        <v>-1.8</v>
      </c>
    </row>
    <row r="680" spans="1:3" x14ac:dyDescent="0.25">
      <c r="A680" s="1">
        <v>44048</v>
      </c>
      <c r="B680">
        <v>32.4</v>
      </c>
      <c r="C680">
        <v>-1.8</v>
      </c>
    </row>
    <row r="681" spans="1:3" x14ac:dyDescent="0.25">
      <c r="A681" s="1">
        <v>44049</v>
      </c>
      <c r="B681">
        <v>32.4</v>
      </c>
      <c r="C681">
        <v>-1.8</v>
      </c>
    </row>
    <row r="682" spans="1:3" x14ac:dyDescent="0.25">
      <c r="A682" s="1">
        <v>44050</v>
      </c>
      <c r="B682">
        <v>32.4</v>
      </c>
      <c r="C682">
        <v>-1.8</v>
      </c>
    </row>
    <row r="683" spans="1:3" x14ac:dyDescent="0.25">
      <c r="A683" s="1">
        <v>44053</v>
      </c>
      <c r="B683">
        <v>32.4</v>
      </c>
      <c r="C683">
        <v>-1.8</v>
      </c>
    </row>
    <row r="684" spans="1:3" x14ac:dyDescent="0.25">
      <c r="A684" s="1">
        <v>44054</v>
      </c>
      <c r="B684">
        <v>32.4</v>
      </c>
      <c r="C684">
        <v>-1.8</v>
      </c>
    </row>
    <row r="685" spans="1:3" x14ac:dyDescent="0.25">
      <c r="A685" s="1">
        <v>44055</v>
      </c>
      <c r="B685">
        <v>32.4</v>
      </c>
      <c r="C685">
        <v>-1.8</v>
      </c>
    </row>
    <row r="686" spans="1:3" x14ac:dyDescent="0.25">
      <c r="A686" s="1">
        <v>44056</v>
      </c>
      <c r="B686">
        <v>32.4</v>
      </c>
      <c r="C686">
        <v>-1.8</v>
      </c>
    </row>
    <row r="687" spans="1:3" x14ac:dyDescent="0.25">
      <c r="A687" s="1">
        <v>44057</v>
      </c>
      <c r="B687">
        <v>32.4</v>
      </c>
      <c r="C687">
        <v>-1.8</v>
      </c>
    </row>
    <row r="688" spans="1:3" x14ac:dyDescent="0.25">
      <c r="A688" s="1">
        <v>44060</v>
      </c>
      <c r="B688">
        <v>32.4</v>
      </c>
      <c r="C688">
        <v>-1.8</v>
      </c>
    </row>
    <row r="689" spans="1:3" x14ac:dyDescent="0.25">
      <c r="A689" s="1">
        <v>44061</v>
      </c>
      <c r="B689">
        <v>32.4</v>
      </c>
      <c r="C689">
        <v>-1.8</v>
      </c>
    </row>
    <row r="690" spans="1:3" x14ac:dyDescent="0.25">
      <c r="A690" s="1">
        <v>44062</v>
      </c>
      <c r="B690">
        <v>32.4</v>
      </c>
      <c r="C690">
        <v>-1.8</v>
      </c>
    </row>
    <row r="691" spans="1:3" x14ac:dyDescent="0.25">
      <c r="A691" s="1">
        <v>44063</v>
      </c>
      <c r="B691">
        <v>32.4</v>
      </c>
      <c r="C691">
        <v>-1.8</v>
      </c>
    </row>
    <row r="692" spans="1:3" x14ac:dyDescent="0.25">
      <c r="A692" s="1">
        <v>44064</v>
      </c>
      <c r="B692">
        <v>32.4</v>
      </c>
      <c r="C692">
        <v>-1.8</v>
      </c>
    </row>
    <row r="693" spans="1:3" x14ac:dyDescent="0.25">
      <c r="A693" s="1">
        <v>44067</v>
      </c>
      <c r="B693">
        <v>32.4</v>
      </c>
      <c r="C693">
        <v>-1.8</v>
      </c>
    </row>
    <row r="694" spans="1:3" x14ac:dyDescent="0.25">
      <c r="A694" s="1">
        <v>44068</v>
      </c>
      <c r="B694">
        <v>32.4</v>
      </c>
      <c r="C694">
        <v>-1.8</v>
      </c>
    </row>
    <row r="695" spans="1:3" x14ac:dyDescent="0.25">
      <c r="A695" s="1">
        <v>44069</v>
      </c>
      <c r="B695">
        <v>32.4</v>
      </c>
      <c r="C695">
        <v>-1.8</v>
      </c>
    </row>
    <row r="696" spans="1:3" x14ac:dyDescent="0.25">
      <c r="A696" s="1">
        <v>44070</v>
      </c>
      <c r="B696">
        <v>32.4</v>
      </c>
      <c r="C696">
        <v>-1.8</v>
      </c>
    </row>
    <row r="697" spans="1:3" x14ac:dyDescent="0.25">
      <c r="A697" s="1">
        <v>44071</v>
      </c>
      <c r="B697">
        <v>32.4</v>
      </c>
      <c r="C697">
        <v>-1.8</v>
      </c>
    </row>
    <row r="698" spans="1:3" x14ac:dyDescent="0.25">
      <c r="A698" s="1">
        <v>44074</v>
      </c>
      <c r="B698">
        <v>32.6</v>
      </c>
      <c r="C698">
        <v>0.6</v>
      </c>
    </row>
    <row r="699" spans="1:3" x14ac:dyDescent="0.25">
      <c r="A699" s="1">
        <v>44075</v>
      </c>
      <c r="B699">
        <v>32.6</v>
      </c>
      <c r="C699">
        <v>0.6</v>
      </c>
    </row>
    <row r="700" spans="1:3" x14ac:dyDescent="0.25">
      <c r="A700" s="1">
        <v>44076</v>
      </c>
      <c r="B700">
        <v>32.6</v>
      </c>
      <c r="C700">
        <v>0.6</v>
      </c>
    </row>
    <row r="701" spans="1:3" x14ac:dyDescent="0.25">
      <c r="A701" s="1">
        <v>44077</v>
      </c>
      <c r="B701">
        <v>32.6</v>
      </c>
      <c r="C701">
        <v>0.6</v>
      </c>
    </row>
    <row r="702" spans="1:3" x14ac:dyDescent="0.25">
      <c r="A702" s="1">
        <v>44078</v>
      </c>
      <c r="B702">
        <v>32.6</v>
      </c>
      <c r="C702">
        <v>0.6</v>
      </c>
    </row>
    <row r="703" spans="1:3" x14ac:dyDescent="0.25">
      <c r="A703" s="1">
        <v>44081</v>
      </c>
      <c r="B703">
        <v>32.6</v>
      </c>
      <c r="C703">
        <v>0.6</v>
      </c>
    </row>
    <row r="704" spans="1:3" x14ac:dyDescent="0.25">
      <c r="A704" s="1">
        <v>44082</v>
      </c>
      <c r="B704">
        <v>32.6</v>
      </c>
      <c r="C704">
        <v>0.6</v>
      </c>
    </row>
    <row r="705" spans="1:3" x14ac:dyDescent="0.25">
      <c r="A705" s="1">
        <v>44083</v>
      </c>
      <c r="B705">
        <v>32.6</v>
      </c>
      <c r="C705">
        <v>0.6</v>
      </c>
    </row>
    <row r="706" spans="1:3" x14ac:dyDescent="0.25">
      <c r="A706" s="1">
        <v>44084</v>
      </c>
      <c r="B706">
        <v>32.6</v>
      </c>
      <c r="C706">
        <v>0.6</v>
      </c>
    </row>
    <row r="707" spans="1:3" x14ac:dyDescent="0.25">
      <c r="A707" s="1">
        <v>44085</v>
      </c>
      <c r="B707">
        <v>32.6</v>
      </c>
      <c r="C707">
        <v>0.6</v>
      </c>
    </row>
    <row r="708" spans="1:3" x14ac:dyDescent="0.25">
      <c r="A708" s="1">
        <v>44088</v>
      </c>
      <c r="B708">
        <v>32.6</v>
      </c>
      <c r="C708">
        <v>0.6</v>
      </c>
    </row>
    <row r="709" spans="1:3" x14ac:dyDescent="0.25">
      <c r="A709" s="1">
        <v>44089</v>
      </c>
      <c r="B709">
        <v>32.6</v>
      </c>
      <c r="C709">
        <v>0.6</v>
      </c>
    </row>
    <row r="710" spans="1:3" x14ac:dyDescent="0.25">
      <c r="A710" s="1">
        <v>44090</v>
      </c>
      <c r="B710">
        <v>32.6</v>
      </c>
      <c r="C710">
        <v>0.6</v>
      </c>
    </row>
    <row r="711" spans="1:3" x14ac:dyDescent="0.25">
      <c r="A711" s="1">
        <v>44091</v>
      </c>
      <c r="B711">
        <v>32.6</v>
      </c>
      <c r="C711">
        <v>0.6</v>
      </c>
    </row>
    <row r="712" spans="1:3" x14ac:dyDescent="0.25">
      <c r="A712" s="1">
        <v>44092</v>
      </c>
      <c r="B712">
        <v>32.6</v>
      </c>
      <c r="C712">
        <v>0.6</v>
      </c>
    </row>
    <row r="713" spans="1:3" x14ac:dyDescent="0.25">
      <c r="A713" s="1">
        <v>44095</v>
      </c>
      <c r="B713">
        <v>32.6</v>
      </c>
      <c r="C713">
        <v>0.6</v>
      </c>
    </row>
    <row r="714" spans="1:3" x14ac:dyDescent="0.25">
      <c r="A714" s="1">
        <v>44096</v>
      </c>
      <c r="B714">
        <v>32.6</v>
      </c>
      <c r="C714">
        <v>0.6</v>
      </c>
    </row>
    <row r="715" spans="1:3" x14ac:dyDescent="0.25">
      <c r="A715" s="1">
        <v>44097</v>
      </c>
      <c r="B715">
        <v>32.6</v>
      </c>
      <c r="C715">
        <v>0.6</v>
      </c>
    </row>
    <row r="716" spans="1:3" x14ac:dyDescent="0.25">
      <c r="A716" s="1">
        <v>44098</v>
      </c>
      <c r="B716">
        <v>32.6</v>
      </c>
      <c r="C716">
        <v>0.6</v>
      </c>
    </row>
    <row r="717" spans="1:3" x14ac:dyDescent="0.25">
      <c r="A717" s="1">
        <v>44099</v>
      </c>
      <c r="B717">
        <v>32.6</v>
      </c>
      <c r="C717">
        <v>0.6</v>
      </c>
    </row>
    <row r="718" spans="1:3" x14ac:dyDescent="0.25">
      <c r="A718" s="1">
        <v>44102</v>
      </c>
      <c r="B718">
        <v>32.6</v>
      </c>
      <c r="C718">
        <v>0.6</v>
      </c>
    </row>
    <row r="719" spans="1:3" x14ac:dyDescent="0.25">
      <c r="A719" s="1">
        <v>44103</v>
      </c>
      <c r="B719">
        <v>32.6</v>
      </c>
      <c r="C719">
        <v>0.6</v>
      </c>
    </row>
    <row r="720" spans="1:3" x14ac:dyDescent="0.25">
      <c r="A720" s="1">
        <v>44104</v>
      </c>
      <c r="B720">
        <v>32.9</v>
      </c>
      <c r="C720">
        <v>0.9</v>
      </c>
    </row>
    <row r="721" spans="1:3" x14ac:dyDescent="0.25">
      <c r="A721" s="1">
        <v>44105</v>
      </c>
      <c r="B721">
        <v>32.9</v>
      </c>
      <c r="C721">
        <v>0.9</v>
      </c>
    </row>
    <row r="722" spans="1:3" x14ac:dyDescent="0.25">
      <c r="A722" s="1">
        <v>44106</v>
      </c>
      <c r="B722">
        <v>32.9</v>
      </c>
      <c r="C722">
        <v>0.9</v>
      </c>
    </row>
    <row r="723" spans="1:3" x14ac:dyDescent="0.25">
      <c r="A723" s="1">
        <v>44109</v>
      </c>
      <c r="B723">
        <v>32.9</v>
      </c>
      <c r="C723">
        <v>0.9</v>
      </c>
    </row>
    <row r="724" spans="1:3" x14ac:dyDescent="0.25">
      <c r="A724" s="1">
        <v>44110</v>
      </c>
      <c r="B724">
        <v>32.9</v>
      </c>
      <c r="C724">
        <v>0.9</v>
      </c>
    </row>
    <row r="725" spans="1:3" x14ac:dyDescent="0.25">
      <c r="A725" s="1">
        <v>44111</v>
      </c>
      <c r="B725">
        <v>32.9</v>
      </c>
      <c r="C725">
        <v>0.9</v>
      </c>
    </row>
    <row r="726" spans="1:3" x14ac:dyDescent="0.25">
      <c r="A726" s="1">
        <v>44112</v>
      </c>
      <c r="B726">
        <v>32.9</v>
      </c>
      <c r="C726">
        <v>0.9</v>
      </c>
    </row>
    <row r="727" spans="1:3" x14ac:dyDescent="0.25">
      <c r="A727" s="1">
        <v>44113</v>
      </c>
      <c r="B727">
        <v>32.9</v>
      </c>
      <c r="C727">
        <v>0.9</v>
      </c>
    </row>
    <row r="728" spans="1:3" x14ac:dyDescent="0.25">
      <c r="A728" s="1">
        <v>44116</v>
      </c>
      <c r="B728">
        <v>32.9</v>
      </c>
      <c r="C728">
        <v>0.9</v>
      </c>
    </row>
    <row r="729" spans="1:3" x14ac:dyDescent="0.25">
      <c r="A729" s="1">
        <v>44117</v>
      </c>
      <c r="B729">
        <v>32.9</v>
      </c>
      <c r="C729">
        <v>0.9</v>
      </c>
    </row>
    <row r="730" spans="1:3" x14ac:dyDescent="0.25">
      <c r="A730" s="1">
        <v>44118</v>
      </c>
      <c r="B730">
        <v>32.9</v>
      </c>
      <c r="C730">
        <v>0.9</v>
      </c>
    </row>
    <row r="731" spans="1:3" x14ac:dyDescent="0.25">
      <c r="A731" s="1">
        <v>44119</v>
      </c>
      <c r="B731">
        <v>32.9</v>
      </c>
      <c r="C731">
        <v>0.9</v>
      </c>
    </row>
    <row r="732" spans="1:3" x14ac:dyDescent="0.25">
      <c r="A732" s="1">
        <v>44120</v>
      </c>
      <c r="B732">
        <v>32.9</v>
      </c>
      <c r="C732">
        <v>0.9</v>
      </c>
    </row>
    <row r="733" spans="1:3" x14ac:dyDescent="0.25">
      <c r="A733" s="1">
        <v>44123</v>
      </c>
      <c r="B733">
        <v>32.9</v>
      </c>
      <c r="C733">
        <v>0.9</v>
      </c>
    </row>
    <row r="734" spans="1:3" x14ac:dyDescent="0.25">
      <c r="A734" s="1">
        <v>44124</v>
      </c>
      <c r="B734">
        <v>32.9</v>
      </c>
      <c r="C734">
        <v>0.9</v>
      </c>
    </row>
    <row r="735" spans="1:3" x14ac:dyDescent="0.25">
      <c r="A735" s="1">
        <v>44125</v>
      </c>
      <c r="B735">
        <v>32.9</v>
      </c>
      <c r="C735">
        <v>0.9</v>
      </c>
    </row>
    <row r="736" spans="1:3" x14ac:dyDescent="0.25">
      <c r="A736" s="1">
        <v>44126</v>
      </c>
      <c r="B736">
        <v>32.9</v>
      </c>
      <c r="C736">
        <v>0.9</v>
      </c>
    </row>
    <row r="737" spans="1:3" x14ac:dyDescent="0.25">
      <c r="A737" s="1">
        <v>44127</v>
      </c>
      <c r="B737">
        <v>32.9</v>
      </c>
      <c r="C737">
        <v>0.9</v>
      </c>
    </row>
    <row r="738" spans="1:3" x14ac:dyDescent="0.25">
      <c r="A738" s="1">
        <v>44130</v>
      </c>
      <c r="B738">
        <v>32.9</v>
      </c>
      <c r="C738">
        <v>0.9</v>
      </c>
    </row>
    <row r="739" spans="1:3" x14ac:dyDescent="0.25">
      <c r="A739" s="1">
        <v>44131</v>
      </c>
      <c r="B739">
        <v>32.9</v>
      </c>
      <c r="C739">
        <v>0.9</v>
      </c>
    </row>
    <row r="740" spans="1:3" x14ac:dyDescent="0.25">
      <c r="A740" s="1">
        <v>44132</v>
      </c>
      <c r="B740">
        <v>32.9</v>
      </c>
      <c r="C740">
        <v>0.9</v>
      </c>
    </row>
    <row r="741" spans="1:3" x14ac:dyDescent="0.25">
      <c r="A741" s="1">
        <v>44133</v>
      </c>
      <c r="B741">
        <v>32.9</v>
      </c>
      <c r="C741">
        <v>0.9</v>
      </c>
    </row>
    <row r="742" spans="1:3" x14ac:dyDescent="0.25">
      <c r="A742" s="1">
        <v>44134</v>
      </c>
      <c r="B742">
        <v>32.9</v>
      </c>
      <c r="C742">
        <v>0.9</v>
      </c>
    </row>
    <row r="743" spans="1:3" x14ac:dyDescent="0.25">
      <c r="A743" s="1">
        <v>44137</v>
      </c>
      <c r="B743">
        <v>33.299999999999997</v>
      </c>
      <c r="C743">
        <v>1.2</v>
      </c>
    </row>
    <row r="744" spans="1:3" x14ac:dyDescent="0.25">
      <c r="A744" s="1">
        <v>44138</v>
      </c>
      <c r="B744">
        <v>33.299999999999997</v>
      </c>
      <c r="C744">
        <v>1.2</v>
      </c>
    </row>
    <row r="745" spans="1:3" x14ac:dyDescent="0.25">
      <c r="A745" s="1">
        <v>44139</v>
      </c>
      <c r="B745">
        <v>33.299999999999997</v>
      </c>
      <c r="C745">
        <v>1.2</v>
      </c>
    </row>
    <row r="746" spans="1:3" x14ac:dyDescent="0.25">
      <c r="A746" s="1">
        <v>44140</v>
      </c>
      <c r="B746">
        <v>33.299999999999997</v>
      </c>
      <c r="C746">
        <v>1.2</v>
      </c>
    </row>
    <row r="747" spans="1:3" x14ac:dyDescent="0.25">
      <c r="A747" s="1">
        <v>44141</v>
      </c>
      <c r="B747">
        <v>33.299999999999997</v>
      </c>
      <c r="C747">
        <v>1.2</v>
      </c>
    </row>
    <row r="748" spans="1:3" x14ac:dyDescent="0.25">
      <c r="A748" s="1">
        <v>44144</v>
      </c>
      <c r="B748">
        <v>33.299999999999997</v>
      </c>
      <c r="C748">
        <v>1.2</v>
      </c>
    </row>
    <row r="749" spans="1:3" x14ac:dyDescent="0.25">
      <c r="A749" s="1">
        <v>44145</v>
      </c>
      <c r="B749">
        <v>33.299999999999997</v>
      </c>
      <c r="C749">
        <v>1.2</v>
      </c>
    </row>
    <row r="750" spans="1:3" x14ac:dyDescent="0.25">
      <c r="A750" s="1">
        <v>44146</v>
      </c>
      <c r="B750">
        <v>33.299999999999997</v>
      </c>
      <c r="C750">
        <v>1.2</v>
      </c>
    </row>
    <row r="751" spans="1:3" x14ac:dyDescent="0.25">
      <c r="A751" s="1">
        <v>44147</v>
      </c>
      <c r="B751">
        <v>33.299999999999997</v>
      </c>
      <c r="C751">
        <v>1.2</v>
      </c>
    </row>
    <row r="752" spans="1:3" x14ac:dyDescent="0.25">
      <c r="A752" s="1">
        <v>44148</v>
      </c>
      <c r="B752">
        <v>33.299999999999997</v>
      </c>
      <c r="C752">
        <v>1.2</v>
      </c>
    </row>
    <row r="753" spans="1:3" x14ac:dyDescent="0.25">
      <c r="A753" s="1">
        <v>44151</v>
      </c>
      <c r="B753">
        <v>33.299999999999997</v>
      </c>
      <c r="C753">
        <v>1.2</v>
      </c>
    </row>
    <row r="754" spans="1:3" x14ac:dyDescent="0.25">
      <c r="A754" s="1">
        <v>44152</v>
      </c>
      <c r="B754">
        <v>33.299999999999997</v>
      </c>
      <c r="C754">
        <v>1.2</v>
      </c>
    </row>
    <row r="755" spans="1:3" x14ac:dyDescent="0.25">
      <c r="A755" s="1">
        <v>44153</v>
      </c>
      <c r="B755">
        <v>33.299999999999997</v>
      </c>
      <c r="C755">
        <v>1.2</v>
      </c>
    </row>
    <row r="756" spans="1:3" x14ac:dyDescent="0.25">
      <c r="A756" s="1">
        <v>44154</v>
      </c>
      <c r="B756">
        <v>33.299999999999997</v>
      </c>
      <c r="C756">
        <v>1.2</v>
      </c>
    </row>
    <row r="757" spans="1:3" x14ac:dyDescent="0.25">
      <c r="A757" s="1">
        <v>44155</v>
      </c>
      <c r="B757">
        <v>33.299999999999997</v>
      </c>
      <c r="C757">
        <v>1.2</v>
      </c>
    </row>
    <row r="758" spans="1:3" x14ac:dyDescent="0.25">
      <c r="A758" s="1">
        <v>44158</v>
      </c>
      <c r="B758">
        <v>33.299999999999997</v>
      </c>
      <c r="C758">
        <v>1.2</v>
      </c>
    </row>
    <row r="759" spans="1:3" x14ac:dyDescent="0.25">
      <c r="A759" s="1">
        <v>44159</v>
      </c>
      <c r="B759">
        <v>33.299999999999997</v>
      </c>
      <c r="C759">
        <v>1.2</v>
      </c>
    </row>
    <row r="760" spans="1:3" x14ac:dyDescent="0.25">
      <c r="A760" s="1">
        <v>44160</v>
      </c>
      <c r="B760">
        <v>33.299999999999997</v>
      </c>
      <c r="C760">
        <v>1.2</v>
      </c>
    </row>
    <row r="761" spans="1:3" x14ac:dyDescent="0.25">
      <c r="A761" s="1">
        <v>44161</v>
      </c>
      <c r="B761">
        <v>33.299999999999997</v>
      </c>
      <c r="C761">
        <v>1.2</v>
      </c>
    </row>
    <row r="762" spans="1:3" x14ac:dyDescent="0.25">
      <c r="A762" s="1">
        <v>44162</v>
      </c>
      <c r="B762">
        <v>33.299999999999997</v>
      </c>
      <c r="C762">
        <v>1.2</v>
      </c>
    </row>
    <row r="763" spans="1:3" x14ac:dyDescent="0.25">
      <c r="A763" s="1">
        <v>44165</v>
      </c>
      <c r="B763">
        <v>33.6</v>
      </c>
      <c r="C763">
        <v>0.9</v>
      </c>
    </row>
    <row r="764" spans="1:3" x14ac:dyDescent="0.25">
      <c r="A764" s="1">
        <v>44166</v>
      </c>
      <c r="B764">
        <v>33.6</v>
      </c>
      <c r="C764">
        <v>0.9</v>
      </c>
    </row>
    <row r="765" spans="1:3" x14ac:dyDescent="0.25">
      <c r="A765" s="1">
        <v>44167</v>
      </c>
      <c r="B765">
        <v>33.6</v>
      </c>
      <c r="C765">
        <v>0.9</v>
      </c>
    </row>
    <row r="766" spans="1:3" x14ac:dyDescent="0.25">
      <c r="A766" s="1">
        <v>44168</v>
      </c>
      <c r="B766">
        <v>33.6</v>
      </c>
      <c r="C766">
        <v>0.9</v>
      </c>
    </row>
    <row r="767" spans="1:3" x14ac:dyDescent="0.25">
      <c r="A767" s="1">
        <v>44169</v>
      </c>
      <c r="B767">
        <v>33.6</v>
      </c>
      <c r="C767">
        <v>0.9</v>
      </c>
    </row>
    <row r="768" spans="1:3" x14ac:dyDescent="0.25">
      <c r="A768" s="1">
        <v>44172</v>
      </c>
      <c r="B768">
        <v>33.6</v>
      </c>
      <c r="C768">
        <v>0.9</v>
      </c>
    </row>
    <row r="769" spans="1:3" x14ac:dyDescent="0.25">
      <c r="A769" s="1">
        <v>44173</v>
      </c>
      <c r="B769">
        <v>33.6</v>
      </c>
      <c r="C769">
        <v>0.9</v>
      </c>
    </row>
    <row r="770" spans="1:3" x14ac:dyDescent="0.25">
      <c r="A770" s="1">
        <v>44174</v>
      </c>
      <c r="B770">
        <v>33.6</v>
      </c>
      <c r="C770">
        <v>0.9</v>
      </c>
    </row>
    <row r="771" spans="1:3" x14ac:dyDescent="0.25">
      <c r="A771" s="1">
        <v>44175</v>
      </c>
      <c r="B771">
        <v>33.6</v>
      </c>
      <c r="C771">
        <v>0.9</v>
      </c>
    </row>
    <row r="772" spans="1:3" x14ac:dyDescent="0.25">
      <c r="A772" s="1">
        <v>44176</v>
      </c>
      <c r="B772">
        <v>33.6</v>
      </c>
      <c r="C772">
        <v>0.9</v>
      </c>
    </row>
    <row r="773" spans="1:3" x14ac:dyDescent="0.25">
      <c r="A773" s="1">
        <v>44179</v>
      </c>
      <c r="B773">
        <v>33.6</v>
      </c>
      <c r="C773">
        <v>0.9</v>
      </c>
    </row>
    <row r="774" spans="1:3" x14ac:dyDescent="0.25">
      <c r="A774" s="1">
        <v>44180</v>
      </c>
      <c r="B774">
        <v>33.6</v>
      </c>
      <c r="C774">
        <v>0.9</v>
      </c>
    </row>
    <row r="775" spans="1:3" x14ac:dyDescent="0.25">
      <c r="A775" s="1">
        <v>44181</v>
      </c>
      <c r="B775">
        <v>33.6</v>
      </c>
      <c r="C775">
        <v>0.9</v>
      </c>
    </row>
    <row r="776" spans="1:3" x14ac:dyDescent="0.25">
      <c r="A776" s="1">
        <v>44182</v>
      </c>
      <c r="B776">
        <v>33.6</v>
      </c>
      <c r="C776">
        <v>0.9</v>
      </c>
    </row>
    <row r="777" spans="1:3" x14ac:dyDescent="0.25">
      <c r="A777" s="1">
        <v>44183</v>
      </c>
      <c r="B777">
        <v>33.6</v>
      </c>
      <c r="C777">
        <v>0.9</v>
      </c>
    </row>
    <row r="778" spans="1:3" x14ac:dyDescent="0.25">
      <c r="A778" s="1">
        <v>44186</v>
      </c>
      <c r="B778">
        <v>33.6</v>
      </c>
      <c r="C778">
        <v>0.9</v>
      </c>
    </row>
    <row r="779" spans="1:3" x14ac:dyDescent="0.25">
      <c r="A779" s="1">
        <v>44187</v>
      </c>
      <c r="B779">
        <v>33.6</v>
      </c>
      <c r="C779">
        <v>0.9</v>
      </c>
    </row>
    <row r="780" spans="1:3" x14ac:dyDescent="0.25">
      <c r="A780" s="1">
        <v>44188</v>
      </c>
      <c r="B780">
        <v>33.6</v>
      </c>
      <c r="C780">
        <v>0.9</v>
      </c>
    </row>
    <row r="781" spans="1:3" x14ac:dyDescent="0.25">
      <c r="A781" s="1">
        <v>44189</v>
      </c>
      <c r="B781">
        <v>33.6</v>
      </c>
      <c r="C781">
        <v>0.9</v>
      </c>
    </row>
    <row r="782" spans="1:3" x14ac:dyDescent="0.25">
      <c r="A782" s="1">
        <v>44190</v>
      </c>
      <c r="B782">
        <v>33.6</v>
      </c>
      <c r="C782">
        <v>0.9</v>
      </c>
    </row>
    <row r="783" spans="1:3" x14ac:dyDescent="0.25">
      <c r="A783" s="1">
        <v>44193</v>
      </c>
      <c r="B783">
        <v>33.6</v>
      </c>
      <c r="C783">
        <v>0.9</v>
      </c>
    </row>
    <row r="784" spans="1:3" x14ac:dyDescent="0.25">
      <c r="A784" s="1">
        <v>44194</v>
      </c>
      <c r="B784">
        <v>33.6</v>
      </c>
      <c r="C784">
        <v>0.9</v>
      </c>
    </row>
    <row r="785" spans="1:3" x14ac:dyDescent="0.25">
      <c r="A785" s="1">
        <v>44195</v>
      </c>
      <c r="B785">
        <v>33.6</v>
      </c>
      <c r="C785">
        <v>0.9</v>
      </c>
    </row>
    <row r="786" spans="1:3" x14ac:dyDescent="0.25">
      <c r="A786" s="1">
        <v>44196</v>
      </c>
      <c r="B786">
        <v>34.299999999999997</v>
      </c>
      <c r="C786">
        <v>2.1</v>
      </c>
    </row>
    <row r="787" spans="1:3" x14ac:dyDescent="0.25">
      <c r="A787" s="1">
        <v>44197</v>
      </c>
      <c r="B787">
        <v>34.299999999999997</v>
      </c>
      <c r="C787">
        <v>2.1</v>
      </c>
    </row>
    <row r="788" spans="1:3" x14ac:dyDescent="0.25">
      <c r="A788" s="1">
        <v>44200</v>
      </c>
      <c r="B788">
        <v>34.299999999999997</v>
      </c>
      <c r="C788">
        <v>2.1</v>
      </c>
    </row>
    <row r="789" spans="1:3" x14ac:dyDescent="0.25">
      <c r="A789" s="1">
        <v>44201</v>
      </c>
      <c r="B789">
        <v>34.299999999999997</v>
      </c>
      <c r="C789">
        <v>2.1</v>
      </c>
    </row>
    <row r="790" spans="1:3" x14ac:dyDescent="0.25">
      <c r="A790" s="1">
        <v>44202</v>
      </c>
      <c r="B790">
        <v>34.299999999999997</v>
      </c>
      <c r="C790">
        <v>2.1</v>
      </c>
    </row>
    <row r="791" spans="1:3" x14ac:dyDescent="0.25">
      <c r="A791" s="1">
        <v>44203</v>
      </c>
      <c r="B791">
        <v>34.299999999999997</v>
      </c>
      <c r="C791">
        <v>2.1</v>
      </c>
    </row>
    <row r="792" spans="1:3" x14ac:dyDescent="0.25">
      <c r="A792" s="1">
        <v>44204</v>
      </c>
      <c r="B792">
        <v>34.299999999999997</v>
      </c>
      <c r="C792">
        <v>2.1</v>
      </c>
    </row>
    <row r="793" spans="1:3" x14ac:dyDescent="0.25">
      <c r="A793" s="1">
        <v>44207</v>
      </c>
      <c r="B793">
        <v>34.299999999999997</v>
      </c>
      <c r="C793">
        <v>2.1</v>
      </c>
    </row>
    <row r="794" spans="1:3" x14ac:dyDescent="0.25">
      <c r="A794" s="1">
        <v>44208</v>
      </c>
      <c r="B794">
        <v>34.299999999999997</v>
      </c>
      <c r="C794">
        <v>2.1</v>
      </c>
    </row>
    <row r="795" spans="1:3" x14ac:dyDescent="0.25">
      <c r="A795" s="1">
        <v>44209</v>
      </c>
      <c r="B795">
        <v>34.299999999999997</v>
      </c>
      <c r="C795">
        <v>2.1</v>
      </c>
    </row>
    <row r="796" spans="1:3" x14ac:dyDescent="0.25">
      <c r="A796" s="1">
        <v>44210</v>
      </c>
      <c r="B796">
        <v>34.299999999999997</v>
      </c>
      <c r="C796">
        <v>2.1</v>
      </c>
    </row>
    <row r="797" spans="1:3" x14ac:dyDescent="0.25">
      <c r="A797" s="1">
        <v>44211</v>
      </c>
      <c r="B797">
        <v>34.299999999999997</v>
      </c>
      <c r="C797">
        <v>2.1</v>
      </c>
    </row>
    <row r="798" spans="1:3" x14ac:dyDescent="0.25">
      <c r="A798" s="1">
        <v>44214</v>
      </c>
      <c r="B798">
        <v>34.299999999999997</v>
      </c>
      <c r="C798">
        <v>2.1</v>
      </c>
    </row>
    <row r="799" spans="1:3" x14ac:dyDescent="0.25">
      <c r="A799" s="1">
        <v>44215</v>
      </c>
      <c r="B799">
        <v>34.299999999999997</v>
      </c>
      <c r="C799">
        <v>2.1</v>
      </c>
    </row>
    <row r="800" spans="1:3" x14ac:dyDescent="0.25">
      <c r="A800" s="1">
        <v>44216</v>
      </c>
      <c r="B800">
        <v>34.299999999999997</v>
      </c>
      <c r="C800">
        <v>2.1</v>
      </c>
    </row>
    <row r="801" spans="1:3" x14ac:dyDescent="0.25">
      <c r="A801" s="1">
        <v>44217</v>
      </c>
      <c r="B801">
        <v>34.299999999999997</v>
      </c>
      <c r="C801">
        <v>2.1</v>
      </c>
    </row>
    <row r="802" spans="1:3" x14ac:dyDescent="0.25">
      <c r="A802" s="1">
        <v>44218</v>
      </c>
      <c r="B802">
        <v>34.299999999999997</v>
      </c>
      <c r="C802">
        <v>2.1</v>
      </c>
    </row>
    <row r="803" spans="1:3" x14ac:dyDescent="0.25">
      <c r="A803" s="1">
        <v>44221</v>
      </c>
      <c r="B803">
        <v>34.299999999999997</v>
      </c>
      <c r="C803">
        <v>2.1</v>
      </c>
    </row>
    <row r="804" spans="1:3" x14ac:dyDescent="0.25">
      <c r="A804" s="1">
        <v>44222</v>
      </c>
      <c r="B804">
        <v>34.299999999999997</v>
      </c>
      <c r="C804">
        <v>2.1</v>
      </c>
    </row>
    <row r="805" spans="1:3" x14ac:dyDescent="0.25">
      <c r="A805" s="1">
        <v>44223</v>
      </c>
      <c r="B805">
        <v>34.299999999999997</v>
      </c>
      <c r="C805">
        <v>2.1</v>
      </c>
    </row>
    <row r="806" spans="1:3" x14ac:dyDescent="0.25">
      <c r="A806" s="1">
        <v>44224</v>
      </c>
      <c r="B806">
        <v>34.299999999999997</v>
      </c>
      <c r="C806">
        <v>2.1</v>
      </c>
    </row>
    <row r="807" spans="1:3" x14ac:dyDescent="0.25">
      <c r="A807" s="1">
        <v>44225</v>
      </c>
      <c r="B807">
        <v>34.299999999999997</v>
      </c>
      <c r="C807">
        <v>2.1</v>
      </c>
    </row>
    <row r="808" spans="1:3" x14ac:dyDescent="0.25">
      <c r="A808" s="1">
        <v>44228</v>
      </c>
      <c r="B808">
        <v>34.1</v>
      </c>
      <c r="C808">
        <v>-0.6</v>
      </c>
    </row>
    <row r="809" spans="1:3" x14ac:dyDescent="0.25">
      <c r="A809" s="1">
        <v>44229</v>
      </c>
      <c r="B809">
        <v>34.1</v>
      </c>
      <c r="C809">
        <v>-0.6</v>
      </c>
    </row>
    <row r="810" spans="1:3" x14ac:dyDescent="0.25">
      <c r="A810" s="1">
        <v>44230</v>
      </c>
      <c r="B810">
        <v>34.1</v>
      </c>
      <c r="C810">
        <v>-0.6</v>
      </c>
    </row>
    <row r="811" spans="1:3" x14ac:dyDescent="0.25">
      <c r="A811" s="1">
        <v>44231</v>
      </c>
      <c r="B811">
        <v>34.1</v>
      </c>
      <c r="C811">
        <v>-0.6</v>
      </c>
    </row>
    <row r="812" spans="1:3" x14ac:dyDescent="0.25">
      <c r="A812" s="1">
        <v>44232</v>
      </c>
      <c r="B812">
        <v>34.1</v>
      </c>
      <c r="C812">
        <v>-0.6</v>
      </c>
    </row>
    <row r="813" spans="1:3" x14ac:dyDescent="0.25">
      <c r="A813" s="1">
        <v>44235</v>
      </c>
      <c r="B813">
        <v>34.1</v>
      </c>
      <c r="C813">
        <v>-0.6</v>
      </c>
    </row>
    <row r="814" spans="1:3" x14ac:dyDescent="0.25">
      <c r="A814" s="1">
        <v>44236</v>
      </c>
      <c r="B814">
        <v>34.1</v>
      </c>
      <c r="C814">
        <v>-0.6</v>
      </c>
    </row>
    <row r="815" spans="1:3" x14ac:dyDescent="0.25">
      <c r="A815" s="1">
        <v>44237</v>
      </c>
      <c r="B815">
        <v>34.1</v>
      </c>
      <c r="C815">
        <v>-0.6</v>
      </c>
    </row>
    <row r="816" spans="1:3" x14ac:dyDescent="0.25">
      <c r="A816" s="1">
        <v>44238</v>
      </c>
      <c r="B816">
        <v>34.1</v>
      </c>
      <c r="C816">
        <v>-0.6</v>
      </c>
    </row>
    <row r="817" spans="1:3" x14ac:dyDescent="0.25">
      <c r="A817" s="1">
        <v>44239</v>
      </c>
      <c r="B817">
        <v>34.1</v>
      </c>
      <c r="C817">
        <v>-0.6</v>
      </c>
    </row>
    <row r="818" spans="1:3" x14ac:dyDescent="0.25">
      <c r="A818" s="1">
        <v>44242</v>
      </c>
      <c r="B818">
        <v>34.1</v>
      </c>
      <c r="C818">
        <v>-0.6</v>
      </c>
    </row>
    <row r="819" spans="1:3" x14ac:dyDescent="0.25">
      <c r="A819" s="1">
        <v>44243</v>
      </c>
      <c r="B819">
        <v>34.1</v>
      </c>
      <c r="C819">
        <v>-0.6</v>
      </c>
    </row>
    <row r="820" spans="1:3" x14ac:dyDescent="0.25">
      <c r="A820" s="1">
        <v>44244</v>
      </c>
      <c r="B820">
        <v>34.1</v>
      </c>
      <c r="C820">
        <v>-0.6</v>
      </c>
    </row>
    <row r="821" spans="1:3" x14ac:dyDescent="0.25">
      <c r="A821" s="1">
        <v>44245</v>
      </c>
      <c r="B821">
        <v>34.1</v>
      </c>
      <c r="C821">
        <v>-0.6</v>
      </c>
    </row>
    <row r="822" spans="1:3" x14ac:dyDescent="0.25">
      <c r="A822" s="1">
        <v>44246</v>
      </c>
      <c r="B822">
        <v>34.1</v>
      </c>
      <c r="C822">
        <v>-0.6</v>
      </c>
    </row>
    <row r="823" spans="1:3" x14ac:dyDescent="0.25">
      <c r="A823" s="1">
        <v>44249</v>
      </c>
      <c r="B823">
        <v>34.1</v>
      </c>
      <c r="C823">
        <v>-0.6</v>
      </c>
    </row>
    <row r="824" spans="1:3" x14ac:dyDescent="0.25">
      <c r="A824" s="1">
        <v>44250</v>
      </c>
      <c r="B824">
        <v>34.1</v>
      </c>
      <c r="C824">
        <v>-0.6</v>
      </c>
    </row>
    <row r="825" spans="1:3" x14ac:dyDescent="0.25">
      <c r="A825" s="1">
        <v>44251</v>
      </c>
      <c r="B825">
        <v>34.1</v>
      </c>
      <c r="C825">
        <v>-0.6</v>
      </c>
    </row>
    <row r="826" spans="1:3" x14ac:dyDescent="0.25">
      <c r="A826" s="1">
        <v>44252</v>
      </c>
      <c r="B826">
        <v>34.1</v>
      </c>
      <c r="C826">
        <v>-0.6</v>
      </c>
    </row>
    <row r="827" spans="1:3" x14ac:dyDescent="0.25">
      <c r="A827" s="1">
        <v>44253</v>
      </c>
      <c r="B827">
        <v>34.1</v>
      </c>
      <c r="C827">
        <v>-0.6</v>
      </c>
    </row>
    <row r="828" spans="1:3" x14ac:dyDescent="0.25">
      <c r="A828" s="1">
        <v>44256</v>
      </c>
      <c r="B828">
        <v>35</v>
      </c>
      <c r="C828">
        <v>2.6</v>
      </c>
    </row>
    <row r="829" spans="1:3" x14ac:dyDescent="0.25">
      <c r="A829" s="1">
        <v>44257</v>
      </c>
      <c r="B829">
        <v>35</v>
      </c>
      <c r="C829">
        <v>2.6</v>
      </c>
    </row>
    <row r="830" spans="1:3" x14ac:dyDescent="0.25">
      <c r="A830" s="1">
        <v>44258</v>
      </c>
      <c r="B830">
        <v>35</v>
      </c>
      <c r="C830">
        <v>2.6</v>
      </c>
    </row>
    <row r="831" spans="1:3" x14ac:dyDescent="0.25">
      <c r="A831" s="1">
        <v>44259</v>
      </c>
      <c r="B831">
        <v>35</v>
      </c>
      <c r="C831">
        <v>2.6</v>
      </c>
    </row>
    <row r="832" spans="1:3" x14ac:dyDescent="0.25">
      <c r="A832" s="1">
        <v>44260</v>
      </c>
      <c r="B832">
        <v>35</v>
      </c>
      <c r="C832">
        <v>2.6</v>
      </c>
    </row>
    <row r="833" spans="1:3" x14ac:dyDescent="0.25">
      <c r="A833" s="1">
        <v>44263</v>
      </c>
      <c r="B833">
        <v>35</v>
      </c>
      <c r="C833">
        <v>2.6</v>
      </c>
    </row>
    <row r="834" spans="1:3" x14ac:dyDescent="0.25">
      <c r="A834" s="1">
        <v>44264</v>
      </c>
      <c r="B834">
        <v>35</v>
      </c>
      <c r="C834">
        <v>2.6</v>
      </c>
    </row>
    <row r="835" spans="1:3" x14ac:dyDescent="0.25">
      <c r="A835" s="1">
        <v>44265</v>
      </c>
      <c r="B835">
        <v>35</v>
      </c>
      <c r="C835">
        <v>2.6</v>
      </c>
    </row>
    <row r="836" spans="1:3" x14ac:dyDescent="0.25">
      <c r="A836" s="1">
        <v>44266</v>
      </c>
      <c r="B836">
        <v>35</v>
      </c>
      <c r="C836">
        <v>2.6</v>
      </c>
    </row>
    <row r="837" spans="1:3" x14ac:dyDescent="0.25">
      <c r="A837" s="1">
        <v>44267</v>
      </c>
      <c r="B837">
        <v>35</v>
      </c>
      <c r="C837">
        <v>2.6</v>
      </c>
    </row>
    <row r="838" spans="1:3" x14ac:dyDescent="0.25">
      <c r="A838" s="1">
        <v>44270</v>
      </c>
      <c r="B838">
        <v>35</v>
      </c>
      <c r="C838">
        <v>2.6</v>
      </c>
    </row>
    <row r="839" spans="1:3" x14ac:dyDescent="0.25">
      <c r="A839" s="1">
        <v>44271</v>
      </c>
      <c r="B839">
        <v>35</v>
      </c>
      <c r="C839">
        <v>2.6</v>
      </c>
    </row>
    <row r="840" spans="1:3" x14ac:dyDescent="0.25">
      <c r="A840" s="1">
        <v>44272</v>
      </c>
      <c r="B840">
        <v>35</v>
      </c>
      <c r="C840">
        <v>2.6</v>
      </c>
    </row>
    <row r="841" spans="1:3" x14ac:dyDescent="0.25">
      <c r="A841" s="1">
        <v>44273</v>
      </c>
      <c r="B841">
        <v>35</v>
      </c>
      <c r="C841">
        <v>2.6</v>
      </c>
    </row>
    <row r="842" spans="1:3" x14ac:dyDescent="0.25">
      <c r="A842" s="1">
        <v>44274</v>
      </c>
      <c r="B842">
        <v>35</v>
      </c>
      <c r="C842">
        <v>2.6</v>
      </c>
    </row>
    <row r="843" spans="1:3" x14ac:dyDescent="0.25">
      <c r="A843" s="1">
        <v>44277</v>
      </c>
      <c r="B843">
        <v>35</v>
      </c>
      <c r="C843">
        <v>2.6</v>
      </c>
    </row>
    <row r="844" spans="1:3" x14ac:dyDescent="0.25">
      <c r="A844" s="1">
        <v>44278</v>
      </c>
      <c r="B844">
        <v>35</v>
      </c>
      <c r="C844">
        <v>2.6</v>
      </c>
    </row>
    <row r="845" spans="1:3" x14ac:dyDescent="0.25">
      <c r="A845" s="1">
        <v>44279</v>
      </c>
      <c r="B845">
        <v>35</v>
      </c>
      <c r="C845">
        <v>2.6</v>
      </c>
    </row>
    <row r="846" spans="1:3" x14ac:dyDescent="0.25">
      <c r="A846" s="1">
        <v>44280</v>
      </c>
      <c r="B846">
        <v>35</v>
      </c>
      <c r="C846">
        <v>2.6</v>
      </c>
    </row>
    <row r="847" spans="1:3" x14ac:dyDescent="0.25">
      <c r="A847" s="1">
        <v>44281</v>
      </c>
      <c r="B847">
        <v>35</v>
      </c>
      <c r="C847">
        <v>2.6</v>
      </c>
    </row>
    <row r="848" spans="1:3" x14ac:dyDescent="0.25">
      <c r="A848" s="1">
        <v>44284</v>
      </c>
      <c r="B848">
        <v>35</v>
      </c>
      <c r="C848">
        <v>2.6</v>
      </c>
    </row>
    <row r="849" spans="1:3" x14ac:dyDescent="0.25">
      <c r="A849" s="1">
        <v>44285</v>
      </c>
      <c r="B849">
        <v>35</v>
      </c>
      <c r="C849">
        <v>2.6</v>
      </c>
    </row>
    <row r="850" spans="1:3" x14ac:dyDescent="0.25">
      <c r="A850" s="1">
        <v>44286</v>
      </c>
      <c r="B850">
        <v>35.4</v>
      </c>
      <c r="C850">
        <v>1.1000000000000001</v>
      </c>
    </row>
    <row r="851" spans="1:3" x14ac:dyDescent="0.25">
      <c r="A851" s="1">
        <v>44287</v>
      </c>
      <c r="B851">
        <v>35.4</v>
      </c>
      <c r="C851">
        <v>1.1000000000000001</v>
      </c>
    </row>
    <row r="852" spans="1:3" x14ac:dyDescent="0.25">
      <c r="A852" s="1">
        <v>44288</v>
      </c>
      <c r="B852">
        <v>35.4</v>
      </c>
      <c r="C852">
        <v>1.1000000000000001</v>
      </c>
    </row>
    <row r="853" spans="1:3" x14ac:dyDescent="0.25">
      <c r="A853" s="1">
        <v>44291</v>
      </c>
      <c r="B853">
        <v>35.4</v>
      </c>
      <c r="C853">
        <v>1.1000000000000001</v>
      </c>
    </row>
    <row r="854" spans="1:3" x14ac:dyDescent="0.25">
      <c r="A854" s="1">
        <v>44292</v>
      </c>
      <c r="B854">
        <v>35.4</v>
      </c>
      <c r="C854">
        <v>1.1000000000000001</v>
      </c>
    </row>
    <row r="855" spans="1:3" x14ac:dyDescent="0.25">
      <c r="A855" s="1">
        <v>44293</v>
      </c>
      <c r="B855">
        <v>35.4</v>
      </c>
      <c r="C855">
        <v>1.1000000000000001</v>
      </c>
    </row>
    <row r="856" spans="1:3" x14ac:dyDescent="0.25">
      <c r="A856" s="1">
        <v>44294</v>
      </c>
      <c r="B856">
        <v>35.4</v>
      </c>
      <c r="C856">
        <v>1.1000000000000001</v>
      </c>
    </row>
    <row r="857" spans="1:3" x14ac:dyDescent="0.25">
      <c r="A857" s="1">
        <v>44295</v>
      </c>
      <c r="B857">
        <v>35.4</v>
      </c>
      <c r="C857">
        <v>1.1000000000000001</v>
      </c>
    </row>
    <row r="858" spans="1:3" x14ac:dyDescent="0.25">
      <c r="A858" s="1">
        <v>44298</v>
      </c>
      <c r="B858">
        <v>35.4</v>
      </c>
      <c r="C858">
        <v>1.1000000000000001</v>
      </c>
    </row>
    <row r="859" spans="1:3" x14ac:dyDescent="0.25">
      <c r="A859" s="1">
        <v>44299</v>
      </c>
      <c r="B859">
        <v>35.4</v>
      </c>
      <c r="C859">
        <v>1.1000000000000001</v>
      </c>
    </row>
    <row r="860" spans="1:3" x14ac:dyDescent="0.25">
      <c r="A860" s="1">
        <v>44300</v>
      </c>
      <c r="B860">
        <v>35.4</v>
      </c>
      <c r="C860">
        <v>1.1000000000000001</v>
      </c>
    </row>
    <row r="861" spans="1:3" x14ac:dyDescent="0.25">
      <c r="A861" s="1">
        <v>44301</v>
      </c>
      <c r="B861">
        <v>35.4</v>
      </c>
      <c r="C861">
        <v>1.1000000000000001</v>
      </c>
    </row>
    <row r="862" spans="1:3" x14ac:dyDescent="0.25">
      <c r="A862" s="1">
        <v>44302</v>
      </c>
      <c r="B862">
        <v>35.4</v>
      </c>
      <c r="C862">
        <v>1.1000000000000001</v>
      </c>
    </row>
    <row r="863" spans="1:3" x14ac:dyDescent="0.25">
      <c r="A863" s="1">
        <v>44305</v>
      </c>
      <c r="B863">
        <v>35.4</v>
      </c>
      <c r="C863">
        <v>1.1000000000000001</v>
      </c>
    </row>
    <row r="864" spans="1:3" x14ac:dyDescent="0.25">
      <c r="A864" s="1">
        <v>44306</v>
      </c>
      <c r="B864">
        <v>35.4</v>
      </c>
      <c r="C864">
        <v>1.1000000000000001</v>
      </c>
    </row>
    <row r="865" spans="1:3" x14ac:dyDescent="0.25">
      <c r="A865" s="1">
        <v>44307</v>
      </c>
      <c r="B865">
        <v>35.4</v>
      </c>
      <c r="C865">
        <v>1.1000000000000001</v>
      </c>
    </row>
    <row r="866" spans="1:3" x14ac:dyDescent="0.25">
      <c r="A866" s="1">
        <v>44308</v>
      </c>
      <c r="B866">
        <v>35.4</v>
      </c>
      <c r="C866">
        <v>1.1000000000000001</v>
      </c>
    </row>
    <row r="867" spans="1:3" x14ac:dyDescent="0.25">
      <c r="A867" s="1">
        <v>44309</v>
      </c>
      <c r="B867">
        <v>35.4</v>
      </c>
      <c r="C867">
        <v>1.1000000000000001</v>
      </c>
    </row>
    <row r="868" spans="1:3" x14ac:dyDescent="0.25">
      <c r="A868" s="1">
        <v>44312</v>
      </c>
      <c r="B868">
        <v>35.4</v>
      </c>
      <c r="C868">
        <v>1.1000000000000001</v>
      </c>
    </row>
    <row r="869" spans="1:3" x14ac:dyDescent="0.25">
      <c r="A869" s="1">
        <v>44313</v>
      </c>
      <c r="B869">
        <v>35.4</v>
      </c>
      <c r="C869">
        <v>1.1000000000000001</v>
      </c>
    </row>
    <row r="870" spans="1:3" x14ac:dyDescent="0.25">
      <c r="A870" s="1">
        <v>44314</v>
      </c>
      <c r="B870">
        <v>35.4</v>
      </c>
      <c r="C870">
        <v>1.1000000000000001</v>
      </c>
    </row>
    <row r="871" spans="1:3" x14ac:dyDescent="0.25">
      <c r="A871" s="1">
        <v>44315</v>
      </c>
      <c r="B871">
        <v>35.4</v>
      </c>
      <c r="C871">
        <v>1.1000000000000001</v>
      </c>
    </row>
    <row r="872" spans="1:3" x14ac:dyDescent="0.25">
      <c r="A872" s="1">
        <v>44316</v>
      </c>
      <c r="B872">
        <v>34.5</v>
      </c>
      <c r="C872">
        <v>-2.5</v>
      </c>
    </row>
    <row r="873" spans="1:3" x14ac:dyDescent="0.25">
      <c r="A873" s="1">
        <v>44319</v>
      </c>
      <c r="B873">
        <v>34.5</v>
      </c>
      <c r="C873">
        <v>-2.5</v>
      </c>
    </row>
    <row r="874" spans="1:3" x14ac:dyDescent="0.25">
      <c r="A874" s="1">
        <v>44320</v>
      </c>
      <c r="B874">
        <v>34.5</v>
      </c>
      <c r="C874">
        <v>-2.5</v>
      </c>
    </row>
    <row r="875" spans="1:3" x14ac:dyDescent="0.25">
      <c r="A875" s="1">
        <v>44321</v>
      </c>
      <c r="B875">
        <v>34.5</v>
      </c>
      <c r="C875">
        <v>-2.5</v>
      </c>
    </row>
    <row r="876" spans="1:3" x14ac:dyDescent="0.25">
      <c r="A876" s="1">
        <v>44322</v>
      </c>
      <c r="B876">
        <v>34.5</v>
      </c>
      <c r="C876">
        <v>-2.5</v>
      </c>
    </row>
    <row r="877" spans="1:3" x14ac:dyDescent="0.25">
      <c r="A877" s="1">
        <v>44323</v>
      </c>
      <c r="B877">
        <v>34.5</v>
      </c>
      <c r="C877">
        <v>-2.5</v>
      </c>
    </row>
    <row r="878" spans="1:3" x14ac:dyDescent="0.25">
      <c r="A878" s="1">
        <v>44326</v>
      </c>
      <c r="B878">
        <v>34.5</v>
      </c>
      <c r="C878">
        <v>-2.5</v>
      </c>
    </row>
    <row r="879" spans="1:3" x14ac:dyDescent="0.25">
      <c r="A879" s="1">
        <v>44327</v>
      </c>
      <c r="B879">
        <v>34.5</v>
      </c>
      <c r="C879">
        <v>-2.5</v>
      </c>
    </row>
    <row r="880" spans="1:3" x14ac:dyDescent="0.25">
      <c r="A880" s="1">
        <v>44328</v>
      </c>
      <c r="B880">
        <v>34.5</v>
      </c>
      <c r="C880">
        <v>-2.5</v>
      </c>
    </row>
    <row r="881" spans="1:3" x14ac:dyDescent="0.25">
      <c r="A881" s="1">
        <v>44329</v>
      </c>
      <c r="B881">
        <v>34.5</v>
      </c>
      <c r="C881">
        <v>-2.5</v>
      </c>
    </row>
    <row r="882" spans="1:3" x14ac:dyDescent="0.25">
      <c r="A882" s="1">
        <v>44330</v>
      </c>
      <c r="B882">
        <v>34.5</v>
      </c>
      <c r="C882">
        <v>-2.5</v>
      </c>
    </row>
    <row r="883" spans="1:3" x14ac:dyDescent="0.25">
      <c r="A883" s="1">
        <v>44333</v>
      </c>
      <c r="B883">
        <v>34.5</v>
      </c>
      <c r="C883">
        <v>-2.5</v>
      </c>
    </row>
    <row r="884" spans="1:3" x14ac:dyDescent="0.25">
      <c r="A884" s="1">
        <v>44334</v>
      </c>
      <c r="B884">
        <v>34.5</v>
      </c>
      <c r="C884">
        <v>-2.5</v>
      </c>
    </row>
    <row r="885" spans="1:3" x14ac:dyDescent="0.25">
      <c r="A885" s="1">
        <v>44335</v>
      </c>
      <c r="B885">
        <v>34.5</v>
      </c>
      <c r="C885">
        <v>-2.5</v>
      </c>
    </row>
    <row r="886" spans="1:3" x14ac:dyDescent="0.25">
      <c r="A886" s="1">
        <v>44336</v>
      </c>
      <c r="B886">
        <v>34.5</v>
      </c>
      <c r="C886">
        <v>-2.5</v>
      </c>
    </row>
    <row r="887" spans="1:3" x14ac:dyDescent="0.25">
      <c r="A887" s="1">
        <v>44337</v>
      </c>
      <c r="B887">
        <v>34.5</v>
      </c>
      <c r="C887">
        <v>-2.5</v>
      </c>
    </row>
    <row r="888" spans="1:3" x14ac:dyDescent="0.25">
      <c r="A888" s="1">
        <v>44340</v>
      </c>
      <c r="B888">
        <v>34.5</v>
      </c>
      <c r="C888">
        <v>-2.5</v>
      </c>
    </row>
    <row r="889" spans="1:3" x14ac:dyDescent="0.25">
      <c r="A889" s="1">
        <v>44341</v>
      </c>
      <c r="B889">
        <v>34.5</v>
      </c>
      <c r="C889">
        <v>-2.5</v>
      </c>
    </row>
    <row r="890" spans="1:3" x14ac:dyDescent="0.25">
      <c r="A890" s="1">
        <v>44342</v>
      </c>
      <c r="B890">
        <v>34.5</v>
      </c>
      <c r="C890">
        <v>-2.5</v>
      </c>
    </row>
    <row r="891" spans="1:3" x14ac:dyDescent="0.25">
      <c r="A891" s="1">
        <v>44343</v>
      </c>
      <c r="B891">
        <v>34.5</v>
      </c>
      <c r="C891">
        <v>-2.5</v>
      </c>
    </row>
    <row r="892" spans="1:3" x14ac:dyDescent="0.25">
      <c r="A892" s="1">
        <v>44344</v>
      </c>
      <c r="B892">
        <v>34.5</v>
      </c>
      <c r="C892">
        <v>-2.5</v>
      </c>
    </row>
    <row r="893" spans="1:3" x14ac:dyDescent="0.25">
      <c r="A893" s="1">
        <v>44347</v>
      </c>
      <c r="B893">
        <v>35</v>
      </c>
      <c r="C893">
        <v>1.4</v>
      </c>
    </row>
    <row r="894" spans="1:3" x14ac:dyDescent="0.25">
      <c r="A894" s="1">
        <v>44348</v>
      </c>
      <c r="B894">
        <v>35</v>
      </c>
      <c r="C894">
        <v>1.4</v>
      </c>
    </row>
    <row r="895" spans="1:3" x14ac:dyDescent="0.25">
      <c r="A895" s="1">
        <v>44349</v>
      </c>
      <c r="B895">
        <v>35</v>
      </c>
      <c r="C895">
        <v>1.4</v>
      </c>
    </row>
    <row r="896" spans="1:3" x14ac:dyDescent="0.25">
      <c r="A896" s="1">
        <v>44350</v>
      </c>
      <c r="B896">
        <v>35</v>
      </c>
      <c r="C896">
        <v>1.4</v>
      </c>
    </row>
    <row r="897" spans="1:3" x14ac:dyDescent="0.25">
      <c r="A897" s="1">
        <v>44351</v>
      </c>
      <c r="B897">
        <v>35</v>
      </c>
      <c r="C897">
        <v>1.4</v>
      </c>
    </row>
    <row r="898" spans="1:3" x14ac:dyDescent="0.25">
      <c r="A898" s="1">
        <v>44354</v>
      </c>
      <c r="B898">
        <v>35</v>
      </c>
      <c r="C898">
        <v>1.4</v>
      </c>
    </row>
    <row r="899" spans="1:3" x14ac:dyDescent="0.25">
      <c r="A899" s="1">
        <v>44355</v>
      </c>
      <c r="B899">
        <v>35</v>
      </c>
      <c r="C899">
        <v>1.4</v>
      </c>
    </row>
    <row r="900" spans="1:3" x14ac:dyDescent="0.25">
      <c r="A900" s="1">
        <v>44356</v>
      </c>
      <c r="B900">
        <v>35</v>
      </c>
      <c r="C900">
        <v>1.4</v>
      </c>
    </row>
    <row r="901" spans="1:3" x14ac:dyDescent="0.25">
      <c r="A901" s="1">
        <v>44357</v>
      </c>
      <c r="B901">
        <v>35</v>
      </c>
      <c r="C901">
        <v>1.4</v>
      </c>
    </row>
    <row r="902" spans="1:3" x14ac:dyDescent="0.25">
      <c r="A902" s="1">
        <v>44358</v>
      </c>
      <c r="B902">
        <v>35</v>
      </c>
      <c r="C902">
        <v>1.4</v>
      </c>
    </row>
    <row r="903" spans="1:3" x14ac:dyDescent="0.25">
      <c r="A903" s="1">
        <v>44361</v>
      </c>
      <c r="B903">
        <v>35</v>
      </c>
      <c r="C903">
        <v>1.4</v>
      </c>
    </row>
    <row r="904" spans="1:3" x14ac:dyDescent="0.25">
      <c r="A904" s="1">
        <v>44362</v>
      </c>
      <c r="B904">
        <v>35</v>
      </c>
      <c r="C904">
        <v>1.4</v>
      </c>
    </row>
    <row r="905" spans="1:3" x14ac:dyDescent="0.25">
      <c r="A905" s="1">
        <v>44363</v>
      </c>
      <c r="B905">
        <v>35</v>
      </c>
      <c r="C905">
        <v>1.4</v>
      </c>
    </row>
    <row r="906" spans="1:3" x14ac:dyDescent="0.25">
      <c r="A906" s="1">
        <v>44364</v>
      </c>
      <c r="B906">
        <v>35</v>
      </c>
      <c r="C906">
        <v>1.4</v>
      </c>
    </row>
    <row r="907" spans="1:3" x14ac:dyDescent="0.25">
      <c r="A907" s="1">
        <v>44365</v>
      </c>
      <c r="B907">
        <v>35</v>
      </c>
      <c r="C907">
        <v>1.4</v>
      </c>
    </row>
    <row r="908" spans="1:3" x14ac:dyDescent="0.25">
      <c r="A908" s="1">
        <v>44368</v>
      </c>
      <c r="B908">
        <v>35</v>
      </c>
      <c r="C908">
        <v>1.4</v>
      </c>
    </row>
    <row r="909" spans="1:3" x14ac:dyDescent="0.25">
      <c r="A909" s="1">
        <v>44369</v>
      </c>
      <c r="B909">
        <v>35</v>
      </c>
      <c r="C909">
        <v>1.4</v>
      </c>
    </row>
    <row r="910" spans="1:3" x14ac:dyDescent="0.25">
      <c r="A910" s="1">
        <v>44370</v>
      </c>
      <c r="B910">
        <v>35</v>
      </c>
      <c r="C910">
        <v>1.4</v>
      </c>
    </row>
    <row r="911" spans="1:3" x14ac:dyDescent="0.25">
      <c r="A911" s="1">
        <v>44371</v>
      </c>
      <c r="B911">
        <v>35</v>
      </c>
      <c r="C911">
        <v>1.4</v>
      </c>
    </row>
    <row r="912" spans="1:3" x14ac:dyDescent="0.25">
      <c r="A912" s="1">
        <v>44372</v>
      </c>
      <c r="B912">
        <v>35</v>
      </c>
      <c r="C912">
        <v>1.4</v>
      </c>
    </row>
    <row r="913" spans="1:3" x14ac:dyDescent="0.25">
      <c r="A913" s="1">
        <v>44375</v>
      </c>
      <c r="B913">
        <v>35</v>
      </c>
      <c r="C913">
        <v>1.4</v>
      </c>
    </row>
    <row r="914" spans="1:3" x14ac:dyDescent="0.25">
      <c r="A914" s="1">
        <v>44376</v>
      </c>
      <c r="B914">
        <v>35</v>
      </c>
      <c r="C914">
        <v>1.4</v>
      </c>
    </row>
    <row r="915" spans="1:3" x14ac:dyDescent="0.25">
      <c r="A915" s="1">
        <v>44377</v>
      </c>
      <c r="B915">
        <v>35.799999999999997</v>
      </c>
      <c r="C915">
        <v>2.2999999999999998</v>
      </c>
    </row>
    <row r="916" spans="1:3" x14ac:dyDescent="0.25">
      <c r="A916" s="1">
        <v>44378</v>
      </c>
      <c r="B916">
        <v>35.799999999999997</v>
      </c>
      <c r="C916">
        <v>2.2999999999999998</v>
      </c>
    </row>
    <row r="917" spans="1:3" x14ac:dyDescent="0.25">
      <c r="A917" s="1">
        <v>44379</v>
      </c>
      <c r="B917">
        <v>35.799999999999997</v>
      </c>
      <c r="C917">
        <v>2.2999999999999998</v>
      </c>
    </row>
    <row r="918" spans="1:3" x14ac:dyDescent="0.25">
      <c r="A918" s="1">
        <v>44382</v>
      </c>
      <c r="B918">
        <v>35.799999999999997</v>
      </c>
      <c r="C918">
        <v>2.2999999999999998</v>
      </c>
    </row>
    <row r="919" spans="1:3" x14ac:dyDescent="0.25">
      <c r="A919" s="1">
        <v>44383</v>
      </c>
      <c r="B919">
        <v>35.799999999999997</v>
      </c>
      <c r="C919">
        <v>2.2999999999999998</v>
      </c>
    </row>
    <row r="920" spans="1:3" x14ac:dyDescent="0.25">
      <c r="A920" s="1">
        <v>44384</v>
      </c>
      <c r="B920">
        <v>35.799999999999997</v>
      </c>
      <c r="C920">
        <v>2.2999999999999998</v>
      </c>
    </row>
    <row r="921" spans="1:3" x14ac:dyDescent="0.25">
      <c r="A921" s="1">
        <v>44385</v>
      </c>
      <c r="B921">
        <v>35.799999999999997</v>
      </c>
      <c r="C921">
        <v>2.2999999999999998</v>
      </c>
    </row>
    <row r="922" spans="1:3" x14ac:dyDescent="0.25">
      <c r="A922" s="1">
        <v>44386</v>
      </c>
      <c r="B922">
        <v>35.799999999999997</v>
      </c>
      <c r="C922">
        <v>2.2999999999999998</v>
      </c>
    </row>
    <row r="923" spans="1:3" x14ac:dyDescent="0.25">
      <c r="A923" s="1">
        <v>44389</v>
      </c>
      <c r="B923">
        <v>35.799999999999997</v>
      </c>
      <c r="C923">
        <v>2.2999999999999998</v>
      </c>
    </row>
    <row r="924" spans="1:3" x14ac:dyDescent="0.25">
      <c r="A924" s="1">
        <v>44390</v>
      </c>
      <c r="B924">
        <v>35.799999999999997</v>
      </c>
      <c r="C924">
        <v>2.2999999999999998</v>
      </c>
    </row>
    <row r="925" spans="1:3" x14ac:dyDescent="0.25">
      <c r="A925" s="1">
        <v>44391</v>
      </c>
      <c r="B925">
        <v>35.799999999999997</v>
      </c>
      <c r="C925">
        <v>2.2999999999999998</v>
      </c>
    </row>
    <row r="926" spans="1:3" x14ac:dyDescent="0.25">
      <c r="A926" s="1">
        <v>44392</v>
      </c>
      <c r="B926">
        <v>35.799999999999997</v>
      </c>
      <c r="C926">
        <v>2.2999999999999998</v>
      </c>
    </row>
    <row r="927" spans="1:3" x14ac:dyDescent="0.25">
      <c r="A927" s="1">
        <v>44393</v>
      </c>
      <c r="B927">
        <v>35.799999999999997</v>
      </c>
      <c r="C927">
        <v>2.2999999999999998</v>
      </c>
    </row>
    <row r="928" spans="1:3" x14ac:dyDescent="0.25">
      <c r="A928" s="1">
        <v>44396</v>
      </c>
      <c r="B928">
        <v>35.799999999999997</v>
      </c>
      <c r="C928">
        <v>2.2999999999999998</v>
      </c>
    </row>
    <row r="929" spans="1:3" x14ac:dyDescent="0.25">
      <c r="A929" s="1">
        <v>44397</v>
      </c>
      <c r="B929">
        <v>35.799999999999997</v>
      </c>
      <c r="C929">
        <v>2.2999999999999998</v>
      </c>
    </row>
    <row r="930" spans="1:3" x14ac:dyDescent="0.25">
      <c r="A930" s="1">
        <v>44398</v>
      </c>
      <c r="B930">
        <v>35.799999999999997</v>
      </c>
      <c r="C930">
        <v>2.2999999999999998</v>
      </c>
    </row>
    <row r="931" spans="1:3" x14ac:dyDescent="0.25">
      <c r="A931" s="1">
        <v>44399</v>
      </c>
      <c r="B931">
        <v>35.799999999999997</v>
      </c>
      <c r="C931">
        <v>2.2999999999999998</v>
      </c>
    </row>
    <row r="932" spans="1:3" x14ac:dyDescent="0.25">
      <c r="A932" s="1">
        <v>44400</v>
      </c>
      <c r="B932">
        <v>35.799999999999997</v>
      </c>
      <c r="C932">
        <v>2.2999999999999998</v>
      </c>
    </row>
    <row r="933" spans="1:3" x14ac:dyDescent="0.25">
      <c r="A933" s="1">
        <v>44403</v>
      </c>
      <c r="B933">
        <v>35.799999999999997</v>
      </c>
      <c r="C933">
        <v>2.2999999999999998</v>
      </c>
    </row>
    <row r="934" spans="1:3" x14ac:dyDescent="0.25">
      <c r="A934" s="1">
        <v>44404</v>
      </c>
      <c r="B934">
        <v>35.799999999999997</v>
      </c>
      <c r="C934">
        <v>2.2999999999999998</v>
      </c>
    </row>
    <row r="935" spans="1:3" x14ac:dyDescent="0.25">
      <c r="A935" s="1">
        <v>44405</v>
      </c>
      <c r="B935">
        <v>35.799999999999997</v>
      </c>
      <c r="C935">
        <v>2.2999999999999998</v>
      </c>
    </row>
    <row r="936" spans="1:3" x14ac:dyDescent="0.25">
      <c r="A936" s="1">
        <v>44406</v>
      </c>
      <c r="B936">
        <v>35.799999999999997</v>
      </c>
      <c r="C936">
        <v>2.2999999999999998</v>
      </c>
    </row>
    <row r="937" spans="1:3" x14ac:dyDescent="0.25">
      <c r="A937" s="1">
        <v>44407</v>
      </c>
      <c r="B937">
        <v>35.799999999999997</v>
      </c>
      <c r="C937">
        <v>2.2999999999999998</v>
      </c>
    </row>
    <row r="938" spans="1:3" x14ac:dyDescent="0.25">
      <c r="A938" s="1">
        <v>44410</v>
      </c>
      <c r="B938">
        <v>35.6</v>
      </c>
      <c r="C938">
        <v>-0.6</v>
      </c>
    </row>
    <row r="939" spans="1:3" x14ac:dyDescent="0.25">
      <c r="A939" s="1">
        <v>44411</v>
      </c>
      <c r="B939">
        <v>35.6</v>
      </c>
      <c r="C939">
        <v>-0.6</v>
      </c>
    </row>
    <row r="940" spans="1:3" x14ac:dyDescent="0.25">
      <c r="A940" s="1">
        <v>44412</v>
      </c>
      <c r="B940">
        <v>35.6</v>
      </c>
      <c r="C940">
        <v>-0.6</v>
      </c>
    </row>
    <row r="941" spans="1:3" x14ac:dyDescent="0.25">
      <c r="A941" s="1">
        <v>44413</v>
      </c>
      <c r="B941">
        <v>35.6</v>
      </c>
      <c r="C941">
        <v>-0.6</v>
      </c>
    </row>
    <row r="942" spans="1:3" x14ac:dyDescent="0.25">
      <c r="A942" s="1">
        <v>44414</v>
      </c>
      <c r="B942">
        <v>35.6</v>
      </c>
      <c r="C942">
        <v>-0.6</v>
      </c>
    </row>
    <row r="943" spans="1:3" x14ac:dyDescent="0.25">
      <c r="A943" s="1">
        <v>44417</v>
      </c>
      <c r="B943">
        <v>35.6</v>
      </c>
      <c r="C943">
        <v>-0.6</v>
      </c>
    </row>
    <row r="944" spans="1:3" x14ac:dyDescent="0.25">
      <c r="A944" s="1">
        <v>44418</v>
      </c>
      <c r="B944">
        <v>35.6</v>
      </c>
      <c r="C944">
        <v>-0.6</v>
      </c>
    </row>
    <row r="945" spans="1:3" x14ac:dyDescent="0.25">
      <c r="A945" s="1">
        <v>44419</v>
      </c>
      <c r="B945">
        <v>35.6</v>
      </c>
      <c r="C945">
        <v>-0.6</v>
      </c>
    </row>
    <row r="946" spans="1:3" x14ac:dyDescent="0.25">
      <c r="A946" s="1">
        <v>44420</v>
      </c>
      <c r="B946">
        <v>35.6</v>
      </c>
      <c r="C946">
        <v>-0.6</v>
      </c>
    </row>
    <row r="947" spans="1:3" x14ac:dyDescent="0.25">
      <c r="A947" s="1">
        <v>44421</v>
      </c>
      <c r="B947">
        <v>35.6</v>
      </c>
      <c r="C947">
        <v>-0.6</v>
      </c>
    </row>
    <row r="948" spans="1:3" x14ac:dyDescent="0.25">
      <c r="A948" s="1">
        <v>44424</v>
      </c>
      <c r="B948">
        <v>35.6</v>
      </c>
      <c r="C948">
        <v>-0.6</v>
      </c>
    </row>
    <row r="949" spans="1:3" x14ac:dyDescent="0.25">
      <c r="A949" s="1">
        <v>44425</v>
      </c>
      <c r="B949">
        <v>35.6</v>
      </c>
      <c r="C949">
        <v>-0.6</v>
      </c>
    </row>
    <row r="950" spans="1:3" x14ac:dyDescent="0.25">
      <c r="A950" s="1">
        <v>44426</v>
      </c>
      <c r="B950">
        <v>35.6</v>
      </c>
      <c r="C950">
        <v>-0.6</v>
      </c>
    </row>
    <row r="951" spans="1:3" x14ac:dyDescent="0.25">
      <c r="A951" s="1">
        <v>44427</v>
      </c>
      <c r="B951">
        <v>35.6</v>
      </c>
      <c r="C951">
        <v>-0.6</v>
      </c>
    </row>
    <row r="952" spans="1:3" x14ac:dyDescent="0.25">
      <c r="A952" s="1">
        <v>44428</v>
      </c>
      <c r="B952">
        <v>35.6</v>
      </c>
      <c r="C952">
        <v>-0.6</v>
      </c>
    </row>
    <row r="953" spans="1:3" x14ac:dyDescent="0.25">
      <c r="A953" s="1">
        <v>44431</v>
      </c>
      <c r="B953">
        <v>35.6</v>
      </c>
      <c r="C953">
        <v>-0.6</v>
      </c>
    </row>
    <row r="954" spans="1:3" x14ac:dyDescent="0.25">
      <c r="A954" s="1">
        <v>44432</v>
      </c>
      <c r="B954">
        <v>35.6</v>
      </c>
      <c r="C954">
        <v>-0.6</v>
      </c>
    </row>
    <row r="955" spans="1:3" x14ac:dyDescent="0.25">
      <c r="A955" s="1">
        <v>44433</v>
      </c>
      <c r="B955">
        <v>35.6</v>
      </c>
      <c r="C955">
        <v>-0.6</v>
      </c>
    </row>
    <row r="956" spans="1:3" x14ac:dyDescent="0.25">
      <c r="A956" s="1">
        <v>44434</v>
      </c>
      <c r="B956">
        <v>35.6</v>
      </c>
      <c r="C956">
        <v>-0.6</v>
      </c>
    </row>
    <row r="957" spans="1:3" x14ac:dyDescent="0.25">
      <c r="A957" s="1">
        <v>44435</v>
      </c>
      <c r="B957">
        <v>35.6</v>
      </c>
      <c r="C957">
        <v>-0.6</v>
      </c>
    </row>
    <row r="958" spans="1:3" x14ac:dyDescent="0.25">
      <c r="A958" s="1">
        <v>44438</v>
      </c>
      <c r="B958">
        <v>35.6</v>
      </c>
      <c r="C958">
        <v>-0.6</v>
      </c>
    </row>
    <row r="959" spans="1:3" x14ac:dyDescent="0.25">
      <c r="A959" s="1">
        <v>44439</v>
      </c>
      <c r="B959">
        <v>36.1</v>
      </c>
      <c r="C959">
        <v>1.4</v>
      </c>
    </row>
    <row r="960" spans="1:3" x14ac:dyDescent="0.25">
      <c r="A960" s="1">
        <v>44440</v>
      </c>
      <c r="B960">
        <v>36.1</v>
      </c>
      <c r="C960">
        <v>1.4</v>
      </c>
    </row>
    <row r="961" spans="1:3" x14ac:dyDescent="0.25">
      <c r="A961" s="1">
        <v>44441</v>
      </c>
      <c r="B961">
        <v>36.1</v>
      </c>
      <c r="C961">
        <v>1.4</v>
      </c>
    </row>
    <row r="962" spans="1:3" x14ac:dyDescent="0.25">
      <c r="A962" s="1">
        <v>44442</v>
      </c>
      <c r="B962">
        <v>36.1</v>
      </c>
      <c r="C962">
        <v>1.4</v>
      </c>
    </row>
    <row r="963" spans="1:3" x14ac:dyDescent="0.25">
      <c r="A963" s="1">
        <v>44445</v>
      </c>
      <c r="B963">
        <v>36.1</v>
      </c>
      <c r="C963">
        <v>1.4</v>
      </c>
    </row>
    <row r="964" spans="1:3" x14ac:dyDescent="0.25">
      <c r="A964" s="1">
        <v>44446</v>
      </c>
      <c r="B964">
        <v>36.1</v>
      </c>
      <c r="C964">
        <v>1.4</v>
      </c>
    </row>
    <row r="965" spans="1:3" x14ac:dyDescent="0.25">
      <c r="A965" s="1">
        <v>44447</v>
      </c>
      <c r="B965">
        <v>36.1</v>
      </c>
      <c r="C965">
        <v>1.4</v>
      </c>
    </row>
    <row r="966" spans="1:3" x14ac:dyDescent="0.25">
      <c r="A966" s="1">
        <v>44448</v>
      </c>
      <c r="B966">
        <v>36.1</v>
      </c>
      <c r="C966">
        <v>1.4</v>
      </c>
    </row>
    <row r="967" spans="1:3" x14ac:dyDescent="0.25">
      <c r="A967" s="1">
        <v>44449</v>
      </c>
      <c r="B967">
        <v>36.1</v>
      </c>
      <c r="C967">
        <v>1.4</v>
      </c>
    </row>
    <row r="968" spans="1:3" x14ac:dyDescent="0.25">
      <c r="A968" s="1">
        <v>44452</v>
      </c>
      <c r="B968">
        <v>36.1</v>
      </c>
      <c r="C968">
        <v>1.4</v>
      </c>
    </row>
    <row r="969" spans="1:3" x14ac:dyDescent="0.25">
      <c r="A969" s="1">
        <v>44453</v>
      </c>
      <c r="B969">
        <v>36.1</v>
      </c>
      <c r="C969">
        <v>1.4</v>
      </c>
    </row>
    <row r="970" spans="1:3" x14ac:dyDescent="0.25">
      <c r="A970" s="1">
        <v>44454</v>
      </c>
      <c r="B970">
        <v>36.1</v>
      </c>
      <c r="C970">
        <v>1.4</v>
      </c>
    </row>
    <row r="971" spans="1:3" x14ac:dyDescent="0.25">
      <c r="A971" s="1">
        <v>44455</v>
      </c>
      <c r="B971">
        <v>36.1</v>
      </c>
      <c r="C971">
        <v>1.4</v>
      </c>
    </row>
    <row r="972" spans="1:3" x14ac:dyDescent="0.25">
      <c r="A972" s="1">
        <v>44456</v>
      </c>
      <c r="B972">
        <v>36.1</v>
      </c>
      <c r="C972">
        <v>1.4</v>
      </c>
    </row>
    <row r="973" spans="1:3" x14ac:dyDescent="0.25">
      <c r="A973" s="1">
        <v>44459</v>
      </c>
      <c r="B973">
        <v>36.1</v>
      </c>
      <c r="C973">
        <v>1.4</v>
      </c>
    </row>
    <row r="974" spans="1:3" x14ac:dyDescent="0.25">
      <c r="A974" s="1">
        <v>44460</v>
      </c>
      <c r="B974">
        <v>36.1</v>
      </c>
      <c r="C974">
        <v>1.4</v>
      </c>
    </row>
    <row r="975" spans="1:3" x14ac:dyDescent="0.25">
      <c r="A975" s="1">
        <v>44461</v>
      </c>
      <c r="B975">
        <v>36.1</v>
      </c>
      <c r="C975">
        <v>1.4</v>
      </c>
    </row>
    <row r="976" spans="1:3" x14ac:dyDescent="0.25">
      <c r="A976" s="1">
        <v>44462</v>
      </c>
      <c r="B976">
        <v>36.1</v>
      </c>
      <c r="C976">
        <v>1.4</v>
      </c>
    </row>
    <row r="977" spans="1:3" x14ac:dyDescent="0.25">
      <c r="A977" s="1">
        <v>44463</v>
      </c>
      <c r="B977">
        <v>36.1</v>
      </c>
      <c r="C977">
        <v>1.4</v>
      </c>
    </row>
    <row r="978" spans="1:3" x14ac:dyDescent="0.25">
      <c r="A978" s="1">
        <v>44466</v>
      </c>
      <c r="B978">
        <v>36.1</v>
      </c>
      <c r="C978">
        <v>1.4</v>
      </c>
    </row>
    <row r="979" spans="1:3" x14ac:dyDescent="0.25">
      <c r="A979" s="1">
        <v>44467</v>
      </c>
      <c r="B979">
        <v>36.1</v>
      </c>
      <c r="C979">
        <v>1.4</v>
      </c>
    </row>
    <row r="980" spans="1:3" x14ac:dyDescent="0.25">
      <c r="A980" s="1">
        <v>44468</v>
      </c>
      <c r="B980">
        <v>36.1</v>
      </c>
      <c r="C980">
        <v>1.4</v>
      </c>
    </row>
    <row r="981" spans="1:3" x14ac:dyDescent="0.25">
      <c r="A981" s="1">
        <v>44469</v>
      </c>
      <c r="B981">
        <v>36.6</v>
      </c>
      <c r="C981">
        <v>1.4</v>
      </c>
    </row>
    <row r="982" spans="1:3" x14ac:dyDescent="0.25">
      <c r="A982" s="1">
        <v>44470</v>
      </c>
      <c r="B982">
        <v>36.6</v>
      </c>
      <c r="C982">
        <v>1.4</v>
      </c>
    </row>
    <row r="983" spans="1:3" x14ac:dyDescent="0.25">
      <c r="A983" s="1">
        <v>44473</v>
      </c>
      <c r="B983">
        <v>36.6</v>
      </c>
      <c r="C983">
        <v>1.4</v>
      </c>
    </row>
    <row r="984" spans="1:3" x14ac:dyDescent="0.25">
      <c r="A984" s="1">
        <v>44474</v>
      </c>
      <c r="B984">
        <v>36.6</v>
      </c>
      <c r="C984">
        <v>1.4</v>
      </c>
    </row>
    <row r="985" spans="1:3" x14ac:dyDescent="0.25">
      <c r="A985" s="1">
        <v>44475</v>
      </c>
      <c r="B985">
        <v>36.6</v>
      </c>
      <c r="C985">
        <v>1.4</v>
      </c>
    </row>
    <row r="986" spans="1:3" x14ac:dyDescent="0.25">
      <c r="A986" s="1">
        <v>44476</v>
      </c>
      <c r="B986">
        <v>36.6</v>
      </c>
      <c r="C986">
        <v>1.4</v>
      </c>
    </row>
    <row r="987" spans="1:3" x14ac:dyDescent="0.25">
      <c r="A987" s="1">
        <v>44477</v>
      </c>
      <c r="B987">
        <v>36.6</v>
      </c>
      <c r="C987">
        <v>1.4</v>
      </c>
    </row>
    <row r="988" spans="1:3" x14ac:dyDescent="0.25">
      <c r="A988" s="1">
        <v>44480</v>
      </c>
      <c r="B988">
        <v>36.6</v>
      </c>
      <c r="C988">
        <v>1.4</v>
      </c>
    </row>
    <row r="989" spans="1:3" x14ac:dyDescent="0.25">
      <c r="A989" s="1">
        <v>44481</v>
      </c>
      <c r="B989">
        <v>36.6</v>
      </c>
      <c r="C989">
        <v>1.4</v>
      </c>
    </row>
    <row r="990" spans="1:3" x14ac:dyDescent="0.25">
      <c r="A990" s="1">
        <v>44482</v>
      </c>
      <c r="B990">
        <v>36.6</v>
      </c>
      <c r="C990">
        <v>1.4</v>
      </c>
    </row>
    <row r="991" spans="1:3" x14ac:dyDescent="0.25">
      <c r="A991" s="1">
        <v>44483</v>
      </c>
      <c r="B991">
        <v>36.6</v>
      </c>
      <c r="C991">
        <v>1.4</v>
      </c>
    </row>
    <row r="992" spans="1:3" x14ac:dyDescent="0.25">
      <c r="A992" s="1">
        <v>44484</v>
      </c>
      <c r="B992">
        <v>36.6</v>
      </c>
      <c r="C992">
        <v>1.4</v>
      </c>
    </row>
    <row r="993" spans="1:3" x14ac:dyDescent="0.25">
      <c r="A993" s="1">
        <v>44487</v>
      </c>
      <c r="B993">
        <v>36.6</v>
      </c>
      <c r="C993">
        <v>1.4</v>
      </c>
    </row>
    <row r="994" spans="1:3" x14ac:dyDescent="0.25">
      <c r="A994" s="1">
        <v>44488</v>
      </c>
      <c r="B994">
        <v>36.6</v>
      </c>
      <c r="C994">
        <v>1.4</v>
      </c>
    </row>
    <row r="995" spans="1:3" x14ac:dyDescent="0.25">
      <c r="A995" s="1">
        <v>44489</v>
      </c>
      <c r="B995">
        <v>36.6</v>
      </c>
      <c r="C995">
        <v>1.4</v>
      </c>
    </row>
    <row r="996" spans="1:3" x14ac:dyDescent="0.25">
      <c r="A996" s="1">
        <v>44490</v>
      </c>
      <c r="B996">
        <v>36.6</v>
      </c>
      <c r="C996">
        <v>1.4</v>
      </c>
    </row>
    <row r="997" spans="1:3" x14ac:dyDescent="0.25">
      <c r="A997" s="1">
        <v>44491</v>
      </c>
      <c r="B997">
        <v>36.6</v>
      </c>
      <c r="C997">
        <v>1.4</v>
      </c>
    </row>
    <row r="998" spans="1:3" x14ac:dyDescent="0.25">
      <c r="A998" s="1">
        <v>44494</v>
      </c>
      <c r="B998">
        <v>36.6</v>
      </c>
      <c r="C998">
        <v>1.4</v>
      </c>
    </row>
    <row r="999" spans="1:3" x14ac:dyDescent="0.25">
      <c r="A999" s="1">
        <v>44495</v>
      </c>
      <c r="B999">
        <v>36.6</v>
      </c>
      <c r="C999">
        <v>1.4</v>
      </c>
    </row>
    <row r="1000" spans="1:3" x14ac:dyDescent="0.25">
      <c r="A1000" s="1">
        <v>44496</v>
      </c>
      <c r="B1000">
        <v>36.6</v>
      </c>
      <c r="C1000">
        <v>1.4</v>
      </c>
    </row>
    <row r="1001" spans="1:3" x14ac:dyDescent="0.25">
      <c r="A1001" s="1">
        <v>44497</v>
      </c>
      <c r="B1001">
        <v>36.6</v>
      </c>
      <c r="C1001">
        <v>1.4</v>
      </c>
    </row>
    <row r="1002" spans="1:3" x14ac:dyDescent="0.25">
      <c r="A1002" s="1">
        <v>44498</v>
      </c>
      <c r="B1002">
        <v>36.6</v>
      </c>
      <c r="C1002">
        <v>1.4</v>
      </c>
    </row>
    <row r="1003" spans="1:3" x14ac:dyDescent="0.25">
      <c r="A1003" s="1">
        <v>44501</v>
      </c>
      <c r="B1003">
        <v>36</v>
      </c>
      <c r="C1003">
        <v>-1.6</v>
      </c>
    </row>
    <row r="1004" spans="1:3" x14ac:dyDescent="0.25">
      <c r="A1004" s="1">
        <v>44502</v>
      </c>
      <c r="B1004">
        <v>36</v>
      </c>
      <c r="C1004">
        <v>-1.6</v>
      </c>
    </row>
    <row r="1005" spans="1:3" x14ac:dyDescent="0.25">
      <c r="A1005" s="1">
        <v>44503</v>
      </c>
      <c r="B1005">
        <v>36</v>
      </c>
      <c r="C1005">
        <v>-1.6</v>
      </c>
    </row>
    <row r="1006" spans="1:3" x14ac:dyDescent="0.25">
      <c r="A1006" s="1">
        <v>44504</v>
      </c>
      <c r="B1006">
        <v>36</v>
      </c>
      <c r="C1006">
        <v>-1.6</v>
      </c>
    </row>
    <row r="1007" spans="1:3" x14ac:dyDescent="0.25">
      <c r="A1007" s="1">
        <v>44505</v>
      </c>
      <c r="B1007">
        <v>36</v>
      </c>
      <c r="C1007">
        <v>-1.6</v>
      </c>
    </row>
    <row r="1008" spans="1:3" x14ac:dyDescent="0.25">
      <c r="A1008" s="1">
        <v>44508</v>
      </c>
      <c r="B1008">
        <v>36</v>
      </c>
      <c r="C1008">
        <v>-1.6</v>
      </c>
    </row>
    <row r="1009" spans="1:3" x14ac:dyDescent="0.25">
      <c r="A1009" s="1">
        <v>44509</v>
      </c>
      <c r="B1009">
        <v>36</v>
      </c>
      <c r="C1009">
        <v>-1.6</v>
      </c>
    </row>
    <row r="1010" spans="1:3" x14ac:dyDescent="0.25">
      <c r="A1010" s="1">
        <v>44510</v>
      </c>
      <c r="B1010">
        <v>36</v>
      </c>
      <c r="C1010">
        <v>-1.6</v>
      </c>
    </row>
    <row r="1011" spans="1:3" x14ac:dyDescent="0.25">
      <c r="A1011" s="1">
        <v>44511</v>
      </c>
      <c r="B1011">
        <v>36</v>
      </c>
      <c r="C1011">
        <v>-1.6</v>
      </c>
    </row>
    <row r="1012" spans="1:3" x14ac:dyDescent="0.25">
      <c r="A1012" s="1">
        <v>44512</v>
      </c>
      <c r="B1012">
        <v>36</v>
      </c>
      <c r="C1012">
        <v>-1.6</v>
      </c>
    </row>
    <row r="1013" spans="1:3" x14ac:dyDescent="0.25">
      <c r="A1013" s="1">
        <v>44515</v>
      </c>
      <c r="B1013">
        <v>36</v>
      </c>
      <c r="C1013">
        <v>-1.6</v>
      </c>
    </row>
    <row r="1014" spans="1:3" x14ac:dyDescent="0.25">
      <c r="A1014" s="1">
        <v>44516</v>
      </c>
      <c r="B1014">
        <v>36</v>
      </c>
      <c r="C1014">
        <v>-1.6</v>
      </c>
    </row>
    <row r="1015" spans="1:3" x14ac:dyDescent="0.25">
      <c r="A1015" s="1">
        <v>44517</v>
      </c>
      <c r="B1015">
        <v>36</v>
      </c>
      <c r="C1015">
        <v>-1.6</v>
      </c>
    </row>
    <row r="1016" spans="1:3" x14ac:dyDescent="0.25">
      <c r="A1016" s="1">
        <v>44518</v>
      </c>
      <c r="B1016">
        <v>36</v>
      </c>
      <c r="C1016">
        <v>-1.6</v>
      </c>
    </row>
    <row r="1017" spans="1:3" x14ac:dyDescent="0.25">
      <c r="A1017" s="1">
        <v>44519</v>
      </c>
      <c r="B1017">
        <v>36</v>
      </c>
      <c r="C1017">
        <v>-1.6</v>
      </c>
    </row>
    <row r="1018" spans="1:3" x14ac:dyDescent="0.25">
      <c r="A1018" s="1">
        <v>44522</v>
      </c>
      <c r="B1018">
        <v>36</v>
      </c>
      <c r="C1018">
        <v>-1.6</v>
      </c>
    </row>
    <row r="1019" spans="1:3" x14ac:dyDescent="0.25">
      <c r="A1019" s="1">
        <v>44523</v>
      </c>
      <c r="B1019">
        <v>36</v>
      </c>
      <c r="C1019">
        <v>-1.6</v>
      </c>
    </row>
    <row r="1020" spans="1:3" x14ac:dyDescent="0.25">
      <c r="A1020" s="1">
        <v>44524</v>
      </c>
      <c r="B1020">
        <v>36</v>
      </c>
      <c r="C1020">
        <v>-1.6</v>
      </c>
    </row>
    <row r="1021" spans="1:3" x14ac:dyDescent="0.25">
      <c r="A1021" s="1">
        <v>44525</v>
      </c>
      <c r="B1021">
        <v>36</v>
      </c>
      <c r="C1021">
        <v>-1.6</v>
      </c>
    </row>
    <row r="1022" spans="1:3" x14ac:dyDescent="0.25">
      <c r="A1022" s="1">
        <v>44526</v>
      </c>
      <c r="B1022">
        <v>36</v>
      </c>
      <c r="C1022">
        <v>-1.6</v>
      </c>
    </row>
    <row r="1023" spans="1:3" x14ac:dyDescent="0.25">
      <c r="A1023" s="1">
        <v>44529</v>
      </c>
      <c r="B1023">
        <v>36</v>
      </c>
      <c r="C1023">
        <v>-1.6</v>
      </c>
    </row>
    <row r="1024" spans="1:3" x14ac:dyDescent="0.25">
      <c r="A1024" s="1">
        <v>44530</v>
      </c>
      <c r="B1024">
        <v>36.5</v>
      </c>
      <c r="C1024">
        <v>1.4</v>
      </c>
    </row>
    <row r="1025" spans="1:3" x14ac:dyDescent="0.25">
      <c r="A1025" s="1">
        <v>44531</v>
      </c>
      <c r="B1025">
        <v>36.5</v>
      </c>
      <c r="C1025">
        <v>1.4</v>
      </c>
    </row>
    <row r="1026" spans="1:3" x14ac:dyDescent="0.25">
      <c r="A1026" s="1">
        <v>44532</v>
      </c>
      <c r="B1026">
        <v>36.5</v>
      </c>
      <c r="C1026">
        <v>1.4</v>
      </c>
    </row>
    <row r="1027" spans="1:3" x14ac:dyDescent="0.25">
      <c r="A1027" s="1">
        <v>44533</v>
      </c>
      <c r="B1027">
        <v>36.5</v>
      </c>
      <c r="C1027">
        <v>1.4</v>
      </c>
    </row>
    <row r="1028" spans="1:3" x14ac:dyDescent="0.25">
      <c r="A1028" s="1">
        <v>44536</v>
      </c>
      <c r="B1028">
        <v>36.5</v>
      </c>
      <c r="C1028">
        <v>1.4</v>
      </c>
    </row>
    <row r="1029" spans="1:3" x14ac:dyDescent="0.25">
      <c r="A1029" s="1">
        <v>44537</v>
      </c>
      <c r="B1029">
        <v>36.5</v>
      </c>
      <c r="C1029">
        <v>1.4</v>
      </c>
    </row>
    <row r="1030" spans="1:3" x14ac:dyDescent="0.25">
      <c r="A1030" s="1">
        <v>44538</v>
      </c>
      <c r="B1030">
        <v>36.5</v>
      </c>
      <c r="C1030">
        <v>1.4</v>
      </c>
    </row>
    <row r="1031" spans="1:3" x14ac:dyDescent="0.25">
      <c r="A1031" s="1">
        <v>44539</v>
      </c>
      <c r="B1031">
        <v>36.5</v>
      </c>
      <c r="C1031">
        <v>1.4</v>
      </c>
    </row>
    <row r="1032" spans="1:3" x14ac:dyDescent="0.25">
      <c r="A1032" s="1">
        <v>44540</v>
      </c>
      <c r="B1032">
        <v>36.5</v>
      </c>
      <c r="C1032">
        <v>1.4</v>
      </c>
    </row>
    <row r="1033" spans="1:3" x14ac:dyDescent="0.25">
      <c r="A1033" s="1">
        <v>44543</v>
      </c>
      <c r="B1033">
        <v>36.5</v>
      </c>
      <c r="C1033">
        <v>1.4</v>
      </c>
    </row>
    <row r="1034" spans="1:3" x14ac:dyDescent="0.25">
      <c r="A1034" s="1">
        <v>44544</v>
      </c>
      <c r="B1034">
        <v>36.5</v>
      </c>
      <c r="C1034">
        <v>1.4</v>
      </c>
    </row>
    <row r="1035" spans="1:3" x14ac:dyDescent="0.25">
      <c r="A1035" s="1">
        <v>44545</v>
      </c>
      <c r="B1035">
        <v>36.5</v>
      </c>
      <c r="C1035">
        <v>1.4</v>
      </c>
    </row>
    <row r="1036" spans="1:3" x14ac:dyDescent="0.25">
      <c r="A1036" s="1">
        <v>44546</v>
      </c>
      <c r="B1036">
        <v>36.5</v>
      </c>
      <c r="C1036">
        <v>1.4</v>
      </c>
    </row>
    <row r="1037" spans="1:3" x14ac:dyDescent="0.25">
      <c r="A1037" s="1">
        <v>44547</v>
      </c>
      <c r="B1037">
        <v>36.5</v>
      </c>
      <c r="C1037">
        <v>1.4</v>
      </c>
    </row>
    <row r="1038" spans="1:3" x14ac:dyDescent="0.25">
      <c r="A1038" s="1">
        <v>44550</v>
      </c>
      <c r="B1038">
        <v>36.5</v>
      </c>
      <c r="C1038">
        <v>1.4</v>
      </c>
    </row>
    <row r="1039" spans="1:3" x14ac:dyDescent="0.25">
      <c r="A1039" s="1">
        <v>44551</v>
      </c>
      <c r="B1039">
        <v>36.5</v>
      </c>
      <c r="C1039">
        <v>1.4</v>
      </c>
    </row>
    <row r="1040" spans="1:3" x14ac:dyDescent="0.25">
      <c r="A1040" s="1">
        <v>44552</v>
      </c>
      <c r="B1040">
        <v>36.5</v>
      </c>
      <c r="C1040">
        <v>1.4</v>
      </c>
    </row>
    <row r="1041" spans="1:3" x14ac:dyDescent="0.25">
      <c r="A1041" s="1">
        <v>44553</v>
      </c>
      <c r="B1041">
        <v>36.5</v>
      </c>
      <c r="C1041">
        <v>1.4</v>
      </c>
    </row>
    <row r="1042" spans="1:3" x14ac:dyDescent="0.25">
      <c r="A1042" s="1">
        <v>44554</v>
      </c>
      <c r="B1042">
        <v>36.5</v>
      </c>
      <c r="C1042">
        <v>1.4</v>
      </c>
    </row>
    <row r="1043" spans="1:3" x14ac:dyDescent="0.25">
      <c r="A1043" s="1">
        <v>44557</v>
      </c>
      <c r="B1043">
        <v>36.5</v>
      </c>
      <c r="C1043">
        <v>1.4</v>
      </c>
    </row>
    <row r="1044" spans="1:3" x14ac:dyDescent="0.25">
      <c r="A1044" s="1">
        <v>44558</v>
      </c>
      <c r="B1044">
        <v>36.5</v>
      </c>
      <c r="C1044">
        <v>1.4</v>
      </c>
    </row>
    <row r="1045" spans="1:3" x14ac:dyDescent="0.25">
      <c r="A1045" s="1">
        <v>44559</v>
      </c>
      <c r="B1045">
        <v>36.5</v>
      </c>
      <c r="C1045">
        <v>1.4</v>
      </c>
    </row>
    <row r="1046" spans="1:3" x14ac:dyDescent="0.25">
      <c r="A1046" s="1">
        <v>44560</v>
      </c>
      <c r="B1046">
        <v>36.5</v>
      </c>
      <c r="C1046">
        <v>1.4</v>
      </c>
    </row>
    <row r="1047" spans="1:3" x14ac:dyDescent="0.25">
      <c r="A1047" s="1">
        <v>44561</v>
      </c>
      <c r="B1047">
        <v>36.799999999999997</v>
      </c>
      <c r="C1047">
        <v>0.8</v>
      </c>
    </row>
    <row r="1048" spans="1:3" x14ac:dyDescent="0.25">
      <c r="A1048" s="1">
        <v>44564</v>
      </c>
      <c r="B1048">
        <v>36.799999999999997</v>
      </c>
      <c r="C1048">
        <v>0.8</v>
      </c>
    </row>
    <row r="1049" spans="1:3" x14ac:dyDescent="0.25">
      <c r="A1049" s="1">
        <v>44565</v>
      </c>
      <c r="B1049">
        <v>36.799999999999997</v>
      </c>
      <c r="C1049">
        <v>0.8</v>
      </c>
    </row>
    <row r="1050" spans="1:3" x14ac:dyDescent="0.25">
      <c r="A1050" s="1">
        <v>44566</v>
      </c>
      <c r="B1050">
        <v>36.799999999999997</v>
      </c>
      <c r="C1050">
        <v>0.8</v>
      </c>
    </row>
    <row r="1051" spans="1:3" x14ac:dyDescent="0.25">
      <c r="A1051" s="1">
        <v>44567</v>
      </c>
      <c r="B1051">
        <v>36.799999999999997</v>
      </c>
      <c r="C1051">
        <v>0.8</v>
      </c>
    </row>
    <row r="1052" spans="1:3" x14ac:dyDescent="0.25">
      <c r="A1052" s="1">
        <v>44568</v>
      </c>
      <c r="B1052">
        <v>36.799999999999997</v>
      </c>
      <c r="C1052">
        <v>0.8</v>
      </c>
    </row>
    <row r="1053" spans="1:3" x14ac:dyDescent="0.25">
      <c r="A1053" s="1">
        <v>44571</v>
      </c>
      <c r="B1053">
        <v>36.799999999999997</v>
      </c>
      <c r="C1053">
        <v>0.8</v>
      </c>
    </row>
    <row r="1054" spans="1:3" x14ac:dyDescent="0.25">
      <c r="A1054" s="1">
        <v>44572</v>
      </c>
      <c r="B1054">
        <v>36.799999999999997</v>
      </c>
      <c r="C1054">
        <v>0.8</v>
      </c>
    </row>
    <row r="1055" spans="1:3" x14ac:dyDescent="0.25">
      <c r="A1055" s="1">
        <v>44573</v>
      </c>
      <c r="B1055">
        <v>36.799999999999997</v>
      </c>
      <c r="C1055">
        <v>0.8</v>
      </c>
    </row>
    <row r="1056" spans="1:3" x14ac:dyDescent="0.25">
      <c r="A1056" s="1">
        <v>44574</v>
      </c>
      <c r="B1056">
        <v>36.799999999999997</v>
      </c>
      <c r="C1056">
        <v>0.8</v>
      </c>
    </row>
    <row r="1057" spans="1:3" x14ac:dyDescent="0.25">
      <c r="A1057" s="1">
        <v>44575</v>
      </c>
      <c r="B1057">
        <v>36.799999999999997</v>
      </c>
      <c r="C1057">
        <v>0.8</v>
      </c>
    </row>
    <row r="1058" spans="1:3" x14ac:dyDescent="0.25">
      <c r="A1058" s="1">
        <v>44578</v>
      </c>
      <c r="B1058">
        <v>36.799999999999997</v>
      </c>
      <c r="C1058">
        <v>0.8</v>
      </c>
    </row>
    <row r="1059" spans="1:3" x14ac:dyDescent="0.25">
      <c r="A1059" s="1">
        <v>44579</v>
      </c>
      <c r="B1059">
        <v>36.799999999999997</v>
      </c>
      <c r="C1059">
        <v>0.8</v>
      </c>
    </row>
    <row r="1060" spans="1:3" x14ac:dyDescent="0.25">
      <c r="A1060" s="1">
        <v>44580</v>
      </c>
      <c r="B1060">
        <v>36.799999999999997</v>
      </c>
      <c r="C1060">
        <v>0.8</v>
      </c>
    </row>
    <row r="1061" spans="1:3" x14ac:dyDescent="0.25">
      <c r="A1061" s="1">
        <v>44581</v>
      </c>
      <c r="B1061">
        <v>36.799999999999997</v>
      </c>
      <c r="C1061">
        <v>0.8</v>
      </c>
    </row>
    <row r="1062" spans="1:3" x14ac:dyDescent="0.25">
      <c r="A1062" s="1">
        <v>44582</v>
      </c>
      <c r="B1062">
        <v>36.799999999999997</v>
      </c>
      <c r="C1062">
        <v>0.8</v>
      </c>
    </row>
    <row r="1063" spans="1:3" x14ac:dyDescent="0.25">
      <c r="A1063" s="1">
        <v>44585</v>
      </c>
      <c r="B1063">
        <v>36.799999999999997</v>
      </c>
      <c r="C1063">
        <v>0.8</v>
      </c>
    </row>
    <row r="1064" spans="1:3" x14ac:dyDescent="0.25">
      <c r="A1064" s="1">
        <v>44586</v>
      </c>
      <c r="B1064">
        <v>36.799999999999997</v>
      </c>
      <c r="C1064">
        <v>0.8</v>
      </c>
    </row>
    <row r="1065" spans="1:3" x14ac:dyDescent="0.25">
      <c r="A1065" s="1">
        <v>44587</v>
      </c>
      <c r="B1065">
        <v>36.799999999999997</v>
      </c>
      <c r="C1065">
        <v>0.8</v>
      </c>
    </row>
    <row r="1066" spans="1:3" x14ac:dyDescent="0.25">
      <c r="A1066" s="1">
        <v>44588</v>
      </c>
      <c r="B1066">
        <v>36.799999999999997</v>
      </c>
      <c r="C1066">
        <v>0.8</v>
      </c>
    </row>
    <row r="1067" spans="1:3" x14ac:dyDescent="0.25">
      <c r="A1067" s="1">
        <v>44589</v>
      </c>
      <c r="B1067">
        <v>36.799999999999997</v>
      </c>
      <c r="C1067">
        <v>0.8</v>
      </c>
    </row>
    <row r="1068" spans="1:3" x14ac:dyDescent="0.25">
      <c r="A1068" s="1">
        <v>44592</v>
      </c>
      <c r="B1068">
        <v>36.299999999999997</v>
      </c>
      <c r="C1068">
        <v>-1.4</v>
      </c>
    </row>
    <row r="1069" spans="1:3" x14ac:dyDescent="0.25">
      <c r="A1069" s="1">
        <v>44593</v>
      </c>
      <c r="B1069">
        <v>36.299999999999997</v>
      </c>
      <c r="C1069">
        <v>-1.4</v>
      </c>
    </row>
    <row r="1070" spans="1:3" x14ac:dyDescent="0.25">
      <c r="A1070" s="1">
        <v>44594</v>
      </c>
      <c r="B1070">
        <v>36.299999999999997</v>
      </c>
      <c r="C1070">
        <v>-1.4</v>
      </c>
    </row>
    <row r="1071" spans="1:3" x14ac:dyDescent="0.25">
      <c r="A1071" s="1">
        <v>44595</v>
      </c>
      <c r="B1071">
        <v>36.299999999999997</v>
      </c>
      <c r="C1071">
        <v>-1.4</v>
      </c>
    </row>
    <row r="1072" spans="1:3" x14ac:dyDescent="0.25">
      <c r="A1072" s="1">
        <v>44596</v>
      </c>
      <c r="B1072">
        <v>36.299999999999997</v>
      </c>
      <c r="C1072">
        <v>-1.4</v>
      </c>
    </row>
    <row r="1073" spans="1:3" x14ac:dyDescent="0.25">
      <c r="A1073" s="1">
        <v>44599</v>
      </c>
      <c r="B1073">
        <v>36.299999999999997</v>
      </c>
      <c r="C1073">
        <v>-1.4</v>
      </c>
    </row>
    <row r="1074" spans="1:3" x14ac:dyDescent="0.25">
      <c r="A1074" s="1">
        <v>44600</v>
      </c>
      <c r="B1074">
        <v>36.299999999999997</v>
      </c>
      <c r="C1074">
        <v>-1.4</v>
      </c>
    </row>
    <row r="1075" spans="1:3" x14ac:dyDescent="0.25">
      <c r="A1075" s="1">
        <v>44601</v>
      </c>
      <c r="B1075">
        <v>36.299999999999997</v>
      </c>
      <c r="C1075">
        <v>-1.4</v>
      </c>
    </row>
    <row r="1076" spans="1:3" x14ac:dyDescent="0.25">
      <c r="A1076" s="1">
        <v>44602</v>
      </c>
      <c r="B1076">
        <v>36.299999999999997</v>
      </c>
      <c r="C1076">
        <v>-1.4</v>
      </c>
    </row>
    <row r="1077" spans="1:3" x14ac:dyDescent="0.25">
      <c r="A1077" s="1">
        <v>44603</v>
      </c>
      <c r="B1077">
        <v>36.299999999999997</v>
      </c>
      <c r="C1077">
        <v>-1.4</v>
      </c>
    </row>
    <row r="1078" spans="1:3" x14ac:dyDescent="0.25">
      <c r="A1078" s="1">
        <v>44606</v>
      </c>
      <c r="B1078">
        <v>36.299999999999997</v>
      </c>
      <c r="C1078">
        <v>-1.4</v>
      </c>
    </row>
    <row r="1079" spans="1:3" x14ac:dyDescent="0.25">
      <c r="A1079" s="1">
        <v>44607</v>
      </c>
      <c r="B1079">
        <v>36.299999999999997</v>
      </c>
      <c r="C1079">
        <v>-1.4</v>
      </c>
    </row>
    <row r="1080" spans="1:3" x14ac:dyDescent="0.25">
      <c r="A1080" s="1">
        <v>44608</v>
      </c>
      <c r="B1080">
        <v>36.299999999999997</v>
      </c>
      <c r="C1080">
        <v>-1.4</v>
      </c>
    </row>
    <row r="1081" spans="1:3" x14ac:dyDescent="0.25">
      <c r="A1081" s="1">
        <v>44609</v>
      </c>
      <c r="B1081">
        <v>36.299999999999997</v>
      </c>
      <c r="C1081">
        <v>-1.4</v>
      </c>
    </row>
    <row r="1082" spans="1:3" x14ac:dyDescent="0.25">
      <c r="A1082" s="1">
        <v>44610</v>
      </c>
      <c r="B1082">
        <v>36.299999999999997</v>
      </c>
      <c r="C1082">
        <v>-1.4</v>
      </c>
    </row>
    <row r="1083" spans="1:3" x14ac:dyDescent="0.25">
      <c r="A1083" s="1">
        <v>44613</v>
      </c>
      <c r="B1083">
        <v>36.299999999999997</v>
      </c>
      <c r="C1083">
        <v>-1.4</v>
      </c>
    </row>
    <row r="1084" spans="1:3" x14ac:dyDescent="0.25">
      <c r="A1084" s="1">
        <v>44614</v>
      </c>
      <c r="B1084">
        <v>36.299999999999997</v>
      </c>
      <c r="C1084">
        <v>-1.4</v>
      </c>
    </row>
    <row r="1085" spans="1:3" x14ac:dyDescent="0.25">
      <c r="A1085" s="1">
        <v>44615</v>
      </c>
      <c r="B1085">
        <v>36.299999999999997</v>
      </c>
      <c r="C1085">
        <v>-1.4</v>
      </c>
    </row>
    <row r="1086" spans="1:3" x14ac:dyDescent="0.25">
      <c r="A1086" s="1">
        <v>44616</v>
      </c>
      <c r="B1086">
        <v>36.299999999999997</v>
      </c>
      <c r="C1086">
        <v>-1.4</v>
      </c>
    </row>
    <row r="1087" spans="1:3" x14ac:dyDescent="0.25">
      <c r="A1087" s="1">
        <v>44617</v>
      </c>
      <c r="B1087">
        <v>36.299999999999997</v>
      </c>
      <c r="C1087">
        <v>-1.4</v>
      </c>
    </row>
    <row r="1088" spans="1:3" x14ac:dyDescent="0.25">
      <c r="A1088" s="1">
        <v>44620</v>
      </c>
      <c r="B1088">
        <v>36.6</v>
      </c>
      <c r="C1088">
        <v>0.8</v>
      </c>
    </row>
    <row r="1089" spans="1:3" x14ac:dyDescent="0.25">
      <c r="A1089" s="1">
        <v>44621</v>
      </c>
      <c r="B1089">
        <v>36.6</v>
      </c>
      <c r="C1089">
        <v>0.8</v>
      </c>
    </row>
    <row r="1090" spans="1:3" x14ac:dyDescent="0.25">
      <c r="A1090" s="1">
        <v>44622</v>
      </c>
      <c r="B1090">
        <v>36.6</v>
      </c>
      <c r="C1090">
        <v>0.8</v>
      </c>
    </row>
    <row r="1091" spans="1:3" x14ac:dyDescent="0.25">
      <c r="A1091" s="1">
        <v>44623</v>
      </c>
      <c r="B1091">
        <v>36.6</v>
      </c>
      <c r="C1091">
        <v>0.8</v>
      </c>
    </row>
    <row r="1092" spans="1:3" x14ac:dyDescent="0.25">
      <c r="A1092" s="1">
        <v>44624</v>
      </c>
      <c r="B1092">
        <v>36.6</v>
      </c>
      <c r="C1092">
        <v>0.8</v>
      </c>
    </row>
    <row r="1093" spans="1:3" x14ac:dyDescent="0.25">
      <c r="A1093" s="1">
        <v>44627</v>
      </c>
      <c r="B1093">
        <v>36.6</v>
      </c>
      <c r="C1093">
        <v>0.8</v>
      </c>
    </row>
    <row r="1094" spans="1:3" x14ac:dyDescent="0.25">
      <c r="A1094" s="1">
        <v>44628</v>
      </c>
      <c r="B1094">
        <v>36.6</v>
      </c>
      <c r="C1094">
        <v>0.8</v>
      </c>
    </row>
    <row r="1095" spans="1:3" x14ac:dyDescent="0.25">
      <c r="A1095" s="1">
        <v>44629</v>
      </c>
      <c r="B1095">
        <v>36.6</v>
      </c>
      <c r="C1095">
        <v>0.8</v>
      </c>
    </row>
    <row r="1096" spans="1:3" x14ac:dyDescent="0.25">
      <c r="A1096" s="1">
        <v>44630</v>
      </c>
      <c r="B1096">
        <v>36.6</v>
      </c>
      <c r="C1096">
        <v>0.8</v>
      </c>
    </row>
    <row r="1097" spans="1:3" x14ac:dyDescent="0.25">
      <c r="A1097" s="1">
        <v>44631</v>
      </c>
      <c r="B1097">
        <v>36.6</v>
      </c>
      <c r="C1097">
        <v>0.8</v>
      </c>
    </row>
    <row r="1098" spans="1:3" x14ac:dyDescent="0.25">
      <c r="A1098" s="1">
        <v>44634</v>
      </c>
      <c r="B1098">
        <v>36.6</v>
      </c>
      <c r="C1098">
        <v>0.8</v>
      </c>
    </row>
    <row r="1099" spans="1:3" x14ac:dyDescent="0.25">
      <c r="A1099" s="1">
        <v>44635</v>
      </c>
      <c r="B1099">
        <v>36.6</v>
      </c>
      <c r="C1099">
        <v>0.8</v>
      </c>
    </row>
    <row r="1100" spans="1:3" x14ac:dyDescent="0.25">
      <c r="A1100" s="1">
        <v>44636</v>
      </c>
      <c r="B1100">
        <v>36.6</v>
      </c>
      <c r="C1100">
        <v>0.8</v>
      </c>
    </row>
    <row r="1101" spans="1:3" x14ac:dyDescent="0.25">
      <c r="A1101" s="1">
        <v>44637</v>
      </c>
      <c r="B1101">
        <v>36.6</v>
      </c>
      <c r="C1101">
        <v>0.8</v>
      </c>
    </row>
    <row r="1102" spans="1:3" x14ac:dyDescent="0.25">
      <c r="A1102" s="1">
        <v>44638</v>
      </c>
      <c r="B1102">
        <v>36.6</v>
      </c>
      <c r="C1102">
        <v>0.8</v>
      </c>
    </row>
    <row r="1103" spans="1:3" x14ac:dyDescent="0.25">
      <c r="A1103" s="1">
        <v>44641</v>
      </c>
      <c r="B1103">
        <v>36.6</v>
      </c>
      <c r="C1103">
        <v>0.8</v>
      </c>
    </row>
    <row r="1104" spans="1:3" x14ac:dyDescent="0.25">
      <c r="A1104" s="1">
        <v>44642</v>
      </c>
      <c r="B1104">
        <v>36.6</v>
      </c>
      <c r="C1104">
        <v>0.8</v>
      </c>
    </row>
    <row r="1105" spans="1:3" x14ac:dyDescent="0.25">
      <c r="A1105" s="1">
        <v>44643</v>
      </c>
      <c r="B1105">
        <v>36.6</v>
      </c>
      <c r="C1105">
        <v>0.8</v>
      </c>
    </row>
    <row r="1106" spans="1:3" x14ac:dyDescent="0.25">
      <c r="A1106" s="1">
        <v>44644</v>
      </c>
      <c r="B1106">
        <v>36.6</v>
      </c>
      <c r="C1106">
        <v>0.8</v>
      </c>
    </row>
    <row r="1107" spans="1:3" x14ac:dyDescent="0.25">
      <c r="A1107" s="1">
        <v>44645</v>
      </c>
      <c r="B1107">
        <v>36.6</v>
      </c>
      <c r="C1107">
        <v>0.8</v>
      </c>
    </row>
    <row r="1108" spans="1:3" x14ac:dyDescent="0.25">
      <c r="A1108" s="1">
        <v>44648</v>
      </c>
      <c r="B1108">
        <v>36.6</v>
      </c>
      <c r="C1108">
        <v>0.8</v>
      </c>
    </row>
    <row r="1109" spans="1:3" x14ac:dyDescent="0.25">
      <c r="A1109" s="1">
        <v>44649</v>
      </c>
      <c r="B1109">
        <v>36.6</v>
      </c>
      <c r="C1109">
        <v>0.8</v>
      </c>
    </row>
    <row r="1110" spans="1:3" x14ac:dyDescent="0.25">
      <c r="A1110" s="1">
        <v>44650</v>
      </c>
      <c r="B1110">
        <v>36.6</v>
      </c>
      <c r="C1110">
        <v>0.8</v>
      </c>
    </row>
    <row r="1111" spans="1:3" x14ac:dyDescent="0.25">
      <c r="A1111" s="1">
        <v>44651</v>
      </c>
      <c r="B1111">
        <v>36.6</v>
      </c>
      <c r="C1111">
        <v>0</v>
      </c>
    </row>
    <row r="1112" spans="1:3" x14ac:dyDescent="0.25">
      <c r="A1112" s="1">
        <v>44652</v>
      </c>
      <c r="B1112">
        <v>36.6</v>
      </c>
      <c r="C1112">
        <v>0</v>
      </c>
    </row>
    <row r="1113" spans="1:3" x14ac:dyDescent="0.25">
      <c r="A1113" s="1">
        <v>44655</v>
      </c>
      <c r="B1113">
        <v>36.6</v>
      </c>
      <c r="C1113">
        <v>0</v>
      </c>
    </row>
    <row r="1114" spans="1:3" x14ac:dyDescent="0.25">
      <c r="A1114" s="1">
        <v>44656</v>
      </c>
      <c r="B1114">
        <v>36.6</v>
      </c>
      <c r="C1114">
        <v>0</v>
      </c>
    </row>
    <row r="1115" spans="1:3" x14ac:dyDescent="0.25">
      <c r="A1115" s="1">
        <v>44657</v>
      </c>
      <c r="B1115">
        <v>36.6</v>
      </c>
      <c r="C1115">
        <v>0</v>
      </c>
    </row>
    <row r="1116" spans="1:3" x14ac:dyDescent="0.25">
      <c r="A1116" s="1">
        <v>44658</v>
      </c>
      <c r="B1116">
        <v>36.6</v>
      </c>
      <c r="C1116">
        <v>0</v>
      </c>
    </row>
    <row r="1117" spans="1:3" x14ac:dyDescent="0.25">
      <c r="A1117" s="1">
        <v>44659</v>
      </c>
      <c r="B1117">
        <v>36.6</v>
      </c>
      <c r="C1117">
        <v>0</v>
      </c>
    </row>
    <row r="1118" spans="1:3" x14ac:dyDescent="0.25">
      <c r="A1118" s="1">
        <v>44662</v>
      </c>
      <c r="B1118">
        <v>36.6</v>
      </c>
      <c r="C1118">
        <v>0</v>
      </c>
    </row>
    <row r="1119" spans="1:3" x14ac:dyDescent="0.25">
      <c r="A1119" s="1">
        <v>44663</v>
      </c>
      <c r="B1119">
        <v>36.6</v>
      </c>
      <c r="C1119">
        <v>0</v>
      </c>
    </row>
    <row r="1120" spans="1:3" x14ac:dyDescent="0.25">
      <c r="A1120" s="1">
        <v>44664</v>
      </c>
      <c r="B1120">
        <v>36.6</v>
      </c>
      <c r="C1120">
        <v>0</v>
      </c>
    </row>
    <row r="1121" spans="1:3" x14ac:dyDescent="0.25">
      <c r="A1121" s="1">
        <v>44665</v>
      </c>
      <c r="B1121">
        <v>36.6</v>
      </c>
      <c r="C1121">
        <v>0</v>
      </c>
    </row>
    <row r="1122" spans="1:3" x14ac:dyDescent="0.25">
      <c r="A1122" s="1">
        <v>44666</v>
      </c>
      <c r="B1122">
        <v>36.6</v>
      </c>
      <c r="C1122">
        <v>0</v>
      </c>
    </row>
    <row r="1123" spans="1:3" x14ac:dyDescent="0.25">
      <c r="A1123" s="1">
        <v>44669</v>
      </c>
      <c r="B1123">
        <v>36.6</v>
      </c>
      <c r="C1123">
        <v>0</v>
      </c>
    </row>
    <row r="1124" spans="1:3" x14ac:dyDescent="0.25">
      <c r="A1124" s="1">
        <v>44670</v>
      </c>
      <c r="B1124">
        <v>36.6</v>
      </c>
      <c r="C1124">
        <v>0</v>
      </c>
    </row>
    <row r="1125" spans="1:3" x14ac:dyDescent="0.25">
      <c r="A1125" s="1">
        <v>44671</v>
      </c>
      <c r="B1125">
        <v>36.6</v>
      </c>
      <c r="C1125">
        <v>0</v>
      </c>
    </row>
    <row r="1126" spans="1:3" x14ac:dyDescent="0.25">
      <c r="A1126" s="1">
        <v>44672</v>
      </c>
      <c r="B1126">
        <v>36.6</v>
      </c>
      <c r="C1126">
        <v>0</v>
      </c>
    </row>
    <row r="1127" spans="1:3" x14ac:dyDescent="0.25">
      <c r="A1127" s="1">
        <v>44673</v>
      </c>
      <c r="B1127">
        <v>36.6</v>
      </c>
      <c r="C1127">
        <v>0</v>
      </c>
    </row>
    <row r="1128" spans="1:3" x14ac:dyDescent="0.25">
      <c r="A1128" s="1">
        <v>44676</v>
      </c>
      <c r="B1128">
        <v>36.6</v>
      </c>
      <c r="C1128">
        <v>0</v>
      </c>
    </row>
    <row r="1129" spans="1:3" x14ac:dyDescent="0.25">
      <c r="A1129" s="1">
        <v>44677</v>
      </c>
      <c r="B1129">
        <v>36.6</v>
      </c>
      <c r="C1129">
        <v>0</v>
      </c>
    </row>
    <row r="1130" spans="1:3" x14ac:dyDescent="0.25">
      <c r="A1130" s="1">
        <v>44678</v>
      </c>
      <c r="B1130">
        <v>36.6</v>
      </c>
      <c r="C1130">
        <v>0</v>
      </c>
    </row>
    <row r="1131" spans="1:3" x14ac:dyDescent="0.25">
      <c r="A1131" s="1">
        <v>44679</v>
      </c>
      <c r="B1131">
        <v>36.6</v>
      </c>
      <c r="C1131">
        <v>0</v>
      </c>
    </row>
    <row r="1132" spans="1:3" x14ac:dyDescent="0.25">
      <c r="A1132" s="1">
        <v>44680</v>
      </c>
      <c r="B1132">
        <v>36.6</v>
      </c>
      <c r="C1132">
        <v>0</v>
      </c>
    </row>
    <row r="1133" spans="1:3" x14ac:dyDescent="0.25">
      <c r="A1133" s="1">
        <v>44683</v>
      </c>
      <c r="B1133">
        <v>35.700000000000003</v>
      </c>
      <c r="C1133">
        <v>-2.5</v>
      </c>
    </row>
    <row r="1134" spans="1:3" x14ac:dyDescent="0.25">
      <c r="A1134" s="1">
        <v>44684</v>
      </c>
      <c r="B1134">
        <v>35.700000000000003</v>
      </c>
      <c r="C1134">
        <v>-2.5</v>
      </c>
    </row>
    <row r="1135" spans="1:3" x14ac:dyDescent="0.25">
      <c r="A1135" s="1">
        <v>44685</v>
      </c>
      <c r="B1135">
        <v>35.700000000000003</v>
      </c>
      <c r="C1135">
        <v>-2.5</v>
      </c>
    </row>
    <row r="1136" spans="1:3" x14ac:dyDescent="0.25">
      <c r="A1136" s="1">
        <v>44686</v>
      </c>
      <c r="B1136">
        <v>35.700000000000003</v>
      </c>
      <c r="C1136">
        <v>-2.5</v>
      </c>
    </row>
    <row r="1137" spans="1:3" x14ac:dyDescent="0.25">
      <c r="A1137" s="1">
        <v>44687</v>
      </c>
      <c r="B1137">
        <v>35.700000000000003</v>
      </c>
      <c r="C1137">
        <v>-2.5</v>
      </c>
    </row>
    <row r="1138" spans="1:3" x14ac:dyDescent="0.25">
      <c r="A1138" s="1">
        <v>44690</v>
      </c>
      <c r="B1138">
        <v>35.700000000000003</v>
      </c>
      <c r="C1138">
        <v>-2.5</v>
      </c>
    </row>
    <row r="1139" spans="1:3" x14ac:dyDescent="0.25">
      <c r="A1139" s="1">
        <v>44691</v>
      </c>
      <c r="B1139">
        <v>35.700000000000003</v>
      </c>
      <c r="C1139">
        <v>-2.5</v>
      </c>
    </row>
    <row r="1140" spans="1:3" x14ac:dyDescent="0.25">
      <c r="A1140" s="1">
        <v>44692</v>
      </c>
      <c r="B1140">
        <v>35.700000000000003</v>
      </c>
      <c r="C1140">
        <v>-2.5</v>
      </c>
    </row>
    <row r="1141" spans="1:3" x14ac:dyDescent="0.25">
      <c r="A1141" s="1">
        <v>44693</v>
      </c>
      <c r="B1141">
        <v>35.700000000000003</v>
      </c>
      <c r="C1141">
        <v>-2.5</v>
      </c>
    </row>
    <row r="1142" spans="1:3" x14ac:dyDescent="0.25">
      <c r="A1142" s="1">
        <v>44694</v>
      </c>
      <c r="B1142">
        <v>35.700000000000003</v>
      </c>
      <c r="C1142">
        <v>-2.5</v>
      </c>
    </row>
    <row r="1143" spans="1:3" x14ac:dyDescent="0.25">
      <c r="A1143" s="1">
        <v>44697</v>
      </c>
      <c r="B1143">
        <v>35.700000000000003</v>
      </c>
      <c r="C1143">
        <v>-2.5</v>
      </c>
    </row>
    <row r="1144" spans="1:3" x14ac:dyDescent="0.25">
      <c r="A1144" s="1">
        <v>44698</v>
      </c>
      <c r="B1144">
        <v>35.700000000000003</v>
      </c>
      <c r="C1144">
        <v>-2.5</v>
      </c>
    </row>
    <row r="1145" spans="1:3" x14ac:dyDescent="0.25">
      <c r="A1145" s="1">
        <v>44699</v>
      </c>
      <c r="B1145">
        <v>35.700000000000003</v>
      </c>
      <c r="C1145">
        <v>-2.5</v>
      </c>
    </row>
    <row r="1146" spans="1:3" x14ac:dyDescent="0.25">
      <c r="A1146" s="1">
        <v>44700</v>
      </c>
      <c r="B1146">
        <v>35.700000000000003</v>
      </c>
      <c r="C1146">
        <v>-2.5</v>
      </c>
    </row>
    <row r="1147" spans="1:3" x14ac:dyDescent="0.25">
      <c r="A1147" s="1">
        <v>44701</v>
      </c>
      <c r="B1147">
        <v>35.700000000000003</v>
      </c>
      <c r="C1147">
        <v>-2.5</v>
      </c>
    </row>
    <row r="1148" spans="1:3" x14ac:dyDescent="0.25">
      <c r="A1148" s="1">
        <v>44704</v>
      </c>
      <c r="B1148">
        <v>35.700000000000003</v>
      </c>
      <c r="C1148">
        <v>-2.5</v>
      </c>
    </row>
    <row r="1149" spans="1:3" x14ac:dyDescent="0.25">
      <c r="A1149" s="1">
        <v>44705</v>
      </c>
      <c r="B1149">
        <v>35.700000000000003</v>
      </c>
      <c r="C1149">
        <v>-2.5</v>
      </c>
    </row>
    <row r="1150" spans="1:3" x14ac:dyDescent="0.25">
      <c r="A1150" s="1">
        <v>44706</v>
      </c>
      <c r="B1150">
        <v>35.700000000000003</v>
      </c>
      <c r="C1150">
        <v>-2.5</v>
      </c>
    </row>
    <row r="1151" spans="1:3" x14ac:dyDescent="0.25">
      <c r="A1151" s="1">
        <v>44707</v>
      </c>
      <c r="B1151">
        <v>35.700000000000003</v>
      </c>
      <c r="C1151">
        <v>-2.5</v>
      </c>
    </row>
    <row r="1152" spans="1:3" x14ac:dyDescent="0.25">
      <c r="A1152" s="1">
        <v>44708</v>
      </c>
      <c r="B1152">
        <v>35.700000000000003</v>
      </c>
      <c r="C1152">
        <v>-2.5</v>
      </c>
    </row>
    <row r="1153" spans="1:3" x14ac:dyDescent="0.25">
      <c r="A1153" s="1">
        <v>44711</v>
      </c>
      <c r="B1153">
        <v>35.700000000000003</v>
      </c>
      <c r="C1153">
        <v>-2.5</v>
      </c>
    </row>
    <row r="1154" spans="1:3" x14ac:dyDescent="0.25">
      <c r="A1154" s="1">
        <v>44712</v>
      </c>
      <c r="B1154">
        <v>35.6</v>
      </c>
      <c r="C1154">
        <v>-0.3</v>
      </c>
    </row>
    <row r="1155" spans="1:3" x14ac:dyDescent="0.25">
      <c r="A1155" s="1">
        <v>44713</v>
      </c>
      <c r="B1155">
        <v>35.6</v>
      </c>
      <c r="C1155">
        <v>-0.3</v>
      </c>
    </row>
    <row r="1156" spans="1:3" x14ac:dyDescent="0.25">
      <c r="A1156" s="1">
        <v>44714</v>
      </c>
      <c r="B1156">
        <v>35.6</v>
      </c>
      <c r="C1156">
        <v>-0.3</v>
      </c>
    </row>
    <row r="1157" spans="1:3" x14ac:dyDescent="0.25">
      <c r="A1157" s="1">
        <v>44715</v>
      </c>
      <c r="B1157">
        <v>35.6</v>
      </c>
      <c r="C1157">
        <v>-0.3</v>
      </c>
    </row>
    <row r="1158" spans="1:3" x14ac:dyDescent="0.25">
      <c r="A1158" s="1">
        <v>44718</v>
      </c>
      <c r="B1158">
        <v>35.6</v>
      </c>
      <c r="C1158">
        <v>-0.3</v>
      </c>
    </row>
    <row r="1159" spans="1:3" x14ac:dyDescent="0.25">
      <c r="A1159" s="1">
        <v>44719</v>
      </c>
      <c r="B1159">
        <v>35.6</v>
      </c>
      <c r="C1159">
        <v>-0.3</v>
      </c>
    </row>
    <row r="1160" spans="1:3" x14ac:dyDescent="0.25">
      <c r="A1160" s="1">
        <v>44720</v>
      </c>
      <c r="B1160">
        <v>35.6</v>
      </c>
      <c r="C1160">
        <v>-0.3</v>
      </c>
    </row>
    <row r="1161" spans="1:3" x14ac:dyDescent="0.25">
      <c r="A1161" s="1">
        <v>44721</v>
      </c>
      <c r="B1161">
        <v>35.6</v>
      </c>
      <c r="C1161">
        <v>-0.3</v>
      </c>
    </row>
    <row r="1162" spans="1:3" x14ac:dyDescent="0.25">
      <c r="A1162" s="1">
        <v>44722</v>
      </c>
      <c r="B1162">
        <v>35.6</v>
      </c>
      <c r="C1162">
        <v>-0.3</v>
      </c>
    </row>
    <row r="1163" spans="1:3" x14ac:dyDescent="0.25">
      <c r="A1163" s="1">
        <v>44725</v>
      </c>
      <c r="B1163">
        <v>35.6</v>
      </c>
      <c r="C1163">
        <v>-0.3</v>
      </c>
    </row>
    <row r="1164" spans="1:3" x14ac:dyDescent="0.25">
      <c r="A1164" s="1">
        <v>44726</v>
      </c>
      <c r="B1164">
        <v>35.6</v>
      </c>
      <c r="C1164">
        <v>-0.3</v>
      </c>
    </row>
    <row r="1165" spans="1:3" x14ac:dyDescent="0.25">
      <c r="A1165" s="1">
        <v>44727</v>
      </c>
      <c r="B1165">
        <v>35.6</v>
      </c>
      <c r="C1165">
        <v>-0.3</v>
      </c>
    </row>
    <row r="1166" spans="1:3" x14ac:dyDescent="0.25">
      <c r="A1166" s="1">
        <v>44728</v>
      </c>
      <c r="B1166">
        <v>35.6</v>
      </c>
      <c r="C1166">
        <v>-0.3</v>
      </c>
    </row>
    <row r="1167" spans="1:3" x14ac:dyDescent="0.25">
      <c r="A1167" s="1">
        <v>44729</v>
      </c>
      <c r="B1167">
        <v>35.6</v>
      </c>
      <c r="C1167">
        <v>-0.3</v>
      </c>
    </row>
    <row r="1168" spans="1:3" x14ac:dyDescent="0.25">
      <c r="A1168" s="1">
        <v>44732</v>
      </c>
      <c r="B1168">
        <v>35.6</v>
      </c>
      <c r="C1168">
        <v>-0.3</v>
      </c>
    </row>
    <row r="1169" spans="1:3" x14ac:dyDescent="0.25">
      <c r="A1169" s="1">
        <v>44733</v>
      </c>
      <c r="B1169">
        <v>35.6</v>
      </c>
      <c r="C1169">
        <v>-0.3</v>
      </c>
    </row>
    <row r="1170" spans="1:3" x14ac:dyDescent="0.25">
      <c r="A1170" s="1">
        <v>44734</v>
      </c>
      <c r="B1170">
        <v>35.6</v>
      </c>
      <c r="C1170">
        <v>-0.3</v>
      </c>
    </row>
    <row r="1171" spans="1:3" x14ac:dyDescent="0.25">
      <c r="A1171" s="1">
        <v>44735</v>
      </c>
      <c r="B1171">
        <v>35.6</v>
      </c>
      <c r="C1171">
        <v>-0.3</v>
      </c>
    </row>
    <row r="1172" spans="1:3" x14ac:dyDescent="0.25">
      <c r="A1172" s="1">
        <v>44736</v>
      </c>
      <c r="B1172">
        <v>35.6</v>
      </c>
      <c r="C1172">
        <v>-0.3</v>
      </c>
    </row>
    <row r="1173" spans="1:3" x14ac:dyDescent="0.25">
      <c r="A1173" s="1">
        <v>44739</v>
      </c>
      <c r="B1173">
        <v>35.6</v>
      </c>
      <c r="C1173">
        <v>-0.3</v>
      </c>
    </row>
    <row r="1174" spans="1:3" x14ac:dyDescent="0.25">
      <c r="A1174" s="1">
        <v>44740</v>
      </c>
      <c r="B1174">
        <v>35.6</v>
      </c>
      <c r="C1174">
        <v>-0.3</v>
      </c>
    </row>
    <row r="1175" spans="1:3" x14ac:dyDescent="0.25">
      <c r="A1175" s="1">
        <v>44741</v>
      </c>
      <c r="B1175">
        <v>35.6</v>
      </c>
      <c r="C1175">
        <v>-0.3</v>
      </c>
    </row>
    <row r="1176" spans="1:3" x14ac:dyDescent="0.25">
      <c r="A1176" s="1">
        <v>44742</v>
      </c>
      <c r="B1176">
        <v>35.6</v>
      </c>
      <c r="C1176">
        <v>0</v>
      </c>
    </row>
    <row r="1177" spans="1:3" x14ac:dyDescent="0.25">
      <c r="A1177" s="1">
        <v>44743</v>
      </c>
      <c r="B1177">
        <v>35.6</v>
      </c>
      <c r="C1177">
        <v>0</v>
      </c>
    </row>
    <row r="1178" spans="1:3" x14ac:dyDescent="0.25">
      <c r="A1178" s="1">
        <v>44746</v>
      </c>
      <c r="B1178">
        <v>35.6</v>
      </c>
      <c r="C1178">
        <v>0</v>
      </c>
    </row>
    <row r="1179" spans="1:3" x14ac:dyDescent="0.25">
      <c r="A1179" s="1">
        <v>44747</v>
      </c>
      <c r="B1179">
        <v>35.6</v>
      </c>
      <c r="C1179">
        <v>0</v>
      </c>
    </row>
    <row r="1180" spans="1:3" x14ac:dyDescent="0.25">
      <c r="A1180" s="1">
        <v>44748</v>
      </c>
      <c r="B1180">
        <v>35.6</v>
      </c>
      <c r="C1180">
        <v>0</v>
      </c>
    </row>
    <row r="1181" spans="1:3" x14ac:dyDescent="0.25">
      <c r="A1181" s="1">
        <v>44749</v>
      </c>
      <c r="B1181">
        <v>35.6</v>
      </c>
      <c r="C1181">
        <v>0</v>
      </c>
    </row>
    <row r="1182" spans="1:3" x14ac:dyDescent="0.25">
      <c r="A1182" s="1">
        <v>44750</v>
      </c>
      <c r="B1182">
        <v>35.6</v>
      </c>
      <c r="C1182">
        <v>0</v>
      </c>
    </row>
    <row r="1183" spans="1:3" x14ac:dyDescent="0.25">
      <c r="A1183" s="1">
        <v>44753</v>
      </c>
      <c r="B1183">
        <v>35.6</v>
      </c>
      <c r="C1183">
        <v>0</v>
      </c>
    </row>
    <row r="1184" spans="1:3" x14ac:dyDescent="0.25">
      <c r="A1184" s="1">
        <v>44754</v>
      </c>
      <c r="B1184">
        <v>35.6</v>
      </c>
      <c r="C1184">
        <v>0</v>
      </c>
    </row>
    <row r="1185" spans="1:3" x14ac:dyDescent="0.25">
      <c r="A1185" s="1">
        <v>44755</v>
      </c>
      <c r="B1185">
        <v>35.6</v>
      </c>
      <c r="C1185">
        <v>0</v>
      </c>
    </row>
    <row r="1186" spans="1:3" x14ac:dyDescent="0.25">
      <c r="A1186" s="1">
        <v>44756</v>
      </c>
      <c r="B1186">
        <v>35.6</v>
      </c>
      <c r="C1186">
        <v>0</v>
      </c>
    </row>
    <row r="1187" spans="1:3" x14ac:dyDescent="0.25">
      <c r="A1187" s="1">
        <v>44757</v>
      </c>
      <c r="B1187">
        <v>35.6</v>
      </c>
      <c r="C1187">
        <v>0</v>
      </c>
    </row>
    <row r="1188" spans="1:3" x14ac:dyDescent="0.25">
      <c r="A1188" s="1">
        <v>44760</v>
      </c>
      <c r="B1188">
        <v>35.6</v>
      </c>
      <c r="C1188">
        <v>0</v>
      </c>
    </row>
    <row r="1189" spans="1:3" x14ac:dyDescent="0.25">
      <c r="A1189" s="1">
        <v>44761</v>
      </c>
      <c r="B1189">
        <v>35.6</v>
      </c>
      <c r="C1189">
        <v>0</v>
      </c>
    </row>
    <row r="1190" spans="1:3" x14ac:dyDescent="0.25">
      <c r="A1190" s="1">
        <v>44762</v>
      </c>
      <c r="B1190">
        <v>35.6</v>
      </c>
      <c r="C1190">
        <v>0</v>
      </c>
    </row>
    <row r="1191" spans="1:3" x14ac:dyDescent="0.25">
      <c r="A1191" s="1">
        <v>44763</v>
      </c>
      <c r="B1191">
        <v>35.6</v>
      </c>
      <c r="C1191">
        <v>0</v>
      </c>
    </row>
    <row r="1192" spans="1:3" x14ac:dyDescent="0.25">
      <c r="A1192" s="1">
        <v>44764</v>
      </c>
      <c r="B1192">
        <v>35.6</v>
      </c>
      <c r="C1192">
        <v>0</v>
      </c>
    </row>
    <row r="1193" spans="1:3" x14ac:dyDescent="0.25">
      <c r="A1193" s="1">
        <v>44767</v>
      </c>
      <c r="B1193">
        <v>35.6</v>
      </c>
      <c r="C1193">
        <v>0</v>
      </c>
    </row>
    <row r="1194" spans="1:3" x14ac:dyDescent="0.25">
      <c r="A1194" s="1">
        <v>44768</v>
      </c>
      <c r="B1194">
        <v>35.6</v>
      </c>
      <c r="C1194">
        <v>0</v>
      </c>
    </row>
    <row r="1195" spans="1:3" x14ac:dyDescent="0.25">
      <c r="A1195" s="1">
        <v>44769</v>
      </c>
      <c r="B1195">
        <v>35.6</v>
      </c>
      <c r="C1195">
        <v>0</v>
      </c>
    </row>
    <row r="1196" spans="1:3" x14ac:dyDescent="0.25">
      <c r="A1196" s="1">
        <v>44770</v>
      </c>
      <c r="B1196">
        <v>35.6</v>
      </c>
      <c r="C1196">
        <v>0</v>
      </c>
    </row>
    <row r="1197" spans="1:3" x14ac:dyDescent="0.25">
      <c r="A1197" s="1">
        <v>44771</v>
      </c>
      <c r="B1197">
        <v>35.6</v>
      </c>
      <c r="C1197">
        <v>0</v>
      </c>
    </row>
    <row r="1198" spans="1:3" x14ac:dyDescent="0.25">
      <c r="A1198" s="1">
        <v>44774</v>
      </c>
      <c r="B1198">
        <v>34.700000000000003</v>
      </c>
      <c r="C1198">
        <v>-2.5</v>
      </c>
    </row>
    <row r="1199" spans="1:3" x14ac:dyDescent="0.25">
      <c r="A1199" s="1">
        <v>44775</v>
      </c>
      <c r="B1199">
        <v>34.700000000000003</v>
      </c>
      <c r="C1199">
        <v>-2.5</v>
      </c>
    </row>
    <row r="1200" spans="1:3" x14ac:dyDescent="0.25">
      <c r="A1200" s="1">
        <v>44776</v>
      </c>
      <c r="B1200">
        <v>34.700000000000003</v>
      </c>
      <c r="C1200">
        <v>-2.5</v>
      </c>
    </row>
    <row r="1201" spans="1:3" x14ac:dyDescent="0.25">
      <c r="A1201" s="1">
        <v>44777</v>
      </c>
      <c r="B1201">
        <v>34.700000000000003</v>
      </c>
      <c r="C1201">
        <v>-2.5</v>
      </c>
    </row>
    <row r="1202" spans="1:3" x14ac:dyDescent="0.25">
      <c r="A1202" s="1">
        <v>44778</v>
      </c>
      <c r="B1202">
        <v>34.700000000000003</v>
      </c>
      <c r="C1202">
        <v>-2.5</v>
      </c>
    </row>
    <row r="1203" spans="1:3" x14ac:dyDescent="0.25">
      <c r="A1203" s="1">
        <v>44781</v>
      </c>
      <c r="B1203">
        <v>34.700000000000003</v>
      </c>
      <c r="C1203">
        <v>-2.5</v>
      </c>
    </row>
    <row r="1204" spans="1:3" x14ac:dyDescent="0.25">
      <c r="A1204" s="1">
        <v>44782</v>
      </c>
      <c r="B1204">
        <v>34.700000000000003</v>
      </c>
      <c r="C1204">
        <v>-2.5</v>
      </c>
    </row>
    <row r="1205" spans="1:3" x14ac:dyDescent="0.25">
      <c r="A1205" s="1">
        <v>44783</v>
      </c>
      <c r="B1205">
        <v>34.700000000000003</v>
      </c>
      <c r="C1205">
        <v>-2.5</v>
      </c>
    </row>
    <row r="1206" spans="1:3" x14ac:dyDescent="0.25">
      <c r="A1206" s="1">
        <v>44784</v>
      </c>
      <c r="B1206">
        <v>34.700000000000003</v>
      </c>
      <c r="C1206">
        <v>-2.5</v>
      </c>
    </row>
    <row r="1207" spans="1:3" x14ac:dyDescent="0.25">
      <c r="A1207" s="1">
        <v>44785</v>
      </c>
      <c r="B1207">
        <v>34.700000000000003</v>
      </c>
      <c r="C1207">
        <v>-2.5</v>
      </c>
    </row>
    <row r="1208" spans="1:3" x14ac:dyDescent="0.25">
      <c r="A1208" s="1">
        <v>44788</v>
      </c>
      <c r="B1208">
        <v>34.700000000000003</v>
      </c>
      <c r="C1208">
        <v>-2.5</v>
      </c>
    </row>
    <row r="1209" spans="1:3" x14ac:dyDescent="0.25">
      <c r="A1209" s="1">
        <v>44789</v>
      </c>
      <c r="B1209">
        <v>34.700000000000003</v>
      </c>
      <c r="C1209">
        <v>-2.5</v>
      </c>
    </row>
    <row r="1210" spans="1:3" x14ac:dyDescent="0.25">
      <c r="A1210" s="1">
        <v>44790</v>
      </c>
      <c r="B1210">
        <v>34.700000000000003</v>
      </c>
      <c r="C1210">
        <v>-2.5</v>
      </c>
    </row>
    <row r="1211" spans="1:3" x14ac:dyDescent="0.25">
      <c r="A1211" s="1">
        <v>44791</v>
      </c>
      <c r="B1211">
        <v>34.700000000000003</v>
      </c>
      <c r="C1211">
        <v>-2.5</v>
      </c>
    </row>
    <row r="1212" spans="1:3" x14ac:dyDescent="0.25">
      <c r="A1212" s="1">
        <v>44792</v>
      </c>
      <c r="B1212">
        <v>34.700000000000003</v>
      </c>
      <c r="C1212">
        <v>-2.5</v>
      </c>
    </row>
    <row r="1213" spans="1:3" x14ac:dyDescent="0.25">
      <c r="A1213" s="1">
        <v>44795</v>
      </c>
      <c r="B1213">
        <v>34.700000000000003</v>
      </c>
      <c r="C1213">
        <v>-2.5</v>
      </c>
    </row>
    <row r="1214" spans="1:3" x14ac:dyDescent="0.25">
      <c r="A1214" s="1">
        <v>44796</v>
      </c>
      <c r="B1214">
        <v>34.700000000000003</v>
      </c>
      <c r="C1214">
        <v>-2.5</v>
      </c>
    </row>
    <row r="1215" spans="1:3" x14ac:dyDescent="0.25">
      <c r="A1215" s="1">
        <v>44797</v>
      </c>
      <c r="B1215">
        <v>34.700000000000003</v>
      </c>
      <c r="C1215">
        <v>-2.5</v>
      </c>
    </row>
    <row r="1216" spans="1:3" x14ac:dyDescent="0.25">
      <c r="A1216" s="1">
        <v>44798</v>
      </c>
      <c r="B1216">
        <v>34.700000000000003</v>
      </c>
      <c r="C1216">
        <v>-2.5</v>
      </c>
    </row>
    <row r="1217" spans="1:3" x14ac:dyDescent="0.25">
      <c r="A1217" s="1">
        <v>44799</v>
      </c>
      <c r="B1217">
        <v>34.700000000000003</v>
      </c>
      <c r="C1217">
        <v>-2.5</v>
      </c>
    </row>
    <row r="1218" spans="1:3" x14ac:dyDescent="0.25">
      <c r="A1218" s="1">
        <v>44802</v>
      </c>
      <c r="B1218">
        <v>34.700000000000003</v>
      </c>
      <c r="C1218">
        <v>-2.5</v>
      </c>
    </row>
    <row r="1219" spans="1:3" x14ac:dyDescent="0.25">
      <c r="A1219" s="1">
        <v>44803</v>
      </c>
      <c r="B1219">
        <v>34.700000000000003</v>
      </c>
      <c r="C1219">
        <v>-2.5</v>
      </c>
    </row>
    <row r="1220" spans="1:3" x14ac:dyDescent="0.25">
      <c r="A1220" s="1">
        <v>44804</v>
      </c>
      <c r="B1220">
        <v>34.4</v>
      </c>
      <c r="C1220">
        <v>-0.9</v>
      </c>
    </row>
    <row r="1221" spans="1:3" x14ac:dyDescent="0.25">
      <c r="A1221" s="1">
        <v>44805</v>
      </c>
      <c r="B1221">
        <v>34.4</v>
      </c>
      <c r="C1221">
        <v>-0.9</v>
      </c>
    </row>
    <row r="1222" spans="1:3" x14ac:dyDescent="0.25">
      <c r="A1222" s="1">
        <v>44806</v>
      </c>
      <c r="B1222">
        <v>34.4</v>
      </c>
      <c r="C1222">
        <v>-0.9</v>
      </c>
    </row>
    <row r="1223" spans="1:3" x14ac:dyDescent="0.25">
      <c r="A1223" s="1">
        <v>44809</v>
      </c>
      <c r="B1223">
        <v>34.4</v>
      </c>
      <c r="C1223">
        <v>-0.9</v>
      </c>
    </row>
    <row r="1224" spans="1:3" x14ac:dyDescent="0.25">
      <c r="A1224" s="1">
        <v>44810</v>
      </c>
      <c r="B1224">
        <v>34.4</v>
      </c>
      <c r="C1224">
        <v>-0.9</v>
      </c>
    </row>
    <row r="1225" spans="1:3" x14ac:dyDescent="0.25">
      <c r="A1225" s="1">
        <v>44811</v>
      </c>
      <c r="B1225">
        <v>34.4</v>
      </c>
      <c r="C1225">
        <v>-0.9</v>
      </c>
    </row>
    <row r="1226" spans="1:3" x14ac:dyDescent="0.25">
      <c r="A1226" s="1">
        <v>44812</v>
      </c>
      <c r="B1226">
        <v>34.4</v>
      </c>
      <c r="C1226">
        <v>-0.9</v>
      </c>
    </row>
    <row r="1227" spans="1:3" x14ac:dyDescent="0.25">
      <c r="A1227" s="1">
        <v>44813</v>
      </c>
      <c r="B1227">
        <v>34.4</v>
      </c>
      <c r="C1227">
        <v>-0.9</v>
      </c>
    </row>
    <row r="1228" spans="1:3" x14ac:dyDescent="0.25">
      <c r="A1228" s="1">
        <v>44816</v>
      </c>
      <c r="B1228">
        <v>34.4</v>
      </c>
      <c r="C1228">
        <v>-0.9</v>
      </c>
    </row>
    <row r="1229" spans="1:3" x14ac:dyDescent="0.25">
      <c r="A1229" s="1">
        <v>44817</v>
      </c>
      <c r="B1229">
        <v>34.4</v>
      </c>
      <c r="C1229">
        <v>-0.9</v>
      </c>
    </row>
    <row r="1230" spans="1:3" x14ac:dyDescent="0.25">
      <c r="A1230" s="1">
        <v>44818</v>
      </c>
      <c r="B1230">
        <v>34.4</v>
      </c>
      <c r="C1230">
        <v>-0.9</v>
      </c>
    </row>
    <row r="1231" spans="1:3" x14ac:dyDescent="0.25">
      <c r="A1231" s="1">
        <v>44819</v>
      </c>
      <c r="B1231">
        <v>34.4</v>
      </c>
      <c r="C1231">
        <v>-0.9</v>
      </c>
    </row>
    <row r="1232" spans="1:3" x14ac:dyDescent="0.25">
      <c r="A1232" s="1">
        <v>44820</v>
      </c>
      <c r="B1232">
        <v>34.4</v>
      </c>
      <c r="C1232">
        <v>-0.9</v>
      </c>
    </row>
    <row r="1233" spans="1:3" x14ac:dyDescent="0.25">
      <c r="A1233" s="1">
        <v>44823</v>
      </c>
      <c r="B1233">
        <v>34.4</v>
      </c>
      <c r="C1233">
        <v>-0.9</v>
      </c>
    </row>
    <row r="1234" spans="1:3" x14ac:dyDescent="0.25">
      <c r="A1234" s="1">
        <v>44824</v>
      </c>
      <c r="B1234">
        <v>34.4</v>
      </c>
      <c r="C1234">
        <v>-0.9</v>
      </c>
    </row>
    <row r="1235" spans="1:3" x14ac:dyDescent="0.25">
      <c r="A1235" s="1">
        <v>44825</v>
      </c>
      <c r="B1235">
        <v>34.4</v>
      </c>
      <c r="C1235">
        <v>-0.9</v>
      </c>
    </row>
    <row r="1236" spans="1:3" x14ac:dyDescent="0.25">
      <c r="A1236" s="1">
        <v>44826</v>
      </c>
      <c r="B1236">
        <v>34.4</v>
      </c>
      <c r="C1236">
        <v>-0.9</v>
      </c>
    </row>
    <row r="1237" spans="1:3" x14ac:dyDescent="0.25">
      <c r="A1237" s="1">
        <v>44827</v>
      </c>
      <c r="B1237">
        <v>34.4</v>
      </c>
      <c r="C1237">
        <v>-0.9</v>
      </c>
    </row>
    <row r="1238" spans="1:3" x14ac:dyDescent="0.25">
      <c r="A1238" s="1">
        <v>44830</v>
      </c>
      <c r="B1238">
        <v>34.4</v>
      </c>
      <c r="C1238">
        <v>-0.9</v>
      </c>
    </row>
    <row r="1239" spans="1:3" x14ac:dyDescent="0.25">
      <c r="A1239" s="1">
        <v>44831</v>
      </c>
      <c r="B1239">
        <v>34.4</v>
      </c>
      <c r="C1239">
        <v>-0.9</v>
      </c>
    </row>
    <row r="1240" spans="1:3" x14ac:dyDescent="0.25">
      <c r="A1240" s="1">
        <v>44832</v>
      </c>
      <c r="B1240">
        <v>34.4</v>
      </c>
      <c r="C1240">
        <v>-0.9</v>
      </c>
    </row>
    <row r="1241" spans="1:3" x14ac:dyDescent="0.25">
      <c r="A1241" s="1">
        <v>44833</v>
      </c>
      <c r="B1241">
        <v>34.4</v>
      </c>
      <c r="C1241">
        <v>-0.9</v>
      </c>
    </row>
    <row r="1242" spans="1:3" x14ac:dyDescent="0.25">
      <c r="A1242" s="1">
        <v>44834</v>
      </c>
      <c r="B1242">
        <v>34.299999999999997</v>
      </c>
      <c r="C1242">
        <v>-0.3</v>
      </c>
    </row>
    <row r="1243" spans="1:3" x14ac:dyDescent="0.25">
      <c r="A1243" s="1">
        <v>44837</v>
      </c>
      <c r="B1243">
        <v>34.299999999999997</v>
      </c>
      <c r="C1243">
        <v>-0.3</v>
      </c>
    </row>
    <row r="1244" spans="1:3" x14ac:dyDescent="0.25">
      <c r="A1244" s="1">
        <v>44838</v>
      </c>
      <c r="B1244">
        <v>34.299999999999997</v>
      </c>
      <c r="C1244">
        <v>-0.3</v>
      </c>
    </row>
    <row r="1245" spans="1:3" x14ac:dyDescent="0.25">
      <c r="A1245" s="1">
        <v>44839</v>
      </c>
      <c r="B1245">
        <v>34.299999999999997</v>
      </c>
      <c r="C1245">
        <v>-0.3</v>
      </c>
    </row>
    <row r="1246" spans="1:3" x14ac:dyDescent="0.25">
      <c r="A1246" s="1">
        <v>44840</v>
      </c>
      <c r="B1246">
        <v>34.299999999999997</v>
      </c>
      <c r="C1246">
        <v>-0.3</v>
      </c>
    </row>
    <row r="1247" spans="1:3" x14ac:dyDescent="0.25">
      <c r="A1247" s="1">
        <v>44841</v>
      </c>
      <c r="B1247">
        <v>34.299999999999997</v>
      </c>
      <c r="C1247">
        <v>-0.3</v>
      </c>
    </row>
    <row r="1248" spans="1:3" x14ac:dyDescent="0.25">
      <c r="A1248" s="1">
        <v>44844</v>
      </c>
      <c r="B1248">
        <v>34.299999999999997</v>
      </c>
      <c r="C1248">
        <v>-0.3</v>
      </c>
    </row>
    <row r="1249" spans="1:3" x14ac:dyDescent="0.25">
      <c r="A1249" s="1">
        <v>44845</v>
      </c>
      <c r="B1249">
        <v>34.299999999999997</v>
      </c>
      <c r="C1249">
        <v>-0.3</v>
      </c>
    </row>
    <row r="1250" spans="1:3" x14ac:dyDescent="0.25">
      <c r="A1250" s="1">
        <v>44846</v>
      </c>
      <c r="B1250">
        <v>34.299999999999997</v>
      </c>
      <c r="C1250">
        <v>-0.3</v>
      </c>
    </row>
    <row r="1251" spans="1:3" x14ac:dyDescent="0.25">
      <c r="A1251" s="1">
        <v>44847</v>
      </c>
      <c r="B1251">
        <v>34.299999999999997</v>
      </c>
      <c r="C1251">
        <v>-0.3</v>
      </c>
    </row>
    <row r="1252" spans="1:3" x14ac:dyDescent="0.25">
      <c r="A1252" s="1">
        <v>44848</v>
      </c>
      <c r="B1252">
        <v>34.299999999999997</v>
      </c>
      <c r="C1252">
        <v>-0.3</v>
      </c>
    </row>
    <row r="1253" spans="1:3" x14ac:dyDescent="0.25">
      <c r="A1253" s="1">
        <v>44851</v>
      </c>
      <c r="B1253">
        <v>34.299999999999997</v>
      </c>
      <c r="C1253">
        <v>-0.3</v>
      </c>
    </row>
    <row r="1254" spans="1:3" x14ac:dyDescent="0.25">
      <c r="A1254" s="1">
        <v>44852</v>
      </c>
      <c r="B1254">
        <v>34.299999999999997</v>
      </c>
      <c r="C1254">
        <v>-0.3</v>
      </c>
    </row>
    <row r="1255" spans="1:3" x14ac:dyDescent="0.25">
      <c r="A1255" s="1">
        <v>44853</v>
      </c>
      <c r="B1255">
        <v>34.299999999999997</v>
      </c>
      <c r="C1255">
        <v>-0.3</v>
      </c>
    </row>
    <row r="1256" spans="1:3" x14ac:dyDescent="0.25">
      <c r="A1256" s="1">
        <v>44854</v>
      </c>
      <c r="B1256">
        <v>34.299999999999997</v>
      </c>
      <c r="C1256">
        <v>-0.3</v>
      </c>
    </row>
    <row r="1257" spans="1:3" x14ac:dyDescent="0.25">
      <c r="A1257" s="1">
        <v>44855</v>
      </c>
      <c r="B1257">
        <v>34.299999999999997</v>
      </c>
      <c r="C1257">
        <v>-0.3</v>
      </c>
    </row>
    <row r="1258" spans="1:3" x14ac:dyDescent="0.25">
      <c r="A1258" s="1">
        <v>44858</v>
      </c>
      <c r="B1258">
        <v>34.299999999999997</v>
      </c>
      <c r="C1258">
        <v>-0.3</v>
      </c>
    </row>
    <row r="1259" spans="1:3" x14ac:dyDescent="0.25">
      <c r="A1259" s="1">
        <v>44859</v>
      </c>
      <c r="B1259">
        <v>34.299999999999997</v>
      </c>
      <c r="C1259">
        <v>-0.3</v>
      </c>
    </row>
    <row r="1260" spans="1:3" x14ac:dyDescent="0.25">
      <c r="A1260" s="1">
        <v>44860</v>
      </c>
      <c r="B1260">
        <v>34.299999999999997</v>
      </c>
      <c r="C1260">
        <v>-0.3</v>
      </c>
    </row>
    <row r="1261" spans="1:3" x14ac:dyDescent="0.25">
      <c r="A1261" s="1">
        <v>44861</v>
      </c>
      <c r="B1261">
        <v>34.299999999999997</v>
      </c>
      <c r="C1261">
        <v>-0.3</v>
      </c>
    </row>
    <row r="1262" spans="1:3" x14ac:dyDescent="0.25">
      <c r="A1262" s="1">
        <v>44862</v>
      </c>
      <c r="B1262">
        <v>34.299999999999997</v>
      </c>
      <c r="C1262">
        <v>-0.3</v>
      </c>
    </row>
    <row r="1263" spans="1:3" x14ac:dyDescent="0.25">
      <c r="A1263" s="1">
        <v>44865</v>
      </c>
      <c r="B1263">
        <v>33.4</v>
      </c>
      <c r="C1263">
        <v>-2.6</v>
      </c>
    </row>
    <row r="1264" spans="1:3" x14ac:dyDescent="0.25">
      <c r="A1264" s="1">
        <v>44866</v>
      </c>
      <c r="B1264">
        <v>33.4</v>
      </c>
      <c r="C1264">
        <v>-2.6</v>
      </c>
    </row>
    <row r="1265" spans="1:3" x14ac:dyDescent="0.25">
      <c r="A1265" s="1">
        <v>44867</v>
      </c>
      <c r="B1265">
        <v>33.4</v>
      </c>
      <c r="C1265">
        <v>-2.6</v>
      </c>
    </row>
    <row r="1266" spans="1:3" x14ac:dyDescent="0.25">
      <c r="A1266" s="1">
        <v>44868</v>
      </c>
      <c r="B1266">
        <v>33.4</v>
      </c>
      <c r="C1266">
        <v>-2.6</v>
      </c>
    </row>
    <row r="1267" spans="1:3" x14ac:dyDescent="0.25">
      <c r="A1267" s="1">
        <v>44869</v>
      </c>
      <c r="B1267">
        <v>33.4</v>
      </c>
      <c r="C1267">
        <v>-2.6</v>
      </c>
    </row>
    <row r="1268" spans="1:3" x14ac:dyDescent="0.25">
      <c r="A1268" s="1">
        <v>44872</v>
      </c>
      <c r="B1268">
        <v>33.4</v>
      </c>
      <c r="C1268">
        <v>-2.6</v>
      </c>
    </row>
    <row r="1269" spans="1:3" x14ac:dyDescent="0.25">
      <c r="A1269" s="1">
        <v>44873</v>
      </c>
      <c r="B1269">
        <v>33.4</v>
      </c>
      <c r="C1269">
        <v>-2.6</v>
      </c>
    </row>
    <row r="1270" spans="1:3" x14ac:dyDescent="0.25">
      <c r="A1270" s="1">
        <v>44874</v>
      </c>
      <c r="B1270">
        <v>33.4</v>
      </c>
      <c r="C1270">
        <v>-2.6</v>
      </c>
    </row>
    <row r="1271" spans="1:3" x14ac:dyDescent="0.25">
      <c r="A1271" s="1">
        <v>44875</v>
      </c>
      <c r="B1271">
        <v>33.4</v>
      </c>
      <c r="C1271">
        <v>-2.6</v>
      </c>
    </row>
    <row r="1272" spans="1:3" x14ac:dyDescent="0.25">
      <c r="A1272" s="1">
        <v>44876</v>
      </c>
      <c r="B1272">
        <v>33.4</v>
      </c>
      <c r="C1272">
        <v>-2.6</v>
      </c>
    </row>
    <row r="1273" spans="1:3" x14ac:dyDescent="0.25">
      <c r="A1273" s="1">
        <v>44879</v>
      </c>
      <c r="B1273">
        <v>33.4</v>
      </c>
      <c r="C1273">
        <v>-2.6</v>
      </c>
    </row>
    <row r="1274" spans="1:3" x14ac:dyDescent="0.25">
      <c r="A1274" s="1">
        <v>44880</v>
      </c>
      <c r="B1274">
        <v>33.4</v>
      </c>
      <c r="C1274">
        <v>-2.6</v>
      </c>
    </row>
    <row r="1275" spans="1:3" x14ac:dyDescent="0.25">
      <c r="A1275" s="1">
        <v>44881</v>
      </c>
      <c r="B1275">
        <v>33.4</v>
      </c>
      <c r="C1275">
        <v>-2.6</v>
      </c>
    </row>
    <row r="1276" spans="1:3" x14ac:dyDescent="0.25">
      <c r="A1276" s="1">
        <v>44882</v>
      </c>
      <c r="B1276">
        <v>33.4</v>
      </c>
      <c r="C1276">
        <v>-2.6</v>
      </c>
    </row>
    <row r="1277" spans="1:3" x14ac:dyDescent="0.25">
      <c r="A1277" s="1">
        <v>44883</v>
      </c>
      <c r="B1277">
        <v>33.4</v>
      </c>
      <c r="C1277">
        <v>-2.6</v>
      </c>
    </row>
    <row r="1278" spans="1:3" x14ac:dyDescent="0.25">
      <c r="A1278" s="1">
        <v>44886</v>
      </c>
      <c r="B1278">
        <v>33.4</v>
      </c>
      <c r="C1278">
        <v>-2.6</v>
      </c>
    </row>
    <row r="1279" spans="1:3" x14ac:dyDescent="0.25">
      <c r="A1279" s="1">
        <v>44887</v>
      </c>
      <c r="B1279">
        <v>33.4</v>
      </c>
      <c r="C1279">
        <v>-2.6</v>
      </c>
    </row>
    <row r="1280" spans="1:3" x14ac:dyDescent="0.25">
      <c r="A1280" s="1">
        <v>44888</v>
      </c>
      <c r="B1280">
        <v>33.4</v>
      </c>
      <c r="C1280">
        <v>-2.6</v>
      </c>
    </row>
    <row r="1281" spans="1:3" x14ac:dyDescent="0.25">
      <c r="A1281" s="1">
        <v>44889</v>
      </c>
      <c r="B1281">
        <v>33.4</v>
      </c>
      <c r="C1281">
        <v>-2.6</v>
      </c>
    </row>
    <row r="1282" spans="1:3" x14ac:dyDescent="0.25">
      <c r="A1282" s="1">
        <v>44890</v>
      </c>
      <c r="B1282">
        <v>33.4</v>
      </c>
      <c r="C1282">
        <v>-2.6</v>
      </c>
    </row>
    <row r="1283" spans="1:3" x14ac:dyDescent="0.25">
      <c r="A1283" s="1">
        <v>44893</v>
      </c>
      <c r="B1283">
        <v>33.4</v>
      </c>
      <c r="C1283">
        <v>-2.6</v>
      </c>
    </row>
    <row r="1284" spans="1:3" x14ac:dyDescent="0.25">
      <c r="A1284" s="1">
        <v>44894</v>
      </c>
      <c r="B1284">
        <v>33.4</v>
      </c>
      <c r="C1284">
        <v>-2.6</v>
      </c>
    </row>
    <row r="1285" spans="1:3" x14ac:dyDescent="0.25">
      <c r="A1285" s="1">
        <v>44895</v>
      </c>
      <c r="B1285">
        <v>32.9</v>
      </c>
      <c r="C1285">
        <v>-1.5</v>
      </c>
    </row>
    <row r="1286" spans="1:3" x14ac:dyDescent="0.25">
      <c r="A1286" s="1">
        <v>44896</v>
      </c>
      <c r="B1286">
        <v>32.9</v>
      </c>
      <c r="C1286">
        <v>-1.5</v>
      </c>
    </row>
    <row r="1287" spans="1:3" x14ac:dyDescent="0.25">
      <c r="A1287" s="1">
        <v>44897</v>
      </c>
      <c r="B1287">
        <v>32.9</v>
      </c>
      <c r="C1287">
        <v>-1.5</v>
      </c>
    </row>
    <row r="1288" spans="1:3" x14ac:dyDescent="0.25">
      <c r="A1288" s="1">
        <v>44900</v>
      </c>
      <c r="B1288">
        <v>32.9</v>
      </c>
      <c r="C1288">
        <v>-1.5</v>
      </c>
    </row>
    <row r="1289" spans="1:3" x14ac:dyDescent="0.25">
      <c r="A1289" s="1">
        <v>44901</v>
      </c>
      <c r="B1289">
        <v>32.9</v>
      </c>
      <c r="C1289">
        <v>-1.5</v>
      </c>
    </row>
    <row r="1290" spans="1:3" x14ac:dyDescent="0.25">
      <c r="A1290" s="1">
        <v>44902</v>
      </c>
      <c r="B1290">
        <v>32.9</v>
      </c>
      <c r="C1290">
        <v>-1.5</v>
      </c>
    </row>
    <row r="1291" spans="1:3" x14ac:dyDescent="0.25">
      <c r="A1291" s="1">
        <v>44903</v>
      </c>
      <c r="B1291">
        <v>32.9</v>
      </c>
      <c r="C1291">
        <v>-1.5</v>
      </c>
    </row>
    <row r="1292" spans="1:3" x14ac:dyDescent="0.25">
      <c r="A1292" s="1">
        <v>44904</v>
      </c>
      <c r="B1292">
        <v>32.9</v>
      </c>
      <c r="C1292">
        <v>-1.5</v>
      </c>
    </row>
    <row r="1293" spans="1:3" x14ac:dyDescent="0.25">
      <c r="A1293" s="1">
        <v>44907</v>
      </c>
      <c r="B1293">
        <v>32.9</v>
      </c>
      <c r="C1293">
        <v>-1.5</v>
      </c>
    </row>
    <row r="1294" spans="1:3" x14ac:dyDescent="0.25">
      <c r="A1294" s="1">
        <v>44908</v>
      </c>
      <c r="B1294">
        <v>32.9</v>
      </c>
      <c r="C1294">
        <v>-1.5</v>
      </c>
    </row>
    <row r="1295" spans="1:3" x14ac:dyDescent="0.25">
      <c r="A1295" s="1">
        <v>44909</v>
      </c>
      <c r="B1295">
        <v>32.9</v>
      </c>
      <c r="C1295">
        <v>-1.5</v>
      </c>
    </row>
    <row r="1296" spans="1:3" x14ac:dyDescent="0.25">
      <c r="A1296" s="1">
        <v>44910</v>
      </c>
      <c r="B1296">
        <v>32.9</v>
      </c>
      <c r="C1296">
        <v>-1.5</v>
      </c>
    </row>
    <row r="1297" spans="1:3" x14ac:dyDescent="0.25">
      <c r="A1297" s="1">
        <v>44911</v>
      </c>
      <c r="B1297">
        <v>32.9</v>
      </c>
      <c r="C1297">
        <v>-1.5</v>
      </c>
    </row>
    <row r="1298" spans="1:3" x14ac:dyDescent="0.25">
      <c r="A1298" s="1">
        <v>44914</v>
      </c>
      <c r="B1298">
        <v>32.9</v>
      </c>
      <c r="C1298">
        <v>-1.5</v>
      </c>
    </row>
    <row r="1299" spans="1:3" x14ac:dyDescent="0.25">
      <c r="A1299" s="1">
        <v>44915</v>
      </c>
      <c r="B1299">
        <v>32.9</v>
      </c>
      <c r="C1299">
        <v>-1.5</v>
      </c>
    </row>
    <row r="1300" spans="1:3" x14ac:dyDescent="0.25">
      <c r="A1300" s="1">
        <v>44916</v>
      </c>
      <c r="B1300">
        <v>32.9</v>
      </c>
      <c r="C1300">
        <v>-1.5</v>
      </c>
    </row>
    <row r="1301" spans="1:3" x14ac:dyDescent="0.25">
      <c r="A1301" s="1">
        <v>44917</v>
      </c>
      <c r="B1301">
        <v>32.9</v>
      </c>
      <c r="C1301">
        <v>-1.5</v>
      </c>
    </row>
    <row r="1302" spans="1:3" x14ac:dyDescent="0.25">
      <c r="A1302" s="1">
        <v>44918</v>
      </c>
      <c r="B1302">
        <v>32.9</v>
      </c>
      <c r="C1302">
        <v>-1.5</v>
      </c>
    </row>
    <row r="1303" spans="1:3" x14ac:dyDescent="0.25">
      <c r="A1303" s="1">
        <v>44921</v>
      </c>
      <c r="B1303">
        <v>32.9</v>
      </c>
      <c r="C1303">
        <v>-1.5</v>
      </c>
    </row>
    <row r="1304" spans="1:3" x14ac:dyDescent="0.25">
      <c r="A1304" s="1">
        <v>44922</v>
      </c>
      <c r="B1304">
        <v>32.9</v>
      </c>
      <c r="C1304">
        <v>-1.5</v>
      </c>
    </row>
    <row r="1305" spans="1:3" x14ac:dyDescent="0.25">
      <c r="A1305" s="1">
        <v>44923</v>
      </c>
      <c r="B1305">
        <v>32.9</v>
      </c>
      <c r="C1305">
        <v>-1.5</v>
      </c>
    </row>
    <row r="1306" spans="1:3" x14ac:dyDescent="0.25">
      <c r="A1306" s="1">
        <v>44924</v>
      </c>
      <c r="B1306">
        <v>32.9</v>
      </c>
      <c r="C1306">
        <v>-1.5</v>
      </c>
    </row>
    <row r="1307" spans="1:3" x14ac:dyDescent="0.25">
      <c r="A1307" s="1">
        <v>44925</v>
      </c>
      <c r="B1307">
        <v>32.9</v>
      </c>
      <c r="C1307">
        <v>-1.5</v>
      </c>
    </row>
    <row r="1308" spans="1:3" x14ac:dyDescent="0.25">
      <c r="A1308" s="1">
        <v>44928</v>
      </c>
      <c r="B1308">
        <v>32.700000000000003</v>
      </c>
      <c r="C1308">
        <v>-0.6</v>
      </c>
    </row>
    <row r="1309" spans="1:3" x14ac:dyDescent="0.25">
      <c r="A1309" s="1">
        <v>44929</v>
      </c>
      <c r="B1309">
        <v>32.700000000000003</v>
      </c>
      <c r="C1309">
        <v>-0.6</v>
      </c>
    </row>
    <row r="1310" spans="1:3" x14ac:dyDescent="0.25">
      <c r="A1310" s="1">
        <v>44930</v>
      </c>
      <c r="B1310">
        <v>32.700000000000003</v>
      </c>
      <c r="C1310">
        <v>-0.6</v>
      </c>
    </row>
    <row r="1311" spans="1:3" x14ac:dyDescent="0.25">
      <c r="A1311" s="1">
        <v>44931</v>
      </c>
      <c r="B1311">
        <v>32.700000000000003</v>
      </c>
      <c r="C1311">
        <v>-0.6</v>
      </c>
    </row>
    <row r="1312" spans="1:3" x14ac:dyDescent="0.25">
      <c r="A1312" s="1">
        <v>44932</v>
      </c>
      <c r="B1312">
        <v>32.700000000000003</v>
      </c>
      <c r="C1312">
        <v>-0.6</v>
      </c>
    </row>
    <row r="1313" spans="1:3" x14ac:dyDescent="0.25">
      <c r="A1313" s="1">
        <v>44935</v>
      </c>
      <c r="B1313">
        <v>32.700000000000003</v>
      </c>
      <c r="C1313">
        <v>-0.6</v>
      </c>
    </row>
    <row r="1314" spans="1:3" x14ac:dyDescent="0.25">
      <c r="A1314" s="1">
        <v>44936</v>
      </c>
      <c r="B1314">
        <v>32.700000000000003</v>
      </c>
      <c r="C1314">
        <v>-0.6</v>
      </c>
    </row>
    <row r="1315" spans="1:3" x14ac:dyDescent="0.25">
      <c r="A1315" s="1">
        <v>44937</v>
      </c>
      <c r="B1315">
        <v>32.700000000000003</v>
      </c>
      <c r="C1315">
        <v>-0.6</v>
      </c>
    </row>
    <row r="1316" spans="1:3" x14ac:dyDescent="0.25">
      <c r="A1316" s="1">
        <v>44938</v>
      </c>
      <c r="B1316">
        <v>32.700000000000003</v>
      </c>
      <c r="C1316">
        <v>-0.6</v>
      </c>
    </row>
    <row r="1317" spans="1:3" x14ac:dyDescent="0.25">
      <c r="A1317" s="1">
        <v>44939</v>
      </c>
      <c r="B1317">
        <v>32.700000000000003</v>
      </c>
      <c r="C1317">
        <v>-0.6</v>
      </c>
    </row>
    <row r="1318" spans="1:3" x14ac:dyDescent="0.25">
      <c r="A1318" s="1">
        <v>44942</v>
      </c>
      <c r="B1318">
        <v>32.700000000000003</v>
      </c>
      <c r="C1318">
        <v>-0.6</v>
      </c>
    </row>
    <row r="1319" spans="1:3" x14ac:dyDescent="0.25">
      <c r="A1319" s="1">
        <v>44943</v>
      </c>
      <c r="B1319">
        <v>32.700000000000003</v>
      </c>
      <c r="C1319">
        <v>-0.6</v>
      </c>
    </row>
    <row r="1320" spans="1:3" x14ac:dyDescent="0.25">
      <c r="A1320" s="1">
        <v>44944</v>
      </c>
      <c r="B1320">
        <v>32.700000000000003</v>
      </c>
      <c r="C1320">
        <v>-0.6</v>
      </c>
    </row>
    <row r="1321" spans="1:3" x14ac:dyDescent="0.25">
      <c r="A1321" s="1">
        <v>44945</v>
      </c>
      <c r="B1321">
        <v>32.700000000000003</v>
      </c>
      <c r="C1321">
        <v>-0.6</v>
      </c>
    </row>
    <row r="1322" spans="1:3" x14ac:dyDescent="0.25">
      <c r="A1322" s="1">
        <v>44946</v>
      </c>
      <c r="B1322">
        <v>32.700000000000003</v>
      </c>
      <c r="C1322">
        <v>-0.6</v>
      </c>
    </row>
    <row r="1323" spans="1:3" x14ac:dyDescent="0.25">
      <c r="A1323" s="1">
        <v>44949</v>
      </c>
      <c r="B1323">
        <v>32.700000000000003</v>
      </c>
      <c r="C1323">
        <v>-0.6</v>
      </c>
    </row>
    <row r="1324" spans="1:3" x14ac:dyDescent="0.25">
      <c r="A1324" s="1">
        <v>44950</v>
      </c>
      <c r="B1324">
        <v>32.700000000000003</v>
      </c>
      <c r="C1324">
        <v>-0.6</v>
      </c>
    </row>
    <row r="1325" spans="1:3" x14ac:dyDescent="0.25">
      <c r="A1325" s="1">
        <v>44951</v>
      </c>
      <c r="B1325">
        <v>32.700000000000003</v>
      </c>
      <c r="C1325">
        <v>-0.6</v>
      </c>
    </row>
    <row r="1326" spans="1:3" x14ac:dyDescent="0.25">
      <c r="A1326" s="1">
        <v>44952</v>
      </c>
      <c r="B1326">
        <v>32.700000000000003</v>
      </c>
      <c r="C1326">
        <v>-0.6</v>
      </c>
    </row>
    <row r="1327" spans="1:3" x14ac:dyDescent="0.25">
      <c r="A1327" s="1">
        <v>44953</v>
      </c>
      <c r="B1327">
        <v>32.700000000000003</v>
      </c>
      <c r="C1327">
        <v>-0.6</v>
      </c>
    </row>
    <row r="1328" spans="1:3" x14ac:dyDescent="0.25">
      <c r="A1328" s="1">
        <v>44956</v>
      </c>
      <c r="B1328">
        <v>32.700000000000003</v>
      </c>
      <c r="C1328">
        <v>-0.6</v>
      </c>
    </row>
    <row r="1329" spans="1:3" x14ac:dyDescent="0.25">
      <c r="A1329" s="1">
        <v>44957</v>
      </c>
      <c r="B1329">
        <v>31.8</v>
      </c>
      <c r="C1329">
        <v>-2.8</v>
      </c>
    </row>
    <row r="1330" spans="1:3" x14ac:dyDescent="0.25">
      <c r="A1330" s="1">
        <v>44958</v>
      </c>
      <c r="B1330">
        <v>31.8</v>
      </c>
      <c r="C1330">
        <v>-2.8</v>
      </c>
    </row>
    <row r="1331" spans="1:3" x14ac:dyDescent="0.25">
      <c r="A1331" s="1">
        <v>44959</v>
      </c>
      <c r="B1331">
        <v>31.8</v>
      </c>
      <c r="C1331">
        <v>-2.8</v>
      </c>
    </row>
    <row r="1332" spans="1:3" x14ac:dyDescent="0.25">
      <c r="A1332" s="1">
        <v>44960</v>
      </c>
      <c r="B1332">
        <v>31.8</v>
      </c>
      <c r="C1332">
        <v>-2.8</v>
      </c>
    </row>
    <row r="1333" spans="1:3" x14ac:dyDescent="0.25">
      <c r="A1333" s="1">
        <v>44963</v>
      </c>
      <c r="B1333">
        <v>31.8</v>
      </c>
      <c r="C1333">
        <v>-2.8</v>
      </c>
    </row>
    <row r="1334" spans="1:3" x14ac:dyDescent="0.25">
      <c r="A1334" s="1">
        <v>44964</v>
      </c>
      <c r="B1334">
        <v>31.8</v>
      </c>
      <c r="C1334">
        <v>-2.8</v>
      </c>
    </row>
    <row r="1335" spans="1:3" x14ac:dyDescent="0.25">
      <c r="A1335" s="1">
        <v>44965</v>
      </c>
      <c r="B1335">
        <v>31.8</v>
      </c>
      <c r="C1335">
        <v>-2.8</v>
      </c>
    </row>
    <row r="1336" spans="1:3" x14ac:dyDescent="0.25">
      <c r="A1336" s="1">
        <v>44966</v>
      </c>
      <c r="B1336">
        <v>31.8</v>
      </c>
      <c r="C1336">
        <v>-2.8</v>
      </c>
    </row>
    <row r="1337" spans="1:3" x14ac:dyDescent="0.25">
      <c r="A1337" s="1">
        <v>44967</v>
      </c>
      <c r="B1337">
        <v>31.8</v>
      </c>
      <c r="C1337">
        <v>-2.8</v>
      </c>
    </row>
    <row r="1338" spans="1:3" x14ac:dyDescent="0.25">
      <c r="A1338" s="1">
        <v>44970</v>
      </c>
      <c r="B1338">
        <v>31.8</v>
      </c>
      <c r="C1338">
        <v>-2.8</v>
      </c>
    </row>
    <row r="1339" spans="1:3" x14ac:dyDescent="0.25">
      <c r="A1339" s="1">
        <v>44971</v>
      </c>
      <c r="B1339">
        <v>31.8</v>
      </c>
      <c r="C1339">
        <v>-2.8</v>
      </c>
    </row>
    <row r="1340" spans="1:3" x14ac:dyDescent="0.25">
      <c r="A1340" s="1">
        <v>44972</v>
      </c>
      <c r="B1340">
        <v>31.8</v>
      </c>
      <c r="C1340">
        <v>-2.8</v>
      </c>
    </row>
    <row r="1341" spans="1:3" x14ac:dyDescent="0.25">
      <c r="A1341" s="1">
        <v>44973</v>
      </c>
      <c r="B1341">
        <v>31.8</v>
      </c>
      <c r="C1341">
        <v>-2.8</v>
      </c>
    </row>
    <row r="1342" spans="1:3" x14ac:dyDescent="0.25">
      <c r="A1342" s="1">
        <v>44974</v>
      </c>
      <c r="B1342">
        <v>31.8</v>
      </c>
      <c r="C1342">
        <v>-2.8</v>
      </c>
    </row>
    <row r="1343" spans="1:3" x14ac:dyDescent="0.25">
      <c r="A1343" s="1">
        <v>44977</v>
      </c>
      <c r="B1343">
        <v>31.8</v>
      </c>
      <c r="C1343">
        <v>-2.8</v>
      </c>
    </row>
    <row r="1344" spans="1:3" x14ac:dyDescent="0.25">
      <c r="A1344" s="1">
        <v>44978</v>
      </c>
      <c r="B1344">
        <v>31.8</v>
      </c>
      <c r="C1344">
        <v>-2.8</v>
      </c>
    </row>
    <row r="1345" spans="1:3" x14ac:dyDescent="0.25">
      <c r="A1345" s="1">
        <v>44979</v>
      </c>
      <c r="B1345">
        <v>31.8</v>
      </c>
      <c r="C1345">
        <v>-2.8</v>
      </c>
    </row>
    <row r="1346" spans="1:3" x14ac:dyDescent="0.25">
      <c r="A1346" s="1">
        <v>44980</v>
      </c>
      <c r="B1346">
        <v>31.8</v>
      </c>
      <c r="C1346">
        <v>-2.8</v>
      </c>
    </row>
    <row r="1347" spans="1:3" x14ac:dyDescent="0.25">
      <c r="A1347" s="1">
        <v>44981</v>
      </c>
      <c r="B1347">
        <v>31.8</v>
      </c>
      <c r="C1347">
        <v>-2.8</v>
      </c>
    </row>
    <row r="1348" spans="1:3" x14ac:dyDescent="0.25">
      <c r="A1348" s="1">
        <v>44984</v>
      </c>
      <c r="B1348">
        <v>31.8</v>
      </c>
      <c r="C1348">
        <v>-2.8</v>
      </c>
    </row>
    <row r="1349" spans="1:3" x14ac:dyDescent="0.25">
      <c r="A1349" s="1">
        <v>44985</v>
      </c>
      <c r="B1349">
        <v>31.5</v>
      </c>
      <c r="C1349">
        <v>-0.9</v>
      </c>
    </row>
    <row r="1350" spans="1:3" x14ac:dyDescent="0.25">
      <c r="A1350" s="1">
        <v>44986</v>
      </c>
      <c r="B1350">
        <v>31.5</v>
      </c>
      <c r="C1350">
        <v>-0.9</v>
      </c>
    </row>
    <row r="1351" spans="1:3" x14ac:dyDescent="0.25">
      <c r="A1351" s="1">
        <v>44987</v>
      </c>
      <c r="B1351">
        <v>31.5</v>
      </c>
      <c r="C1351">
        <v>-0.9</v>
      </c>
    </row>
    <row r="1352" spans="1:3" x14ac:dyDescent="0.25">
      <c r="A1352" s="1">
        <v>44988</v>
      </c>
      <c r="B1352">
        <v>31.5</v>
      </c>
      <c r="C1352">
        <v>-0.9</v>
      </c>
    </row>
    <row r="1353" spans="1:3" x14ac:dyDescent="0.25">
      <c r="A1353" s="1">
        <v>44991</v>
      </c>
      <c r="B1353">
        <v>31.5</v>
      </c>
      <c r="C1353">
        <v>-0.9</v>
      </c>
    </row>
    <row r="1354" spans="1:3" x14ac:dyDescent="0.25">
      <c r="A1354" s="1">
        <v>44992</v>
      </c>
      <c r="B1354">
        <v>31.5</v>
      </c>
      <c r="C1354">
        <v>-0.9</v>
      </c>
    </row>
    <row r="1355" spans="1:3" x14ac:dyDescent="0.25">
      <c r="A1355" s="1">
        <v>44993</v>
      </c>
      <c r="B1355">
        <v>31.5</v>
      </c>
      <c r="C1355">
        <v>-0.9</v>
      </c>
    </row>
    <row r="1356" spans="1:3" x14ac:dyDescent="0.25">
      <c r="A1356" s="1">
        <v>44994</v>
      </c>
      <c r="B1356">
        <v>31.5</v>
      </c>
      <c r="C1356">
        <v>-0.9</v>
      </c>
    </row>
    <row r="1357" spans="1:3" x14ac:dyDescent="0.25">
      <c r="A1357" s="1">
        <v>44995</v>
      </c>
      <c r="B1357">
        <v>31.5</v>
      </c>
      <c r="C1357">
        <v>-0.9</v>
      </c>
    </row>
    <row r="1358" spans="1:3" x14ac:dyDescent="0.25">
      <c r="A1358" s="1">
        <v>44998</v>
      </c>
      <c r="B1358">
        <v>31.5</v>
      </c>
      <c r="C1358">
        <v>-0.9</v>
      </c>
    </row>
    <row r="1359" spans="1:3" x14ac:dyDescent="0.25">
      <c r="A1359" s="1">
        <v>44999</v>
      </c>
      <c r="B1359">
        <v>31.5</v>
      </c>
      <c r="C1359">
        <v>-0.9</v>
      </c>
    </row>
    <row r="1360" spans="1:3" x14ac:dyDescent="0.25">
      <c r="A1360" s="1">
        <v>45000</v>
      </c>
      <c r="B1360">
        <v>31.5</v>
      </c>
      <c r="C1360">
        <v>-0.9</v>
      </c>
    </row>
    <row r="1361" spans="1:3" x14ac:dyDescent="0.25">
      <c r="A1361" s="1">
        <v>45001</v>
      </c>
      <c r="B1361">
        <v>31.5</v>
      </c>
      <c r="C1361">
        <v>-0.9</v>
      </c>
    </row>
    <row r="1362" spans="1:3" x14ac:dyDescent="0.25">
      <c r="A1362" s="1">
        <v>45002</v>
      </c>
      <c r="B1362">
        <v>31.5</v>
      </c>
      <c r="C1362">
        <v>-0.9</v>
      </c>
    </row>
    <row r="1363" spans="1:3" x14ac:dyDescent="0.25">
      <c r="A1363" s="1">
        <v>45005</v>
      </c>
      <c r="B1363">
        <v>31.5</v>
      </c>
      <c r="C1363">
        <v>-0.9</v>
      </c>
    </row>
    <row r="1364" spans="1:3" x14ac:dyDescent="0.25">
      <c r="A1364" s="1">
        <v>45006</v>
      </c>
      <c r="B1364">
        <v>31.5</v>
      </c>
      <c r="C1364">
        <v>-0.9</v>
      </c>
    </row>
    <row r="1365" spans="1:3" x14ac:dyDescent="0.25">
      <c r="A1365" s="1">
        <v>45007</v>
      </c>
      <c r="B1365">
        <v>31.5</v>
      </c>
      <c r="C1365">
        <v>-0.9</v>
      </c>
    </row>
    <row r="1366" spans="1:3" x14ac:dyDescent="0.25">
      <c r="A1366" s="1">
        <v>45008</v>
      </c>
      <c r="B1366">
        <v>31.5</v>
      </c>
      <c r="C1366">
        <v>-0.9</v>
      </c>
    </row>
    <row r="1367" spans="1:3" x14ac:dyDescent="0.25">
      <c r="A1367" s="1">
        <v>45009</v>
      </c>
      <c r="B1367">
        <v>31.5</v>
      </c>
      <c r="C1367">
        <v>-0.9</v>
      </c>
    </row>
    <row r="1368" spans="1:3" x14ac:dyDescent="0.25">
      <c r="A1368" s="1">
        <v>45012</v>
      </c>
      <c r="B1368">
        <v>31.5</v>
      </c>
      <c r="C1368">
        <v>-0.9</v>
      </c>
    </row>
    <row r="1369" spans="1:3" x14ac:dyDescent="0.25">
      <c r="A1369" s="1">
        <v>45013</v>
      </c>
      <c r="B1369">
        <v>31.5</v>
      </c>
      <c r="C1369">
        <v>-0.9</v>
      </c>
    </row>
    <row r="1370" spans="1:3" x14ac:dyDescent="0.25">
      <c r="A1370" s="1">
        <v>45014</v>
      </c>
      <c r="B1370">
        <v>31.5</v>
      </c>
      <c r="C1370">
        <v>-0.9</v>
      </c>
    </row>
    <row r="1371" spans="1:3" x14ac:dyDescent="0.25">
      <c r="A1371" s="1">
        <v>45015</v>
      </c>
      <c r="B1371">
        <v>31.5</v>
      </c>
      <c r="C1371">
        <v>-0.9</v>
      </c>
    </row>
    <row r="1372" spans="1:3" x14ac:dyDescent="0.25">
      <c r="A1372" s="1">
        <v>45016</v>
      </c>
      <c r="B1372">
        <v>32.700000000000003</v>
      </c>
      <c r="C1372">
        <v>3.8</v>
      </c>
    </row>
    <row r="1373" spans="1:3" x14ac:dyDescent="0.25">
      <c r="A1373" s="1">
        <v>45019</v>
      </c>
      <c r="B1373">
        <v>32.700000000000003</v>
      </c>
      <c r="C1373">
        <v>3.8</v>
      </c>
    </row>
    <row r="1374" spans="1:3" x14ac:dyDescent="0.25">
      <c r="A1374" s="1">
        <v>45020</v>
      </c>
      <c r="B1374">
        <v>32.700000000000003</v>
      </c>
      <c r="C1374">
        <v>3.8</v>
      </c>
    </row>
    <row r="1375" spans="1:3" x14ac:dyDescent="0.25">
      <c r="A1375" s="1">
        <v>45021</v>
      </c>
      <c r="B1375">
        <v>32.700000000000003</v>
      </c>
      <c r="C1375">
        <v>3.8</v>
      </c>
    </row>
    <row r="1376" spans="1:3" x14ac:dyDescent="0.25">
      <c r="A1376" s="1">
        <v>45022</v>
      </c>
      <c r="B1376">
        <v>32.700000000000003</v>
      </c>
      <c r="C1376">
        <v>3.8</v>
      </c>
    </row>
    <row r="1377" spans="1:3" x14ac:dyDescent="0.25">
      <c r="A1377" s="1">
        <v>45023</v>
      </c>
      <c r="B1377">
        <v>32.700000000000003</v>
      </c>
      <c r="C1377">
        <v>3.8</v>
      </c>
    </row>
    <row r="1378" spans="1:3" x14ac:dyDescent="0.25">
      <c r="A1378" s="1">
        <v>45026</v>
      </c>
      <c r="B1378">
        <v>32.700000000000003</v>
      </c>
      <c r="C1378">
        <v>3.8</v>
      </c>
    </row>
    <row r="1379" spans="1:3" x14ac:dyDescent="0.25">
      <c r="A1379" s="1">
        <v>45027</v>
      </c>
      <c r="B1379">
        <v>32.700000000000003</v>
      </c>
      <c r="C1379">
        <v>3.8</v>
      </c>
    </row>
    <row r="1380" spans="1:3" x14ac:dyDescent="0.25">
      <c r="A1380" s="1">
        <v>45028</v>
      </c>
      <c r="B1380">
        <v>32.700000000000003</v>
      </c>
      <c r="C1380">
        <v>3.8</v>
      </c>
    </row>
    <row r="1381" spans="1:3" x14ac:dyDescent="0.25">
      <c r="A1381" s="1">
        <v>45029</v>
      </c>
      <c r="B1381">
        <v>32.700000000000003</v>
      </c>
      <c r="C1381">
        <v>3.8</v>
      </c>
    </row>
    <row r="1382" spans="1:3" x14ac:dyDescent="0.25">
      <c r="A1382" s="1">
        <v>45030</v>
      </c>
      <c r="B1382">
        <v>32.700000000000003</v>
      </c>
      <c r="C1382">
        <v>3.8</v>
      </c>
    </row>
    <row r="1383" spans="1:3" x14ac:dyDescent="0.25">
      <c r="A1383" s="1">
        <v>45033</v>
      </c>
      <c r="B1383">
        <v>32.700000000000003</v>
      </c>
      <c r="C1383">
        <v>3.8</v>
      </c>
    </row>
    <row r="1384" spans="1:3" x14ac:dyDescent="0.25">
      <c r="A1384" s="1">
        <v>45034</v>
      </c>
      <c r="B1384">
        <v>32.700000000000003</v>
      </c>
      <c r="C1384">
        <v>3.8</v>
      </c>
    </row>
    <row r="1385" spans="1:3" x14ac:dyDescent="0.25">
      <c r="A1385" s="1">
        <v>45035</v>
      </c>
      <c r="B1385">
        <v>32.700000000000003</v>
      </c>
      <c r="C1385">
        <v>3.8</v>
      </c>
    </row>
    <row r="1386" spans="1:3" x14ac:dyDescent="0.25">
      <c r="A1386" s="1">
        <v>45036</v>
      </c>
      <c r="B1386">
        <v>32.700000000000003</v>
      </c>
      <c r="C1386">
        <v>3.8</v>
      </c>
    </row>
    <row r="1387" spans="1:3" x14ac:dyDescent="0.25">
      <c r="A1387" s="1">
        <v>45037</v>
      </c>
      <c r="B1387">
        <v>32.700000000000003</v>
      </c>
      <c r="C1387">
        <v>3.8</v>
      </c>
    </row>
    <row r="1388" spans="1:3" x14ac:dyDescent="0.25">
      <c r="A1388" s="1">
        <v>45040</v>
      </c>
      <c r="B1388">
        <v>32.700000000000003</v>
      </c>
      <c r="C1388">
        <v>3.8</v>
      </c>
    </row>
    <row r="1389" spans="1:3" x14ac:dyDescent="0.25">
      <c r="A1389" s="1">
        <v>45041</v>
      </c>
      <c r="B1389">
        <v>32.700000000000003</v>
      </c>
      <c r="C1389">
        <v>3.8</v>
      </c>
    </row>
    <row r="1390" spans="1:3" x14ac:dyDescent="0.25">
      <c r="A1390" s="1">
        <v>45042</v>
      </c>
      <c r="B1390">
        <v>32.700000000000003</v>
      </c>
      <c r="C1390">
        <v>3.8</v>
      </c>
    </row>
    <row r="1391" spans="1:3" x14ac:dyDescent="0.25">
      <c r="A1391" s="1">
        <v>45043</v>
      </c>
      <c r="B1391">
        <v>32.700000000000003</v>
      </c>
      <c r="C1391">
        <v>3.8</v>
      </c>
    </row>
    <row r="1392" spans="1:3" x14ac:dyDescent="0.25">
      <c r="A1392" s="1">
        <v>45044</v>
      </c>
      <c r="B1392">
        <v>32.700000000000003</v>
      </c>
      <c r="C1392">
        <v>3.8</v>
      </c>
    </row>
    <row r="1393" spans="1:3" x14ac:dyDescent="0.25">
      <c r="A1393" s="1">
        <v>45047</v>
      </c>
      <c r="B1393">
        <v>31.7</v>
      </c>
      <c r="C1393">
        <v>-3.1</v>
      </c>
    </row>
    <row r="1394" spans="1:3" x14ac:dyDescent="0.25">
      <c r="A1394" s="1">
        <v>45048</v>
      </c>
      <c r="B1394">
        <v>31.7</v>
      </c>
      <c r="C1394">
        <v>-3.1</v>
      </c>
    </row>
    <row r="1395" spans="1:3" x14ac:dyDescent="0.25">
      <c r="A1395" s="1">
        <v>45049</v>
      </c>
      <c r="B1395">
        <v>31.7</v>
      </c>
      <c r="C1395">
        <v>-3.1</v>
      </c>
    </row>
    <row r="1396" spans="1:3" x14ac:dyDescent="0.25">
      <c r="A1396" s="1">
        <v>45050</v>
      </c>
      <c r="B1396">
        <v>31.7</v>
      </c>
      <c r="C1396">
        <v>-3.1</v>
      </c>
    </row>
    <row r="1397" spans="1:3" x14ac:dyDescent="0.25">
      <c r="A1397" s="1">
        <v>45051</v>
      </c>
      <c r="B1397">
        <v>31.7</v>
      </c>
      <c r="C1397">
        <v>-3.1</v>
      </c>
    </row>
    <row r="1398" spans="1:3" x14ac:dyDescent="0.25">
      <c r="A1398" s="1">
        <v>45054</v>
      </c>
      <c r="B1398">
        <v>31.7</v>
      </c>
      <c r="C1398">
        <v>-3.1</v>
      </c>
    </row>
    <row r="1399" spans="1:3" x14ac:dyDescent="0.25">
      <c r="A1399" s="1">
        <v>45055</v>
      </c>
      <c r="B1399">
        <v>31.7</v>
      </c>
      <c r="C1399">
        <v>-3.1</v>
      </c>
    </row>
    <row r="1400" spans="1:3" x14ac:dyDescent="0.25">
      <c r="A1400" s="1">
        <v>45056</v>
      </c>
      <c r="B1400">
        <v>31.7</v>
      </c>
      <c r="C1400">
        <v>-3.1</v>
      </c>
    </row>
    <row r="1401" spans="1:3" x14ac:dyDescent="0.25">
      <c r="A1401" s="1">
        <v>45057</v>
      </c>
      <c r="B1401">
        <v>31.7</v>
      </c>
      <c r="C1401">
        <v>-3.1</v>
      </c>
    </row>
    <row r="1402" spans="1:3" x14ac:dyDescent="0.25">
      <c r="A1402" s="1">
        <v>45058</v>
      </c>
      <c r="B1402">
        <v>31.7</v>
      </c>
      <c r="C1402">
        <v>-3.1</v>
      </c>
    </row>
    <row r="1403" spans="1:3" x14ac:dyDescent="0.25">
      <c r="A1403" s="1">
        <v>45061</v>
      </c>
      <c r="B1403">
        <v>31.7</v>
      </c>
      <c r="C1403">
        <v>-3.1</v>
      </c>
    </row>
    <row r="1404" spans="1:3" x14ac:dyDescent="0.25">
      <c r="A1404" s="1">
        <v>45062</v>
      </c>
      <c r="B1404">
        <v>31.7</v>
      </c>
      <c r="C1404">
        <v>-3.1</v>
      </c>
    </row>
    <row r="1405" spans="1:3" x14ac:dyDescent="0.25">
      <c r="A1405" s="1">
        <v>45063</v>
      </c>
      <c r="B1405">
        <v>31.7</v>
      </c>
      <c r="C1405">
        <v>-3.1</v>
      </c>
    </row>
    <row r="1406" spans="1:3" x14ac:dyDescent="0.25">
      <c r="A1406" s="1">
        <v>45064</v>
      </c>
      <c r="B1406">
        <v>31.7</v>
      </c>
      <c r="C1406">
        <v>-3.1</v>
      </c>
    </row>
    <row r="1407" spans="1:3" x14ac:dyDescent="0.25">
      <c r="A1407" s="1">
        <v>45065</v>
      </c>
      <c r="B1407">
        <v>31.7</v>
      </c>
      <c r="C1407">
        <v>-3.1</v>
      </c>
    </row>
    <row r="1408" spans="1:3" x14ac:dyDescent="0.25">
      <c r="A1408" s="1">
        <v>45068</v>
      </c>
      <c r="B1408">
        <v>31.7</v>
      </c>
      <c r="C1408">
        <v>-3.1</v>
      </c>
    </row>
    <row r="1409" spans="1:3" x14ac:dyDescent="0.25">
      <c r="A1409" s="1">
        <v>45069</v>
      </c>
      <c r="B1409">
        <v>31.7</v>
      </c>
      <c r="C1409">
        <v>-3.1</v>
      </c>
    </row>
    <row r="1410" spans="1:3" x14ac:dyDescent="0.25">
      <c r="A1410" s="1">
        <v>45070</v>
      </c>
      <c r="B1410">
        <v>31.7</v>
      </c>
      <c r="C1410">
        <v>-3.1</v>
      </c>
    </row>
    <row r="1411" spans="1:3" x14ac:dyDescent="0.25">
      <c r="A1411" s="1">
        <v>45071</v>
      </c>
      <c r="B1411">
        <v>31.7</v>
      </c>
      <c r="C1411">
        <v>-3.1</v>
      </c>
    </row>
    <row r="1412" spans="1:3" x14ac:dyDescent="0.25">
      <c r="A1412" s="1">
        <v>45072</v>
      </c>
      <c r="B1412">
        <v>31.7</v>
      </c>
      <c r="C1412">
        <v>-3.1</v>
      </c>
    </row>
    <row r="1413" spans="1:3" x14ac:dyDescent="0.25">
      <c r="A1413" s="1">
        <v>45075</v>
      </c>
      <c r="B1413">
        <v>31.7</v>
      </c>
      <c r="C1413">
        <v>-3.1</v>
      </c>
    </row>
    <row r="1414" spans="1:3" x14ac:dyDescent="0.25">
      <c r="A1414" s="1">
        <v>45076</v>
      </c>
      <c r="B1414">
        <v>31.7</v>
      </c>
      <c r="C1414">
        <v>-3.1</v>
      </c>
    </row>
    <row r="1415" spans="1:3" x14ac:dyDescent="0.25">
      <c r="A1415" s="1">
        <v>45077</v>
      </c>
      <c r="B1415">
        <v>31</v>
      </c>
      <c r="C1415">
        <v>-2.2000000000000002</v>
      </c>
    </row>
    <row r="1416" spans="1:3" x14ac:dyDescent="0.25">
      <c r="A1416" s="1">
        <v>45078</v>
      </c>
      <c r="B1416">
        <v>31</v>
      </c>
      <c r="C1416">
        <v>-2.2000000000000002</v>
      </c>
    </row>
    <row r="1417" spans="1:3" x14ac:dyDescent="0.25">
      <c r="A1417" s="1">
        <v>45079</v>
      </c>
      <c r="B1417">
        <v>31</v>
      </c>
      <c r="C1417">
        <v>-2.2000000000000002</v>
      </c>
    </row>
    <row r="1418" spans="1:3" x14ac:dyDescent="0.25">
      <c r="A1418" s="1">
        <v>45082</v>
      </c>
      <c r="B1418">
        <v>31</v>
      </c>
      <c r="C1418">
        <v>-2.2000000000000002</v>
      </c>
    </row>
    <row r="1419" spans="1:3" x14ac:dyDescent="0.25">
      <c r="A1419" s="1">
        <v>45083</v>
      </c>
      <c r="B1419">
        <v>31</v>
      </c>
      <c r="C1419">
        <v>-2.2000000000000002</v>
      </c>
    </row>
    <row r="1420" spans="1:3" x14ac:dyDescent="0.25">
      <c r="A1420" s="1">
        <v>45084</v>
      </c>
      <c r="B1420">
        <v>31</v>
      </c>
      <c r="C1420">
        <v>-2.2000000000000002</v>
      </c>
    </row>
    <row r="1421" spans="1:3" x14ac:dyDescent="0.25">
      <c r="A1421" s="1">
        <v>45085</v>
      </c>
      <c r="B1421">
        <v>31</v>
      </c>
      <c r="C1421">
        <v>-2.2000000000000002</v>
      </c>
    </row>
    <row r="1422" spans="1:3" x14ac:dyDescent="0.25">
      <c r="A1422" s="1">
        <v>45086</v>
      </c>
      <c r="B1422">
        <v>31</v>
      </c>
      <c r="C1422">
        <v>-2.2000000000000002</v>
      </c>
    </row>
    <row r="1423" spans="1:3" x14ac:dyDescent="0.25">
      <c r="A1423" s="1">
        <v>45089</v>
      </c>
      <c r="B1423">
        <v>31</v>
      </c>
      <c r="C1423">
        <v>-2.2000000000000002</v>
      </c>
    </row>
    <row r="1424" spans="1:3" x14ac:dyDescent="0.25">
      <c r="A1424" s="1">
        <v>45090</v>
      </c>
      <c r="B1424">
        <v>31</v>
      </c>
      <c r="C1424">
        <v>-2.2000000000000002</v>
      </c>
    </row>
    <row r="1425" spans="1:3" x14ac:dyDescent="0.25">
      <c r="A1425" s="1">
        <v>45091</v>
      </c>
      <c r="B1425">
        <v>31</v>
      </c>
      <c r="C1425">
        <v>-2.2000000000000002</v>
      </c>
    </row>
    <row r="1426" spans="1:3" x14ac:dyDescent="0.25">
      <c r="A1426" s="1">
        <v>45092</v>
      </c>
      <c r="B1426">
        <v>31</v>
      </c>
      <c r="C1426">
        <v>-2.2000000000000002</v>
      </c>
    </row>
    <row r="1427" spans="1:3" x14ac:dyDescent="0.25">
      <c r="A1427" s="1">
        <v>45093</v>
      </c>
      <c r="B1427">
        <v>31</v>
      </c>
      <c r="C1427">
        <v>-2.2000000000000002</v>
      </c>
    </row>
    <row r="1428" spans="1:3" x14ac:dyDescent="0.25">
      <c r="A1428" s="1">
        <v>45096</v>
      </c>
      <c r="B1428">
        <v>31</v>
      </c>
      <c r="C1428">
        <v>-2.2000000000000002</v>
      </c>
    </row>
    <row r="1429" spans="1:3" x14ac:dyDescent="0.25">
      <c r="A1429" s="1">
        <v>45097</v>
      </c>
      <c r="B1429">
        <v>31</v>
      </c>
      <c r="C1429">
        <v>-2.2000000000000002</v>
      </c>
    </row>
    <row r="1430" spans="1:3" x14ac:dyDescent="0.25">
      <c r="A1430" s="1">
        <v>45098</v>
      </c>
      <c r="B1430">
        <v>31</v>
      </c>
      <c r="C1430">
        <v>-2.2000000000000002</v>
      </c>
    </row>
    <row r="1431" spans="1:3" x14ac:dyDescent="0.25">
      <c r="A1431" s="1">
        <v>45099</v>
      </c>
      <c r="B1431">
        <v>31</v>
      </c>
      <c r="C1431">
        <v>-2.2000000000000002</v>
      </c>
    </row>
    <row r="1432" spans="1:3" x14ac:dyDescent="0.25">
      <c r="A1432" s="1">
        <v>45100</v>
      </c>
      <c r="B1432">
        <v>31</v>
      </c>
      <c r="C1432">
        <v>-2.2000000000000002</v>
      </c>
    </row>
    <row r="1433" spans="1:3" x14ac:dyDescent="0.25">
      <c r="A1433" s="1">
        <v>45103</v>
      </c>
      <c r="B1433">
        <v>31</v>
      </c>
      <c r="C1433">
        <v>-2.2000000000000002</v>
      </c>
    </row>
    <row r="1434" spans="1:3" x14ac:dyDescent="0.25">
      <c r="A1434" s="1">
        <v>45104</v>
      </c>
      <c r="B1434">
        <v>31</v>
      </c>
      <c r="C1434">
        <v>-2.2000000000000002</v>
      </c>
    </row>
    <row r="1435" spans="1:3" x14ac:dyDescent="0.25">
      <c r="A1435" s="1">
        <v>45105</v>
      </c>
      <c r="B1435">
        <v>31</v>
      </c>
      <c r="C1435">
        <v>-2.2000000000000002</v>
      </c>
    </row>
    <row r="1436" spans="1:3" x14ac:dyDescent="0.25">
      <c r="A1436" s="1">
        <v>45106</v>
      </c>
      <c r="B1436">
        <v>31</v>
      </c>
      <c r="C1436">
        <v>-2.2000000000000002</v>
      </c>
    </row>
    <row r="1437" spans="1:3" x14ac:dyDescent="0.25">
      <c r="A1437" s="1">
        <v>45107</v>
      </c>
      <c r="B1437">
        <v>30.9</v>
      </c>
      <c r="C1437">
        <v>-0.3</v>
      </c>
    </row>
    <row r="1438" spans="1:3" x14ac:dyDescent="0.25">
      <c r="A1438" s="1">
        <v>45110</v>
      </c>
      <c r="B1438">
        <v>30.9</v>
      </c>
      <c r="C1438">
        <v>-0.3</v>
      </c>
    </row>
    <row r="1439" spans="1:3" x14ac:dyDescent="0.25">
      <c r="A1439" s="1">
        <v>45111</v>
      </c>
      <c r="B1439">
        <v>30.9</v>
      </c>
      <c r="C1439">
        <v>-0.3</v>
      </c>
    </row>
    <row r="1440" spans="1:3" x14ac:dyDescent="0.25">
      <c r="A1440" s="1">
        <v>45112</v>
      </c>
      <c r="B1440">
        <v>30.9</v>
      </c>
      <c r="C1440">
        <v>-0.3</v>
      </c>
    </row>
    <row r="1441" spans="1:3" x14ac:dyDescent="0.25">
      <c r="A1441" s="1">
        <v>45113</v>
      </c>
      <c r="B1441">
        <v>30.9</v>
      </c>
      <c r="C1441">
        <v>-0.3</v>
      </c>
    </row>
    <row r="1442" spans="1:3" x14ac:dyDescent="0.25">
      <c r="A1442" s="1">
        <v>45114</v>
      </c>
      <c r="B1442">
        <v>30.9</v>
      </c>
      <c r="C1442">
        <v>-0.3</v>
      </c>
    </row>
    <row r="1443" spans="1:3" x14ac:dyDescent="0.25">
      <c r="A1443" s="1">
        <v>45117</v>
      </c>
      <c r="B1443">
        <v>30.9</v>
      </c>
      <c r="C1443">
        <v>-0.3</v>
      </c>
    </row>
    <row r="1444" spans="1:3" x14ac:dyDescent="0.25">
      <c r="A1444" s="1">
        <v>45118</v>
      </c>
      <c r="B1444">
        <v>30.9</v>
      </c>
      <c r="C1444">
        <v>-0.3</v>
      </c>
    </row>
    <row r="1445" spans="1:3" x14ac:dyDescent="0.25">
      <c r="A1445" s="1">
        <v>45119</v>
      </c>
      <c r="B1445">
        <v>30.9</v>
      </c>
      <c r="C1445">
        <v>-0.3</v>
      </c>
    </row>
    <row r="1446" spans="1:3" x14ac:dyDescent="0.25">
      <c r="A1446" s="1">
        <v>45120</v>
      </c>
      <c r="B1446">
        <v>30.9</v>
      </c>
      <c r="C1446">
        <v>-0.3</v>
      </c>
    </row>
    <row r="1447" spans="1:3" x14ac:dyDescent="0.25">
      <c r="A1447" s="1">
        <v>45121</v>
      </c>
      <c r="B1447">
        <v>30.9</v>
      </c>
      <c r="C1447">
        <v>-0.3</v>
      </c>
    </row>
    <row r="1448" spans="1:3" x14ac:dyDescent="0.25">
      <c r="A1448" s="1">
        <v>45124</v>
      </c>
      <c r="B1448">
        <v>30.9</v>
      </c>
      <c r="C1448">
        <v>-0.3</v>
      </c>
    </row>
    <row r="1449" spans="1:3" x14ac:dyDescent="0.25">
      <c r="A1449" s="1">
        <v>45125</v>
      </c>
      <c r="B1449">
        <v>30.9</v>
      </c>
      <c r="C1449">
        <v>-0.3</v>
      </c>
    </row>
    <row r="1450" spans="1:3" x14ac:dyDescent="0.25">
      <c r="A1450" s="1">
        <v>45126</v>
      </c>
      <c r="B1450">
        <v>30.9</v>
      </c>
      <c r="C1450">
        <v>-0.3</v>
      </c>
    </row>
    <row r="1451" spans="1:3" x14ac:dyDescent="0.25">
      <c r="A1451" s="1">
        <v>45127</v>
      </c>
      <c r="B1451">
        <v>30.9</v>
      </c>
      <c r="C1451">
        <v>-0.3</v>
      </c>
    </row>
    <row r="1452" spans="1:3" x14ac:dyDescent="0.25">
      <c r="A1452" s="1">
        <v>45128</v>
      </c>
      <c r="B1452">
        <v>30.9</v>
      </c>
      <c r="C1452">
        <v>-0.3</v>
      </c>
    </row>
    <row r="1453" spans="1:3" x14ac:dyDescent="0.25">
      <c r="A1453" s="1">
        <v>45131</v>
      </c>
      <c r="B1453">
        <v>30.9</v>
      </c>
      <c r="C1453">
        <v>-0.3</v>
      </c>
    </row>
    <row r="1454" spans="1:3" x14ac:dyDescent="0.25">
      <c r="A1454" s="1">
        <v>45132</v>
      </c>
      <c r="B1454">
        <v>30.9</v>
      </c>
      <c r="C1454">
        <v>-0.3</v>
      </c>
    </row>
    <row r="1455" spans="1:3" x14ac:dyDescent="0.25">
      <c r="A1455" s="1">
        <v>45133</v>
      </c>
      <c r="B1455">
        <v>30.9</v>
      </c>
      <c r="C1455">
        <v>-0.3</v>
      </c>
    </row>
    <row r="1456" spans="1:3" x14ac:dyDescent="0.25">
      <c r="A1456" s="1">
        <v>45134</v>
      </c>
      <c r="B1456">
        <v>30.9</v>
      </c>
      <c r="C1456">
        <v>-0.3</v>
      </c>
    </row>
    <row r="1457" spans="1:3" x14ac:dyDescent="0.25">
      <c r="A1457" s="1">
        <v>45135</v>
      </c>
      <c r="B1457">
        <v>30.9</v>
      </c>
      <c r="C1457">
        <v>-0.3</v>
      </c>
    </row>
    <row r="1458" spans="1:3" x14ac:dyDescent="0.25">
      <c r="A1458" s="1">
        <v>45138</v>
      </c>
      <c r="B1458">
        <v>30</v>
      </c>
      <c r="C1458">
        <v>-2.9</v>
      </c>
    </row>
    <row r="1459" spans="1:3" x14ac:dyDescent="0.25">
      <c r="A1459" s="1">
        <v>45139</v>
      </c>
      <c r="B1459">
        <v>30</v>
      </c>
      <c r="C1459">
        <v>-2.9</v>
      </c>
    </row>
    <row r="1460" spans="1:3" x14ac:dyDescent="0.25">
      <c r="A1460" s="1">
        <v>45140</v>
      </c>
      <c r="B1460">
        <v>30</v>
      </c>
      <c r="C1460">
        <v>-2.9</v>
      </c>
    </row>
    <row r="1461" spans="1:3" x14ac:dyDescent="0.25">
      <c r="A1461" s="1">
        <v>45141</v>
      </c>
      <c r="B1461">
        <v>30</v>
      </c>
      <c r="C1461">
        <v>-2.9</v>
      </c>
    </row>
    <row r="1462" spans="1:3" x14ac:dyDescent="0.25">
      <c r="A1462" s="1">
        <v>45142</v>
      </c>
      <c r="B1462">
        <v>30</v>
      </c>
      <c r="C1462">
        <v>-2.9</v>
      </c>
    </row>
    <row r="1463" spans="1:3" x14ac:dyDescent="0.25">
      <c r="A1463" s="1">
        <v>45145</v>
      </c>
      <c r="B1463">
        <v>30</v>
      </c>
      <c r="C1463">
        <v>-2.9</v>
      </c>
    </row>
    <row r="1464" spans="1:3" x14ac:dyDescent="0.25">
      <c r="A1464" s="1">
        <v>45146</v>
      </c>
      <c r="B1464">
        <v>30</v>
      </c>
      <c r="C1464">
        <v>-2.9</v>
      </c>
    </row>
    <row r="1465" spans="1:3" x14ac:dyDescent="0.25">
      <c r="A1465" s="1">
        <v>45147</v>
      </c>
      <c r="B1465">
        <v>30</v>
      </c>
      <c r="C1465">
        <v>-2.9</v>
      </c>
    </row>
    <row r="1466" spans="1:3" x14ac:dyDescent="0.25">
      <c r="A1466" s="1">
        <v>45148</v>
      </c>
      <c r="B1466">
        <v>30</v>
      </c>
      <c r="C1466">
        <v>-2.9</v>
      </c>
    </row>
    <row r="1467" spans="1:3" x14ac:dyDescent="0.25">
      <c r="A1467" s="1">
        <v>45149</v>
      </c>
      <c r="B1467">
        <v>30</v>
      </c>
      <c r="C1467">
        <v>-2.9</v>
      </c>
    </row>
    <row r="1468" spans="1:3" x14ac:dyDescent="0.25">
      <c r="A1468" s="1">
        <v>45152</v>
      </c>
      <c r="B1468">
        <v>30</v>
      </c>
      <c r="C1468">
        <v>-2.9</v>
      </c>
    </row>
    <row r="1469" spans="1:3" x14ac:dyDescent="0.25">
      <c r="A1469" s="1">
        <v>45153</v>
      </c>
      <c r="B1469">
        <v>30</v>
      </c>
      <c r="C1469">
        <v>-2.9</v>
      </c>
    </row>
    <row r="1470" spans="1:3" x14ac:dyDescent="0.25">
      <c r="A1470" s="1">
        <v>45154</v>
      </c>
      <c r="B1470">
        <v>30</v>
      </c>
      <c r="C1470">
        <v>-2.9</v>
      </c>
    </row>
    <row r="1471" spans="1:3" x14ac:dyDescent="0.25">
      <c r="A1471" s="1">
        <v>45155</v>
      </c>
      <c r="B1471">
        <v>30</v>
      </c>
      <c r="C1471">
        <v>-2.9</v>
      </c>
    </row>
    <row r="1472" spans="1:3" x14ac:dyDescent="0.25">
      <c r="A1472" s="1">
        <v>45156</v>
      </c>
      <c r="B1472">
        <v>30</v>
      </c>
      <c r="C1472">
        <v>-2.9</v>
      </c>
    </row>
    <row r="1473" spans="1:3" x14ac:dyDescent="0.25">
      <c r="A1473" s="1">
        <v>45159</v>
      </c>
      <c r="B1473">
        <v>30</v>
      </c>
      <c r="C1473">
        <v>-2.9</v>
      </c>
    </row>
    <row r="1474" spans="1:3" x14ac:dyDescent="0.25">
      <c r="A1474" s="1">
        <v>45160</v>
      </c>
      <c r="B1474">
        <v>30</v>
      </c>
      <c r="C1474">
        <v>-2.9</v>
      </c>
    </row>
    <row r="1475" spans="1:3" x14ac:dyDescent="0.25">
      <c r="A1475" s="1">
        <v>45161</v>
      </c>
      <c r="B1475">
        <v>30</v>
      </c>
      <c r="C1475">
        <v>-2.9</v>
      </c>
    </row>
    <row r="1476" spans="1:3" x14ac:dyDescent="0.25">
      <c r="A1476" s="1">
        <v>45162</v>
      </c>
      <c r="B1476">
        <v>30</v>
      </c>
      <c r="C1476">
        <v>-2.9</v>
      </c>
    </row>
    <row r="1477" spans="1:3" x14ac:dyDescent="0.25">
      <c r="A1477" s="1">
        <v>45163</v>
      </c>
      <c r="B1477">
        <v>30</v>
      </c>
      <c r="C1477">
        <v>-2.9</v>
      </c>
    </row>
    <row r="1478" spans="1:3" x14ac:dyDescent="0.25">
      <c r="A1478" s="1">
        <v>45166</v>
      </c>
      <c r="B1478">
        <v>30</v>
      </c>
      <c r="C1478">
        <v>-2.9</v>
      </c>
    </row>
    <row r="1479" spans="1:3" x14ac:dyDescent="0.25">
      <c r="A1479" s="1">
        <v>45167</v>
      </c>
      <c r="B1479">
        <v>30</v>
      </c>
      <c r="C1479">
        <v>-2.9</v>
      </c>
    </row>
    <row r="1480" spans="1:3" x14ac:dyDescent="0.25">
      <c r="A1480" s="1">
        <v>45168</v>
      </c>
      <c r="B1480">
        <v>30</v>
      </c>
      <c r="C1480">
        <v>-2.9</v>
      </c>
    </row>
    <row r="1481" spans="1:3" x14ac:dyDescent="0.25">
      <c r="A1481" s="1">
        <v>45169</v>
      </c>
      <c r="B1481">
        <v>29.6</v>
      </c>
      <c r="C1481">
        <v>-1.3</v>
      </c>
    </row>
    <row r="1482" spans="1:3" x14ac:dyDescent="0.25">
      <c r="A1482" s="1">
        <v>45170</v>
      </c>
      <c r="B1482">
        <v>29.6</v>
      </c>
      <c r="C1482">
        <v>-1.3</v>
      </c>
    </row>
    <row r="1483" spans="1:3" x14ac:dyDescent="0.25">
      <c r="A1483" s="1">
        <v>45173</v>
      </c>
      <c r="B1483">
        <v>29.6</v>
      </c>
      <c r="C1483">
        <v>-1.3</v>
      </c>
    </row>
    <row r="1484" spans="1:3" x14ac:dyDescent="0.25">
      <c r="A1484" s="1">
        <v>45174</v>
      </c>
      <c r="B1484">
        <v>29.6</v>
      </c>
      <c r="C1484">
        <v>-1.3</v>
      </c>
    </row>
    <row r="1485" spans="1:3" x14ac:dyDescent="0.25">
      <c r="A1485" s="1">
        <v>45175</v>
      </c>
      <c r="B1485">
        <v>29.6</v>
      </c>
      <c r="C1485">
        <v>-1.3</v>
      </c>
    </row>
    <row r="1486" spans="1:3" x14ac:dyDescent="0.25">
      <c r="A1486" s="1">
        <v>45176</v>
      </c>
      <c r="B1486">
        <v>29.6</v>
      </c>
      <c r="C1486">
        <v>-1.3</v>
      </c>
    </row>
    <row r="1487" spans="1:3" x14ac:dyDescent="0.25">
      <c r="A1487" s="1">
        <v>45177</v>
      </c>
      <c r="B1487">
        <v>29.6</v>
      </c>
      <c r="C1487">
        <v>-1.3</v>
      </c>
    </row>
    <row r="1488" spans="1:3" x14ac:dyDescent="0.25">
      <c r="A1488" s="1">
        <v>45180</v>
      </c>
      <c r="B1488">
        <v>29.6</v>
      </c>
      <c r="C1488">
        <v>-1.3</v>
      </c>
    </row>
    <row r="1489" spans="1:3" x14ac:dyDescent="0.25">
      <c r="A1489" s="1">
        <v>45181</v>
      </c>
      <c r="B1489">
        <v>29.6</v>
      </c>
      <c r="C1489">
        <v>-1.3</v>
      </c>
    </row>
    <row r="1490" spans="1:3" x14ac:dyDescent="0.25">
      <c r="A1490" s="1">
        <v>45182</v>
      </c>
      <c r="B1490">
        <v>29.6</v>
      </c>
      <c r="C1490">
        <v>-1.3</v>
      </c>
    </row>
    <row r="1491" spans="1:3" x14ac:dyDescent="0.25">
      <c r="A1491" s="1">
        <v>45183</v>
      </c>
      <c r="B1491">
        <v>29.6</v>
      </c>
      <c r="C1491">
        <v>-1.3</v>
      </c>
    </row>
    <row r="1492" spans="1:3" x14ac:dyDescent="0.25">
      <c r="A1492" s="1">
        <v>45184</v>
      </c>
      <c r="B1492">
        <v>29.6</v>
      </c>
      <c r="C1492">
        <v>-1.3</v>
      </c>
    </row>
    <row r="1493" spans="1:3" x14ac:dyDescent="0.25">
      <c r="A1493" s="1">
        <v>45187</v>
      </c>
      <c r="B1493">
        <v>29.6</v>
      </c>
      <c r="C1493">
        <v>-1.3</v>
      </c>
    </row>
    <row r="1494" spans="1:3" x14ac:dyDescent="0.25">
      <c r="A1494" s="1">
        <v>45188</v>
      </c>
      <c r="B1494">
        <v>29.6</v>
      </c>
      <c r="C1494">
        <v>-1.3</v>
      </c>
    </row>
    <row r="1495" spans="1:3" x14ac:dyDescent="0.25">
      <c r="A1495" s="1">
        <v>45189</v>
      </c>
      <c r="B1495">
        <v>29.6</v>
      </c>
      <c r="C1495">
        <v>-1.3</v>
      </c>
    </row>
    <row r="1496" spans="1:3" x14ac:dyDescent="0.25">
      <c r="A1496" s="1">
        <v>45190</v>
      </c>
      <c r="B1496">
        <v>29.6</v>
      </c>
      <c r="C1496">
        <v>-1.3</v>
      </c>
    </row>
    <row r="1497" spans="1:3" x14ac:dyDescent="0.25">
      <c r="A1497" s="1">
        <v>45191</v>
      </c>
      <c r="B1497">
        <v>29.6</v>
      </c>
      <c r="C1497">
        <v>-1.3</v>
      </c>
    </row>
    <row r="1498" spans="1:3" x14ac:dyDescent="0.25">
      <c r="A1498" s="1">
        <v>45194</v>
      </c>
      <c r="B1498">
        <v>29.6</v>
      </c>
      <c r="C1498">
        <v>-1.3</v>
      </c>
    </row>
    <row r="1499" spans="1:3" x14ac:dyDescent="0.25">
      <c r="A1499" s="1">
        <v>45195</v>
      </c>
      <c r="B1499">
        <v>29.6</v>
      </c>
      <c r="C1499">
        <v>-1.3</v>
      </c>
    </row>
    <row r="1500" spans="1:3" x14ac:dyDescent="0.25">
      <c r="A1500" s="1">
        <v>45196</v>
      </c>
      <c r="B1500">
        <v>29.6</v>
      </c>
      <c r="C1500">
        <v>-1.3</v>
      </c>
    </row>
    <row r="1501" spans="1:3" x14ac:dyDescent="0.25">
      <c r="A1501" s="1">
        <v>45197</v>
      </c>
      <c r="B1501">
        <v>29.6</v>
      </c>
      <c r="C1501">
        <v>-1.3</v>
      </c>
    </row>
    <row r="1502" spans="1:3" x14ac:dyDescent="0.25">
      <c r="A1502" s="1">
        <v>45198</v>
      </c>
      <c r="B1502">
        <v>29.6</v>
      </c>
      <c r="C1502">
        <v>-1.3</v>
      </c>
    </row>
    <row r="1503" spans="1:3" x14ac:dyDescent="0.25">
      <c r="A1503" s="1">
        <v>45201</v>
      </c>
      <c r="B1503">
        <v>29.1</v>
      </c>
      <c r="C1503">
        <v>-1.7</v>
      </c>
    </row>
    <row r="1504" spans="1:3" x14ac:dyDescent="0.25">
      <c r="A1504" s="1">
        <v>45202</v>
      </c>
      <c r="B1504">
        <v>29.1</v>
      </c>
      <c r="C1504">
        <v>-1.7</v>
      </c>
    </row>
    <row r="1505" spans="1:3" x14ac:dyDescent="0.25">
      <c r="A1505" s="1">
        <v>45203</v>
      </c>
      <c r="B1505">
        <v>29.1</v>
      </c>
      <c r="C1505">
        <v>-1.7</v>
      </c>
    </row>
    <row r="1506" spans="1:3" x14ac:dyDescent="0.25">
      <c r="A1506" s="1">
        <v>45204</v>
      </c>
      <c r="B1506">
        <v>29.1</v>
      </c>
      <c r="C1506">
        <v>-1.7</v>
      </c>
    </row>
    <row r="1507" spans="1:3" x14ac:dyDescent="0.25">
      <c r="A1507" s="1">
        <v>45205</v>
      </c>
      <c r="B1507">
        <v>29.1</v>
      </c>
      <c r="C1507">
        <v>-1.7</v>
      </c>
    </row>
    <row r="1508" spans="1:3" x14ac:dyDescent="0.25">
      <c r="A1508" s="1">
        <v>45208</v>
      </c>
      <c r="B1508">
        <v>29.1</v>
      </c>
      <c r="C1508">
        <v>-1.7</v>
      </c>
    </row>
    <row r="1509" spans="1:3" x14ac:dyDescent="0.25">
      <c r="A1509" s="1">
        <v>45209</v>
      </c>
      <c r="B1509">
        <v>29.1</v>
      </c>
      <c r="C1509">
        <v>-1.7</v>
      </c>
    </row>
    <row r="1510" spans="1:3" x14ac:dyDescent="0.25">
      <c r="A1510" s="1">
        <v>45210</v>
      </c>
      <c r="B1510">
        <v>29.1</v>
      </c>
      <c r="C1510">
        <v>-1.7</v>
      </c>
    </row>
    <row r="1511" spans="1:3" x14ac:dyDescent="0.25">
      <c r="A1511" s="1">
        <v>45211</v>
      </c>
      <c r="B1511">
        <v>29.1</v>
      </c>
      <c r="C1511">
        <v>-1.7</v>
      </c>
    </row>
    <row r="1512" spans="1:3" x14ac:dyDescent="0.25">
      <c r="A1512" s="1">
        <v>45212</v>
      </c>
      <c r="B1512">
        <v>29.1</v>
      </c>
      <c r="C1512">
        <v>-1.7</v>
      </c>
    </row>
    <row r="1513" spans="1:3" x14ac:dyDescent="0.25">
      <c r="A1513" s="1">
        <v>45215</v>
      </c>
      <c r="B1513">
        <v>29.1</v>
      </c>
      <c r="C1513">
        <v>-1.7</v>
      </c>
    </row>
    <row r="1514" spans="1:3" x14ac:dyDescent="0.25">
      <c r="A1514" s="1">
        <v>45216</v>
      </c>
      <c r="B1514">
        <v>29.1</v>
      </c>
      <c r="C1514">
        <v>-1.7</v>
      </c>
    </row>
    <row r="1515" spans="1:3" x14ac:dyDescent="0.25">
      <c r="A1515" s="1">
        <v>45217</v>
      </c>
      <c r="B1515">
        <v>29.1</v>
      </c>
      <c r="C1515">
        <v>-1.7</v>
      </c>
    </row>
    <row r="1516" spans="1:3" x14ac:dyDescent="0.25">
      <c r="A1516" s="1">
        <v>45218</v>
      </c>
      <c r="B1516">
        <v>29.1</v>
      </c>
      <c r="C1516">
        <v>-1.7</v>
      </c>
    </row>
    <row r="1517" spans="1:3" x14ac:dyDescent="0.25">
      <c r="A1517" s="1">
        <v>45219</v>
      </c>
      <c r="B1517">
        <v>29.1</v>
      </c>
      <c r="C1517">
        <v>-1.7</v>
      </c>
    </row>
    <row r="1518" spans="1:3" x14ac:dyDescent="0.25">
      <c r="A1518" s="1">
        <v>45222</v>
      </c>
      <c r="B1518">
        <v>29.1</v>
      </c>
      <c r="C1518">
        <v>-1.7</v>
      </c>
    </row>
    <row r="1519" spans="1:3" x14ac:dyDescent="0.25">
      <c r="A1519" s="1">
        <v>45223</v>
      </c>
      <c r="B1519">
        <v>29.1</v>
      </c>
      <c r="C1519">
        <v>-1.7</v>
      </c>
    </row>
    <row r="1520" spans="1:3" x14ac:dyDescent="0.25">
      <c r="A1520" s="1">
        <v>45224</v>
      </c>
      <c r="B1520">
        <v>29.1</v>
      </c>
      <c r="C1520">
        <v>-1.7</v>
      </c>
    </row>
    <row r="1521" spans="1:3" x14ac:dyDescent="0.25">
      <c r="A1521" s="1">
        <v>45225</v>
      </c>
      <c r="B1521">
        <v>29.1</v>
      </c>
      <c r="C1521">
        <v>-1.7</v>
      </c>
    </row>
    <row r="1522" spans="1:3" x14ac:dyDescent="0.25">
      <c r="A1522" s="1">
        <v>45226</v>
      </c>
      <c r="B1522">
        <v>29.1</v>
      </c>
      <c r="C1522">
        <v>-1.7</v>
      </c>
    </row>
    <row r="1523" spans="1:3" x14ac:dyDescent="0.25">
      <c r="A1523" s="1">
        <v>45229</v>
      </c>
      <c r="B1523">
        <v>29.1</v>
      </c>
      <c r="C1523">
        <v>-1.7</v>
      </c>
    </row>
    <row r="1524" spans="1:3" x14ac:dyDescent="0.25">
      <c r="A1524" s="1">
        <v>45230</v>
      </c>
      <c r="B1524">
        <v>28.4</v>
      </c>
      <c r="C1524">
        <v>-2.4</v>
      </c>
    </row>
    <row r="1525" spans="1:3" x14ac:dyDescent="0.25">
      <c r="A1525" s="1">
        <v>45231</v>
      </c>
      <c r="B1525">
        <v>28.4</v>
      </c>
      <c r="C1525">
        <v>-2.4</v>
      </c>
    </row>
    <row r="1526" spans="1:3" x14ac:dyDescent="0.25">
      <c r="A1526" s="1">
        <v>45232</v>
      </c>
      <c r="B1526">
        <v>28.4</v>
      </c>
      <c r="C1526">
        <v>-2.4</v>
      </c>
    </row>
    <row r="1527" spans="1:3" x14ac:dyDescent="0.25">
      <c r="A1527" s="1">
        <v>45233</v>
      </c>
      <c r="B1527">
        <v>28.4</v>
      </c>
      <c r="C1527">
        <v>-2.4</v>
      </c>
    </row>
    <row r="1528" spans="1:3" x14ac:dyDescent="0.25">
      <c r="A1528" s="1">
        <v>45236</v>
      </c>
      <c r="B1528">
        <v>28.4</v>
      </c>
      <c r="C1528">
        <v>-2.4</v>
      </c>
    </row>
    <row r="1529" spans="1:3" x14ac:dyDescent="0.25">
      <c r="A1529" s="1">
        <v>45237</v>
      </c>
      <c r="B1529">
        <v>28.4</v>
      </c>
      <c r="C1529">
        <v>-2.4</v>
      </c>
    </row>
    <row r="1530" spans="1:3" x14ac:dyDescent="0.25">
      <c r="A1530" s="1">
        <v>45238</v>
      </c>
      <c r="B1530">
        <v>28.4</v>
      </c>
      <c r="C1530">
        <v>-2.4</v>
      </c>
    </row>
    <row r="1531" spans="1:3" x14ac:dyDescent="0.25">
      <c r="A1531" s="1">
        <v>45239</v>
      </c>
      <c r="B1531">
        <v>28.4</v>
      </c>
      <c r="C1531">
        <v>-2.4</v>
      </c>
    </row>
    <row r="1532" spans="1:3" x14ac:dyDescent="0.25">
      <c r="A1532" s="1">
        <v>45240</v>
      </c>
      <c r="B1532">
        <v>28.4</v>
      </c>
      <c r="C1532">
        <v>-2.4</v>
      </c>
    </row>
    <row r="1533" spans="1:3" x14ac:dyDescent="0.25">
      <c r="A1533" s="1">
        <v>45243</v>
      </c>
      <c r="B1533">
        <v>28.4</v>
      </c>
      <c r="C1533">
        <v>-2.4</v>
      </c>
    </row>
    <row r="1534" spans="1:3" x14ac:dyDescent="0.25">
      <c r="A1534" s="1">
        <v>45244</v>
      </c>
      <c r="B1534">
        <v>28.4</v>
      </c>
      <c r="C1534">
        <v>-2.4</v>
      </c>
    </row>
    <row r="1535" spans="1:3" x14ac:dyDescent="0.25">
      <c r="A1535" s="1">
        <v>45245</v>
      </c>
      <c r="B1535">
        <v>28.4</v>
      </c>
      <c r="C1535">
        <v>-2.4</v>
      </c>
    </row>
    <row r="1536" spans="1:3" x14ac:dyDescent="0.25">
      <c r="A1536" s="1">
        <v>45246</v>
      </c>
      <c r="B1536">
        <v>28.4</v>
      </c>
      <c r="C1536">
        <v>-2.4</v>
      </c>
    </row>
    <row r="1537" spans="1:3" x14ac:dyDescent="0.25">
      <c r="A1537" s="1">
        <v>45247</v>
      </c>
      <c r="B1537">
        <v>28.4</v>
      </c>
      <c r="C1537">
        <v>-2.4</v>
      </c>
    </row>
    <row r="1538" spans="1:3" x14ac:dyDescent="0.25">
      <c r="A1538" s="1">
        <v>45250</v>
      </c>
      <c r="B1538">
        <v>28.4</v>
      </c>
      <c r="C1538">
        <v>-2.4</v>
      </c>
    </row>
    <row r="1539" spans="1:3" x14ac:dyDescent="0.25">
      <c r="A1539" s="1">
        <v>45251</v>
      </c>
      <c r="B1539">
        <v>28.4</v>
      </c>
      <c r="C1539">
        <v>-2.4</v>
      </c>
    </row>
    <row r="1540" spans="1:3" x14ac:dyDescent="0.25">
      <c r="A1540" s="1">
        <v>45252</v>
      </c>
      <c r="B1540">
        <v>28.4</v>
      </c>
      <c r="C1540">
        <v>-2.4</v>
      </c>
    </row>
    <row r="1541" spans="1:3" x14ac:dyDescent="0.25">
      <c r="A1541" s="1">
        <v>45253</v>
      </c>
      <c r="B1541">
        <v>28.4</v>
      </c>
      <c r="C1541">
        <v>-2.4</v>
      </c>
    </row>
    <row r="1542" spans="1:3" x14ac:dyDescent="0.25">
      <c r="A1542" s="1">
        <v>45254</v>
      </c>
      <c r="B1542">
        <v>28.4</v>
      </c>
      <c r="C1542">
        <v>-2.4</v>
      </c>
    </row>
    <row r="1543" spans="1:3" x14ac:dyDescent="0.25">
      <c r="A1543" s="1">
        <v>45257</v>
      </c>
      <c r="B1543">
        <v>28.4</v>
      </c>
      <c r="C1543">
        <v>-2.4</v>
      </c>
    </row>
    <row r="1544" spans="1:3" x14ac:dyDescent="0.25">
      <c r="A1544" s="1">
        <v>45258</v>
      </c>
      <c r="B1544">
        <v>28.4</v>
      </c>
      <c r="C1544">
        <v>-2.4</v>
      </c>
    </row>
    <row r="1545" spans="1:3" x14ac:dyDescent="0.25">
      <c r="A1545" s="1">
        <v>45259</v>
      </c>
      <c r="B1545">
        <v>28.4</v>
      </c>
      <c r="C1545">
        <v>-2.4</v>
      </c>
    </row>
    <row r="1546" spans="1:3" x14ac:dyDescent="0.25">
      <c r="A1546" s="1">
        <v>45260</v>
      </c>
      <c r="B1546">
        <v>28</v>
      </c>
      <c r="C1546">
        <v>-1.4</v>
      </c>
    </row>
    <row r="1547" spans="1:3" x14ac:dyDescent="0.25">
      <c r="A1547" s="1">
        <v>45261</v>
      </c>
      <c r="B1547">
        <v>28</v>
      </c>
      <c r="C1547">
        <v>-1.4</v>
      </c>
    </row>
    <row r="1548" spans="1:3" x14ac:dyDescent="0.25">
      <c r="A1548" s="1">
        <v>45264</v>
      </c>
      <c r="B1548">
        <v>28</v>
      </c>
      <c r="C1548">
        <v>-1.4</v>
      </c>
    </row>
    <row r="1549" spans="1:3" x14ac:dyDescent="0.25">
      <c r="A1549" s="1">
        <v>45265</v>
      </c>
      <c r="B1549">
        <v>28</v>
      </c>
      <c r="C1549">
        <v>-1.4</v>
      </c>
    </row>
    <row r="1550" spans="1:3" x14ac:dyDescent="0.25">
      <c r="A1550" s="1">
        <v>45266</v>
      </c>
      <c r="B1550">
        <v>28</v>
      </c>
      <c r="C1550">
        <v>-1.4</v>
      </c>
    </row>
    <row r="1551" spans="1:3" x14ac:dyDescent="0.25">
      <c r="A1551" s="1">
        <v>45267</v>
      </c>
      <c r="B1551">
        <v>28</v>
      </c>
      <c r="C1551">
        <v>-1.4</v>
      </c>
    </row>
    <row r="1552" spans="1:3" x14ac:dyDescent="0.25">
      <c r="A1552" s="1">
        <v>45268</v>
      </c>
      <c r="B1552">
        <v>28</v>
      </c>
      <c r="C1552">
        <v>-1.4</v>
      </c>
    </row>
    <row r="1553" spans="1:3" x14ac:dyDescent="0.25">
      <c r="A1553" s="1">
        <v>45271</v>
      </c>
      <c r="B1553">
        <v>28</v>
      </c>
      <c r="C1553">
        <v>-1.4</v>
      </c>
    </row>
    <row r="1554" spans="1:3" x14ac:dyDescent="0.25">
      <c r="A1554" s="1">
        <v>45272</v>
      </c>
      <c r="B1554">
        <v>28</v>
      </c>
      <c r="C1554">
        <v>-1.4</v>
      </c>
    </row>
    <row r="1555" spans="1:3" x14ac:dyDescent="0.25">
      <c r="A1555" s="1">
        <v>45273</v>
      </c>
      <c r="B1555">
        <v>28</v>
      </c>
      <c r="C1555">
        <v>-1.4</v>
      </c>
    </row>
    <row r="1556" spans="1:3" x14ac:dyDescent="0.25">
      <c r="A1556" s="1">
        <v>45274</v>
      </c>
      <c r="B1556">
        <v>28</v>
      </c>
      <c r="C1556">
        <v>-1.4</v>
      </c>
    </row>
    <row r="1557" spans="1:3" x14ac:dyDescent="0.25">
      <c r="A1557" s="1">
        <v>45275</v>
      </c>
      <c r="B1557">
        <v>28</v>
      </c>
      <c r="C1557">
        <v>-1.4</v>
      </c>
    </row>
    <row r="1558" spans="1:3" x14ac:dyDescent="0.25">
      <c r="A1558" s="1">
        <v>45278</v>
      </c>
      <c r="B1558">
        <v>28</v>
      </c>
      <c r="C1558">
        <v>-1.4</v>
      </c>
    </row>
    <row r="1559" spans="1:3" x14ac:dyDescent="0.25">
      <c r="A1559" s="1">
        <v>45279</v>
      </c>
      <c r="B1559">
        <v>28</v>
      </c>
      <c r="C1559">
        <v>-1.4</v>
      </c>
    </row>
    <row r="1560" spans="1:3" x14ac:dyDescent="0.25">
      <c r="A1560" s="1">
        <v>45280</v>
      </c>
      <c r="B1560">
        <v>28</v>
      </c>
      <c r="C1560">
        <v>-1.4</v>
      </c>
    </row>
    <row r="1561" spans="1:3" x14ac:dyDescent="0.25">
      <c r="A1561" s="1">
        <v>45281</v>
      </c>
      <c r="B1561">
        <v>28</v>
      </c>
      <c r="C1561">
        <v>-1.4</v>
      </c>
    </row>
    <row r="1562" spans="1:3" x14ac:dyDescent="0.25">
      <c r="A1562" s="1">
        <v>45282</v>
      </c>
      <c r="B1562">
        <v>28</v>
      </c>
      <c r="C1562">
        <v>-1.4</v>
      </c>
    </row>
    <row r="1563" spans="1:3" x14ac:dyDescent="0.25">
      <c r="A1563" s="1">
        <v>45285</v>
      </c>
      <c r="B1563">
        <v>28</v>
      </c>
      <c r="C1563">
        <v>-1.4</v>
      </c>
    </row>
    <row r="1564" spans="1:3" x14ac:dyDescent="0.25">
      <c r="A1564" s="1">
        <v>45286</v>
      </c>
      <c r="B1564">
        <v>28</v>
      </c>
      <c r="C1564">
        <v>-1.4</v>
      </c>
    </row>
    <row r="1565" spans="1:3" x14ac:dyDescent="0.25">
      <c r="A1565" s="1">
        <v>45287</v>
      </c>
      <c r="B1565">
        <v>28</v>
      </c>
      <c r="C1565">
        <v>-1.4</v>
      </c>
    </row>
    <row r="1566" spans="1:3" x14ac:dyDescent="0.25">
      <c r="A1566" s="1">
        <v>45288</v>
      </c>
      <c r="B1566">
        <v>28</v>
      </c>
      <c r="C1566">
        <v>-1.4</v>
      </c>
    </row>
    <row r="1567" spans="1:3" x14ac:dyDescent="0.25">
      <c r="A1567" s="1">
        <v>45289</v>
      </c>
      <c r="B1567">
        <v>28</v>
      </c>
      <c r="C1567">
        <v>-1.4</v>
      </c>
    </row>
    <row r="1568" spans="1:3" x14ac:dyDescent="0.25">
      <c r="A1568" s="1">
        <v>45292</v>
      </c>
      <c r="B1568">
        <v>27.7</v>
      </c>
      <c r="C1568">
        <v>-1.1000000000000001</v>
      </c>
    </row>
    <row r="1569" spans="1:3" x14ac:dyDescent="0.25">
      <c r="A1569" s="1">
        <v>45293</v>
      </c>
      <c r="B1569">
        <v>27.7</v>
      </c>
      <c r="C1569">
        <v>-1.1000000000000001</v>
      </c>
    </row>
    <row r="1570" spans="1:3" x14ac:dyDescent="0.25">
      <c r="A1570" s="1">
        <v>45294</v>
      </c>
      <c r="B1570">
        <v>27.7</v>
      </c>
      <c r="C1570">
        <v>-1.1000000000000001</v>
      </c>
    </row>
    <row r="1571" spans="1:3" x14ac:dyDescent="0.25">
      <c r="A1571" s="1">
        <v>45295</v>
      </c>
      <c r="B1571">
        <v>27.7</v>
      </c>
      <c r="C1571">
        <v>-1.1000000000000001</v>
      </c>
    </row>
    <row r="1572" spans="1:3" x14ac:dyDescent="0.25">
      <c r="A1572" s="1">
        <v>45296</v>
      </c>
      <c r="B1572">
        <v>27.7</v>
      </c>
      <c r="C1572">
        <v>-1.1000000000000001</v>
      </c>
    </row>
    <row r="1573" spans="1:3" x14ac:dyDescent="0.25">
      <c r="A1573" s="1">
        <v>45299</v>
      </c>
      <c r="B1573">
        <v>27.7</v>
      </c>
      <c r="C1573">
        <v>-1.1000000000000001</v>
      </c>
    </row>
    <row r="1574" spans="1:3" x14ac:dyDescent="0.25">
      <c r="A1574" s="1">
        <v>45300</v>
      </c>
      <c r="B1574">
        <v>27.7</v>
      </c>
      <c r="C1574">
        <v>-1.1000000000000001</v>
      </c>
    </row>
    <row r="1575" spans="1:3" x14ac:dyDescent="0.25">
      <c r="A1575" s="1">
        <v>45301</v>
      </c>
      <c r="B1575">
        <v>27.7</v>
      </c>
      <c r="C1575">
        <v>-1.1000000000000001</v>
      </c>
    </row>
    <row r="1576" spans="1:3" x14ac:dyDescent="0.25">
      <c r="A1576" s="1">
        <v>45302</v>
      </c>
      <c r="B1576">
        <v>27.7</v>
      </c>
      <c r="C1576">
        <v>-1.1000000000000001</v>
      </c>
    </row>
    <row r="1577" spans="1:3" x14ac:dyDescent="0.25">
      <c r="A1577" s="1">
        <v>45303</v>
      </c>
      <c r="B1577">
        <v>27.7</v>
      </c>
      <c r="C1577">
        <v>-1.1000000000000001</v>
      </c>
    </row>
    <row r="1578" spans="1:3" x14ac:dyDescent="0.25">
      <c r="A1578" s="1">
        <v>45306</v>
      </c>
      <c r="B1578">
        <v>27.7</v>
      </c>
      <c r="C1578">
        <v>-1.1000000000000001</v>
      </c>
    </row>
    <row r="1579" spans="1:3" x14ac:dyDescent="0.25">
      <c r="A1579" s="1">
        <v>45307</v>
      </c>
      <c r="B1579">
        <v>27.7</v>
      </c>
      <c r="C1579">
        <v>-1.1000000000000001</v>
      </c>
    </row>
    <row r="1580" spans="1:3" x14ac:dyDescent="0.25">
      <c r="A1580" s="1">
        <v>45308</v>
      </c>
      <c r="B1580">
        <v>27.7</v>
      </c>
      <c r="C1580">
        <v>-1.1000000000000001</v>
      </c>
    </row>
    <row r="1581" spans="1:3" x14ac:dyDescent="0.25">
      <c r="A1581" s="1">
        <v>45309</v>
      </c>
      <c r="B1581">
        <v>27.7</v>
      </c>
      <c r="C1581">
        <v>-1.1000000000000001</v>
      </c>
    </row>
    <row r="1582" spans="1:3" x14ac:dyDescent="0.25">
      <c r="A1582" s="1">
        <v>45310</v>
      </c>
      <c r="B1582">
        <v>27.7</v>
      </c>
      <c r="C1582">
        <v>-1.1000000000000001</v>
      </c>
    </row>
    <row r="1583" spans="1:3" x14ac:dyDescent="0.25">
      <c r="A1583" s="1">
        <v>45313</v>
      </c>
      <c r="B1583">
        <v>27.7</v>
      </c>
      <c r="C1583">
        <v>-1.1000000000000001</v>
      </c>
    </row>
    <row r="1584" spans="1:3" x14ac:dyDescent="0.25">
      <c r="A1584" s="1">
        <v>45314</v>
      </c>
      <c r="B1584">
        <v>27.7</v>
      </c>
      <c r="C1584">
        <v>-1.1000000000000001</v>
      </c>
    </row>
    <row r="1585" spans="1:3" x14ac:dyDescent="0.25">
      <c r="A1585" s="1">
        <v>45315</v>
      </c>
      <c r="B1585">
        <v>27.7</v>
      </c>
      <c r="C1585">
        <v>-1.1000000000000001</v>
      </c>
    </row>
    <row r="1586" spans="1:3" x14ac:dyDescent="0.25">
      <c r="A1586" s="1">
        <v>45316</v>
      </c>
      <c r="B1586">
        <v>27.7</v>
      </c>
      <c r="C1586">
        <v>-1.1000000000000001</v>
      </c>
    </row>
    <row r="1587" spans="1:3" x14ac:dyDescent="0.25">
      <c r="A1587" s="1">
        <v>45317</v>
      </c>
      <c r="B1587">
        <v>27.7</v>
      </c>
      <c r="C1587">
        <v>-1.1000000000000001</v>
      </c>
    </row>
    <row r="1588" spans="1:3" x14ac:dyDescent="0.25">
      <c r="A1588" s="1">
        <v>45320</v>
      </c>
      <c r="B1588">
        <v>27.7</v>
      </c>
      <c r="C1588">
        <v>-1.1000000000000001</v>
      </c>
    </row>
    <row r="1589" spans="1:3" x14ac:dyDescent="0.25">
      <c r="A1589" s="1">
        <v>45321</v>
      </c>
      <c r="B1589">
        <v>27.7</v>
      </c>
      <c r="C1589">
        <v>-1.1000000000000001</v>
      </c>
    </row>
    <row r="1590" spans="1:3" x14ac:dyDescent="0.25">
      <c r="A1590" s="1">
        <v>45322</v>
      </c>
      <c r="B1590">
        <v>27</v>
      </c>
      <c r="C1590">
        <v>-2.5</v>
      </c>
    </row>
    <row r="1591" spans="1:3" x14ac:dyDescent="0.25">
      <c r="A1591" s="1">
        <v>45323</v>
      </c>
      <c r="B1591">
        <v>27</v>
      </c>
      <c r="C1591">
        <v>-2.5</v>
      </c>
    </row>
    <row r="1592" spans="1:3" x14ac:dyDescent="0.25">
      <c r="A1592" s="1">
        <v>45324</v>
      </c>
      <c r="B1592">
        <v>27</v>
      </c>
      <c r="C1592">
        <v>-2.5</v>
      </c>
    </row>
    <row r="1593" spans="1:3" x14ac:dyDescent="0.25">
      <c r="A1593" s="1">
        <v>45327</v>
      </c>
      <c r="B1593">
        <v>27</v>
      </c>
      <c r="C1593">
        <v>-2.5</v>
      </c>
    </row>
    <row r="1594" spans="1:3" x14ac:dyDescent="0.25">
      <c r="A1594" s="1">
        <v>45328</v>
      </c>
      <c r="B1594">
        <v>27</v>
      </c>
      <c r="C1594">
        <v>-2.5</v>
      </c>
    </row>
    <row r="1595" spans="1:3" x14ac:dyDescent="0.25">
      <c r="A1595" s="1">
        <v>45329</v>
      </c>
      <c r="B1595">
        <v>27</v>
      </c>
      <c r="C1595">
        <v>-2.5</v>
      </c>
    </row>
    <row r="1596" spans="1:3" x14ac:dyDescent="0.25">
      <c r="A1596" s="1">
        <v>45330</v>
      </c>
      <c r="B1596">
        <v>27</v>
      </c>
      <c r="C1596">
        <v>-2.5</v>
      </c>
    </row>
    <row r="1597" spans="1:3" x14ac:dyDescent="0.25">
      <c r="A1597" s="1">
        <v>45331</v>
      </c>
      <c r="B1597">
        <v>27</v>
      </c>
      <c r="C1597">
        <v>-2.5</v>
      </c>
    </row>
    <row r="1598" spans="1:3" x14ac:dyDescent="0.25">
      <c r="A1598" s="1">
        <v>45334</v>
      </c>
      <c r="B1598">
        <v>27</v>
      </c>
      <c r="C1598">
        <v>-2.5</v>
      </c>
    </row>
    <row r="1599" spans="1:3" x14ac:dyDescent="0.25">
      <c r="A1599" s="1">
        <v>45335</v>
      </c>
      <c r="B1599">
        <v>27</v>
      </c>
      <c r="C1599">
        <v>-2.5</v>
      </c>
    </row>
    <row r="1600" spans="1:3" x14ac:dyDescent="0.25">
      <c r="A1600" s="1">
        <v>45336</v>
      </c>
      <c r="B1600">
        <v>27</v>
      </c>
      <c r="C1600">
        <v>-2.5</v>
      </c>
    </row>
    <row r="1601" spans="1:3" x14ac:dyDescent="0.25">
      <c r="A1601" s="1">
        <v>45337</v>
      </c>
      <c r="B1601">
        <v>27</v>
      </c>
      <c r="C1601">
        <v>-2.5</v>
      </c>
    </row>
    <row r="1602" spans="1:3" x14ac:dyDescent="0.25">
      <c r="A1602" s="1">
        <v>45338</v>
      </c>
      <c r="B1602">
        <v>27</v>
      </c>
      <c r="C1602">
        <v>-2.5</v>
      </c>
    </row>
    <row r="1603" spans="1:3" x14ac:dyDescent="0.25">
      <c r="A1603" s="1">
        <v>45341</v>
      </c>
      <c r="B1603">
        <v>27</v>
      </c>
      <c r="C1603">
        <v>-2.5</v>
      </c>
    </row>
    <row r="1604" spans="1:3" x14ac:dyDescent="0.25">
      <c r="A1604" s="1">
        <v>45342</v>
      </c>
      <c r="B1604">
        <v>27</v>
      </c>
      <c r="C1604">
        <v>-2.5</v>
      </c>
    </row>
    <row r="1605" spans="1:3" x14ac:dyDescent="0.25">
      <c r="A1605" s="1">
        <v>45343</v>
      </c>
      <c r="B1605">
        <v>27</v>
      </c>
      <c r="C1605">
        <v>-2.5</v>
      </c>
    </row>
    <row r="1606" spans="1:3" x14ac:dyDescent="0.25">
      <c r="A1606" s="1">
        <v>45344</v>
      </c>
      <c r="B1606">
        <v>27</v>
      </c>
      <c r="C1606">
        <v>-2.5</v>
      </c>
    </row>
    <row r="1607" spans="1:3" x14ac:dyDescent="0.25">
      <c r="A1607" s="1">
        <v>45345</v>
      </c>
      <c r="B1607">
        <v>27</v>
      </c>
      <c r="C1607">
        <v>-2.5</v>
      </c>
    </row>
    <row r="1608" spans="1:3" x14ac:dyDescent="0.25">
      <c r="A1608" s="1">
        <v>45348</v>
      </c>
      <c r="B1608">
        <v>27</v>
      </c>
      <c r="C1608">
        <v>-2.5</v>
      </c>
    </row>
    <row r="1609" spans="1:3" x14ac:dyDescent="0.25">
      <c r="A1609" s="1">
        <v>45349</v>
      </c>
      <c r="B1609">
        <v>27</v>
      </c>
      <c r="C1609">
        <v>-2.5</v>
      </c>
    </row>
    <row r="1610" spans="1:3" x14ac:dyDescent="0.25">
      <c r="A1610" s="1">
        <v>45350</v>
      </c>
      <c r="B1610">
        <v>27</v>
      </c>
      <c r="C1610">
        <v>-2.5</v>
      </c>
    </row>
    <row r="1611" spans="1:3" x14ac:dyDescent="0.25">
      <c r="A1611" s="1">
        <v>45351</v>
      </c>
      <c r="B1611">
        <v>26.8</v>
      </c>
      <c r="C1611">
        <v>-0.7</v>
      </c>
    </row>
    <row r="1612" spans="1:3" x14ac:dyDescent="0.25">
      <c r="A1612" s="1">
        <v>45352</v>
      </c>
      <c r="B1612">
        <v>26.8</v>
      </c>
      <c r="C1612">
        <v>-0.7</v>
      </c>
    </row>
    <row r="1613" spans="1:3" x14ac:dyDescent="0.25">
      <c r="A1613" s="1">
        <v>45355</v>
      </c>
      <c r="B1613">
        <v>26.8</v>
      </c>
      <c r="C1613">
        <v>-0.7</v>
      </c>
    </row>
    <row r="1614" spans="1:3" x14ac:dyDescent="0.25">
      <c r="A1614" s="1">
        <v>45356</v>
      </c>
      <c r="B1614">
        <v>26.8</v>
      </c>
      <c r="C1614">
        <v>-0.7</v>
      </c>
    </row>
    <row r="1615" spans="1:3" x14ac:dyDescent="0.25">
      <c r="A1615" s="1">
        <v>45357</v>
      </c>
      <c r="B1615">
        <v>26.8</v>
      </c>
      <c r="C1615">
        <v>-0.7</v>
      </c>
    </row>
    <row r="1616" spans="1:3" x14ac:dyDescent="0.25">
      <c r="A1616" s="1">
        <v>45358</v>
      </c>
      <c r="B1616">
        <v>26.8</v>
      </c>
      <c r="C1616">
        <v>-0.7</v>
      </c>
    </row>
    <row r="1617" spans="1:3" x14ac:dyDescent="0.25">
      <c r="A1617" s="1">
        <v>45359</v>
      </c>
      <c r="B1617">
        <v>26.8</v>
      </c>
      <c r="C1617">
        <v>-0.7</v>
      </c>
    </row>
    <row r="1618" spans="1:3" x14ac:dyDescent="0.25">
      <c r="A1618" s="1">
        <v>45362</v>
      </c>
      <c r="B1618">
        <v>26.8</v>
      </c>
      <c r="C1618">
        <v>-0.7</v>
      </c>
    </row>
    <row r="1619" spans="1:3" x14ac:dyDescent="0.25">
      <c r="A1619" s="1">
        <v>45363</v>
      </c>
      <c r="B1619">
        <v>26.8</v>
      </c>
      <c r="C1619">
        <v>-0.7</v>
      </c>
    </row>
    <row r="1620" spans="1:3" x14ac:dyDescent="0.25">
      <c r="A1620" s="1">
        <v>45364</v>
      </c>
      <c r="B1620">
        <v>26.8</v>
      </c>
      <c r="C1620">
        <v>-0.7</v>
      </c>
    </row>
    <row r="1621" spans="1:3" x14ac:dyDescent="0.25">
      <c r="A1621" s="1">
        <v>45365</v>
      </c>
      <c r="B1621">
        <v>26.8</v>
      </c>
      <c r="C1621">
        <v>-0.7</v>
      </c>
    </row>
    <row r="1622" spans="1:3" x14ac:dyDescent="0.25">
      <c r="A1622" s="1">
        <v>45366</v>
      </c>
      <c r="B1622">
        <v>26.8</v>
      </c>
      <c r="C1622">
        <v>-0.7</v>
      </c>
    </row>
    <row r="1623" spans="1:3" x14ac:dyDescent="0.25">
      <c r="A1623" s="1">
        <v>45369</v>
      </c>
      <c r="B1623">
        <v>26.8</v>
      </c>
      <c r="C1623">
        <v>-0.7</v>
      </c>
    </row>
    <row r="1624" spans="1:3" x14ac:dyDescent="0.25">
      <c r="A1624" s="1">
        <v>45370</v>
      </c>
      <c r="B1624">
        <v>26.8</v>
      </c>
      <c r="C1624">
        <v>-0.7</v>
      </c>
    </row>
    <row r="1625" spans="1:3" x14ac:dyDescent="0.25">
      <c r="A1625" s="1">
        <v>45371</v>
      </c>
      <c r="B1625">
        <v>26.8</v>
      </c>
      <c r="C1625">
        <v>-0.7</v>
      </c>
    </row>
    <row r="1626" spans="1:3" x14ac:dyDescent="0.25">
      <c r="A1626" s="1">
        <v>45372</v>
      </c>
      <c r="B1626">
        <v>26.8</v>
      </c>
      <c r="C1626">
        <v>-0.7</v>
      </c>
    </row>
    <row r="1627" spans="1:3" x14ac:dyDescent="0.25">
      <c r="A1627" s="1">
        <v>45373</v>
      </c>
      <c r="B1627">
        <v>26.8</v>
      </c>
      <c r="C1627">
        <v>-0.7</v>
      </c>
    </row>
    <row r="1628" spans="1:3" x14ac:dyDescent="0.25">
      <c r="A1628" s="1">
        <v>45376</v>
      </c>
      <c r="B1628">
        <v>26.8</v>
      </c>
      <c r="C1628">
        <v>-0.7</v>
      </c>
    </row>
    <row r="1629" spans="1:3" x14ac:dyDescent="0.25">
      <c r="A1629" s="1">
        <v>45377</v>
      </c>
      <c r="B1629">
        <v>26.8</v>
      </c>
      <c r="C1629">
        <v>-0.7</v>
      </c>
    </row>
    <row r="1630" spans="1:3" x14ac:dyDescent="0.25">
      <c r="A1630" s="1">
        <v>45378</v>
      </c>
      <c r="B1630">
        <v>26.8</v>
      </c>
      <c r="C1630">
        <v>-0.7</v>
      </c>
    </row>
    <row r="1631" spans="1:3" x14ac:dyDescent="0.25">
      <c r="A1631" s="1">
        <v>45379</v>
      </c>
      <c r="B1631">
        <v>26.8</v>
      </c>
      <c r="C1631">
        <v>-0.7</v>
      </c>
    </row>
    <row r="1632" spans="1:3" x14ac:dyDescent="0.25">
      <c r="A1632" s="1">
        <v>45380</v>
      </c>
      <c r="B1632">
        <v>26.8</v>
      </c>
      <c r="C1632">
        <v>-0.7</v>
      </c>
    </row>
    <row r="1633" spans="1:3" x14ac:dyDescent="0.25">
      <c r="A1633" s="1">
        <v>45383</v>
      </c>
      <c r="B1633">
        <v>26.5</v>
      </c>
      <c r="C1633">
        <v>-1.1000000000000001</v>
      </c>
    </row>
    <row r="1634" spans="1:3" x14ac:dyDescent="0.25">
      <c r="A1634" s="1">
        <v>45384</v>
      </c>
      <c r="B1634">
        <v>26.5</v>
      </c>
      <c r="C1634">
        <v>-1.1000000000000001</v>
      </c>
    </row>
    <row r="1635" spans="1:3" x14ac:dyDescent="0.25">
      <c r="A1635" s="1">
        <v>45385</v>
      </c>
      <c r="B1635">
        <v>26.5</v>
      </c>
      <c r="C1635">
        <v>-1.1000000000000001</v>
      </c>
    </row>
    <row r="1636" spans="1:3" x14ac:dyDescent="0.25">
      <c r="A1636" s="1">
        <v>45386</v>
      </c>
      <c r="B1636">
        <v>26.5</v>
      </c>
      <c r="C1636">
        <v>-1.1000000000000001</v>
      </c>
    </row>
    <row r="1637" spans="1:3" x14ac:dyDescent="0.25">
      <c r="A1637" s="1">
        <v>45387</v>
      </c>
      <c r="B1637">
        <v>26.5</v>
      </c>
      <c r="C1637">
        <v>-1.1000000000000001</v>
      </c>
    </row>
    <row r="1638" spans="1:3" x14ac:dyDescent="0.25">
      <c r="A1638" s="1">
        <v>45390</v>
      </c>
      <c r="B1638">
        <v>26.5</v>
      </c>
      <c r="C1638">
        <v>-1.1000000000000001</v>
      </c>
    </row>
    <row r="1639" spans="1:3" x14ac:dyDescent="0.25">
      <c r="A1639" s="1">
        <v>45391</v>
      </c>
      <c r="B1639">
        <v>26.5</v>
      </c>
      <c r="C1639">
        <v>-1.1000000000000001</v>
      </c>
    </row>
    <row r="1640" spans="1:3" x14ac:dyDescent="0.25">
      <c r="A1640" s="1">
        <v>45392</v>
      </c>
      <c r="B1640">
        <v>26.5</v>
      </c>
      <c r="C1640">
        <v>-1.1000000000000001</v>
      </c>
    </row>
    <row r="1641" spans="1:3" x14ac:dyDescent="0.25">
      <c r="A1641" s="1">
        <v>45393</v>
      </c>
      <c r="B1641">
        <v>26.5</v>
      </c>
      <c r="C1641">
        <v>-1.1000000000000001</v>
      </c>
    </row>
    <row r="1642" spans="1:3" x14ac:dyDescent="0.25">
      <c r="A1642" s="1">
        <v>45394</v>
      </c>
      <c r="B1642">
        <v>26.5</v>
      </c>
      <c r="C1642">
        <v>-1.1000000000000001</v>
      </c>
    </row>
    <row r="1643" spans="1:3" x14ac:dyDescent="0.25">
      <c r="A1643" s="1">
        <v>45397</v>
      </c>
      <c r="B1643">
        <v>26.5</v>
      </c>
      <c r="C1643">
        <v>-1.1000000000000001</v>
      </c>
    </row>
    <row r="1644" spans="1:3" x14ac:dyDescent="0.25">
      <c r="A1644" s="1">
        <v>45398</v>
      </c>
      <c r="B1644">
        <v>26.5</v>
      </c>
      <c r="C1644">
        <v>-1.1000000000000001</v>
      </c>
    </row>
    <row r="1645" spans="1:3" x14ac:dyDescent="0.25">
      <c r="A1645" s="1">
        <v>45399</v>
      </c>
      <c r="B1645">
        <v>26.5</v>
      </c>
      <c r="C1645">
        <v>-1.1000000000000001</v>
      </c>
    </row>
    <row r="1646" spans="1:3" x14ac:dyDescent="0.25">
      <c r="A1646" s="1">
        <v>45400</v>
      </c>
      <c r="B1646">
        <v>26.5</v>
      </c>
      <c r="C1646">
        <v>-1.1000000000000001</v>
      </c>
    </row>
    <row r="1647" spans="1:3" x14ac:dyDescent="0.25">
      <c r="A1647" s="1">
        <v>45401</v>
      </c>
      <c r="B1647">
        <v>26.5</v>
      </c>
      <c r="C1647">
        <v>-1.1000000000000001</v>
      </c>
    </row>
    <row r="1648" spans="1:3" x14ac:dyDescent="0.25">
      <c r="A1648" s="1">
        <v>45404</v>
      </c>
      <c r="B1648">
        <v>26.5</v>
      </c>
      <c r="C1648">
        <v>-1.1000000000000001</v>
      </c>
    </row>
    <row r="1649" spans="1:3" x14ac:dyDescent="0.25">
      <c r="A1649" s="1">
        <v>45405</v>
      </c>
      <c r="B1649">
        <v>26.5</v>
      </c>
      <c r="C1649">
        <v>-1.1000000000000001</v>
      </c>
    </row>
    <row r="1650" spans="1:3" x14ac:dyDescent="0.25">
      <c r="A1650" s="1">
        <v>45406</v>
      </c>
      <c r="B1650">
        <v>26.5</v>
      </c>
      <c r="C1650">
        <v>-1.1000000000000001</v>
      </c>
    </row>
    <row r="1651" spans="1:3" x14ac:dyDescent="0.25">
      <c r="A1651" s="1">
        <v>45407</v>
      </c>
      <c r="B1651">
        <v>26.5</v>
      </c>
      <c r="C1651">
        <v>-1.1000000000000001</v>
      </c>
    </row>
    <row r="1652" spans="1:3" x14ac:dyDescent="0.25">
      <c r="A1652" s="1">
        <v>45408</v>
      </c>
      <c r="B1652">
        <v>26.5</v>
      </c>
      <c r="C1652">
        <v>-1.1000000000000001</v>
      </c>
    </row>
    <row r="1653" spans="1:3" x14ac:dyDescent="0.25">
      <c r="A1653" s="1">
        <v>45411</v>
      </c>
      <c r="B1653">
        <v>26.5</v>
      </c>
      <c r="C1653">
        <v>-1.1000000000000001</v>
      </c>
    </row>
    <row r="1654" spans="1:3" x14ac:dyDescent="0.25">
      <c r="A1654" s="1">
        <v>45412</v>
      </c>
      <c r="B1654">
        <v>25.9</v>
      </c>
      <c r="C1654">
        <v>-2.2999999999999998</v>
      </c>
    </row>
    <row r="1655" spans="1:3" x14ac:dyDescent="0.25">
      <c r="A1655" s="1">
        <v>45413</v>
      </c>
      <c r="B1655">
        <v>25.9</v>
      </c>
      <c r="C1655">
        <v>-2.2999999999999998</v>
      </c>
    </row>
    <row r="1656" spans="1:3" x14ac:dyDescent="0.25">
      <c r="A1656" s="1">
        <v>45414</v>
      </c>
      <c r="B1656">
        <v>25.9</v>
      </c>
      <c r="C1656">
        <v>-2.2999999999999998</v>
      </c>
    </row>
    <row r="1657" spans="1:3" x14ac:dyDescent="0.25">
      <c r="A1657" s="1">
        <v>45415</v>
      </c>
      <c r="B1657">
        <v>25.9</v>
      </c>
      <c r="C1657">
        <v>-2.2999999999999998</v>
      </c>
    </row>
    <row r="1658" spans="1:3" x14ac:dyDescent="0.25">
      <c r="A1658" s="1">
        <v>45418</v>
      </c>
      <c r="B1658">
        <v>25.9</v>
      </c>
      <c r="C1658">
        <v>-2.2999999999999998</v>
      </c>
    </row>
    <row r="1659" spans="1:3" x14ac:dyDescent="0.25">
      <c r="A1659" s="1">
        <v>45419</v>
      </c>
      <c r="B1659">
        <v>25.9</v>
      </c>
      <c r="C1659">
        <v>-2.2999999999999998</v>
      </c>
    </row>
    <row r="1660" spans="1:3" x14ac:dyDescent="0.25">
      <c r="A1660" s="1">
        <v>45420</v>
      </c>
      <c r="B1660">
        <v>25.9</v>
      </c>
      <c r="C1660">
        <v>-2.2999999999999998</v>
      </c>
    </row>
    <row r="1661" spans="1:3" x14ac:dyDescent="0.25">
      <c r="A1661" s="1">
        <v>45421</v>
      </c>
      <c r="B1661">
        <v>25.9</v>
      </c>
      <c r="C1661">
        <v>-2.2999999999999998</v>
      </c>
    </row>
    <row r="1662" spans="1:3" x14ac:dyDescent="0.25">
      <c r="A1662" s="1">
        <v>45422</v>
      </c>
      <c r="B1662">
        <v>25.9</v>
      </c>
      <c r="C1662">
        <v>-2.2999999999999998</v>
      </c>
    </row>
    <row r="1663" spans="1:3" x14ac:dyDescent="0.25">
      <c r="A1663" s="1">
        <v>45425</v>
      </c>
      <c r="B1663">
        <v>25.9</v>
      </c>
      <c r="C1663">
        <v>-2.2999999999999998</v>
      </c>
    </row>
    <row r="1664" spans="1:3" x14ac:dyDescent="0.25">
      <c r="A1664" s="1">
        <v>45426</v>
      </c>
      <c r="B1664">
        <v>25.9</v>
      </c>
      <c r="C1664">
        <v>-2.2999999999999998</v>
      </c>
    </row>
    <row r="1665" spans="1:3" x14ac:dyDescent="0.25">
      <c r="A1665" s="1">
        <v>45427</v>
      </c>
      <c r="B1665">
        <v>25.9</v>
      </c>
      <c r="C1665">
        <v>-2.2999999999999998</v>
      </c>
    </row>
    <row r="1666" spans="1:3" x14ac:dyDescent="0.25">
      <c r="A1666" s="1">
        <v>45428</v>
      </c>
      <c r="B1666">
        <v>25.9</v>
      </c>
      <c r="C1666">
        <v>-2.2999999999999998</v>
      </c>
    </row>
    <row r="1667" spans="1:3" x14ac:dyDescent="0.25">
      <c r="A1667" s="1">
        <v>45429</v>
      </c>
      <c r="B1667">
        <v>25.9</v>
      </c>
      <c r="C1667">
        <v>-2.2999999999999998</v>
      </c>
    </row>
    <row r="1668" spans="1:3" x14ac:dyDescent="0.25">
      <c r="A1668" s="1">
        <v>45432</v>
      </c>
      <c r="B1668">
        <v>25.9</v>
      </c>
      <c r="C1668">
        <v>-2.2999999999999998</v>
      </c>
    </row>
    <row r="1669" spans="1:3" x14ac:dyDescent="0.25">
      <c r="A1669" s="1">
        <v>45433</v>
      </c>
      <c r="B1669">
        <v>25.9</v>
      </c>
      <c r="C1669">
        <v>-2.2999999999999998</v>
      </c>
    </row>
    <row r="1670" spans="1:3" x14ac:dyDescent="0.25">
      <c r="A1670" s="1">
        <v>45434</v>
      </c>
      <c r="B1670">
        <v>25.9</v>
      </c>
      <c r="C1670">
        <v>-2.2999999999999998</v>
      </c>
    </row>
    <row r="1671" spans="1:3" x14ac:dyDescent="0.25">
      <c r="A1671" s="1">
        <v>45435</v>
      </c>
      <c r="B1671">
        <v>25.9</v>
      </c>
      <c r="C1671">
        <v>-2.2999999999999998</v>
      </c>
    </row>
    <row r="1672" spans="1:3" x14ac:dyDescent="0.25">
      <c r="A1672" s="1">
        <v>45436</v>
      </c>
      <c r="B1672">
        <v>25.9</v>
      </c>
      <c r="C1672">
        <v>-2.2999999999999998</v>
      </c>
    </row>
    <row r="1673" spans="1:3" x14ac:dyDescent="0.25">
      <c r="A1673" s="1">
        <v>45439</v>
      </c>
      <c r="B1673">
        <v>25.9</v>
      </c>
      <c r="C1673">
        <v>-2.2999999999999998</v>
      </c>
    </row>
    <row r="1674" spans="1:3" x14ac:dyDescent="0.25">
      <c r="A1674" s="1">
        <v>45440</v>
      </c>
      <c r="B1674">
        <v>25.9</v>
      </c>
      <c r="C1674">
        <v>-2.2999999999999998</v>
      </c>
    </row>
    <row r="1675" spans="1:3" x14ac:dyDescent="0.25">
      <c r="A1675" s="1">
        <v>45441</v>
      </c>
      <c r="B1675">
        <v>25.9</v>
      </c>
      <c r="C1675">
        <v>-2.2999999999999998</v>
      </c>
    </row>
    <row r="1676" spans="1:3" x14ac:dyDescent="0.25">
      <c r="A1676" s="1">
        <v>45442</v>
      </c>
      <c r="B1676">
        <v>25.9</v>
      </c>
      <c r="C1676">
        <v>-2.2999999999999998</v>
      </c>
    </row>
    <row r="1677" spans="1:3" x14ac:dyDescent="0.25">
      <c r="A1677" s="1">
        <v>45443</v>
      </c>
      <c r="B1677">
        <v>25.5</v>
      </c>
      <c r="C1677">
        <v>-1.5</v>
      </c>
    </row>
    <row r="1678" spans="1:3" x14ac:dyDescent="0.25">
      <c r="A1678" s="1">
        <v>45446</v>
      </c>
      <c r="B1678">
        <v>25.5</v>
      </c>
      <c r="C1678">
        <v>-1.5</v>
      </c>
    </row>
    <row r="1679" spans="1:3" x14ac:dyDescent="0.25">
      <c r="A1679" s="1">
        <v>45447</v>
      </c>
      <c r="B1679">
        <v>25.5</v>
      </c>
      <c r="C1679">
        <v>-1.5</v>
      </c>
    </row>
    <row r="1680" spans="1:3" x14ac:dyDescent="0.25">
      <c r="A1680" s="1">
        <v>45448</v>
      </c>
      <c r="B1680">
        <v>25.5</v>
      </c>
      <c r="C1680">
        <v>-1.5</v>
      </c>
    </row>
    <row r="1681" spans="1:3" x14ac:dyDescent="0.25">
      <c r="A1681" s="1">
        <v>45449</v>
      </c>
      <c r="B1681">
        <v>25.5</v>
      </c>
      <c r="C1681">
        <v>-1.5</v>
      </c>
    </row>
    <row r="1682" spans="1:3" x14ac:dyDescent="0.25">
      <c r="A1682" s="1">
        <v>45450</v>
      </c>
      <c r="B1682">
        <v>25.5</v>
      </c>
      <c r="C1682">
        <v>-1.5</v>
      </c>
    </row>
    <row r="1683" spans="1:3" x14ac:dyDescent="0.25">
      <c r="A1683" s="1">
        <v>45453</v>
      </c>
      <c r="B1683">
        <v>25.5</v>
      </c>
      <c r="C1683">
        <v>-1.5</v>
      </c>
    </row>
    <row r="1684" spans="1:3" x14ac:dyDescent="0.25">
      <c r="A1684" s="1">
        <v>45454</v>
      </c>
      <c r="B1684">
        <v>25.5</v>
      </c>
      <c r="C1684">
        <v>-1.5</v>
      </c>
    </row>
    <row r="1685" spans="1:3" x14ac:dyDescent="0.25">
      <c r="A1685" s="1">
        <v>45455</v>
      </c>
      <c r="B1685">
        <v>25.5</v>
      </c>
      <c r="C1685">
        <v>-1.5</v>
      </c>
    </row>
    <row r="1686" spans="1:3" x14ac:dyDescent="0.25">
      <c r="A1686" s="1">
        <v>45456</v>
      </c>
      <c r="B1686">
        <v>25.5</v>
      </c>
      <c r="C1686">
        <v>-1.5</v>
      </c>
    </row>
    <row r="1687" spans="1:3" x14ac:dyDescent="0.25">
      <c r="A1687" s="1">
        <v>45457</v>
      </c>
      <c r="B1687">
        <v>25.5</v>
      </c>
      <c r="C1687">
        <v>-1.5</v>
      </c>
    </row>
    <row r="1688" spans="1:3" x14ac:dyDescent="0.25">
      <c r="A1688" s="1">
        <v>45460</v>
      </c>
      <c r="B1688">
        <v>25.5</v>
      </c>
      <c r="C1688">
        <v>-1.5</v>
      </c>
    </row>
    <row r="1689" spans="1:3" x14ac:dyDescent="0.25">
      <c r="A1689" s="1">
        <v>45461</v>
      </c>
      <c r="B1689">
        <v>25.5</v>
      </c>
      <c r="C1689">
        <v>-1.5</v>
      </c>
    </row>
    <row r="1690" spans="1:3" x14ac:dyDescent="0.25">
      <c r="A1690" s="1">
        <v>45462</v>
      </c>
      <c r="B1690">
        <v>25.5</v>
      </c>
      <c r="C1690">
        <v>-1.5</v>
      </c>
    </row>
    <row r="1691" spans="1:3" x14ac:dyDescent="0.25">
      <c r="A1691" s="1">
        <v>45463</v>
      </c>
      <c r="B1691">
        <v>25.5</v>
      </c>
      <c r="C1691">
        <v>-1.5</v>
      </c>
    </row>
    <row r="1692" spans="1:3" x14ac:dyDescent="0.25">
      <c r="A1692" s="1">
        <v>45464</v>
      </c>
      <c r="B1692">
        <v>25.5</v>
      </c>
      <c r="C1692">
        <v>-1.5</v>
      </c>
    </row>
    <row r="1693" spans="1:3" x14ac:dyDescent="0.25">
      <c r="A1693" s="1">
        <v>45467</v>
      </c>
      <c r="B1693">
        <v>25.5</v>
      </c>
      <c r="C1693">
        <v>-1.5</v>
      </c>
    </row>
    <row r="1694" spans="1:3" x14ac:dyDescent="0.25">
      <c r="A1694" s="1">
        <v>45468</v>
      </c>
      <c r="B1694">
        <v>25.5</v>
      </c>
      <c r="C1694">
        <v>-1.5</v>
      </c>
    </row>
    <row r="1695" spans="1:3" x14ac:dyDescent="0.25">
      <c r="A1695" s="1">
        <v>45469</v>
      </c>
      <c r="B1695">
        <v>25.5</v>
      </c>
      <c r="C1695">
        <v>-1.5</v>
      </c>
    </row>
    <row r="1696" spans="1:3" x14ac:dyDescent="0.25">
      <c r="A1696" s="1">
        <v>45470</v>
      </c>
      <c r="B1696">
        <v>25.5</v>
      </c>
      <c r="C1696">
        <v>-1.5</v>
      </c>
    </row>
    <row r="1697" spans="1:3" x14ac:dyDescent="0.25">
      <c r="A1697" s="1">
        <v>45471</v>
      </c>
      <c r="B1697">
        <v>25.5</v>
      </c>
      <c r="C1697">
        <v>-1.5</v>
      </c>
    </row>
    <row r="1698" spans="1:3" x14ac:dyDescent="0.25">
      <c r="A1698" s="1">
        <v>45474</v>
      </c>
      <c r="B1698">
        <v>25.3</v>
      </c>
      <c r="C1698">
        <v>-0.8</v>
      </c>
    </row>
    <row r="1699" spans="1:3" x14ac:dyDescent="0.25">
      <c r="A1699" s="1">
        <v>45475</v>
      </c>
      <c r="B1699">
        <v>25.3</v>
      </c>
      <c r="C1699">
        <v>-0.8</v>
      </c>
    </row>
    <row r="1700" spans="1:3" x14ac:dyDescent="0.25">
      <c r="A1700" s="1">
        <v>45476</v>
      </c>
      <c r="B1700">
        <v>25.3</v>
      </c>
      <c r="C1700">
        <v>-0.8</v>
      </c>
    </row>
    <row r="1701" spans="1:3" x14ac:dyDescent="0.25">
      <c r="A1701" s="1">
        <v>45477</v>
      </c>
      <c r="B1701">
        <v>25.3</v>
      </c>
      <c r="C1701">
        <v>-0.8</v>
      </c>
    </row>
    <row r="1702" spans="1:3" x14ac:dyDescent="0.25">
      <c r="A1702" s="1">
        <v>45478</v>
      </c>
      <c r="B1702">
        <v>25.3</v>
      </c>
      <c r="C1702">
        <v>-0.8</v>
      </c>
    </row>
    <row r="1703" spans="1:3" x14ac:dyDescent="0.25">
      <c r="A1703" s="1">
        <v>45481</v>
      </c>
      <c r="B1703">
        <v>25.3</v>
      </c>
      <c r="C1703">
        <v>-0.8</v>
      </c>
    </row>
    <row r="1704" spans="1:3" x14ac:dyDescent="0.25">
      <c r="A1704" s="1">
        <v>45482</v>
      </c>
      <c r="B1704">
        <v>25.3</v>
      </c>
      <c r="C1704">
        <v>-0.8</v>
      </c>
    </row>
    <row r="1705" spans="1:3" x14ac:dyDescent="0.25">
      <c r="A1705" s="1">
        <v>45483</v>
      </c>
      <c r="B1705">
        <v>25.3</v>
      </c>
      <c r="C1705">
        <v>-0.8</v>
      </c>
    </row>
    <row r="1706" spans="1:3" x14ac:dyDescent="0.25">
      <c r="A1706" s="1">
        <v>45484</v>
      </c>
      <c r="B1706">
        <v>25.3</v>
      </c>
      <c r="C1706">
        <v>-0.8</v>
      </c>
    </row>
    <row r="1707" spans="1:3" x14ac:dyDescent="0.25">
      <c r="A1707" s="1">
        <v>45485</v>
      </c>
      <c r="B1707">
        <v>25.3</v>
      </c>
      <c r="C1707">
        <v>-0.8</v>
      </c>
    </row>
    <row r="1708" spans="1:3" x14ac:dyDescent="0.25">
      <c r="A1708" s="1">
        <v>45488</v>
      </c>
      <c r="B1708">
        <v>25.3</v>
      </c>
      <c r="C1708">
        <v>-0.8</v>
      </c>
    </row>
    <row r="1709" spans="1:3" x14ac:dyDescent="0.25">
      <c r="A1709" s="1">
        <v>45489</v>
      </c>
      <c r="B1709">
        <v>25.3</v>
      </c>
      <c r="C1709">
        <v>-0.8</v>
      </c>
    </row>
    <row r="1710" spans="1:3" x14ac:dyDescent="0.25">
      <c r="A1710" s="1">
        <v>45490</v>
      </c>
      <c r="B1710">
        <v>25.3</v>
      </c>
      <c r="C1710">
        <v>-0.8</v>
      </c>
    </row>
    <row r="1711" spans="1:3" x14ac:dyDescent="0.25">
      <c r="A1711" s="1">
        <v>45491</v>
      </c>
      <c r="B1711">
        <v>25.3</v>
      </c>
      <c r="C1711">
        <v>-0.8</v>
      </c>
    </row>
    <row r="1712" spans="1:3" x14ac:dyDescent="0.25">
      <c r="A1712" s="1">
        <v>45492</v>
      </c>
      <c r="B1712">
        <v>25.3</v>
      </c>
      <c r="C1712">
        <v>-0.8</v>
      </c>
    </row>
    <row r="1713" spans="1:3" x14ac:dyDescent="0.25">
      <c r="A1713" s="1">
        <v>45495</v>
      </c>
      <c r="B1713">
        <v>25.3</v>
      </c>
      <c r="C1713">
        <v>-0.8</v>
      </c>
    </row>
    <row r="1714" spans="1:3" x14ac:dyDescent="0.25">
      <c r="A1714" s="1">
        <v>45496</v>
      </c>
      <c r="B1714">
        <v>25.3</v>
      </c>
      <c r="C1714">
        <v>-0.8</v>
      </c>
    </row>
    <row r="1715" spans="1:3" x14ac:dyDescent="0.25">
      <c r="A1715" s="1">
        <v>45497</v>
      </c>
      <c r="B1715">
        <v>25.3</v>
      </c>
      <c r="C1715">
        <v>-0.8</v>
      </c>
    </row>
    <row r="1716" spans="1:3" x14ac:dyDescent="0.25">
      <c r="A1716" s="1">
        <v>45498</v>
      </c>
      <c r="B1716">
        <v>25.3</v>
      </c>
      <c r="C1716">
        <v>-0.8</v>
      </c>
    </row>
    <row r="1717" spans="1:3" x14ac:dyDescent="0.25">
      <c r="A1717" s="1">
        <v>45499</v>
      </c>
      <c r="B1717">
        <v>25.3</v>
      </c>
      <c r="C1717">
        <v>-0.8</v>
      </c>
    </row>
    <row r="1718" spans="1:3" x14ac:dyDescent="0.25">
      <c r="A1718" s="1">
        <v>45502</v>
      </c>
      <c r="B1718">
        <v>25.3</v>
      </c>
      <c r="C1718">
        <v>-0.8</v>
      </c>
    </row>
    <row r="1719" spans="1:3" x14ac:dyDescent="0.25">
      <c r="A1719" s="1">
        <v>45503</v>
      </c>
      <c r="B1719">
        <v>25.3</v>
      </c>
      <c r="C1719">
        <v>-0.8</v>
      </c>
    </row>
    <row r="1720" spans="1:3" x14ac:dyDescent="0.25">
      <c r="A1720" s="1">
        <v>45504</v>
      </c>
      <c r="B1720">
        <v>24.8</v>
      </c>
      <c r="C1720">
        <v>-2</v>
      </c>
    </row>
    <row r="1721" spans="1:3" x14ac:dyDescent="0.25">
      <c r="A1721" s="1">
        <v>45505</v>
      </c>
      <c r="B1721">
        <v>24.8</v>
      </c>
      <c r="C1721">
        <v>-2</v>
      </c>
    </row>
    <row r="1722" spans="1:3" x14ac:dyDescent="0.25">
      <c r="A1722" s="1">
        <v>45506</v>
      </c>
      <c r="B1722">
        <v>24.8</v>
      </c>
      <c r="C1722">
        <v>-2</v>
      </c>
    </row>
    <row r="1723" spans="1:3" x14ac:dyDescent="0.25">
      <c r="A1723" s="1">
        <v>45509</v>
      </c>
      <c r="B1723">
        <v>24.8</v>
      </c>
      <c r="C1723">
        <v>-2</v>
      </c>
    </row>
    <row r="1724" spans="1:3" x14ac:dyDescent="0.25">
      <c r="A1724" s="1">
        <v>45510</v>
      </c>
      <c r="B1724">
        <v>24.8</v>
      </c>
      <c r="C1724">
        <v>-2</v>
      </c>
    </row>
    <row r="1725" spans="1:3" x14ac:dyDescent="0.25">
      <c r="A1725" s="1">
        <v>45511</v>
      </c>
      <c r="B1725">
        <v>24.8</v>
      </c>
      <c r="C1725">
        <v>-2</v>
      </c>
    </row>
    <row r="1726" spans="1:3" x14ac:dyDescent="0.25">
      <c r="A1726" s="1">
        <v>45512</v>
      </c>
      <c r="B1726">
        <v>24.8</v>
      </c>
      <c r="C1726">
        <v>-2</v>
      </c>
    </row>
    <row r="1727" spans="1:3" x14ac:dyDescent="0.25">
      <c r="A1727" s="1">
        <v>45513</v>
      </c>
      <c r="B1727">
        <v>24.8</v>
      </c>
      <c r="C1727">
        <v>-2</v>
      </c>
    </row>
    <row r="1728" spans="1:3" x14ac:dyDescent="0.25">
      <c r="A1728" s="1">
        <v>45516</v>
      </c>
      <c r="B1728">
        <v>24.8</v>
      </c>
      <c r="C1728">
        <v>-2</v>
      </c>
    </row>
    <row r="1729" spans="1:3" x14ac:dyDescent="0.25">
      <c r="A1729" s="1">
        <v>45517</v>
      </c>
      <c r="B1729">
        <v>24.8</v>
      </c>
      <c r="C1729">
        <v>-2</v>
      </c>
    </row>
    <row r="1730" spans="1:3" x14ac:dyDescent="0.25">
      <c r="A1730" s="1">
        <v>45518</v>
      </c>
      <c r="B1730">
        <v>24.8</v>
      </c>
      <c r="C1730">
        <v>-2</v>
      </c>
    </row>
    <row r="1731" spans="1:3" x14ac:dyDescent="0.25">
      <c r="A1731" s="1">
        <v>45519</v>
      </c>
      <c r="B1731">
        <v>24.8</v>
      </c>
      <c r="C1731">
        <v>-2</v>
      </c>
    </row>
    <row r="1732" spans="1:3" x14ac:dyDescent="0.25">
      <c r="A1732" s="1">
        <v>45520</v>
      </c>
      <c r="B1732">
        <v>24.8</v>
      </c>
      <c r="C1732">
        <v>-2</v>
      </c>
    </row>
    <row r="1733" spans="1:3" x14ac:dyDescent="0.25">
      <c r="A1733" s="1">
        <v>45523</v>
      </c>
      <c r="B1733">
        <v>24.8</v>
      </c>
      <c r="C1733">
        <v>-2</v>
      </c>
    </row>
    <row r="1734" spans="1:3" x14ac:dyDescent="0.25">
      <c r="A1734" s="1">
        <v>45524</v>
      </c>
      <c r="B1734">
        <v>24.8</v>
      </c>
      <c r="C1734">
        <v>-2</v>
      </c>
    </row>
    <row r="1735" spans="1:3" x14ac:dyDescent="0.25">
      <c r="A1735" s="1">
        <v>45525</v>
      </c>
      <c r="B1735">
        <v>24.8</v>
      </c>
      <c r="C1735">
        <v>-2</v>
      </c>
    </row>
    <row r="1736" spans="1:3" x14ac:dyDescent="0.25">
      <c r="A1736" s="1">
        <v>45526</v>
      </c>
      <c r="B1736">
        <v>24.8</v>
      </c>
      <c r="C1736">
        <v>-2</v>
      </c>
    </row>
    <row r="1737" spans="1:3" x14ac:dyDescent="0.25">
      <c r="A1737" s="1">
        <v>45527</v>
      </c>
      <c r="B1737">
        <v>24.8</v>
      </c>
      <c r="C1737">
        <v>-2</v>
      </c>
    </row>
    <row r="1738" spans="1:3" x14ac:dyDescent="0.25">
      <c r="A1738" s="1">
        <v>45530</v>
      </c>
      <c r="B1738">
        <v>24.8</v>
      </c>
      <c r="C1738">
        <v>-2</v>
      </c>
    </row>
    <row r="1739" spans="1:3" x14ac:dyDescent="0.25">
      <c r="A1739" s="1">
        <v>45531</v>
      </c>
      <c r="B1739">
        <v>24.8</v>
      </c>
      <c r="C1739">
        <v>-2</v>
      </c>
    </row>
    <row r="1740" spans="1:3" x14ac:dyDescent="0.25">
      <c r="A1740" s="1">
        <v>45532</v>
      </c>
      <c r="B1740">
        <v>24.8</v>
      </c>
      <c r="C1740">
        <v>-2</v>
      </c>
    </row>
    <row r="1741" spans="1:3" x14ac:dyDescent="0.25">
      <c r="A1741" s="1">
        <v>45533</v>
      </c>
      <c r="B1741">
        <v>24.8</v>
      </c>
      <c r="C1741">
        <v>-2</v>
      </c>
    </row>
    <row r="1742" spans="1:3" x14ac:dyDescent="0.25">
      <c r="A1742" s="1">
        <v>45534</v>
      </c>
      <c r="B1742">
        <v>24.8</v>
      </c>
      <c r="C1742">
        <v>-2</v>
      </c>
    </row>
    <row r="1743" spans="1:3" x14ac:dyDescent="0.25">
      <c r="A1743" s="1">
        <v>45537</v>
      </c>
      <c r="B1743">
        <v>24.6</v>
      </c>
      <c r="C1743">
        <v>-0.8</v>
      </c>
    </row>
    <row r="1744" spans="1:3" x14ac:dyDescent="0.25">
      <c r="A1744" s="1">
        <v>45538</v>
      </c>
      <c r="B1744">
        <v>24.6</v>
      </c>
      <c r="C1744">
        <v>-0.8</v>
      </c>
    </row>
    <row r="1745" spans="1:3" x14ac:dyDescent="0.25">
      <c r="A1745" s="1">
        <v>45539</v>
      </c>
      <c r="B1745">
        <v>24.6</v>
      </c>
      <c r="C1745">
        <v>-0.8</v>
      </c>
    </row>
    <row r="1746" spans="1:3" x14ac:dyDescent="0.25">
      <c r="A1746" s="1">
        <v>45540</v>
      </c>
      <c r="B1746">
        <v>24.6</v>
      </c>
      <c r="C1746">
        <v>-0.8</v>
      </c>
    </row>
    <row r="1747" spans="1:3" x14ac:dyDescent="0.25">
      <c r="A1747" s="1">
        <v>45541</v>
      </c>
      <c r="B1747">
        <v>24.6</v>
      </c>
      <c r="C1747">
        <v>-0.8</v>
      </c>
    </row>
    <row r="1748" spans="1:3" x14ac:dyDescent="0.25">
      <c r="A1748" s="1">
        <v>45544</v>
      </c>
      <c r="B1748">
        <v>24.6</v>
      </c>
      <c r="C1748">
        <v>-0.8</v>
      </c>
    </row>
    <row r="1749" spans="1:3" x14ac:dyDescent="0.25">
      <c r="A1749" s="1">
        <v>45545</v>
      </c>
      <c r="B1749">
        <v>24.6</v>
      </c>
      <c r="C1749">
        <v>-0.8</v>
      </c>
    </row>
    <row r="1750" spans="1:3" x14ac:dyDescent="0.25">
      <c r="A1750" s="1">
        <v>45546</v>
      </c>
      <c r="B1750">
        <v>24.6</v>
      </c>
      <c r="C1750">
        <v>-0.8</v>
      </c>
    </row>
    <row r="1751" spans="1:3" x14ac:dyDescent="0.25">
      <c r="A1751" s="1">
        <v>45547</v>
      </c>
      <c r="B1751">
        <v>24.6</v>
      </c>
      <c r="C1751">
        <v>-0.8</v>
      </c>
    </row>
    <row r="1752" spans="1:3" x14ac:dyDescent="0.25">
      <c r="A1752" s="1">
        <v>45548</v>
      </c>
      <c r="B1752">
        <v>24.6</v>
      </c>
      <c r="C1752">
        <v>-0.8</v>
      </c>
    </row>
    <row r="1753" spans="1:3" x14ac:dyDescent="0.25">
      <c r="A1753" s="1">
        <v>45551</v>
      </c>
      <c r="B1753">
        <v>24.6</v>
      </c>
      <c r="C1753">
        <v>-0.8</v>
      </c>
    </row>
    <row r="1754" spans="1:3" x14ac:dyDescent="0.25">
      <c r="A1754" s="1">
        <v>45552</v>
      </c>
      <c r="B1754">
        <v>24.6</v>
      </c>
      <c r="C1754">
        <v>-0.8</v>
      </c>
    </row>
    <row r="1755" spans="1:3" x14ac:dyDescent="0.25">
      <c r="A1755" s="1">
        <v>45553</v>
      </c>
      <c r="B1755">
        <v>24.6</v>
      </c>
      <c r="C1755">
        <v>-0.8</v>
      </c>
    </row>
    <row r="1756" spans="1:3" x14ac:dyDescent="0.25">
      <c r="A1756" s="1">
        <v>45554</v>
      </c>
      <c r="B1756">
        <v>24.6</v>
      </c>
      <c r="C1756">
        <v>-0.8</v>
      </c>
    </row>
    <row r="1757" spans="1:3" x14ac:dyDescent="0.25">
      <c r="A1757" s="1">
        <v>45555</v>
      </c>
      <c r="B1757">
        <v>24.6</v>
      </c>
      <c r="C1757">
        <v>-0.8</v>
      </c>
    </row>
    <row r="1758" spans="1:3" x14ac:dyDescent="0.25">
      <c r="A1758" s="1">
        <v>45558</v>
      </c>
      <c r="B1758">
        <v>24.6</v>
      </c>
      <c r="C1758">
        <v>-0.8</v>
      </c>
    </row>
    <row r="1759" spans="1:3" x14ac:dyDescent="0.25">
      <c r="A1759" s="1">
        <v>45559</v>
      </c>
      <c r="B1759">
        <v>24.6</v>
      </c>
      <c r="C1759">
        <v>-0.8</v>
      </c>
    </row>
    <row r="1760" spans="1:3" x14ac:dyDescent="0.25">
      <c r="A1760" s="1">
        <v>45560</v>
      </c>
      <c r="B1760">
        <v>24.6</v>
      </c>
      <c r="C1760">
        <v>-0.8</v>
      </c>
    </row>
    <row r="1761" spans="1:3" x14ac:dyDescent="0.25">
      <c r="A1761" s="1">
        <v>45561</v>
      </c>
      <c r="B1761">
        <v>24.6</v>
      </c>
      <c r="C1761">
        <v>-0.8</v>
      </c>
    </row>
    <row r="1762" spans="1:3" x14ac:dyDescent="0.25">
      <c r="A1762" s="1">
        <v>45562</v>
      </c>
      <c r="B1762">
        <v>24.6</v>
      </c>
      <c r="C1762">
        <v>-0.8</v>
      </c>
    </row>
    <row r="1763" spans="1:3" x14ac:dyDescent="0.25">
      <c r="A1763" s="1">
        <v>45565</v>
      </c>
      <c r="B1763">
        <v>24.4</v>
      </c>
      <c r="C1763">
        <v>-0.8</v>
      </c>
    </row>
    <row r="1764" spans="1:3" x14ac:dyDescent="0.25">
      <c r="A1764" s="1">
        <v>45566</v>
      </c>
      <c r="B1764">
        <v>24.4</v>
      </c>
      <c r="C1764">
        <v>-0.8</v>
      </c>
    </row>
    <row r="1765" spans="1:3" x14ac:dyDescent="0.25">
      <c r="A1765" s="1">
        <v>45567</v>
      </c>
      <c r="B1765">
        <v>24.4</v>
      </c>
      <c r="C1765">
        <v>-0.8</v>
      </c>
    </row>
    <row r="1766" spans="1:3" x14ac:dyDescent="0.25">
      <c r="A1766" s="1">
        <v>45568</v>
      </c>
      <c r="B1766">
        <v>24.4</v>
      </c>
      <c r="C1766">
        <v>-0.8</v>
      </c>
    </row>
    <row r="1767" spans="1:3" x14ac:dyDescent="0.25">
      <c r="A1767" s="1">
        <v>45569</v>
      </c>
      <c r="B1767">
        <v>24.4</v>
      </c>
      <c r="C1767">
        <v>-0.8</v>
      </c>
    </row>
    <row r="1768" spans="1:3" x14ac:dyDescent="0.25">
      <c r="A1768" s="1">
        <v>45572</v>
      </c>
      <c r="B1768">
        <v>24.4</v>
      </c>
      <c r="C1768">
        <v>-0.8</v>
      </c>
    </row>
    <row r="1769" spans="1:3" x14ac:dyDescent="0.25">
      <c r="A1769" s="1">
        <v>45573</v>
      </c>
      <c r="B1769">
        <v>24.4</v>
      </c>
      <c r="C1769">
        <v>-0.8</v>
      </c>
    </row>
    <row r="1770" spans="1:3" x14ac:dyDescent="0.25">
      <c r="A1770" s="1">
        <v>45574</v>
      </c>
      <c r="B1770">
        <v>24.4</v>
      </c>
      <c r="C1770">
        <v>-0.8</v>
      </c>
    </row>
    <row r="1771" spans="1:3" x14ac:dyDescent="0.25">
      <c r="A1771" s="1">
        <v>45575</v>
      </c>
      <c r="B1771">
        <v>24.4</v>
      </c>
      <c r="C1771">
        <v>-0.8</v>
      </c>
    </row>
    <row r="1772" spans="1:3" x14ac:dyDescent="0.25">
      <c r="A1772" s="1">
        <v>45576</v>
      </c>
      <c r="B1772">
        <v>24.4</v>
      </c>
      <c r="C1772">
        <v>-0.8</v>
      </c>
    </row>
    <row r="1773" spans="1:3" x14ac:dyDescent="0.25">
      <c r="A1773" s="1">
        <v>45579</v>
      </c>
      <c r="B1773">
        <v>24.4</v>
      </c>
      <c r="C1773">
        <v>-0.8</v>
      </c>
    </row>
    <row r="1774" spans="1:3" x14ac:dyDescent="0.25">
      <c r="A1774" s="1">
        <v>45580</v>
      </c>
      <c r="B1774">
        <v>24.4</v>
      </c>
      <c r="C1774">
        <v>-0.8</v>
      </c>
    </row>
    <row r="1775" spans="1:3" x14ac:dyDescent="0.25">
      <c r="A1775" s="1">
        <v>45581</v>
      </c>
      <c r="B1775">
        <v>24.4</v>
      </c>
      <c r="C1775">
        <v>-0.8</v>
      </c>
    </row>
    <row r="1776" spans="1:3" x14ac:dyDescent="0.25">
      <c r="A1776" s="1">
        <v>45582</v>
      </c>
      <c r="B1776">
        <v>24.4</v>
      </c>
      <c r="C1776">
        <v>-0.8</v>
      </c>
    </row>
    <row r="1777" spans="1:3" x14ac:dyDescent="0.25">
      <c r="A1777" s="1">
        <v>45583</v>
      </c>
      <c r="B1777">
        <v>24.4</v>
      </c>
      <c r="C1777">
        <v>-0.8</v>
      </c>
    </row>
    <row r="1778" spans="1:3" x14ac:dyDescent="0.25">
      <c r="A1778" s="1">
        <v>45586</v>
      </c>
      <c r="B1778">
        <v>24.4</v>
      </c>
      <c r="C1778">
        <v>-0.8</v>
      </c>
    </row>
    <row r="1779" spans="1:3" x14ac:dyDescent="0.25">
      <c r="A1779" s="1">
        <v>45587</v>
      </c>
      <c r="B1779">
        <v>24.4</v>
      </c>
      <c r="C1779">
        <v>-0.8</v>
      </c>
    </row>
    <row r="1780" spans="1:3" x14ac:dyDescent="0.25">
      <c r="A1780" s="1">
        <v>45588</v>
      </c>
      <c r="B1780">
        <v>24.4</v>
      </c>
      <c r="C1780">
        <v>-0.8</v>
      </c>
    </row>
    <row r="1781" spans="1:3" x14ac:dyDescent="0.25">
      <c r="A1781" s="1">
        <v>45589</v>
      </c>
      <c r="B1781">
        <v>24.4</v>
      </c>
      <c r="C1781">
        <v>-0.8</v>
      </c>
    </row>
    <row r="1782" spans="1:3" x14ac:dyDescent="0.25">
      <c r="A1782" s="1">
        <v>45590</v>
      </c>
      <c r="B1782">
        <v>24.4</v>
      </c>
      <c r="C1782">
        <v>-0.8</v>
      </c>
    </row>
    <row r="1783" spans="1:3" x14ac:dyDescent="0.25">
      <c r="A1783" s="1">
        <v>45593</v>
      </c>
      <c r="B1783">
        <v>24.4</v>
      </c>
      <c r="C1783">
        <v>-0.8</v>
      </c>
    </row>
    <row r="1784" spans="1:3" x14ac:dyDescent="0.25">
      <c r="A1784" s="1">
        <v>45594</v>
      </c>
      <c r="B1784">
        <v>24.4</v>
      </c>
      <c r="C1784">
        <v>-0.8</v>
      </c>
    </row>
    <row r="1785" spans="1:3" x14ac:dyDescent="0.25">
      <c r="A1785" s="1">
        <v>45595</v>
      </c>
      <c r="B1785">
        <v>24.4</v>
      </c>
      <c r="C1785">
        <v>-0.8</v>
      </c>
    </row>
    <row r="1786" spans="1:3" x14ac:dyDescent="0.25">
      <c r="A1786" s="1">
        <v>45596</v>
      </c>
      <c r="B1786">
        <v>23.9</v>
      </c>
      <c r="C1786">
        <v>-2</v>
      </c>
    </row>
    <row r="1787" spans="1:3" x14ac:dyDescent="0.25">
      <c r="A1787" s="1">
        <v>45597</v>
      </c>
      <c r="B1787">
        <v>23.9</v>
      </c>
      <c r="C1787">
        <v>-2</v>
      </c>
    </row>
    <row r="1788" spans="1:3" x14ac:dyDescent="0.25">
      <c r="A1788" s="1">
        <v>45600</v>
      </c>
      <c r="B1788">
        <v>23.9</v>
      </c>
      <c r="C1788">
        <v>-2</v>
      </c>
    </row>
    <row r="1789" spans="1:3" x14ac:dyDescent="0.25">
      <c r="A1789" s="1">
        <v>45601</v>
      </c>
      <c r="B1789">
        <v>23.9</v>
      </c>
      <c r="C1789">
        <v>-2</v>
      </c>
    </row>
    <row r="1790" spans="1:3" x14ac:dyDescent="0.25">
      <c r="A1790" s="1">
        <v>45602</v>
      </c>
      <c r="B1790">
        <v>23.9</v>
      </c>
      <c r="C1790">
        <v>-2</v>
      </c>
    </row>
    <row r="1791" spans="1:3" x14ac:dyDescent="0.25">
      <c r="A1791" s="1">
        <v>45603</v>
      </c>
      <c r="B1791">
        <v>23.9</v>
      </c>
      <c r="C1791">
        <v>-2</v>
      </c>
    </row>
    <row r="1792" spans="1:3" x14ac:dyDescent="0.25">
      <c r="A1792" s="1">
        <v>45604</v>
      </c>
      <c r="B1792">
        <v>23.9</v>
      </c>
      <c r="C1792">
        <v>-2</v>
      </c>
    </row>
    <row r="1793" spans="1:3" x14ac:dyDescent="0.25">
      <c r="A1793" s="1">
        <v>45607</v>
      </c>
      <c r="B1793">
        <v>23.9</v>
      </c>
      <c r="C1793">
        <v>-2</v>
      </c>
    </row>
    <row r="1794" spans="1:3" x14ac:dyDescent="0.25">
      <c r="A1794" s="1">
        <v>45608</v>
      </c>
      <c r="B1794">
        <v>23.9</v>
      </c>
      <c r="C1794">
        <v>-2</v>
      </c>
    </row>
    <row r="1795" spans="1:3" x14ac:dyDescent="0.25">
      <c r="A1795" s="1">
        <v>45609</v>
      </c>
      <c r="B1795">
        <v>23.9</v>
      </c>
      <c r="C1795">
        <v>-2</v>
      </c>
    </row>
    <row r="1796" spans="1:3" x14ac:dyDescent="0.25">
      <c r="A1796" s="1">
        <v>45610</v>
      </c>
      <c r="B1796">
        <v>23.9</v>
      </c>
      <c r="C1796">
        <v>-2</v>
      </c>
    </row>
    <row r="1797" spans="1:3" x14ac:dyDescent="0.25">
      <c r="A1797" s="1">
        <v>45611</v>
      </c>
      <c r="B1797">
        <v>23.9</v>
      </c>
      <c r="C1797">
        <v>-2</v>
      </c>
    </row>
    <row r="1798" spans="1:3" x14ac:dyDescent="0.25">
      <c r="A1798" s="1">
        <v>45614</v>
      </c>
      <c r="B1798">
        <v>23.9</v>
      </c>
      <c r="C1798">
        <v>-2</v>
      </c>
    </row>
    <row r="1799" spans="1:3" x14ac:dyDescent="0.25">
      <c r="A1799" s="1">
        <v>45615</v>
      </c>
      <c r="B1799">
        <v>23.9</v>
      </c>
      <c r="C1799">
        <v>-2</v>
      </c>
    </row>
    <row r="1800" spans="1:3" x14ac:dyDescent="0.25">
      <c r="A1800" s="1">
        <v>45616</v>
      </c>
      <c r="B1800">
        <v>23.9</v>
      </c>
      <c r="C1800">
        <v>-2</v>
      </c>
    </row>
    <row r="1801" spans="1:3" x14ac:dyDescent="0.25">
      <c r="A1801" s="1">
        <v>45617</v>
      </c>
      <c r="B1801">
        <v>23.9</v>
      </c>
      <c r="C1801">
        <v>-2</v>
      </c>
    </row>
    <row r="1802" spans="1:3" x14ac:dyDescent="0.25">
      <c r="A1802" s="1">
        <v>45618</v>
      </c>
      <c r="B1802">
        <v>23.9</v>
      </c>
      <c r="C1802">
        <v>-2</v>
      </c>
    </row>
    <row r="1803" spans="1:3" x14ac:dyDescent="0.25">
      <c r="A1803" s="1">
        <v>45621</v>
      </c>
      <c r="B1803">
        <v>23.9</v>
      </c>
      <c r="C1803">
        <v>-2</v>
      </c>
    </row>
    <row r="1804" spans="1:3" x14ac:dyDescent="0.25">
      <c r="A1804" s="1">
        <v>45622</v>
      </c>
      <c r="B1804">
        <v>23.9</v>
      </c>
      <c r="C1804">
        <v>-2</v>
      </c>
    </row>
    <row r="1805" spans="1:3" x14ac:dyDescent="0.25">
      <c r="A1805" s="1">
        <v>45623</v>
      </c>
      <c r="B1805">
        <v>23.9</v>
      </c>
      <c r="C1805">
        <v>-2</v>
      </c>
    </row>
    <row r="1806" spans="1:3" x14ac:dyDescent="0.25">
      <c r="A1806" s="1">
        <v>45624</v>
      </c>
      <c r="B1806">
        <v>23.9</v>
      </c>
      <c r="C1806">
        <v>-2</v>
      </c>
    </row>
    <row r="1807" spans="1:3" x14ac:dyDescent="0.25">
      <c r="A1807" s="1">
        <v>45625</v>
      </c>
      <c r="B1807">
        <v>23.9</v>
      </c>
      <c r="C1807">
        <v>-2</v>
      </c>
    </row>
    <row r="1808" spans="1:3" x14ac:dyDescent="0.25">
      <c r="A1808" s="1">
        <v>45628</v>
      </c>
      <c r="B1808">
        <v>23.5</v>
      </c>
      <c r="C1808">
        <v>-1.7</v>
      </c>
    </row>
    <row r="1809" spans="1:3" x14ac:dyDescent="0.25">
      <c r="A1809" s="1">
        <v>45629</v>
      </c>
      <c r="B1809">
        <v>23.5</v>
      </c>
      <c r="C1809">
        <v>-1.7</v>
      </c>
    </row>
    <row r="1810" spans="1:3" x14ac:dyDescent="0.25">
      <c r="A1810" s="1">
        <v>45630</v>
      </c>
      <c r="B1810">
        <v>23.5</v>
      </c>
      <c r="C1810">
        <v>-1.7</v>
      </c>
    </row>
    <row r="1811" spans="1:3" x14ac:dyDescent="0.25">
      <c r="A1811" s="1">
        <v>45631</v>
      </c>
      <c r="B1811">
        <v>23.5</v>
      </c>
      <c r="C1811">
        <v>-1.7</v>
      </c>
    </row>
    <row r="1812" spans="1:3" x14ac:dyDescent="0.25">
      <c r="A1812" s="1">
        <v>45632</v>
      </c>
      <c r="B1812">
        <v>23.5</v>
      </c>
      <c r="C1812">
        <v>-1.7</v>
      </c>
    </row>
    <row r="1813" spans="1:3" x14ac:dyDescent="0.25">
      <c r="A1813" s="1">
        <v>45635</v>
      </c>
      <c r="B1813">
        <v>23.5</v>
      </c>
      <c r="C1813">
        <v>-1.7</v>
      </c>
    </row>
    <row r="1814" spans="1:3" x14ac:dyDescent="0.25">
      <c r="A1814" s="1">
        <v>45636</v>
      </c>
      <c r="B1814">
        <v>23.5</v>
      </c>
      <c r="C1814">
        <v>-1.7</v>
      </c>
    </row>
    <row r="1815" spans="1:3" x14ac:dyDescent="0.25">
      <c r="A1815" s="1">
        <v>45637</v>
      </c>
      <c r="B1815">
        <v>23.5</v>
      </c>
      <c r="C1815">
        <v>-1.7</v>
      </c>
    </row>
    <row r="1816" spans="1:3" x14ac:dyDescent="0.25">
      <c r="A1816" s="1">
        <v>45638</v>
      </c>
      <c r="B1816">
        <v>23.5</v>
      </c>
      <c r="C1816">
        <v>-1.7</v>
      </c>
    </row>
    <row r="1817" spans="1:3" x14ac:dyDescent="0.25">
      <c r="A1817" s="1">
        <v>45639</v>
      </c>
      <c r="B1817">
        <v>23.5</v>
      </c>
      <c r="C1817">
        <v>-1.7</v>
      </c>
    </row>
    <row r="1818" spans="1:3" x14ac:dyDescent="0.25">
      <c r="A1818" s="1">
        <v>45642</v>
      </c>
      <c r="B1818">
        <v>23.5</v>
      </c>
      <c r="C1818">
        <v>-1.7</v>
      </c>
    </row>
    <row r="1819" spans="1:3" x14ac:dyDescent="0.25">
      <c r="A1819" s="1">
        <v>45643</v>
      </c>
      <c r="B1819">
        <v>23.5</v>
      </c>
      <c r="C1819">
        <v>-1.7</v>
      </c>
    </row>
    <row r="1820" spans="1:3" x14ac:dyDescent="0.25">
      <c r="A1820" s="1">
        <v>45644</v>
      </c>
      <c r="B1820">
        <v>23.5</v>
      </c>
      <c r="C1820">
        <v>-1.7</v>
      </c>
    </row>
    <row r="1821" spans="1:3" x14ac:dyDescent="0.25">
      <c r="A1821" s="1">
        <v>45645</v>
      </c>
      <c r="B1821">
        <v>23.5</v>
      </c>
      <c r="C1821">
        <v>-1.7</v>
      </c>
    </row>
    <row r="1822" spans="1:3" x14ac:dyDescent="0.25">
      <c r="A1822" s="1">
        <v>45646</v>
      </c>
      <c r="B1822">
        <v>23.5</v>
      </c>
      <c r="C1822">
        <v>-1.7</v>
      </c>
    </row>
    <row r="1823" spans="1:3" x14ac:dyDescent="0.25">
      <c r="A1823" s="1">
        <v>45649</v>
      </c>
      <c r="B1823">
        <v>23.5</v>
      </c>
      <c r="C1823">
        <v>-1.7</v>
      </c>
    </row>
    <row r="1824" spans="1:3" x14ac:dyDescent="0.25">
      <c r="A1824" s="1">
        <v>45650</v>
      </c>
      <c r="B1824">
        <v>23.5</v>
      </c>
      <c r="C1824">
        <v>-1.7</v>
      </c>
    </row>
    <row r="1825" spans="1:3" x14ac:dyDescent="0.25">
      <c r="A1825" s="1">
        <v>45651</v>
      </c>
      <c r="B1825">
        <v>23.5</v>
      </c>
      <c r="C1825">
        <v>-1.7</v>
      </c>
    </row>
    <row r="1826" spans="1:3" x14ac:dyDescent="0.25">
      <c r="A1826" s="1">
        <v>45652</v>
      </c>
      <c r="B1826">
        <v>23.5</v>
      </c>
      <c r="C1826">
        <v>-1.7</v>
      </c>
    </row>
    <row r="1827" spans="1:3" x14ac:dyDescent="0.25">
      <c r="A1827" s="1">
        <v>45653</v>
      </c>
      <c r="B1827">
        <v>23.5</v>
      </c>
      <c r="C1827">
        <v>-1.7</v>
      </c>
    </row>
    <row r="1828" spans="1:3" x14ac:dyDescent="0.25">
      <c r="A1828" s="1">
        <v>45656</v>
      </c>
      <c r="B1828">
        <v>23.5</v>
      </c>
      <c r="C1828">
        <v>-1.7</v>
      </c>
    </row>
    <row r="1829" spans="1:3" x14ac:dyDescent="0.25">
      <c r="A1829" s="1">
        <v>45657</v>
      </c>
      <c r="B1829">
        <v>23.4</v>
      </c>
      <c r="C1829">
        <v>-0.4</v>
      </c>
    </row>
    <row r="1830" spans="1:3" x14ac:dyDescent="0.25">
      <c r="A1830" s="1">
        <v>45658</v>
      </c>
      <c r="B1830">
        <v>23.4</v>
      </c>
      <c r="C1830">
        <v>-0.4</v>
      </c>
    </row>
    <row r="1831" spans="1:3" x14ac:dyDescent="0.25">
      <c r="A1831" s="1">
        <v>45659</v>
      </c>
      <c r="B1831">
        <v>23.4</v>
      </c>
      <c r="C1831">
        <v>-0.4</v>
      </c>
    </row>
    <row r="1832" spans="1:3" x14ac:dyDescent="0.25">
      <c r="A1832" s="1">
        <v>45660</v>
      </c>
      <c r="B1832">
        <v>23.4</v>
      </c>
      <c r="C1832">
        <v>-0.4</v>
      </c>
    </row>
    <row r="1833" spans="1:3" x14ac:dyDescent="0.25">
      <c r="A1833" s="1">
        <v>45663</v>
      </c>
      <c r="B1833">
        <v>23.4</v>
      </c>
      <c r="C1833">
        <v>-0.4</v>
      </c>
    </row>
    <row r="1834" spans="1:3" x14ac:dyDescent="0.25">
      <c r="A1834" s="1">
        <v>45664</v>
      </c>
      <c r="B1834">
        <v>23.4</v>
      </c>
      <c r="C1834">
        <v>-0.4</v>
      </c>
    </row>
    <row r="1835" spans="1:3" x14ac:dyDescent="0.25">
      <c r="A1835" s="1">
        <v>45665</v>
      </c>
      <c r="B1835">
        <v>23.4</v>
      </c>
      <c r="C1835">
        <v>-0.4</v>
      </c>
    </row>
    <row r="1836" spans="1:3" x14ac:dyDescent="0.25">
      <c r="A1836" s="1">
        <v>45666</v>
      </c>
      <c r="B1836">
        <v>23.4</v>
      </c>
      <c r="C1836">
        <v>-0.4</v>
      </c>
    </row>
    <row r="1837" spans="1:3" x14ac:dyDescent="0.25">
      <c r="A1837" s="1">
        <v>45667</v>
      </c>
      <c r="B1837">
        <v>23.4</v>
      </c>
      <c r="C1837">
        <v>-0.4</v>
      </c>
    </row>
    <row r="1838" spans="1:3" x14ac:dyDescent="0.25">
      <c r="A1838" s="1">
        <v>45670</v>
      </c>
      <c r="B1838">
        <v>23.4</v>
      </c>
      <c r="C1838">
        <v>-0.4</v>
      </c>
    </row>
    <row r="1839" spans="1:3" x14ac:dyDescent="0.25">
      <c r="A1839" s="1">
        <v>45671</v>
      </c>
      <c r="B1839">
        <v>23.4</v>
      </c>
      <c r="C1839">
        <v>-0.4</v>
      </c>
    </row>
    <row r="1840" spans="1:3" x14ac:dyDescent="0.25">
      <c r="A1840" s="1">
        <v>45672</v>
      </c>
      <c r="B1840">
        <v>23.4</v>
      </c>
      <c r="C1840">
        <v>-0.4</v>
      </c>
    </row>
    <row r="1841" spans="1:3" x14ac:dyDescent="0.25">
      <c r="A1841" s="1">
        <v>45673</v>
      </c>
      <c r="B1841">
        <v>23.4</v>
      </c>
      <c r="C1841">
        <v>-0.4</v>
      </c>
    </row>
    <row r="1842" spans="1:3" x14ac:dyDescent="0.25">
      <c r="A1842" s="1">
        <v>45674</v>
      </c>
      <c r="B1842">
        <v>23.4</v>
      </c>
      <c r="C1842">
        <v>-0.4</v>
      </c>
    </row>
    <row r="1843" spans="1:3" x14ac:dyDescent="0.25">
      <c r="A1843" s="1">
        <v>45677</v>
      </c>
      <c r="B1843">
        <v>23.4</v>
      </c>
      <c r="C1843">
        <v>-0.4</v>
      </c>
    </row>
    <row r="1844" spans="1:3" x14ac:dyDescent="0.25">
      <c r="A1844" s="1">
        <v>45678</v>
      </c>
      <c r="B1844">
        <v>23.4</v>
      </c>
      <c r="C1844">
        <v>-0.4</v>
      </c>
    </row>
    <row r="1845" spans="1:3" x14ac:dyDescent="0.25">
      <c r="A1845" s="1">
        <v>45679</v>
      </c>
      <c r="B1845">
        <v>23.4</v>
      </c>
      <c r="C1845">
        <v>-0.4</v>
      </c>
    </row>
    <row r="1846" spans="1:3" x14ac:dyDescent="0.25">
      <c r="A1846" s="1">
        <v>45680</v>
      </c>
      <c r="B1846">
        <v>23.4</v>
      </c>
      <c r="C1846">
        <v>-0.4</v>
      </c>
    </row>
    <row r="1847" spans="1:3" x14ac:dyDescent="0.25">
      <c r="A1847" s="1">
        <v>45681</v>
      </c>
      <c r="B1847">
        <v>23.4</v>
      </c>
      <c r="C1847">
        <v>-0.4</v>
      </c>
    </row>
    <row r="1848" spans="1:3" x14ac:dyDescent="0.25">
      <c r="A1848" s="1">
        <v>45684</v>
      </c>
      <c r="B1848">
        <v>23.4</v>
      </c>
      <c r="C1848">
        <v>-0.4</v>
      </c>
    </row>
    <row r="1849" spans="1:3" x14ac:dyDescent="0.25">
      <c r="A1849" s="1">
        <v>45685</v>
      </c>
      <c r="B1849">
        <v>23.4</v>
      </c>
      <c r="C1849">
        <v>-0.4</v>
      </c>
    </row>
    <row r="1850" spans="1:3" x14ac:dyDescent="0.25">
      <c r="A1850" s="1">
        <v>45686</v>
      </c>
      <c r="B1850">
        <v>23.4</v>
      </c>
      <c r="C1850">
        <v>-0.4</v>
      </c>
    </row>
    <row r="1851" spans="1:3" x14ac:dyDescent="0.25">
      <c r="A1851" s="1">
        <v>45687</v>
      </c>
      <c r="B1851">
        <v>23.4</v>
      </c>
      <c r="C1851">
        <v>-0.4</v>
      </c>
    </row>
    <row r="1852" spans="1:3" x14ac:dyDescent="0.25">
      <c r="A1852" s="1">
        <v>45688</v>
      </c>
      <c r="B1852">
        <v>22.9</v>
      </c>
      <c r="C1852">
        <v>-2.1</v>
      </c>
    </row>
    <row r="1853" spans="1:3" x14ac:dyDescent="0.25">
      <c r="A1853" s="1">
        <v>45691</v>
      </c>
      <c r="B1853">
        <v>22.9</v>
      </c>
      <c r="C1853">
        <v>-2.1</v>
      </c>
    </row>
    <row r="1854" spans="1:3" x14ac:dyDescent="0.25">
      <c r="A1854" s="1">
        <v>45692</v>
      </c>
      <c r="B1854">
        <v>22.9</v>
      </c>
      <c r="C1854">
        <v>-2.1</v>
      </c>
    </row>
    <row r="1855" spans="1:3" x14ac:dyDescent="0.25">
      <c r="A1855" s="1">
        <v>45693</v>
      </c>
      <c r="B1855">
        <v>22.9</v>
      </c>
      <c r="C1855">
        <v>-2.1</v>
      </c>
    </row>
    <row r="1856" spans="1:3" x14ac:dyDescent="0.25">
      <c r="A1856" s="1">
        <v>45694</v>
      </c>
      <c r="B1856">
        <v>22.9</v>
      </c>
      <c r="C1856">
        <v>-2.1</v>
      </c>
    </row>
    <row r="1857" spans="1:3" x14ac:dyDescent="0.25">
      <c r="A1857" s="1">
        <v>45695</v>
      </c>
      <c r="B1857">
        <v>22.9</v>
      </c>
      <c r="C1857">
        <v>-2.1</v>
      </c>
    </row>
    <row r="1858" spans="1:3" x14ac:dyDescent="0.25">
      <c r="A1858" s="1">
        <v>45698</v>
      </c>
      <c r="B1858">
        <v>22.9</v>
      </c>
      <c r="C1858">
        <v>-2.1</v>
      </c>
    </row>
    <row r="1859" spans="1:3" x14ac:dyDescent="0.25">
      <c r="A1859" s="1">
        <v>45699</v>
      </c>
      <c r="B1859">
        <v>22.9</v>
      </c>
      <c r="C1859">
        <v>-2.1</v>
      </c>
    </row>
    <row r="1860" spans="1:3" x14ac:dyDescent="0.25">
      <c r="A1860" s="1">
        <v>45700</v>
      </c>
      <c r="B1860">
        <v>22.9</v>
      </c>
      <c r="C1860">
        <v>-2.1</v>
      </c>
    </row>
    <row r="1861" spans="1:3" x14ac:dyDescent="0.25">
      <c r="A1861" s="1">
        <v>45701</v>
      </c>
      <c r="B1861">
        <v>22.9</v>
      </c>
      <c r="C1861">
        <v>-2.1</v>
      </c>
    </row>
    <row r="1862" spans="1:3" x14ac:dyDescent="0.25">
      <c r="A1862" s="1">
        <v>45702</v>
      </c>
      <c r="B1862">
        <v>22.9</v>
      </c>
      <c r="C1862">
        <v>-2.1</v>
      </c>
    </row>
    <row r="1863" spans="1:3" x14ac:dyDescent="0.25">
      <c r="A1863" s="1">
        <v>45705</v>
      </c>
      <c r="B1863">
        <v>22.9</v>
      </c>
      <c r="C1863">
        <v>-2.1</v>
      </c>
    </row>
    <row r="1864" spans="1:3" x14ac:dyDescent="0.25">
      <c r="A1864" s="1">
        <v>45706</v>
      </c>
      <c r="B1864">
        <v>22.9</v>
      </c>
      <c r="C1864">
        <v>-2.1</v>
      </c>
    </row>
    <row r="1865" spans="1:3" x14ac:dyDescent="0.25">
      <c r="A1865" s="1">
        <v>45707</v>
      </c>
      <c r="B1865">
        <v>22.9</v>
      </c>
      <c r="C1865">
        <v>-2.1</v>
      </c>
    </row>
    <row r="1866" spans="1:3" x14ac:dyDescent="0.25">
      <c r="A1866" s="1">
        <v>45708</v>
      </c>
      <c r="B1866">
        <v>22.9</v>
      </c>
      <c r="C1866">
        <v>-2.1</v>
      </c>
    </row>
    <row r="1867" spans="1:3" x14ac:dyDescent="0.25">
      <c r="A1867" s="1">
        <v>45709</v>
      </c>
      <c r="B1867">
        <v>22.9</v>
      </c>
      <c r="C1867">
        <v>-2.1</v>
      </c>
    </row>
    <row r="1868" spans="1:3" x14ac:dyDescent="0.25">
      <c r="A1868" s="1">
        <v>45712</v>
      </c>
      <c r="B1868">
        <v>22.9</v>
      </c>
      <c r="C1868">
        <v>-2.1</v>
      </c>
    </row>
    <row r="1869" spans="1:3" x14ac:dyDescent="0.25">
      <c r="A1869" s="1">
        <v>45713</v>
      </c>
      <c r="B1869">
        <v>22.9</v>
      </c>
      <c r="C1869">
        <v>-2.1</v>
      </c>
    </row>
    <row r="1870" spans="1:3" x14ac:dyDescent="0.25">
      <c r="A1870" s="1">
        <v>45714</v>
      </c>
      <c r="B1870">
        <v>22.9</v>
      </c>
      <c r="C1870">
        <v>-2.1</v>
      </c>
    </row>
    <row r="1871" spans="1:3" x14ac:dyDescent="0.25">
      <c r="A1871" s="1">
        <v>45715</v>
      </c>
      <c r="B1871">
        <v>22.9</v>
      </c>
      <c r="C1871">
        <v>-2.1</v>
      </c>
    </row>
    <row r="1872" spans="1:3" x14ac:dyDescent="0.25">
      <c r="A1872" s="1">
        <v>45716</v>
      </c>
      <c r="B1872">
        <v>22.8</v>
      </c>
      <c r="C1872">
        <v>-0.4</v>
      </c>
    </row>
    <row r="1873" spans="1:3" x14ac:dyDescent="0.25">
      <c r="A1873" s="1">
        <v>45719</v>
      </c>
      <c r="B1873">
        <v>22.8</v>
      </c>
      <c r="C1873">
        <v>-0.4</v>
      </c>
    </row>
    <row r="1874" spans="1:3" x14ac:dyDescent="0.25">
      <c r="A1874" s="1">
        <v>45720</v>
      </c>
      <c r="B1874">
        <v>22.8</v>
      </c>
      <c r="C1874">
        <v>-0.4</v>
      </c>
    </row>
    <row r="1875" spans="1:3" x14ac:dyDescent="0.25">
      <c r="A1875" s="1">
        <v>45721</v>
      </c>
      <c r="B1875">
        <v>22.8</v>
      </c>
      <c r="C1875">
        <v>-0.4</v>
      </c>
    </row>
    <row r="1876" spans="1:3" x14ac:dyDescent="0.25">
      <c r="A1876" s="1">
        <v>45722</v>
      </c>
      <c r="B1876">
        <v>22.8</v>
      </c>
      <c r="C1876">
        <v>-0.4</v>
      </c>
    </row>
    <row r="1877" spans="1:3" x14ac:dyDescent="0.25">
      <c r="A1877" s="1">
        <v>45723</v>
      </c>
      <c r="B1877">
        <v>22.8</v>
      </c>
      <c r="C1877">
        <v>-0.4</v>
      </c>
    </row>
    <row r="1878" spans="1:3" x14ac:dyDescent="0.25">
      <c r="A1878" s="1">
        <v>45726</v>
      </c>
      <c r="B1878">
        <v>22.8</v>
      </c>
      <c r="C1878">
        <v>-0.4</v>
      </c>
    </row>
    <row r="1879" spans="1:3" x14ac:dyDescent="0.25">
      <c r="A1879" s="1">
        <v>45727</v>
      </c>
      <c r="B1879">
        <v>22.8</v>
      </c>
      <c r="C1879">
        <v>-0.4</v>
      </c>
    </row>
    <row r="1880" spans="1:3" x14ac:dyDescent="0.25">
      <c r="A1880" s="1">
        <v>45728</v>
      </c>
      <c r="B1880">
        <v>22.8</v>
      </c>
      <c r="C1880">
        <v>-0.4</v>
      </c>
    </row>
    <row r="1881" spans="1:3" x14ac:dyDescent="0.25">
      <c r="A1881" s="1">
        <v>45729</v>
      </c>
      <c r="B1881">
        <v>22.8</v>
      </c>
      <c r="C1881">
        <v>-0.4</v>
      </c>
    </row>
    <row r="1882" spans="1:3" x14ac:dyDescent="0.25">
      <c r="A1882" s="1">
        <v>45730</v>
      </c>
      <c r="B1882">
        <v>22.8</v>
      </c>
      <c r="C1882">
        <v>-0.4</v>
      </c>
    </row>
    <row r="1883" spans="1:3" x14ac:dyDescent="0.25">
      <c r="A1883" s="1">
        <v>45733</v>
      </c>
      <c r="B1883">
        <v>22.8</v>
      </c>
      <c r="C1883">
        <v>-0.4</v>
      </c>
    </row>
    <row r="1884" spans="1:3" x14ac:dyDescent="0.25">
      <c r="A1884" s="1">
        <v>45734</v>
      </c>
      <c r="B1884">
        <v>22.8</v>
      </c>
      <c r="C1884">
        <v>-0.4</v>
      </c>
    </row>
    <row r="1885" spans="1:3" x14ac:dyDescent="0.25">
      <c r="A1885" s="1">
        <v>45735</v>
      </c>
      <c r="B1885">
        <v>22.8</v>
      </c>
      <c r="C1885">
        <v>-0.4</v>
      </c>
    </row>
    <row r="1886" spans="1:3" x14ac:dyDescent="0.25">
      <c r="A1886" s="1">
        <v>45736</v>
      </c>
      <c r="B1886">
        <v>22.8</v>
      </c>
      <c r="C1886">
        <v>-0.4</v>
      </c>
    </row>
    <row r="1887" spans="1:3" x14ac:dyDescent="0.25">
      <c r="A1887" s="1">
        <v>45737</v>
      </c>
      <c r="B1887">
        <v>22.8</v>
      </c>
      <c r="C1887">
        <v>-0.4</v>
      </c>
    </row>
    <row r="1888" spans="1:3" x14ac:dyDescent="0.25">
      <c r="A1888" s="1">
        <v>45740</v>
      </c>
      <c r="B1888">
        <v>22.8</v>
      </c>
      <c r="C1888">
        <v>-0.4</v>
      </c>
    </row>
    <row r="1889" spans="1:3" x14ac:dyDescent="0.25">
      <c r="A1889" s="1">
        <v>45741</v>
      </c>
      <c r="B1889">
        <v>22.8</v>
      </c>
      <c r="C1889">
        <v>-0.4</v>
      </c>
    </row>
    <row r="1890" spans="1:3" x14ac:dyDescent="0.25">
      <c r="A1890" s="1">
        <v>45742</v>
      </c>
      <c r="B1890">
        <v>22.8</v>
      </c>
      <c r="C1890">
        <v>-0.4</v>
      </c>
    </row>
    <row r="1891" spans="1:3" x14ac:dyDescent="0.25">
      <c r="A1891" s="1">
        <v>45743</v>
      </c>
      <c r="B1891">
        <v>22.8</v>
      </c>
      <c r="C1891">
        <v>-0.4</v>
      </c>
    </row>
    <row r="1892" spans="1:3" x14ac:dyDescent="0.25">
      <c r="A1892" s="1">
        <v>45744</v>
      </c>
      <c r="B1892">
        <v>22.8</v>
      </c>
      <c r="C1892">
        <v>-0.4</v>
      </c>
    </row>
    <row r="1893" spans="1:3" x14ac:dyDescent="0.25">
      <c r="A1893" s="1">
        <v>45747</v>
      </c>
      <c r="B1893">
        <v>22.7</v>
      </c>
      <c r="C1893">
        <v>-0.4</v>
      </c>
    </row>
    <row r="1894" spans="1:3" x14ac:dyDescent="0.25">
      <c r="A1894" s="1">
        <v>45748</v>
      </c>
      <c r="B1894">
        <v>22.7</v>
      </c>
      <c r="C1894">
        <v>-0.4</v>
      </c>
    </row>
    <row r="1895" spans="1:3" x14ac:dyDescent="0.25">
      <c r="A1895" s="1">
        <v>45749</v>
      </c>
      <c r="B1895">
        <v>22.7</v>
      </c>
      <c r="C1895">
        <v>-0.4</v>
      </c>
    </row>
    <row r="1896" spans="1:3" x14ac:dyDescent="0.25">
      <c r="A1896" s="1">
        <v>45750</v>
      </c>
      <c r="B1896">
        <v>22.7</v>
      </c>
      <c r="C1896">
        <v>-0.4</v>
      </c>
    </row>
    <row r="1897" spans="1:3" x14ac:dyDescent="0.25">
      <c r="A1897" s="1">
        <v>45751</v>
      </c>
      <c r="B1897">
        <v>22.7</v>
      </c>
      <c r="C1897">
        <v>-0.4</v>
      </c>
    </row>
    <row r="1898" spans="1:3" x14ac:dyDescent="0.25">
      <c r="A1898" s="1">
        <v>45754</v>
      </c>
      <c r="B1898">
        <v>22.7</v>
      </c>
      <c r="C1898">
        <v>-0.4</v>
      </c>
    </row>
    <row r="1899" spans="1:3" x14ac:dyDescent="0.25">
      <c r="A1899" s="1">
        <v>45755</v>
      </c>
      <c r="B1899">
        <v>22.7</v>
      </c>
      <c r="C1899">
        <v>-0.4</v>
      </c>
    </row>
    <row r="1900" spans="1:3" x14ac:dyDescent="0.25">
      <c r="A1900" s="1">
        <v>45756</v>
      </c>
      <c r="B1900">
        <v>22.7</v>
      </c>
      <c r="C1900">
        <v>-0.4</v>
      </c>
    </row>
    <row r="1901" spans="1:3" x14ac:dyDescent="0.25">
      <c r="A1901" s="1">
        <v>45757</v>
      </c>
      <c r="B1901">
        <v>22.7</v>
      </c>
      <c r="C1901">
        <v>-0.4</v>
      </c>
    </row>
    <row r="1902" spans="1:3" x14ac:dyDescent="0.25">
      <c r="A1902" s="1">
        <v>45758</v>
      </c>
      <c r="B1902">
        <v>22.7</v>
      </c>
      <c r="C1902">
        <v>-0.4</v>
      </c>
    </row>
    <row r="1903" spans="1:3" x14ac:dyDescent="0.25">
      <c r="A1903" s="1">
        <v>45761</v>
      </c>
      <c r="B1903">
        <v>22.7</v>
      </c>
      <c r="C1903">
        <v>-0.4</v>
      </c>
    </row>
    <row r="1904" spans="1:3" x14ac:dyDescent="0.25">
      <c r="A1904" s="1">
        <v>45762</v>
      </c>
      <c r="B1904">
        <v>22.7</v>
      </c>
      <c r="C1904">
        <v>-0.4</v>
      </c>
    </row>
    <row r="1905" spans="1:3" x14ac:dyDescent="0.25">
      <c r="A1905" s="1">
        <v>45763</v>
      </c>
      <c r="B1905">
        <v>22.7</v>
      </c>
      <c r="C1905">
        <v>-0.4</v>
      </c>
    </row>
    <row r="1906" spans="1:3" x14ac:dyDescent="0.25">
      <c r="A1906" s="1">
        <v>45764</v>
      </c>
      <c r="B1906">
        <v>22.7</v>
      </c>
      <c r="C1906">
        <v>-0.4</v>
      </c>
    </row>
    <row r="1907" spans="1:3" x14ac:dyDescent="0.25">
      <c r="A1907" s="1">
        <v>45765</v>
      </c>
      <c r="B1907">
        <v>22.7</v>
      </c>
      <c r="C1907">
        <v>-0.4</v>
      </c>
    </row>
    <row r="1908" spans="1:3" x14ac:dyDescent="0.25">
      <c r="A1908" s="1">
        <v>45768</v>
      </c>
      <c r="B1908">
        <v>22.7</v>
      </c>
      <c r="C1908">
        <v>-0.4</v>
      </c>
    </row>
    <row r="1909" spans="1:3" x14ac:dyDescent="0.25">
      <c r="A1909" s="1">
        <v>45769</v>
      </c>
      <c r="B1909">
        <v>22.7</v>
      </c>
      <c r="C1909">
        <v>-0.4</v>
      </c>
    </row>
    <row r="1910" spans="1:3" x14ac:dyDescent="0.25">
      <c r="A1910" s="1">
        <v>45770</v>
      </c>
      <c r="B1910">
        <v>22.7</v>
      </c>
      <c r="C1910">
        <v>-0.4</v>
      </c>
    </row>
    <row r="1911" spans="1:3" x14ac:dyDescent="0.25">
      <c r="A1911" s="1">
        <v>45771</v>
      </c>
      <c r="B1911">
        <v>22.7</v>
      </c>
      <c r="C1911">
        <v>-0.4</v>
      </c>
    </row>
    <row r="1912" spans="1:3" x14ac:dyDescent="0.25">
      <c r="A1912" s="1">
        <v>45772</v>
      </c>
      <c r="B1912">
        <v>22.7</v>
      </c>
      <c r="C1912">
        <v>-0.4</v>
      </c>
    </row>
    <row r="1913" spans="1:3" x14ac:dyDescent="0.25">
      <c r="A1913" s="1">
        <v>45775</v>
      </c>
      <c r="B1913">
        <v>22.7</v>
      </c>
      <c r="C1913">
        <v>-0.4</v>
      </c>
    </row>
    <row r="1914" spans="1:3" x14ac:dyDescent="0.25">
      <c r="A1914" s="1">
        <v>45776</v>
      </c>
      <c r="B1914">
        <v>22.7</v>
      </c>
      <c r="C1914">
        <v>-0.4</v>
      </c>
    </row>
    <row r="1915" spans="1:3" x14ac:dyDescent="0.25">
      <c r="A1915" s="1">
        <v>45777</v>
      </c>
      <c r="B1915">
        <v>22.3</v>
      </c>
      <c r="C1915">
        <v>-1.8</v>
      </c>
    </row>
    <row r="1916" spans="1:3" x14ac:dyDescent="0.25">
      <c r="A1916" s="1">
        <v>45778</v>
      </c>
      <c r="B1916">
        <v>22.3</v>
      </c>
      <c r="C1916">
        <v>-1.8</v>
      </c>
    </row>
    <row r="1917" spans="1:3" x14ac:dyDescent="0.25">
      <c r="A1917" s="1">
        <v>45779</v>
      </c>
      <c r="B1917">
        <v>22.3</v>
      </c>
      <c r="C1917">
        <v>-1.8</v>
      </c>
    </row>
    <row r="1918" spans="1:3" x14ac:dyDescent="0.25">
      <c r="A1918" s="1">
        <v>45782</v>
      </c>
      <c r="B1918">
        <v>22.3</v>
      </c>
      <c r="C1918">
        <v>-1.8</v>
      </c>
    </row>
    <row r="1919" spans="1:3" x14ac:dyDescent="0.25">
      <c r="A1919" s="1">
        <v>45783</v>
      </c>
      <c r="B1919">
        <v>22.3</v>
      </c>
      <c r="C1919">
        <v>-1.8</v>
      </c>
    </row>
    <row r="1920" spans="1:3" x14ac:dyDescent="0.25">
      <c r="A1920" s="1">
        <v>45784</v>
      </c>
      <c r="B1920">
        <v>22.3</v>
      </c>
      <c r="C1920">
        <v>-1.8</v>
      </c>
    </row>
    <row r="1921" spans="1:3" x14ac:dyDescent="0.25">
      <c r="A1921" s="1">
        <v>45785</v>
      </c>
      <c r="B1921">
        <v>22.3</v>
      </c>
      <c r="C1921">
        <v>-1.8</v>
      </c>
    </row>
    <row r="1922" spans="1:3" x14ac:dyDescent="0.25">
      <c r="A1922" s="1">
        <v>45786</v>
      </c>
      <c r="B1922">
        <v>22.3</v>
      </c>
      <c r="C1922">
        <v>-1.8</v>
      </c>
    </row>
    <row r="1923" spans="1:3" x14ac:dyDescent="0.25">
      <c r="A1923" s="1">
        <v>45789</v>
      </c>
      <c r="B1923">
        <v>22.3</v>
      </c>
      <c r="C1923">
        <v>-1.8</v>
      </c>
    </row>
    <row r="1924" spans="1:3" x14ac:dyDescent="0.25">
      <c r="A1924" s="1">
        <v>45790</v>
      </c>
      <c r="B1924">
        <v>22.3</v>
      </c>
      <c r="C1924">
        <v>-1.8</v>
      </c>
    </row>
    <row r="1925" spans="1:3" x14ac:dyDescent="0.25">
      <c r="A1925" s="1">
        <v>45791</v>
      </c>
      <c r="B1925">
        <v>22.3</v>
      </c>
      <c r="C1925">
        <v>-1.8</v>
      </c>
    </row>
    <row r="1926" spans="1:3" x14ac:dyDescent="0.25">
      <c r="A1926" s="1">
        <v>45792</v>
      </c>
      <c r="B1926">
        <v>22.3</v>
      </c>
      <c r="C1926">
        <v>-1.8</v>
      </c>
    </row>
    <row r="1927" spans="1:3" x14ac:dyDescent="0.25">
      <c r="A1927" s="1">
        <v>45793</v>
      </c>
      <c r="B1927">
        <v>22.3</v>
      </c>
      <c r="C1927">
        <v>-1.8</v>
      </c>
    </row>
    <row r="1928" spans="1:3" x14ac:dyDescent="0.25">
      <c r="A1928" s="1">
        <v>45796</v>
      </c>
      <c r="B1928">
        <v>22.3</v>
      </c>
      <c r="C1928">
        <v>-1.8</v>
      </c>
    </row>
    <row r="1929" spans="1:3" x14ac:dyDescent="0.25">
      <c r="A1929" s="1">
        <v>45797</v>
      </c>
      <c r="B1929">
        <v>22.3</v>
      </c>
      <c r="C1929">
        <v>-1.8</v>
      </c>
    </row>
    <row r="1930" spans="1:3" x14ac:dyDescent="0.25">
      <c r="A1930" s="1">
        <v>45798</v>
      </c>
      <c r="B1930">
        <v>22.3</v>
      </c>
      <c r="C1930">
        <v>-1.8</v>
      </c>
    </row>
    <row r="1931" spans="1:3" x14ac:dyDescent="0.25">
      <c r="A1931" s="1">
        <v>45799</v>
      </c>
      <c r="B1931">
        <v>22.3</v>
      </c>
      <c r="C1931">
        <v>-1.8</v>
      </c>
    </row>
    <row r="1932" spans="1:3" x14ac:dyDescent="0.25">
      <c r="A1932" s="1">
        <v>45800</v>
      </c>
      <c r="B1932">
        <v>22.3</v>
      </c>
      <c r="C1932">
        <v>-1.8</v>
      </c>
    </row>
    <row r="1933" spans="1:3" x14ac:dyDescent="0.25">
      <c r="A1933" s="1">
        <v>45803</v>
      </c>
      <c r="B1933">
        <v>22.3</v>
      </c>
      <c r="C1933">
        <v>-1.8</v>
      </c>
    </row>
    <row r="1934" spans="1:3" x14ac:dyDescent="0.25">
      <c r="A1934" s="1">
        <v>45804</v>
      </c>
      <c r="B1934">
        <v>22.3</v>
      </c>
      <c r="C1934">
        <v>-1.8</v>
      </c>
    </row>
    <row r="1935" spans="1:3" x14ac:dyDescent="0.25">
      <c r="A1935" s="1">
        <v>45805</v>
      </c>
      <c r="B1935">
        <v>22.3</v>
      </c>
      <c r="C1935">
        <v>-1.8</v>
      </c>
    </row>
    <row r="1936" spans="1:3" x14ac:dyDescent="0.25">
      <c r="A1936" s="1">
        <v>45806</v>
      </c>
      <c r="B1936">
        <v>22.3</v>
      </c>
      <c r="C1936">
        <v>-1.8</v>
      </c>
    </row>
    <row r="1937" spans="1:3" x14ac:dyDescent="0.25">
      <c r="A1937" s="1">
        <v>45807</v>
      </c>
      <c r="B1937">
        <v>22.3</v>
      </c>
      <c r="C1937">
        <v>-1.8</v>
      </c>
    </row>
    <row r="1938" spans="1:3" x14ac:dyDescent="0.25">
      <c r="A1938" s="1">
        <v>45810</v>
      </c>
      <c r="B1938">
        <v>22.2</v>
      </c>
      <c r="C1938">
        <v>-0.4</v>
      </c>
    </row>
    <row r="1939" spans="1:3" x14ac:dyDescent="0.25">
      <c r="A1939" s="1">
        <v>45811</v>
      </c>
      <c r="B1939">
        <v>22.2</v>
      </c>
      <c r="C1939">
        <v>-0.4</v>
      </c>
    </row>
    <row r="1940" spans="1:3" x14ac:dyDescent="0.25">
      <c r="A1940" s="1">
        <v>45812</v>
      </c>
      <c r="B1940">
        <v>22.2</v>
      </c>
      <c r="C1940">
        <v>-0.4</v>
      </c>
    </row>
    <row r="1941" spans="1:3" x14ac:dyDescent="0.25">
      <c r="A1941" s="1">
        <v>45813</v>
      </c>
      <c r="B1941">
        <v>22.2</v>
      </c>
      <c r="C1941">
        <v>-0.4</v>
      </c>
    </row>
    <row r="1942" spans="1:3" x14ac:dyDescent="0.25">
      <c r="A1942" s="1">
        <v>45814</v>
      </c>
      <c r="B1942">
        <v>22.2</v>
      </c>
      <c r="C1942">
        <v>-0.4</v>
      </c>
    </row>
    <row r="1943" spans="1:3" x14ac:dyDescent="0.25">
      <c r="A1943" s="1">
        <v>45817</v>
      </c>
      <c r="B1943">
        <v>22.2</v>
      </c>
      <c r="C1943">
        <v>-0.4</v>
      </c>
    </row>
    <row r="1944" spans="1:3" x14ac:dyDescent="0.25">
      <c r="A1944" s="1">
        <v>45818</v>
      </c>
      <c r="B1944">
        <v>22.2</v>
      </c>
      <c r="C1944">
        <v>-0.4</v>
      </c>
    </row>
    <row r="1945" spans="1:3" x14ac:dyDescent="0.25">
      <c r="A1945" s="1">
        <v>45819</v>
      </c>
      <c r="B1945">
        <v>22.2</v>
      </c>
      <c r="C1945">
        <v>-0.4</v>
      </c>
    </row>
    <row r="1946" spans="1:3" x14ac:dyDescent="0.25">
      <c r="A1946" s="1">
        <v>45820</v>
      </c>
      <c r="B1946">
        <v>22.2</v>
      </c>
      <c r="C1946">
        <v>-0.4</v>
      </c>
    </row>
    <row r="1947" spans="1:3" x14ac:dyDescent="0.25">
      <c r="A1947" s="1">
        <v>45821</v>
      </c>
      <c r="B1947">
        <v>22.2</v>
      </c>
      <c r="C1947">
        <v>-0.4</v>
      </c>
    </row>
    <row r="1948" spans="1:3" x14ac:dyDescent="0.25">
      <c r="A1948" s="1">
        <v>45824</v>
      </c>
      <c r="B1948">
        <v>22.2</v>
      </c>
      <c r="C1948">
        <v>-0.4</v>
      </c>
    </row>
    <row r="1949" spans="1:3" x14ac:dyDescent="0.25">
      <c r="A1949" s="1">
        <v>45825</v>
      </c>
      <c r="B1949">
        <v>22.2</v>
      </c>
      <c r="C1949">
        <v>-0.4</v>
      </c>
    </row>
    <row r="1950" spans="1:3" x14ac:dyDescent="0.25">
      <c r="A1950" s="1">
        <v>45826</v>
      </c>
      <c r="B1950">
        <v>22.2</v>
      </c>
      <c r="C1950">
        <v>-0.4</v>
      </c>
    </row>
    <row r="1951" spans="1:3" x14ac:dyDescent="0.25">
      <c r="A1951" s="1">
        <v>45827</v>
      </c>
      <c r="B1951">
        <v>22.2</v>
      </c>
      <c r="C1951">
        <v>-0.4</v>
      </c>
    </row>
    <row r="1952" spans="1:3" x14ac:dyDescent="0.25">
      <c r="A1952" s="1">
        <v>45828</v>
      </c>
      <c r="B1952">
        <v>22.2</v>
      </c>
      <c r="C1952">
        <v>-0.4</v>
      </c>
    </row>
    <row r="1953" spans="1:3" x14ac:dyDescent="0.25">
      <c r="A1953" s="1">
        <v>45831</v>
      </c>
      <c r="B1953">
        <v>22.2</v>
      </c>
      <c r="C1953">
        <v>-0.4</v>
      </c>
    </row>
    <row r="1954" spans="1:3" x14ac:dyDescent="0.25">
      <c r="A1954" s="1">
        <v>45832</v>
      </c>
      <c r="B1954">
        <v>22.2</v>
      </c>
      <c r="C1954">
        <v>-0.4</v>
      </c>
    </row>
    <row r="1955" spans="1:3" x14ac:dyDescent="0.25">
      <c r="A1955" s="1">
        <v>45833</v>
      </c>
      <c r="B1955">
        <v>22.2</v>
      </c>
      <c r="C1955">
        <v>-0.4</v>
      </c>
    </row>
    <row r="1956" spans="1:3" x14ac:dyDescent="0.25">
      <c r="A1956" s="1">
        <v>45834</v>
      </c>
      <c r="B1956">
        <v>22.2</v>
      </c>
      <c r="C1956">
        <v>-0.4</v>
      </c>
    </row>
    <row r="1957" spans="1:3" x14ac:dyDescent="0.25">
      <c r="A1957" s="1">
        <v>45835</v>
      </c>
      <c r="B1957">
        <v>22.2</v>
      </c>
      <c r="C1957">
        <v>-0.4</v>
      </c>
    </row>
    <row r="1958" spans="1:3" x14ac:dyDescent="0.25">
      <c r="A1958" s="1">
        <v>45838</v>
      </c>
      <c r="B1958">
        <v>22.2</v>
      </c>
      <c r="C1958">
        <v>0</v>
      </c>
    </row>
    <row r="1959" spans="1:3" x14ac:dyDescent="0.25">
      <c r="A1959" s="1">
        <v>45839</v>
      </c>
      <c r="B1959">
        <v>22.2</v>
      </c>
      <c r="C1959">
        <v>0</v>
      </c>
    </row>
    <row r="1960" spans="1:3" x14ac:dyDescent="0.25">
      <c r="A1960" s="1">
        <v>45840</v>
      </c>
      <c r="B1960">
        <v>22.2</v>
      </c>
      <c r="C1960">
        <v>0</v>
      </c>
    </row>
    <row r="1961" spans="1:3" x14ac:dyDescent="0.25">
      <c r="A1961" s="1">
        <v>45841</v>
      </c>
      <c r="B1961">
        <v>22.2</v>
      </c>
      <c r="C1961">
        <v>0</v>
      </c>
    </row>
    <row r="1962" spans="1:3" x14ac:dyDescent="0.25">
      <c r="A1962" s="1">
        <v>45842</v>
      </c>
      <c r="B1962">
        <v>22.2</v>
      </c>
      <c r="C1962">
        <v>0</v>
      </c>
    </row>
    <row r="1963" spans="1:3" x14ac:dyDescent="0.25">
      <c r="A1963" s="1">
        <v>45845</v>
      </c>
      <c r="B1963">
        <v>22.2</v>
      </c>
      <c r="C1963">
        <v>0</v>
      </c>
    </row>
    <row r="1964" spans="1:3" x14ac:dyDescent="0.25">
      <c r="A1964" s="1">
        <v>45846</v>
      </c>
      <c r="B1964">
        <v>22.2</v>
      </c>
      <c r="C1964">
        <v>0</v>
      </c>
    </row>
    <row r="1965" spans="1:3" x14ac:dyDescent="0.25">
      <c r="A1965" s="1">
        <v>45847</v>
      </c>
      <c r="B1965">
        <v>22.2</v>
      </c>
      <c r="C1965">
        <v>0</v>
      </c>
    </row>
    <row r="1966" spans="1:3" x14ac:dyDescent="0.25">
      <c r="A1966" s="1">
        <v>45848</v>
      </c>
      <c r="B1966">
        <v>22.2</v>
      </c>
      <c r="C1966">
        <v>0</v>
      </c>
    </row>
    <row r="1967" spans="1:3" x14ac:dyDescent="0.25">
      <c r="A1967" s="1">
        <v>45849</v>
      </c>
      <c r="B1967">
        <v>22.2</v>
      </c>
      <c r="C1967">
        <v>0</v>
      </c>
    </row>
    <row r="1968" spans="1:3" x14ac:dyDescent="0.25">
      <c r="A1968" s="1">
        <v>45852</v>
      </c>
      <c r="B1968">
        <v>22.2</v>
      </c>
      <c r="C1968">
        <v>0</v>
      </c>
    </row>
    <row r="1969" spans="1:3" x14ac:dyDescent="0.25">
      <c r="A1969" s="1">
        <v>45853</v>
      </c>
      <c r="B1969">
        <v>22.2</v>
      </c>
      <c r="C1969">
        <v>0</v>
      </c>
    </row>
    <row r="1970" spans="1:3" x14ac:dyDescent="0.25">
      <c r="A1970" s="1">
        <v>45854</v>
      </c>
      <c r="B1970">
        <v>22.2</v>
      </c>
      <c r="C1970">
        <v>0</v>
      </c>
    </row>
    <row r="1971" spans="1:3" x14ac:dyDescent="0.25">
      <c r="A1971" s="1">
        <v>45855</v>
      </c>
      <c r="B1971">
        <v>22.2</v>
      </c>
      <c r="C1971">
        <v>0</v>
      </c>
    </row>
    <row r="1972" spans="1:3" x14ac:dyDescent="0.25">
      <c r="A1972" s="1">
        <v>45856</v>
      </c>
      <c r="B1972">
        <v>22.2</v>
      </c>
      <c r="C1972">
        <v>0</v>
      </c>
    </row>
    <row r="1973" spans="1:3" x14ac:dyDescent="0.25">
      <c r="A1973" s="1">
        <v>45859</v>
      </c>
      <c r="B1973">
        <v>22.2</v>
      </c>
      <c r="C1973">
        <v>0</v>
      </c>
    </row>
    <row r="1974" spans="1:3" x14ac:dyDescent="0.25">
      <c r="A1974" s="1">
        <v>45860</v>
      </c>
      <c r="B1974">
        <v>22.2</v>
      </c>
      <c r="C1974">
        <v>0</v>
      </c>
    </row>
    <row r="1975" spans="1:3" x14ac:dyDescent="0.25">
      <c r="A1975" s="1">
        <v>45861</v>
      </c>
      <c r="B1975">
        <v>22.2</v>
      </c>
      <c r="C1975">
        <v>0</v>
      </c>
    </row>
    <row r="1976" spans="1:3" x14ac:dyDescent="0.25">
      <c r="A1976" s="1">
        <v>45862</v>
      </c>
      <c r="B1976">
        <v>22.2</v>
      </c>
      <c r="C1976">
        <v>0</v>
      </c>
    </row>
    <row r="1977" spans="1:3" x14ac:dyDescent="0.25">
      <c r="A1977" s="1">
        <v>45863</v>
      </c>
      <c r="B1977">
        <v>22.2</v>
      </c>
      <c r="C1977">
        <v>0</v>
      </c>
    </row>
    <row r="1978" spans="1:3" x14ac:dyDescent="0.25">
      <c r="A1978" s="1">
        <v>45866</v>
      </c>
      <c r="B1978">
        <v>22.2</v>
      </c>
      <c r="C1978">
        <v>0</v>
      </c>
    </row>
    <row r="1979" spans="1:3" x14ac:dyDescent="0.25">
      <c r="A1979" s="1">
        <v>45867</v>
      </c>
      <c r="B1979">
        <v>22.2</v>
      </c>
      <c r="C1979">
        <v>0</v>
      </c>
    </row>
    <row r="1980" spans="1:3" x14ac:dyDescent="0.25">
      <c r="A1980" s="1">
        <v>45868</v>
      </c>
      <c r="B1980">
        <v>22.2</v>
      </c>
      <c r="C1980">
        <v>0</v>
      </c>
    </row>
    <row r="1981" spans="1:3" x14ac:dyDescent="0.25">
      <c r="A1981" s="1">
        <v>45869</v>
      </c>
      <c r="B1981">
        <v>22.2</v>
      </c>
      <c r="C1981">
        <v>0</v>
      </c>
    </row>
    <row r="1982" spans="1:3" x14ac:dyDescent="0.25">
      <c r="A1982" s="1">
        <v>45870</v>
      </c>
      <c r="B1982">
        <v>22.2</v>
      </c>
      <c r="C1982">
        <v>0</v>
      </c>
    </row>
    <row r="1983" spans="1:3" x14ac:dyDescent="0.25">
      <c r="A1983" s="1">
        <v>45873</v>
      </c>
      <c r="B1983">
        <v>22.2</v>
      </c>
      <c r="C198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31619-7F72-41F3-9FD3-9491B39D4B60}">
  <dimension ref="A1:C1983"/>
  <sheetViews>
    <sheetView workbookViewId="0">
      <selection activeCell="Q41" sqref="Q41"/>
    </sheetView>
  </sheetViews>
  <sheetFormatPr defaultColWidth="8.85546875" defaultRowHeight="15" x14ac:dyDescent="0.25"/>
  <cols>
    <col min="2" max="2" width="14.5703125" customWidth="1"/>
  </cols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45873</v>
      </c>
    </row>
    <row r="4" spans="1:3" x14ac:dyDescent="0.25">
      <c r="A4" t="s">
        <v>26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3">_xll.BDH($A$4,$B$5:$C$5,$B$1,$B$2,"Dir=V","CDR=5D","Days=A","Dts=S")</f>
        <v>43104</v>
      </c>
      <c r="B6">
        <v>195.42</v>
      </c>
      <c r="C6" t="str">
        <v>#N/A N/A</v>
      </c>
    </row>
    <row r="7" spans="1:3" x14ac:dyDescent="0.25">
      <c r="A7" s="1">
        <v>43105</v>
      </c>
      <c r="B7">
        <v>195.42</v>
      </c>
      <c r="C7" t="str">
        <v>#N/A N/A</v>
      </c>
    </row>
    <row r="8" spans="1:3" x14ac:dyDescent="0.25">
      <c r="A8" s="1">
        <v>43108</v>
      </c>
      <c r="B8">
        <v>195.42</v>
      </c>
      <c r="C8" t="str">
        <v>#N/A N/A</v>
      </c>
    </row>
    <row r="9" spans="1:3" x14ac:dyDescent="0.25">
      <c r="A9" s="1">
        <v>43109</v>
      </c>
      <c r="B9">
        <v>195.42</v>
      </c>
      <c r="C9" t="str">
        <v>#N/A N/A</v>
      </c>
    </row>
    <row r="10" spans="1:3" x14ac:dyDescent="0.25">
      <c r="A10" s="1">
        <v>43110</v>
      </c>
      <c r="B10">
        <v>195.42</v>
      </c>
      <c r="C10" t="str">
        <v>#N/A N/A</v>
      </c>
    </row>
    <row r="11" spans="1:3" x14ac:dyDescent="0.25">
      <c r="A11" s="1">
        <v>43111</v>
      </c>
      <c r="B11">
        <v>195.42</v>
      </c>
      <c r="C11" t="str">
        <v>#N/A N/A</v>
      </c>
    </row>
    <row r="12" spans="1:3" x14ac:dyDescent="0.25">
      <c r="A12" s="1">
        <v>43112</v>
      </c>
      <c r="B12">
        <v>195.42</v>
      </c>
      <c r="C12" t="str">
        <v>#N/A N/A</v>
      </c>
    </row>
    <row r="13" spans="1:3" x14ac:dyDescent="0.25">
      <c r="A13" s="1">
        <v>43115</v>
      </c>
      <c r="B13">
        <v>195.42</v>
      </c>
      <c r="C13" t="str">
        <v>#N/A N/A</v>
      </c>
    </row>
    <row r="14" spans="1:3" x14ac:dyDescent="0.25">
      <c r="A14" s="1">
        <v>43116</v>
      </c>
      <c r="B14">
        <v>195.42</v>
      </c>
      <c r="C14" t="str">
        <v>#N/A N/A</v>
      </c>
    </row>
    <row r="15" spans="1:3" x14ac:dyDescent="0.25">
      <c r="A15" s="1">
        <v>43117</v>
      </c>
      <c r="B15">
        <v>195.42</v>
      </c>
      <c r="C15" t="str">
        <v>#N/A N/A</v>
      </c>
    </row>
    <row r="16" spans="1:3" x14ac:dyDescent="0.25">
      <c r="A16" s="1">
        <v>43118</v>
      </c>
      <c r="B16">
        <v>195.42</v>
      </c>
      <c r="C16" t="str">
        <v>#N/A N/A</v>
      </c>
    </row>
    <row r="17" spans="1:3" x14ac:dyDescent="0.25">
      <c r="A17" s="1">
        <v>43119</v>
      </c>
      <c r="B17">
        <v>195.42</v>
      </c>
      <c r="C17" t="str">
        <v>#N/A N/A</v>
      </c>
    </row>
    <row r="18" spans="1:3" x14ac:dyDescent="0.25">
      <c r="A18" s="1">
        <v>43122</v>
      </c>
      <c r="B18">
        <v>195.42</v>
      </c>
      <c r="C18" t="str">
        <v>#N/A N/A</v>
      </c>
    </row>
    <row r="19" spans="1:3" x14ac:dyDescent="0.25">
      <c r="A19" s="1">
        <v>43123</v>
      </c>
      <c r="B19">
        <v>195.42</v>
      </c>
      <c r="C19" t="str">
        <v>#N/A N/A</v>
      </c>
    </row>
    <row r="20" spans="1:3" x14ac:dyDescent="0.25">
      <c r="A20" s="1">
        <v>43124</v>
      </c>
      <c r="B20">
        <v>195.42</v>
      </c>
      <c r="C20" t="str">
        <v>#N/A N/A</v>
      </c>
    </row>
    <row r="21" spans="1:3" x14ac:dyDescent="0.25">
      <c r="A21" s="1">
        <v>43125</v>
      </c>
      <c r="B21">
        <v>195.42</v>
      </c>
      <c r="C21" t="str">
        <v>#N/A N/A</v>
      </c>
    </row>
    <row r="22" spans="1:3" x14ac:dyDescent="0.25">
      <c r="A22" s="1">
        <v>43126</v>
      </c>
      <c r="B22">
        <v>195.42</v>
      </c>
      <c r="C22" t="str">
        <v>#N/A N/A</v>
      </c>
    </row>
    <row r="23" spans="1:3" x14ac:dyDescent="0.25">
      <c r="A23" s="1">
        <v>43129</v>
      </c>
      <c r="B23">
        <v>195.42</v>
      </c>
      <c r="C23" t="str">
        <v>#N/A N/A</v>
      </c>
    </row>
    <row r="24" spans="1:3" x14ac:dyDescent="0.25">
      <c r="A24" s="1">
        <v>43130</v>
      </c>
      <c r="B24">
        <v>195.42</v>
      </c>
      <c r="C24" t="str">
        <v>#N/A N/A</v>
      </c>
    </row>
    <row r="25" spans="1:3" x14ac:dyDescent="0.25">
      <c r="A25" s="1">
        <v>43131</v>
      </c>
      <c r="B25">
        <v>196.09</v>
      </c>
      <c r="C25">
        <v>0.14000000000000001</v>
      </c>
    </row>
    <row r="26" spans="1:3" x14ac:dyDescent="0.25">
      <c r="A26" s="1">
        <v>43132</v>
      </c>
      <c r="B26">
        <v>196.09</v>
      </c>
      <c r="C26">
        <v>0.14000000000000001</v>
      </c>
    </row>
    <row r="27" spans="1:3" x14ac:dyDescent="0.25">
      <c r="A27" s="1">
        <v>43133</v>
      </c>
      <c r="B27">
        <v>196.09</v>
      </c>
      <c r="C27">
        <v>0.14000000000000001</v>
      </c>
    </row>
    <row r="28" spans="1:3" x14ac:dyDescent="0.25">
      <c r="A28" s="1">
        <v>43136</v>
      </c>
      <c r="B28">
        <v>196.09</v>
      </c>
      <c r="C28">
        <v>0.14000000000000001</v>
      </c>
    </row>
    <row r="29" spans="1:3" x14ac:dyDescent="0.25">
      <c r="A29" s="1">
        <v>43137</v>
      </c>
      <c r="B29">
        <v>196.09</v>
      </c>
      <c r="C29">
        <v>0.14000000000000001</v>
      </c>
    </row>
    <row r="30" spans="1:3" x14ac:dyDescent="0.25">
      <c r="A30" s="1">
        <v>43138</v>
      </c>
      <c r="B30">
        <v>196.09</v>
      </c>
      <c r="C30">
        <v>0.14000000000000001</v>
      </c>
    </row>
    <row r="31" spans="1:3" x14ac:dyDescent="0.25">
      <c r="A31" s="1">
        <v>43139</v>
      </c>
      <c r="B31">
        <v>196.09</v>
      </c>
      <c r="C31">
        <v>0.14000000000000001</v>
      </c>
    </row>
    <row r="32" spans="1:3" x14ac:dyDescent="0.25">
      <c r="A32" s="1">
        <v>43140</v>
      </c>
      <c r="B32">
        <v>196.09</v>
      </c>
      <c r="C32">
        <v>0.14000000000000001</v>
      </c>
    </row>
    <row r="33" spans="1:3" x14ac:dyDescent="0.25">
      <c r="A33" s="1">
        <v>43143</v>
      </c>
      <c r="B33">
        <v>196.09</v>
      </c>
      <c r="C33">
        <v>0.14000000000000001</v>
      </c>
    </row>
    <row r="34" spans="1:3" x14ac:dyDescent="0.25">
      <c r="A34" s="1">
        <v>43144</v>
      </c>
      <c r="B34">
        <v>196.09</v>
      </c>
      <c r="C34">
        <v>0.14000000000000001</v>
      </c>
    </row>
    <row r="35" spans="1:3" x14ac:dyDescent="0.25">
      <c r="A35" s="1">
        <v>43145</v>
      </c>
      <c r="B35">
        <v>196.09</v>
      </c>
      <c r="C35">
        <v>0.14000000000000001</v>
      </c>
    </row>
    <row r="36" spans="1:3" x14ac:dyDescent="0.25">
      <c r="A36" s="1">
        <v>43146</v>
      </c>
      <c r="B36">
        <v>196.09</v>
      </c>
      <c r="C36">
        <v>0.14000000000000001</v>
      </c>
    </row>
    <row r="37" spans="1:3" x14ac:dyDescent="0.25">
      <c r="A37" s="1">
        <v>43147</v>
      </c>
      <c r="B37">
        <v>196.09</v>
      </c>
      <c r="C37">
        <v>0.14000000000000001</v>
      </c>
    </row>
    <row r="38" spans="1:3" x14ac:dyDescent="0.25">
      <c r="A38" s="1">
        <v>43150</v>
      </c>
      <c r="B38">
        <v>196.09</v>
      </c>
      <c r="C38">
        <v>0.14000000000000001</v>
      </c>
    </row>
    <row r="39" spans="1:3" x14ac:dyDescent="0.25">
      <c r="A39" s="1">
        <v>43151</v>
      </c>
      <c r="B39">
        <v>196.09</v>
      </c>
      <c r="C39">
        <v>0.14000000000000001</v>
      </c>
    </row>
    <row r="40" spans="1:3" x14ac:dyDescent="0.25">
      <c r="A40" s="1">
        <v>43152</v>
      </c>
      <c r="B40">
        <v>196.09</v>
      </c>
      <c r="C40">
        <v>0.14000000000000001</v>
      </c>
    </row>
    <row r="41" spans="1:3" x14ac:dyDescent="0.25">
      <c r="A41" s="1">
        <v>43153</v>
      </c>
      <c r="B41">
        <v>196.09</v>
      </c>
      <c r="C41">
        <v>0.14000000000000001</v>
      </c>
    </row>
    <row r="42" spans="1:3" x14ac:dyDescent="0.25">
      <c r="A42" s="1">
        <v>43154</v>
      </c>
      <c r="B42">
        <v>196.09</v>
      </c>
      <c r="C42">
        <v>0.14000000000000001</v>
      </c>
    </row>
    <row r="43" spans="1:3" x14ac:dyDescent="0.25">
      <c r="A43" s="1">
        <v>43157</v>
      </c>
      <c r="B43">
        <v>196.09</v>
      </c>
      <c r="C43">
        <v>0.14000000000000001</v>
      </c>
    </row>
    <row r="44" spans="1:3" x14ac:dyDescent="0.25">
      <c r="A44" s="1">
        <v>43158</v>
      </c>
      <c r="B44">
        <v>196.09</v>
      </c>
      <c r="C44">
        <v>0.14000000000000001</v>
      </c>
    </row>
    <row r="45" spans="1:3" x14ac:dyDescent="0.25">
      <c r="A45" s="1">
        <v>43159</v>
      </c>
      <c r="B45">
        <v>196.88</v>
      </c>
      <c r="C45">
        <v>0.4</v>
      </c>
    </row>
    <row r="46" spans="1:3" x14ac:dyDescent="0.25">
      <c r="A46" s="1">
        <v>43160</v>
      </c>
      <c r="B46">
        <v>196.88</v>
      </c>
      <c r="C46">
        <v>0.4</v>
      </c>
    </row>
    <row r="47" spans="1:3" x14ac:dyDescent="0.25">
      <c r="A47" s="1">
        <v>43161</v>
      </c>
      <c r="B47">
        <v>196.88</v>
      </c>
      <c r="C47">
        <v>0.4</v>
      </c>
    </row>
    <row r="48" spans="1:3" x14ac:dyDescent="0.25">
      <c r="A48" s="1">
        <v>43164</v>
      </c>
      <c r="B48">
        <v>196.88</v>
      </c>
      <c r="C48">
        <v>0.4</v>
      </c>
    </row>
    <row r="49" spans="1:3" x14ac:dyDescent="0.25">
      <c r="A49" s="1">
        <v>43165</v>
      </c>
      <c r="B49">
        <v>196.88</v>
      </c>
      <c r="C49">
        <v>0.4</v>
      </c>
    </row>
    <row r="50" spans="1:3" x14ac:dyDescent="0.25">
      <c r="A50" s="1">
        <v>43166</v>
      </c>
      <c r="B50">
        <v>196.88</v>
      </c>
      <c r="C50">
        <v>0.4</v>
      </c>
    </row>
    <row r="51" spans="1:3" x14ac:dyDescent="0.25">
      <c r="A51" s="1">
        <v>43167</v>
      </c>
      <c r="B51">
        <v>196.88</v>
      </c>
      <c r="C51">
        <v>0.4</v>
      </c>
    </row>
    <row r="52" spans="1:3" x14ac:dyDescent="0.25">
      <c r="A52" s="1">
        <v>43168</v>
      </c>
      <c r="B52">
        <v>196.88</v>
      </c>
      <c r="C52">
        <v>0.4</v>
      </c>
    </row>
    <row r="53" spans="1:3" x14ac:dyDescent="0.25">
      <c r="A53" s="1">
        <v>43171</v>
      </c>
      <c r="B53">
        <v>196.88</v>
      </c>
      <c r="C53">
        <v>0.4</v>
      </c>
    </row>
    <row r="54" spans="1:3" x14ac:dyDescent="0.25">
      <c r="A54" s="1">
        <v>43172</v>
      </c>
      <c r="B54">
        <v>196.88</v>
      </c>
      <c r="C54">
        <v>0.4</v>
      </c>
    </row>
    <row r="55" spans="1:3" x14ac:dyDescent="0.25">
      <c r="A55" s="1">
        <v>43173</v>
      </c>
      <c r="B55">
        <v>196.88</v>
      </c>
      <c r="C55">
        <v>0.4</v>
      </c>
    </row>
    <row r="56" spans="1:3" x14ac:dyDescent="0.25">
      <c r="A56" s="1">
        <v>43174</v>
      </c>
      <c r="B56">
        <v>196.88</v>
      </c>
      <c r="C56">
        <v>0.4</v>
      </c>
    </row>
    <row r="57" spans="1:3" x14ac:dyDescent="0.25">
      <c r="A57" s="1">
        <v>43175</v>
      </c>
      <c r="B57">
        <v>196.88</v>
      </c>
      <c r="C57">
        <v>0.4</v>
      </c>
    </row>
    <row r="58" spans="1:3" x14ac:dyDescent="0.25">
      <c r="A58" s="1">
        <v>43178</v>
      </c>
      <c r="B58">
        <v>196.88</v>
      </c>
      <c r="C58">
        <v>0.4</v>
      </c>
    </row>
    <row r="59" spans="1:3" x14ac:dyDescent="0.25">
      <c r="A59" s="1">
        <v>43179</v>
      </c>
      <c r="B59">
        <v>196.88</v>
      </c>
      <c r="C59">
        <v>0.4</v>
      </c>
    </row>
    <row r="60" spans="1:3" x14ac:dyDescent="0.25">
      <c r="A60" s="1">
        <v>43180</v>
      </c>
      <c r="B60">
        <v>196.88</v>
      </c>
      <c r="C60">
        <v>0.4</v>
      </c>
    </row>
    <row r="61" spans="1:3" x14ac:dyDescent="0.25">
      <c r="A61" s="1">
        <v>43181</v>
      </c>
      <c r="B61">
        <v>196.88</v>
      </c>
      <c r="C61">
        <v>0.4</v>
      </c>
    </row>
    <row r="62" spans="1:3" x14ac:dyDescent="0.25">
      <c r="A62" s="1">
        <v>43182</v>
      </c>
      <c r="B62">
        <v>196.88</v>
      </c>
      <c r="C62">
        <v>0.4</v>
      </c>
    </row>
    <row r="63" spans="1:3" x14ac:dyDescent="0.25">
      <c r="A63" s="1">
        <v>43185</v>
      </c>
      <c r="B63">
        <v>196.88</v>
      </c>
      <c r="C63">
        <v>0.4</v>
      </c>
    </row>
    <row r="64" spans="1:3" x14ac:dyDescent="0.25">
      <c r="A64" s="1">
        <v>43186</v>
      </c>
      <c r="B64">
        <v>196.88</v>
      </c>
      <c r="C64">
        <v>0.4</v>
      </c>
    </row>
    <row r="65" spans="1:3" x14ac:dyDescent="0.25">
      <c r="A65" s="1">
        <v>43187</v>
      </c>
      <c r="B65">
        <v>196.88</v>
      </c>
      <c r="C65">
        <v>0.4</v>
      </c>
    </row>
    <row r="66" spans="1:3" x14ac:dyDescent="0.25">
      <c r="A66" s="1">
        <v>43188</v>
      </c>
      <c r="B66">
        <v>196.88</v>
      </c>
      <c r="C66">
        <v>0.4</v>
      </c>
    </row>
    <row r="67" spans="1:3" x14ac:dyDescent="0.25">
      <c r="A67" s="1">
        <v>43189</v>
      </c>
      <c r="B67">
        <v>196.88</v>
      </c>
      <c r="C67">
        <v>0.4</v>
      </c>
    </row>
    <row r="68" spans="1:3" x14ac:dyDescent="0.25">
      <c r="A68" s="1">
        <v>43192</v>
      </c>
      <c r="B68">
        <v>198.55</v>
      </c>
      <c r="C68">
        <v>0.85</v>
      </c>
    </row>
    <row r="69" spans="1:3" x14ac:dyDescent="0.25">
      <c r="A69" s="1">
        <v>43193</v>
      </c>
      <c r="B69">
        <v>198.55</v>
      </c>
      <c r="C69">
        <v>0.85</v>
      </c>
    </row>
    <row r="70" spans="1:3" x14ac:dyDescent="0.25">
      <c r="A70" s="1">
        <v>43194</v>
      </c>
      <c r="B70">
        <v>198.55</v>
      </c>
      <c r="C70">
        <v>0.85</v>
      </c>
    </row>
    <row r="71" spans="1:3" x14ac:dyDescent="0.25">
      <c r="A71" s="1">
        <v>43195</v>
      </c>
      <c r="B71">
        <v>198.55</v>
      </c>
      <c r="C71">
        <v>0.85</v>
      </c>
    </row>
    <row r="72" spans="1:3" x14ac:dyDescent="0.25">
      <c r="A72" s="1">
        <v>43196</v>
      </c>
      <c r="B72">
        <v>198.55</v>
      </c>
      <c r="C72">
        <v>0.85</v>
      </c>
    </row>
    <row r="73" spans="1:3" x14ac:dyDescent="0.25">
      <c r="A73" s="1">
        <v>43199</v>
      </c>
      <c r="B73">
        <v>198.55</v>
      </c>
      <c r="C73">
        <v>0.85</v>
      </c>
    </row>
    <row r="74" spans="1:3" x14ac:dyDescent="0.25">
      <c r="A74" s="1">
        <v>43200</v>
      </c>
      <c r="B74">
        <v>198.55</v>
      </c>
      <c r="C74">
        <v>0.85</v>
      </c>
    </row>
    <row r="75" spans="1:3" x14ac:dyDescent="0.25">
      <c r="A75" s="1">
        <v>43201</v>
      </c>
      <c r="B75">
        <v>198.55</v>
      </c>
      <c r="C75">
        <v>0.85</v>
      </c>
    </row>
    <row r="76" spans="1:3" x14ac:dyDescent="0.25">
      <c r="A76" s="1">
        <v>43202</v>
      </c>
      <c r="B76">
        <v>198.55</v>
      </c>
      <c r="C76">
        <v>0.85</v>
      </c>
    </row>
    <row r="77" spans="1:3" x14ac:dyDescent="0.25">
      <c r="A77" s="1">
        <v>43203</v>
      </c>
      <c r="B77">
        <v>198.55</v>
      </c>
      <c r="C77">
        <v>0.85</v>
      </c>
    </row>
    <row r="78" spans="1:3" x14ac:dyDescent="0.25">
      <c r="A78" s="1">
        <v>43206</v>
      </c>
      <c r="B78">
        <v>198.55</v>
      </c>
      <c r="C78">
        <v>0.85</v>
      </c>
    </row>
    <row r="79" spans="1:3" x14ac:dyDescent="0.25">
      <c r="A79" s="1">
        <v>43207</v>
      </c>
      <c r="B79">
        <v>198.55</v>
      </c>
      <c r="C79">
        <v>0.85</v>
      </c>
    </row>
    <row r="80" spans="1:3" x14ac:dyDescent="0.25">
      <c r="A80" s="1">
        <v>43208</v>
      </c>
      <c r="B80">
        <v>198.55</v>
      </c>
      <c r="C80">
        <v>0.85</v>
      </c>
    </row>
    <row r="81" spans="1:3" x14ac:dyDescent="0.25">
      <c r="A81" s="1">
        <v>43209</v>
      </c>
      <c r="B81">
        <v>198.55</v>
      </c>
      <c r="C81">
        <v>0.85</v>
      </c>
    </row>
    <row r="82" spans="1:3" x14ac:dyDescent="0.25">
      <c r="A82" s="1">
        <v>43210</v>
      </c>
      <c r="B82">
        <v>198.55</v>
      </c>
      <c r="C82">
        <v>0.85</v>
      </c>
    </row>
    <row r="83" spans="1:3" x14ac:dyDescent="0.25">
      <c r="A83" s="1">
        <v>43213</v>
      </c>
      <c r="B83">
        <v>198.55</v>
      </c>
      <c r="C83">
        <v>0.85</v>
      </c>
    </row>
    <row r="84" spans="1:3" x14ac:dyDescent="0.25">
      <c r="A84" s="1">
        <v>43214</v>
      </c>
      <c r="B84">
        <v>198.55</v>
      </c>
      <c r="C84">
        <v>0.85</v>
      </c>
    </row>
    <row r="85" spans="1:3" x14ac:dyDescent="0.25">
      <c r="A85" s="1">
        <v>43215</v>
      </c>
      <c r="B85">
        <v>198.55</v>
      </c>
      <c r="C85">
        <v>0.85</v>
      </c>
    </row>
    <row r="86" spans="1:3" x14ac:dyDescent="0.25">
      <c r="A86" s="1">
        <v>43216</v>
      </c>
      <c r="B86">
        <v>198.55</v>
      </c>
      <c r="C86">
        <v>0.85</v>
      </c>
    </row>
    <row r="87" spans="1:3" x14ac:dyDescent="0.25">
      <c r="A87" s="1">
        <v>43217</v>
      </c>
      <c r="B87">
        <v>198.55</v>
      </c>
      <c r="C87">
        <v>0.85</v>
      </c>
    </row>
    <row r="88" spans="1:3" x14ac:dyDescent="0.25">
      <c r="A88" s="1">
        <v>43220</v>
      </c>
      <c r="B88">
        <v>200.59</v>
      </c>
      <c r="C88">
        <v>1.03</v>
      </c>
    </row>
    <row r="89" spans="1:3" x14ac:dyDescent="0.25">
      <c r="A89" s="1">
        <v>43221</v>
      </c>
      <c r="B89">
        <v>200.59</v>
      </c>
      <c r="C89">
        <v>1.03</v>
      </c>
    </row>
    <row r="90" spans="1:3" x14ac:dyDescent="0.25">
      <c r="A90" s="1">
        <v>43222</v>
      </c>
      <c r="B90">
        <v>200.59</v>
      </c>
      <c r="C90">
        <v>1.03</v>
      </c>
    </row>
    <row r="91" spans="1:3" x14ac:dyDescent="0.25">
      <c r="A91" s="1">
        <v>43223</v>
      </c>
      <c r="B91">
        <v>200.59</v>
      </c>
      <c r="C91">
        <v>1.03</v>
      </c>
    </row>
    <row r="92" spans="1:3" x14ac:dyDescent="0.25">
      <c r="A92" s="1">
        <v>43224</v>
      </c>
      <c r="B92">
        <v>200.59</v>
      </c>
      <c r="C92">
        <v>1.03</v>
      </c>
    </row>
    <row r="93" spans="1:3" x14ac:dyDescent="0.25">
      <c r="A93" s="1">
        <v>43227</v>
      </c>
      <c r="B93">
        <v>200.59</v>
      </c>
      <c r="C93">
        <v>1.03</v>
      </c>
    </row>
    <row r="94" spans="1:3" x14ac:dyDescent="0.25">
      <c r="A94" s="1">
        <v>43228</v>
      </c>
      <c r="B94">
        <v>200.59</v>
      </c>
      <c r="C94">
        <v>1.03</v>
      </c>
    </row>
    <row r="95" spans="1:3" x14ac:dyDescent="0.25">
      <c r="A95" s="1">
        <v>43229</v>
      </c>
      <c r="B95">
        <v>200.59</v>
      </c>
      <c r="C95">
        <v>1.03</v>
      </c>
    </row>
    <row r="96" spans="1:3" x14ac:dyDescent="0.25">
      <c r="A96" s="1">
        <v>43230</v>
      </c>
      <c r="B96">
        <v>200.59</v>
      </c>
      <c r="C96">
        <v>1.03</v>
      </c>
    </row>
    <row r="97" spans="1:3" x14ac:dyDescent="0.25">
      <c r="A97" s="1">
        <v>43231</v>
      </c>
      <c r="B97">
        <v>200.59</v>
      </c>
      <c r="C97">
        <v>1.03</v>
      </c>
    </row>
    <row r="98" spans="1:3" x14ac:dyDescent="0.25">
      <c r="A98" s="1">
        <v>43234</v>
      </c>
      <c r="B98">
        <v>200.59</v>
      </c>
      <c r="C98">
        <v>1.03</v>
      </c>
    </row>
    <row r="99" spans="1:3" x14ac:dyDescent="0.25">
      <c r="A99" s="1">
        <v>43235</v>
      </c>
      <c r="B99">
        <v>200.59</v>
      </c>
      <c r="C99">
        <v>1.03</v>
      </c>
    </row>
    <row r="100" spans="1:3" x14ac:dyDescent="0.25">
      <c r="A100" s="1">
        <v>43236</v>
      </c>
      <c r="B100">
        <v>200.59</v>
      </c>
      <c r="C100">
        <v>1.03</v>
      </c>
    </row>
    <row r="101" spans="1:3" x14ac:dyDescent="0.25">
      <c r="A101" s="1">
        <v>43237</v>
      </c>
      <c r="B101">
        <v>200.59</v>
      </c>
      <c r="C101">
        <v>1.03</v>
      </c>
    </row>
    <row r="102" spans="1:3" x14ac:dyDescent="0.25">
      <c r="A102" s="1">
        <v>43238</v>
      </c>
      <c r="B102">
        <v>200.59</v>
      </c>
      <c r="C102">
        <v>1.03</v>
      </c>
    </row>
    <row r="103" spans="1:3" x14ac:dyDescent="0.25">
      <c r="A103" s="1">
        <v>43241</v>
      </c>
      <c r="B103">
        <v>200.59</v>
      </c>
      <c r="C103">
        <v>1.03</v>
      </c>
    </row>
    <row r="104" spans="1:3" x14ac:dyDescent="0.25">
      <c r="A104" s="1">
        <v>43242</v>
      </c>
      <c r="B104">
        <v>200.59</v>
      </c>
      <c r="C104">
        <v>1.03</v>
      </c>
    </row>
    <row r="105" spans="1:3" x14ac:dyDescent="0.25">
      <c r="A105" s="1">
        <v>43243</v>
      </c>
      <c r="B105">
        <v>200.59</v>
      </c>
      <c r="C105">
        <v>1.03</v>
      </c>
    </row>
    <row r="106" spans="1:3" x14ac:dyDescent="0.25">
      <c r="A106" s="1">
        <v>43244</v>
      </c>
      <c r="B106">
        <v>200.59</v>
      </c>
      <c r="C106">
        <v>1.03</v>
      </c>
    </row>
    <row r="107" spans="1:3" x14ac:dyDescent="0.25">
      <c r="A107" s="1">
        <v>43245</v>
      </c>
      <c r="B107">
        <v>200.59</v>
      </c>
      <c r="C107">
        <v>1.03</v>
      </c>
    </row>
    <row r="108" spans="1:3" x14ac:dyDescent="0.25">
      <c r="A108" s="1">
        <v>43248</v>
      </c>
      <c r="B108">
        <v>200.59</v>
      </c>
      <c r="C108">
        <v>1.03</v>
      </c>
    </row>
    <row r="109" spans="1:3" x14ac:dyDescent="0.25">
      <c r="A109" s="1">
        <v>43249</v>
      </c>
      <c r="B109">
        <v>200.59</v>
      </c>
      <c r="C109">
        <v>1.03</v>
      </c>
    </row>
    <row r="110" spans="1:3" x14ac:dyDescent="0.25">
      <c r="A110" s="1">
        <v>43250</v>
      </c>
      <c r="B110">
        <v>200.59</v>
      </c>
      <c r="C110">
        <v>1.03</v>
      </c>
    </row>
    <row r="111" spans="1:3" x14ac:dyDescent="0.25">
      <c r="A111" s="1">
        <v>43251</v>
      </c>
      <c r="B111">
        <v>202.42</v>
      </c>
      <c r="C111">
        <v>0.91</v>
      </c>
    </row>
    <row r="112" spans="1:3" x14ac:dyDescent="0.25">
      <c r="A112" s="1">
        <v>43252</v>
      </c>
      <c r="B112">
        <v>202.42</v>
      </c>
      <c r="C112">
        <v>0.91</v>
      </c>
    </row>
    <row r="113" spans="1:3" x14ac:dyDescent="0.25">
      <c r="A113" s="1">
        <v>43255</v>
      </c>
      <c r="B113">
        <v>202.42</v>
      </c>
      <c r="C113">
        <v>0.91</v>
      </c>
    </row>
    <row r="114" spans="1:3" x14ac:dyDescent="0.25">
      <c r="A114" s="1">
        <v>43256</v>
      </c>
      <c r="B114">
        <v>202.42</v>
      </c>
      <c r="C114">
        <v>0.91</v>
      </c>
    </row>
    <row r="115" spans="1:3" x14ac:dyDescent="0.25">
      <c r="A115" s="1">
        <v>43257</v>
      </c>
      <c r="B115">
        <v>202.42</v>
      </c>
      <c r="C115">
        <v>0.91</v>
      </c>
    </row>
    <row r="116" spans="1:3" x14ac:dyDescent="0.25">
      <c r="A116" s="1">
        <v>43258</v>
      </c>
      <c r="B116">
        <v>202.42</v>
      </c>
      <c r="C116">
        <v>0.91</v>
      </c>
    </row>
    <row r="117" spans="1:3" x14ac:dyDescent="0.25">
      <c r="A117" s="1">
        <v>43259</v>
      </c>
      <c r="B117">
        <v>202.42</v>
      </c>
      <c r="C117">
        <v>0.91</v>
      </c>
    </row>
    <row r="118" spans="1:3" x14ac:dyDescent="0.25">
      <c r="A118" s="1">
        <v>43262</v>
      </c>
      <c r="B118">
        <v>202.42</v>
      </c>
      <c r="C118">
        <v>0.91</v>
      </c>
    </row>
    <row r="119" spans="1:3" x14ac:dyDescent="0.25">
      <c r="A119" s="1">
        <v>43263</v>
      </c>
      <c r="B119">
        <v>202.42</v>
      </c>
      <c r="C119">
        <v>0.91</v>
      </c>
    </row>
    <row r="120" spans="1:3" x14ac:dyDescent="0.25">
      <c r="A120" s="1">
        <v>43264</v>
      </c>
      <c r="B120">
        <v>202.42</v>
      </c>
      <c r="C120">
        <v>0.91</v>
      </c>
    </row>
    <row r="121" spans="1:3" x14ac:dyDescent="0.25">
      <c r="A121" s="1">
        <v>43265</v>
      </c>
      <c r="B121">
        <v>202.42</v>
      </c>
      <c r="C121">
        <v>0.91</v>
      </c>
    </row>
    <row r="122" spans="1:3" x14ac:dyDescent="0.25">
      <c r="A122" s="1">
        <v>43266</v>
      </c>
      <c r="B122">
        <v>202.42</v>
      </c>
      <c r="C122">
        <v>0.91</v>
      </c>
    </row>
    <row r="123" spans="1:3" x14ac:dyDescent="0.25">
      <c r="A123" s="1">
        <v>43269</v>
      </c>
      <c r="B123">
        <v>202.42</v>
      </c>
      <c r="C123">
        <v>0.91</v>
      </c>
    </row>
    <row r="124" spans="1:3" x14ac:dyDescent="0.25">
      <c r="A124" s="1">
        <v>43270</v>
      </c>
      <c r="B124">
        <v>202.42</v>
      </c>
      <c r="C124">
        <v>0.91</v>
      </c>
    </row>
    <row r="125" spans="1:3" x14ac:dyDescent="0.25">
      <c r="A125" s="1">
        <v>43271</v>
      </c>
      <c r="B125">
        <v>202.42</v>
      </c>
      <c r="C125">
        <v>0.91</v>
      </c>
    </row>
    <row r="126" spans="1:3" x14ac:dyDescent="0.25">
      <c r="A126" s="1">
        <v>43272</v>
      </c>
      <c r="B126">
        <v>202.42</v>
      </c>
      <c r="C126">
        <v>0.91</v>
      </c>
    </row>
    <row r="127" spans="1:3" x14ac:dyDescent="0.25">
      <c r="A127" s="1">
        <v>43273</v>
      </c>
      <c r="B127">
        <v>202.42</v>
      </c>
      <c r="C127">
        <v>0.91</v>
      </c>
    </row>
    <row r="128" spans="1:3" x14ac:dyDescent="0.25">
      <c r="A128" s="1">
        <v>43276</v>
      </c>
      <c r="B128">
        <v>202.42</v>
      </c>
      <c r="C128">
        <v>0.91</v>
      </c>
    </row>
    <row r="129" spans="1:3" x14ac:dyDescent="0.25">
      <c r="A129" s="1">
        <v>43277</v>
      </c>
      <c r="B129">
        <v>202.42</v>
      </c>
      <c r="C129">
        <v>0.91</v>
      </c>
    </row>
    <row r="130" spans="1:3" x14ac:dyDescent="0.25">
      <c r="A130" s="1">
        <v>43278</v>
      </c>
      <c r="B130">
        <v>202.42</v>
      </c>
      <c r="C130">
        <v>0.91</v>
      </c>
    </row>
    <row r="131" spans="1:3" x14ac:dyDescent="0.25">
      <c r="A131" s="1">
        <v>43279</v>
      </c>
      <c r="B131">
        <v>202.42</v>
      </c>
      <c r="C131">
        <v>0.91</v>
      </c>
    </row>
    <row r="132" spans="1:3" x14ac:dyDescent="0.25">
      <c r="A132" s="1">
        <v>43280</v>
      </c>
      <c r="B132">
        <v>202.42</v>
      </c>
      <c r="C132">
        <v>0.91</v>
      </c>
    </row>
    <row r="133" spans="1:3" x14ac:dyDescent="0.25">
      <c r="A133" s="1">
        <v>43283</v>
      </c>
      <c r="B133">
        <v>204.02</v>
      </c>
      <c r="C133">
        <v>0.79</v>
      </c>
    </row>
    <row r="134" spans="1:3" x14ac:dyDescent="0.25">
      <c r="A134" s="1">
        <v>43284</v>
      </c>
      <c r="B134">
        <v>204.02</v>
      </c>
      <c r="C134">
        <v>0.79</v>
      </c>
    </row>
    <row r="135" spans="1:3" x14ac:dyDescent="0.25">
      <c r="A135" s="1">
        <v>43285</v>
      </c>
      <c r="B135">
        <v>204.02</v>
      </c>
      <c r="C135">
        <v>0.79</v>
      </c>
    </row>
    <row r="136" spans="1:3" x14ac:dyDescent="0.25">
      <c r="A136" s="1">
        <v>43286</v>
      </c>
      <c r="B136">
        <v>204.02</v>
      </c>
      <c r="C136">
        <v>0.79</v>
      </c>
    </row>
    <row r="137" spans="1:3" x14ac:dyDescent="0.25">
      <c r="A137" s="1">
        <v>43287</v>
      </c>
      <c r="B137">
        <v>204.02</v>
      </c>
      <c r="C137">
        <v>0.79</v>
      </c>
    </row>
    <row r="138" spans="1:3" x14ac:dyDescent="0.25">
      <c r="A138" s="1">
        <v>43290</v>
      </c>
      <c r="B138">
        <v>204.02</v>
      </c>
      <c r="C138">
        <v>0.79</v>
      </c>
    </row>
    <row r="139" spans="1:3" x14ac:dyDescent="0.25">
      <c r="A139" s="1">
        <v>43291</v>
      </c>
      <c r="B139">
        <v>204.02</v>
      </c>
      <c r="C139">
        <v>0.79</v>
      </c>
    </row>
    <row r="140" spans="1:3" x14ac:dyDescent="0.25">
      <c r="A140" s="1">
        <v>43292</v>
      </c>
      <c r="B140">
        <v>204.02</v>
      </c>
      <c r="C140">
        <v>0.79</v>
      </c>
    </row>
    <row r="141" spans="1:3" x14ac:dyDescent="0.25">
      <c r="A141" s="1">
        <v>43293</v>
      </c>
      <c r="B141">
        <v>204.02</v>
      </c>
      <c r="C141">
        <v>0.79</v>
      </c>
    </row>
    <row r="142" spans="1:3" x14ac:dyDescent="0.25">
      <c r="A142" s="1">
        <v>43294</v>
      </c>
      <c r="B142">
        <v>204.02</v>
      </c>
      <c r="C142">
        <v>0.79</v>
      </c>
    </row>
    <row r="143" spans="1:3" x14ac:dyDescent="0.25">
      <c r="A143" s="1">
        <v>43297</v>
      </c>
      <c r="B143">
        <v>204.02</v>
      </c>
      <c r="C143">
        <v>0.79</v>
      </c>
    </row>
    <row r="144" spans="1:3" x14ac:dyDescent="0.25">
      <c r="A144" s="1">
        <v>43298</v>
      </c>
      <c r="B144">
        <v>204.02</v>
      </c>
      <c r="C144">
        <v>0.79</v>
      </c>
    </row>
    <row r="145" spans="1:3" x14ac:dyDescent="0.25">
      <c r="A145" s="1">
        <v>43299</v>
      </c>
      <c r="B145">
        <v>204.02</v>
      </c>
      <c r="C145">
        <v>0.79</v>
      </c>
    </row>
    <row r="146" spans="1:3" x14ac:dyDescent="0.25">
      <c r="A146" s="1">
        <v>43300</v>
      </c>
      <c r="B146">
        <v>204.02</v>
      </c>
      <c r="C146">
        <v>0.79</v>
      </c>
    </row>
    <row r="147" spans="1:3" x14ac:dyDescent="0.25">
      <c r="A147" s="1">
        <v>43301</v>
      </c>
      <c r="B147">
        <v>204.02</v>
      </c>
      <c r="C147">
        <v>0.79</v>
      </c>
    </row>
    <row r="148" spans="1:3" x14ac:dyDescent="0.25">
      <c r="A148" s="1">
        <v>43304</v>
      </c>
      <c r="B148">
        <v>204.02</v>
      </c>
      <c r="C148">
        <v>0.79</v>
      </c>
    </row>
    <row r="149" spans="1:3" x14ac:dyDescent="0.25">
      <c r="A149" s="1">
        <v>43305</v>
      </c>
      <c r="B149">
        <v>204.02</v>
      </c>
      <c r="C149">
        <v>0.79</v>
      </c>
    </row>
    <row r="150" spans="1:3" x14ac:dyDescent="0.25">
      <c r="A150" s="1">
        <v>43306</v>
      </c>
      <c r="B150">
        <v>204.02</v>
      </c>
      <c r="C150">
        <v>0.79</v>
      </c>
    </row>
    <row r="151" spans="1:3" x14ac:dyDescent="0.25">
      <c r="A151" s="1">
        <v>43307</v>
      </c>
      <c r="B151">
        <v>204.02</v>
      </c>
      <c r="C151">
        <v>0.79</v>
      </c>
    </row>
    <row r="152" spans="1:3" x14ac:dyDescent="0.25">
      <c r="A152" s="1">
        <v>43308</v>
      </c>
      <c r="B152">
        <v>204.02</v>
      </c>
      <c r="C152">
        <v>0.79</v>
      </c>
    </row>
    <row r="153" spans="1:3" x14ac:dyDescent="0.25">
      <c r="A153" s="1">
        <v>43311</v>
      </c>
      <c r="B153">
        <v>204.02</v>
      </c>
      <c r="C153">
        <v>0.79</v>
      </c>
    </row>
    <row r="154" spans="1:3" x14ac:dyDescent="0.25">
      <c r="A154" s="1">
        <v>43312</v>
      </c>
      <c r="B154">
        <v>204.93</v>
      </c>
      <c r="C154">
        <v>0.45</v>
      </c>
    </row>
    <row r="155" spans="1:3" x14ac:dyDescent="0.25">
      <c r="A155" s="1">
        <v>43313</v>
      </c>
      <c r="B155">
        <v>204.93</v>
      </c>
      <c r="C155">
        <v>0.45</v>
      </c>
    </row>
    <row r="156" spans="1:3" x14ac:dyDescent="0.25">
      <c r="A156" s="1">
        <v>43314</v>
      </c>
      <c r="B156">
        <v>204.93</v>
      </c>
      <c r="C156">
        <v>0.45</v>
      </c>
    </row>
    <row r="157" spans="1:3" x14ac:dyDescent="0.25">
      <c r="A157" s="1">
        <v>43315</v>
      </c>
      <c r="B157">
        <v>204.93</v>
      </c>
      <c r="C157">
        <v>0.45</v>
      </c>
    </row>
    <row r="158" spans="1:3" x14ac:dyDescent="0.25">
      <c r="A158" s="1">
        <v>43318</v>
      </c>
      <c r="B158">
        <v>204.93</v>
      </c>
      <c r="C158">
        <v>0.45</v>
      </c>
    </row>
    <row r="159" spans="1:3" x14ac:dyDescent="0.25">
      <c r="A159" s="1">
        <v>43319</v>
      </c>
      <c r="B159">
        <v>204.93</v>
      </c>
      <c r="C159">
        <v>0.45</v>
      </c>
    </row>
    <row r="160" spans="1:3" x14ac:dyDescent="0.25">
      <c r="A160" s="1">
        <v>43320</v>
      </c>
      <c r="B160">
        <v>204.93</v>
      </c>
      <c r="C160">
        <v>0.45</v>
      </c>
    </row>
    <row r="161" spans="1:3" x14ac:dyDescent="0.25">
      <c r="A161" s="1">
        <v>43321</v>
      </c>
      <c r="B161">
        <v>204.93</v>
      </c>
      <c r="C161">
        <v>0.45</v>
      </c>
    </row>
    <row r="162" spans="1:3" x14ac:dyDescent="0.25">
      <c r="A162" s="1">
        <v>43322</v>
      </c>
      <c r="B162">
        <v>204.93</v>
      </c>
      <c r="C162">
        <v>0.45</v>
      </c>
    </row>
    <row r="163" spans="1:3" x14ac:dyDescent="0.25">
      <c r="A163" s="1">
        <v>43325</v>
      </c>
      <c r="B163">
        <v>204.93</v>
      </c>
      <c r="C163">
        <v>0.45</v>
      </c>
    </row>
    <row r="164" spans="1:3" x14ac:dyDescent="0.25">
      <c r="A164" s="1">
        <v>43326</v>
      </c>
      <c r="B164">
        <v>204.93</v>
      </c>
      <c r="C164">
        <v>0.45</v>
      </c>
    </row>
    <row r="165" spans="1:3" x14ac:dyDescent="0.25">
      <c r="A165" s="1">
        <v>43327</v>
      </c>
      <c r="B165">
        <v>204.93</v>
      </c>
      <c r="C165">
        <v>0.45</v>
      </c>
    </row>
    <row r="166" spans="1:3" x14ac:dyDescent="0.25">
      <c r="A166" s="1">
        <v>43328</v>
      </c>
      <c r="B166">
        <v>204.93</v>
      </c>
      <c r="C166">
        <v>0.45</v>
      </c>
    </row>
    <row r="167" spans="1:3" x14ac:dyDescent="0.25">
      <c r="A167" s="1">
        <v>43329</v>
      </c>
      <c r="B167">
        <v>204.93</v>
      </c>
      <c r="C167">
        <v>0.45</v>
      </c>
    </row>
    <row r="168" spans="1:3" x14ac:dyDescent="0.25">
      <c r="A168" s="1">
        <v>43332</v>
      </c>
      <c r="B168">
        <v>204.93</v>
      </c>
      <c r="C168">
        <v>0.45</v>
      </c>
    </row>
    <row r="169" spans="1:3" x14ac:dyDescent="0.25">
      <c r="A169" s="1">
        <v>43333</v>
      </c>
      <c r="B169">
        <v>204.93</v>
      </c>
      <c r="C169">
        <v>0.45</v>
      </c>
    </row>
    <row r="170" spans="1:3" x14ac:dyDescent="0.25">
      <c r="A170" s="1">
        <v>43334</v>
      </c>
      <c r="B170">
        <v>204.93</v>
      </c>
      <c r="C170">
        <v>0.45</v>
      </c>
    </row>
    <row r="171" spans="1:3" x14ac:dyDescent="0.25">
      <c r="A171" s="1">
        <v>43335</v>
      </c>
      <c r="B171">
        <v>204.93</v>
      </c>
      <c r="C171">
        <v>0.45</v>
      </c>
    </row>
    <row r="172" spans="1:3" x14ac:dyDescent="0.25">
      <c r="A172" s="1">
        <v>43336</v>
      </c>
      <c r="B172">
        <v>204.93</v>
      </c>
      <c r="C172">
        <v>0.45</v>
      </c>
    </row>
    <row r="173" spans="1:3" x14ac:dyDescent="0.25">
      <c r="A173" s="1">
        <v>43339</v>
      </c>
      <c r="B173">
        <v>204.93</v>
      </c>
      <c r="C173">
        <v>0.45</v>
      </c>
    </row>
    <row r="174" spans="1:3" x14ac:dyDescent="0.25">
      <c r="A174" s="1">
        <v>43340</v>
      </c>
      <c r="B174">
        <v>204.93</v>
      </c>
      <c r="C174">
        <v>0.45</v>
      </c>
    </row>
    <row r="175" spans="1:3" x14ac:dyDescent="0.25">
      <c r="A175" s="1">
        <v>43341</v>
      </c>
      <c r="B175">
        <v>204.93</v>
      </c>
      <c r="C175">
        <v>0.45</v>
      </c>
    </row>
    <row r="176" spans="1:3" x14ac:dyDescent="0.25">
      <c r="A176" s="1">
        <v>43342</v>
      </c>
      <c r="B176">
        <v>204.93</v>
      </c>
      <c r="C176">
        <v>0.45</v>
      </c>
    </row>
    <row r="177" spans="1:3" x14ac:dyDescent="0.25">
      <c r="A177" s="1">
        <v>43343</v>
      </c>
      <c r="B177">
        <v>205.3</v>
      </c>
      <c r="C177">
        <v>0.18</v>
      </c>
    </row>
    <row r="178" spans="1:3" x14ac:dyDescent="0.25">
      <c r="A178" s="1">
        <v>43346</v>
      </c>
      <c r="B178">
        <v>205.3</v>
      </c>
      <c r="C178">
        <v>0.18</v>
      </c>
    </row>
    <row r="179" spans="1:3" x14ac:dyDescent="0.25">
      <c r="A179" s="1">
        <v>43347</v>
      </c>
      <c r="B179">
        <v>205.3</v>
      </c>
      <c r="C179">
        <v>0.18</v>
      </c>
    </row>
    <row r="180" spans="1:3" x14ac:dyDescent="0.25">
      <c r="A180" s="1">
        <v>43348</v>
      </c>
      <c r="B180">
        <v>205.3</v>
      </c>
      <c r="C180">
        <v>0.18</v>
      </c>
    </row>
    <row r="181" spans="1:3" x14ac:dyDescent="0.25">
      <c r="A181" s="1">
        <v>43349</v>
      </c>
      <c r="B181">
        <v>205.3</v>
      </c>
      <c r="C181">
        <v>0.18</v>
      </c>
    </row>
    <row r="182" spans="1:3" x14ac:dyDescent="0.25">
      <c r="A182" s="1">
        <v>43350</v>
      </c>
      <c r="B182">
        <v>205.3</v>
      </c>
      <c r="C182">
        <v>0.18</v>
      </c>
    </row>
    <row r="183" spans="1:3" x14ac:dyDescent="0.25">
      <c r="A183" s="1">
        <v>43353</v>
      </c>
      <c r="B183">
        <v>205.3</v>
      </c>
      <c r="C183">
        <v>0.18</v>
      </c>
    </row>
    <row r="184" spans="1:3" x14ac:dyDescent="0.25">
      <c r="A184" s="1">
        <v>43354</v>
      </c>
      <c r="B184">
        <v>205.3</v>
      </c>
      <c r="C184">
        <v>0.18</v>
      </c>
    </row>
    <row r="185" spans="1:3" x14ac:dyDescent="0.25">
      <c r="A185" s="1">
        <v>43355</v>
      </c>
      <c r="B185">
        <v>205.3</v>
      </c>
      <c r="C185">
        <v>0.18</v>
      </c>
    </row>
    <row r="186" spans="1:3" x14ac:dyDescent="0.25">
      <c r="A186" s="1">
        <v>43356</v>
      </c>
      <c r="B186">
        <v>205.3</v>
      </c>
      <c r="C186">
        <v>0.18</v>
      </c>
    </row>
    <row r="187" spans="1:3" x14ac:dyDescent="0.25">
      <c r="A187" s="1">
        <v>43357</v>
      </c>
      <c r="B187">
        <v>205.3</v>
      </c>
      <c r="C187">
        <v>0.18</v>
      </c>
    </row>
    <row r="188" spans="1:3" x14ac:dyDescent="0.25">
      <c r="A188" s="1">
        <v>43360</v>
      </c>
      <c r="B188">
        <v>205.3</v>
      </c>
      <c r="C188">
        <v>0.18</v>
      </c>
    </row>
    <row r="189" spans="1:3" x14ac:dyDescent="0.25">
      <c r="A189" s="1">
        <v>43361</v>
      </c>
      <c r="B189">
        <v>205.3</v>
      </c>
      <c r="C189">
        <v>0.18</v>
      </c>
    </row>
    <row r="190" spans="1:3" x14ac:dyDescent="0.25">
      <c r="A190" s="1">
        <v>43362</v>
      </c>
      <c r="B190">
        <v>205.3</v>
      </c>
      <c r="C190">
        <v>0.18</v>
      </c>
    </row>
    <row r="191" spans="1:3" x14ac:dyDescent="0.25">
      <c r="A191" s="1">
        <v>43363</v>
      </c>
      <c r="B191">
        <v>205.3</v>
      </c>
      <c r="C191">
        <v>0.18</v>
      </c>
    </row>
    <row r="192" spans="1:3" x14ac:dyDescent="0.25">
      <c r="A192" s="1">
        <v>43364</v>
      </c>
      <c r="B192">
        <v>205.3</v>
      </c>
      <c r="C192">
        <v>0.18</v>
      </c>
    </row>
    <row r="193" spans="1:3" x14ac:dyDescent="0.25">
      <c r="A193" s="1">
        <v>43367</v>
      </c>
      <c r="B193">
        <v>205.3</v>
      </c>
      <c r="C193">
        <v>0.18</v>
      </c>
    </row>
    <row r="194" spans="1:3" x14ac:dyDescent="0.25">
      <c r="A194" s="1">
        <v>43368</v>
      </c>
      <c r="B194">
        <v>205.3</v>
      </c>
      <c r="C194">
        <v>0.18</v>
      </c>
    </row>
    <row r="195" spans="1:3" x14ac:dyDescent="0.25">
      <c r="A195" s="1">
        <v>43369</v>
      </c>
      <c r="B195">
        <v>205.3</v>
      </c>
      <c r="C195">
        <v>0.18</v>
      </c>
    </row>
    <row r="196" spans="1:3" x14ac:dyDescent="0.25">
      <c r="A196" s="1">
        <v>43370</v>
      </c>
      <c r="B196">
        <v>205.3</v>
      </c>
      <c r="C196">
        <v>0.18</v>
      </c>
    </row>
    <row r="197" spans="1:3" x14ac:dyDescent="0.25">
      <c r="A197" s="1">
        <v>43371</v>
      </c>
      <c r="B197">
        <v>205.3</v>
      </c>
      <c r="C197">
        <v>0.18</v>
      </c>
    </row>
    <row r="198" spans="1:3" x14ac:dyDescent="0.25">
      <c r="A198" s="1">
        <v>43374</v>
      </c>
      <c r="B198">
        <v>205.35</v>
      </c>
      <c r="C198">
        <v>0.02</v>
      </c>
    </row>
    <row r="199" spans="1:3" x14ac:dyDescent="0.25">
      <c r="A199" s="1">
        <v>43375</v>
      </c>
      <c r="B199">
        <v>205.35</v>
      </c>
      <c r="C199">
        <v>0.02</v>
      </c>
    </row>
    <row r="200" spans="1:3" x14ac:dyDescent="0.25">
      <c r="A200" s="1">
        <v>43376</v>
      </c>
      <c r="B200">
        <v>205.35</v>
      </c>
      <c r="C200">
        <v>0.02</v>
      </c>
    </row>
    <row r="201" spans="1:3" x14ac:dyDescent="0.25">
      <c r="A201" s="1">
        <v>43377</v>
      </c>
      <c r="B201">
        <v>205.35</v>
      </c>
      <c r="C201">
        <v>0.02</v>
      </c>
    </row>
    <row r="202" spans="1:3" x14ac:dyDescent="0.25">
      <c r="A202" s="1">
        <v>43378</v>
      </c>
      <c r="B202">
        <v>205.35</v>
      </c>
      <c r="C202">
        <v>0.02</v>
      </c>
    </row>
    <row r="203" spans="1:3" x14ac:dyDescent="0.25">
      <c r="A203" s="1">
        <v>43381</v>
      </c>
      <c r="B203">
        <v>205.35</v>
      </c>
      <c r="C203">
        <v>0.02</v>
      </c>
    </row>
    <row r="204" spans="1:3" x14ac:dyDescent="0.25">
      <c r="A204" s="1">
        <v>43382</v>
      </c>
      <c r="B204">
        <v>205.35</v>
      </c>
      <c r="C204">
        <v>0.02</v>
      </c>
    </row>
    <row r="205" spans="1:3" x14ac:dyDescent="0.25">
      <c r="A205" s="1">
        <v>43383</v>
      </c>
      <c r="B205">
        <v>205.35</v>
      </c>
      <c r="C205">
        <v>0.02</v>
      </c>
    </row>
    <row r="206" spans="1:3" x14ac:dyDescent="0.25">
      <c r="A206" s="1">
        <v>43384</v>
      </c>
      <c r="B206">
        <v>205.35</v>
      </c>
      <c r="C206">
        <v>0.02</v>
      </c>
    </row>
    <row r="207" spans="1:3" x14ac:dyDescent="0.25">
      <c r="A207" s="1">
        <v>43385</v>
      </c>
      <c r="B207">
        <v>205.35</v>
      </c>
      <c r="C207">
        <v>0.02</v>
      </c>
    </row>
    <row r="208" spans="1:3" x14ac:dyDescent="0.25">
      <c r="A208" s="1">
        <v>43388</v>
      </c>
      <c r="B208">
        <v>205.35</v>
      </c>
      <c r="C208">
        <v>0.02</v>
      </c>
    </row>
    <row r="209" spans="1:3" x14ac:dyDescent="0.25">
      <c r="A209" s="1">
        <v>43389</v>
      </c>
      <c r="B209">
        <v>205.35</v>
      </c>
      <c r="C209">
        <v>0.02</v>
      </c>
    </row>
    <row r="210" spans="1:3" x14ac:dyDescent="0.25">
      <c r="A210" s="1">
        <v>43390</v>
      </c>
      <c r="B210">
        <v>205.35</v>
      </c>
      <c r="C210">
        <v>0.02</v>
      </c>
    </row>
    <row r="211" spans="1:3" x14ac:dyDescent="0.25">
      <c r="A211" s="1">
        <v>43391</v>
      </c>
      <c r="B211">
        <v>205.35</v>
      </c>
      <c r="C211">
        <v>0.02</v>
      </c>
    </row>
    <row r="212" spans="1:3" x14ac:dyDescent="0.25">
      <c r="A212" s="1">
        <v>43392</v>
      </c>
      <c r="B212">
        <v>205.35</v>
      </c>
      <c r="C212">
        <v>0.02</v>
      </c>
    </row>
    <row r="213" spans="1:3" x14ac:dyDescent="0.25">
      <c r="A213" s="1">
        <v>43395</v>
      </c>
      <c r="B213">
        <v>205.35</v>
      </c>
      <c r="C213">
        <v>0.02</v>
      </c>
    </row>
    <row r="214" spans="1:3" x14ac:dyDescent="0.25">
      <c r="A214" s="1">
        <v>43396</v>
      </c>
      <c r="B214">
        <v>205.35</v>
      </c>
      <c r="C214">
        <v>0.02</v>
      </c>
    </row>
    <row r="215" spans="1:3" x14ac:dyDescent="0.25">
      <c r="A215" s="1">
        <v>43397</v>
      </c>
      <c r="B215">
        <v>205.35</v>
      </c>
      <c r="C215">
        <v>0.02</v>
      </c>
    </row>
    <row r="216" spans="1:3" x14ac:dyDescent="0.25">
      <c r="A216" s="1">
        <v>43398</v>
      </c>
      <c r="B216">
        <v>205.35</v>
      </c>
      <c r="C216">
        <v>0.02</v>
      </c>
    </row>
    <row r="217" spans="1:3" x14ac:dyDescent="0.25">
      <c r="A217" s="1">
        <v>43399</v>
      </c>
      <c r="B217">
        <v>205.35</v>
      </c>
      <c r="C217">
        <v>0.02</v>
      </c>
    </row>
    <row r="218" spans="1:3" x14ac:dyDescent="0.25">
      <c r="A218" s="1">
        <v>43402</v>
      </c>
      <c r="B218">
        <v>205.35</v>
      </c>
      <c r="C218">
        <v>0.02</v>
      </c>
    </row>
    <row r="219" spans="1:3" x14ac:dyDescent="0.25">
      <c r="A219" s="1">
        <v>43403</v>
      </c>
      <c r="B219">
        <v>205.35</v>
      </c>
      <c r="C219">
        <v>0.02</v>
      </c>
    </row>
    <row r="220" spans="1:3" x14ac:dyDescent="0.25">
      <c r="A220" s="1">
        <v>43404</v>
      </c>
      <c r="B220">
        <v>205.35</v>
      </c>
      <c r="C220">
        <v>0</v>
      </c>
    </row>
    <row r="221" spans="1:3" x14ac:dyDescent="0.25">
      <c r="A221" s="1">
        <v>43405</v>
      </c>
      <c r="B221">
        <v>205.35</v>
      </c>
      <c r="C221">
        <v>0</v>
      </c>
    </row>
    <row r="222" spans="1:3" x14ac:dyDescent="0.25">
      <c r="A222" s="1">
        <v>43406</v>
      </c>
      <c r="B222">
        <v>205.35</v>
      </c>
      <c r="C222">
        <v>0</v>
      </c>
    </row>
    <row r="223" spans="1:3" x14ac:dyDescent="0.25">
      <c r="A223" s="1">
        <v>43409</v>
      </c>
      <c r="B223">
        <v>205.35</v>
      </c>
      <c r="C223">
        <v>0</v>
      </c>
    </row>
    <row r="224" spans="1:3" x14ac:dyDescent="0.25">
      <c r="A224" s="1">
        <v>43410</v>
      </c>
      <c r="B224">
        <v>205.35</v>
      </c>
      <c r="C224">
        <v>0</v>
      </c>
    </row>
    <row r="225" spans="1:3" x14ac:dyDescent="0.25">
      <c r="A225" s="1">
        <v>43411</v>
      </c>
      <c r="B225">
        <v>205.35</v>
      </c>
      <c r="C225">
        <v>0</v>
      </c>
    </row>
    <row r="226" spans="1:3" x14ac:dyDescent="0.25">
      <c r="A226" s="1">
        <v>43412</v>
      </c>
      <c r="B226">
        <v>205.35</v>
      </c>
      <c r="C226">
        <v>0</v>
      </c>
    </row>
    <row r="227" spans="1:3" x14ac:dyDescent="0.25">
      <c r="A227" s="1">
        <v>43413</v>
      </c>
      <c r="B227">
        <v>205.35</v>
      </c>
      <c r="C227">
        <v>0</v>
      </c>
    </row>
    <row r="228" spans="1:3" x14ac:dyDescent="0.25">
      <c r="A228" s="1">
        <v>43416</v>
      </c>
      <c r="B228">
        <v>205.35</v>
      </c>
      <c r="C228">
        <v>0</v>
      </c>
    </row>
    <row r="229" spans="1:3" x14ac:dyDescent="0.25">
      <c r="A229" s="1">
        <v>43417</v>
      </c>
      <c r="B229">
        <v>205.35</v>
      </c>
      <c r="C229">
        <v>0</v>
      </c>
    </row>
    <row r="230" spans="1:3" x14ac:dyDescent="0.25">
      <c r="A230" s="1">
        <v>43418</v>
      </c>
      <c r="B230">
        <v>205.35</v>
      </c>
      <c r="C230">
        <v>0</v>
      </c>
    </row>
    <row r="231" spans="1:3" x14ac:dyDescent="0.25">
      <c r="A231" s="1">
        <v>43419</v>
      </c>
      <c r="B231">
        <v>205.35</v>
      </c>
      <c r="C231">
        <v>0</v>
      </c>
    </row>
    <row r="232" spans="1:3" x14ac:dyDescent="0.25">
      <c r="A232" s="1">
        <v>43420</v>
      </c>
      <c r="B232">
        <v>205.35</v>
      </c>
      <c r="C232">
        <v>0</v>
      </c>
    </row>
    <row r="233" spans="1:3" x14ac:dyDescent="0.25">
      <c r="A233" s="1">
        <v>43423</v>
      </c>
      <c r="B233">
        <v>205.35</v>
      </c>
      <c r="C233">
        <v>0</v>
      </c>
    </row>
    <row r="234" spans="1:3" x14ac:dyDescent="0.25">
      <c r="A234" s="1">
        <v>43424</v>
      </c>
      <c r="B234">
        <v>205.35</v>
      </c>
      <c r="C234">
        <v>0</v>
      </c>
    </row>
    <row r="235" spans="1:3" x14ac:dyDescent="0.25">
      <c r="A235" s="1">
        <v>43425</v>
      </c>
      <c r="B235">
        <v>205.35</v>
      </c>
      <c r="C235">
        <v>0</v>
      </c>
    </row>
    <row r="236" spans="1:3" x14ac:dyDescent="0.25">
      <c r="A236" s="1">
        <v>43426</v>
      </c>
      <c r="B236">
        <v>205.35</v>
      </c>
      <c r="C236">
        <v>0</v>
      </c>
    </row>
    <row r="237" spans="1:3" x14ac:dyDescent="0.25">
      <c r="A237" s="1">
        <v>43427</v>
      </c>
      <c r="B237">
        <v>205.35</v>
      </c>
      <c r="C237">
        <v>0</v>
      </c>
    </row>
    <row r="238" spans="1:3" x14ac:dyDescent="0.25">
      <c r="A238" s="1">
        <v>43430</v>
      </c>
      <c r="B238">
        <v>205.35</v>
      </c>
      <c r="C238">
        <v>0</v>
      </c>
    </row>
    <row r="239" spans="1:3" x14ac:dyDescent="0.25">
      <c r="A239" s="1">
        <v>43431</v>
      </c>
      <c r="B239">
        <v>205.35</v>
      </c>
      <c r="C239">
        <v>0</v>
      </c>
    </row>
    <row r="240" spans="1:3" x14ac:dyDescent="0.25">
      <c r="A240" s="1">
        <v>43432</v>
      </c>
      <c r="B240">
        <v>205.35</v>
      </c>
      <c r="C240">
        <v>0</v>
      </c>
    </row>
    <row r="241" spans="1:3" x14ac:dyDescent="0.25">
      <c r="A241" s="1">
        <v>43433</v>
      </c>
      <c r="B241">
        <v>205.35</v>
      </c>
      <c r="C241">
        <v>0</v>
      </c>
    </row>
    <row r="242" spans="1:3" x14ac:dyDescent="0.25">
      <c r="A242" s="1">
        <v>43434</v>
      </c>
      <c r="B242">
        <v>205.08</v>
      </c>
      <c r="C242">
        <v>-0.13</v>
      </c>
    </row>
    <row r="243" spans="1:3" x14ac:dyDescent="0.25">
      <c r="A243" s="1">
        <v>43437</v>
      </c>
      <c r="B243">
        <v>205.08</v>
      </c>
      <c r="C243">
        <v>-0.13</v>
      </c>
    </row>
    <row r="244" spans="1:3" x14ac:dyDescent="0.25">
      <c r="A244" s="1">
        <v>43438</v>
      </c>
      <c r="B244">
        <v>205.08</v>
      </c>
      <c r="C244">
        <v>-0.13</v>
      </c>
    </row>
    <row r="245" spans="1:3" x14ac:dyDescent="0.25">
      <c r="A245" s="1">
        <v>43439</v>
      </c>
      <c r="B245">
        <v>205.08</v>
      </c>
      <c r="C245">
        <v>-0.13</v>
      </c>
    </row>
    <row r="246" spans="1:3" x14ac:dyDescent="0.25">
      <c r="A246" s="1">
        <v>43440</v>
      </c>
      <c r="B246">
        <v>205.08</v>
      </c>
      <c r="C246">
        <v>-0.13</v>
      </c>
    </row>
    <row r="247" spans="1:3" x14ac:dyDescent="0.25">
      <c r="A247" s="1">
        <v>43441</v>
      </c>
      <c r="B247">
        <v>205.08</v>
      </c>
      <c r="C247">
        <v>-0.13</v>
      </c>
    </row>
    <row r="248" spans="1:3" x14ac:dyDescent="0.25">
      <c r="A248" s="1">
        <v>43444</v>
      </c>
      <c r="B248">
        <v>205.08</v>
      </c>
      <c r="C248">
        <v>-0.13</v>
      </c>
    </row>
    <row r="249" spans="1:3" x14ac:dyDescent="0.25">
      <c r="A249" s="1">
        <v>43445</v>
      </c>
      <c r="B249">
        <v>205.08</v>
      </c>
      <c r="C249">
        <v>-0.13</v>
      </c>
    </row>
    <row r="250" spans="1:3" x14ac:dyDescent="0.25">
      <c r="A250" s="1">
        <v>43446</v>
      </c>
      <c r="B250">
        <v>205.08</v>
      </c>
      <c r="C250">
        <v>-0.13</v>
      </c>
    </row>
    <row r="251" spans="1:3" x14ac:dyDescent="0.25">
      <c r="A251" s="1">
        <v>43447</v>
      </c>
      <c r="B251">
        <v>205.08</v>
      </c>
      <c r="C251">
        <v>-0.13</v>
      </c>
    </row>
    <row r="252" spans="1:3" x14ac:dyDescent="0.25">
      <c r="A252" s="1">
        <v>43448</v>
      </c>
      <c r="B252">
        <v>205.08</v>
      </c>
      <c r="C252">
        <v>-0.13</v>
      </c>
    </row>
    <row r="253" spans="1:3" x14ac:dyDescent="0.25">
      <c r="A253" s="1">
        <v>43451</v>
      </c>
      <c r="B253">
        <v>205.08</v>
      </c>
      <c r="C253">
        <v>-0.13</v>
      </c>
    </row>
    <row r="254" spans="1:3" x14ac:dyDescent="0.25">
      <c r="A254" s="1">
        <v>43452</v>
      </c>
      <c r="B254">
        <v>205.08</v>
      </c>
      <c r="C254">
        <v>-0.13</v>
      </c>
    </row>
    <row r="255" spans="1:3" x14ac:dyDescent="0.25">
      <c r="A255" s="1">
        <v>43453</v>
      </c>
      <c r="B255">
        <v>205.08</v>
      </c>
      <c r="C255">
        <v>-0.13</v>
      </c>
    </row>
    <row r="256" spans="1:3" x14ac:dyDescent="0.25">
      <c r="A256" s="1">
        <v>43454</v>
      </c>
      <c r="B256">
        <v>205.08</v>
      </c>
      <c r="C256">
        <v>-0.13</v>
      </c>
    </row>
    <row r="257" spans="1:3" x14ac:dyDescent="0.25">
      <c r="A257" s="1">
        <v>43455</v>
      </c>
      <c r="B257">
        <v>205.08</v>
      </c>
      <c r="C257">
        <v>-0.13</v>
      </c>
    </row>
    <row r="258" spans="1:3" x14ac:dyDescent="0.25">
      <c r="A258" s="1">
        <v>43458</v>
      </c>
      <c r="B258">
        <v>205.08</v>
      </c>
      <c r="C258">
        <v>-0.13</v>
      </c>
    </row>
    <row r="259" spans="1:3" x14ac:dyDescent="0.25">
      <c r="A259" s="1">
        <v>43459</v>
      </c>
      <c r="B259">
        <v>205.08</v>
      </c>
      <c r="C259">
        <v>-0.13</v>
      </c>
    </row>
    <row r="260" spans="1:3" x14ac:dyDescent="0.25">
      <c r="A260" s="1">
        <v>43460</v>
      </c>
      <c r="B260">
        <v>205.08</v>
      </c>
      <c r="C260">
        <v>-0.13</v>
      </c>
    </row>
    <row r="261" spans="1:3" x14ac:dyDescent="0.25">
      <c r="A261" s="1">
        <v>43461</v>
      </c>
      <c r="B261">
        <v>205.08</v>
      </c>
      <c r="C261">
        <v>-0.13</v>
      </c>
    </row>
    <row r="262" spans="1:3" x14ac:dyDescent="0.25">
      <c r="A262" s="1">
        <v>43462</v>
      </c>
      <c r="B262">
        <v>205.08</v>
      </c>
      <c r="C262">
        <v>-0.13</v>
      </c>
    </row>
    <row r="263" spans="1:3" x14ac:dyDescent="0.25">
      <c r="A263" s="1">
        <v>43465</v>
      </c>
      <c r="B263">
        <v>204.67</v>
      </c>
      <c r="C263">
        <v>-0.2</v>
      </c>
    </row>
    <row r="264" spans="1:3" x14ac:dyDescent="0.25">
      <c r="A264" s="1">
        <v>43466</v>
      </c>
      <c r="B264">
        <v>204.67</v>
      </c>
      <c r="C264">
        <v>-0.2</v>
      </c>
    </row>
    <row r="265" spans="1:3" x14ac:dyDescent="0.25">
      <c r="A265" s="1">
        <v>43467</v>
      </c>
      <c r="B265">
        <v>204.67</v>
      </c>
      <c r="C265">
        <v>-0.2</v>
      </c>
    </row>
    <row r="266" spans="1:3" x14ac:dyDescent="0.25">
      <c r="A266" s="1">
        <v>43468</v>
      </c>
      <c r="B266">
        <v>204.67</v>
      </c>
      <c r="C266">
        <v>-0.2</v>
      </c>
    </row>
    <row r="267" spans="1:3" x14ac:dyDescent="0.25">
      <c r="A267" s="1">
        <v>43469</v>
      </c>
      <c r="B267">
        <v>204.67</v>
      </c>
      <c r="C267">
        <v>-0.2</v>
      </c>
    </row>
    <row r="268" spans="1:3" x14ac:dyDescent="0.25">
      <c r="A268" s="1">
        <v>43472</v>
      </c>
      <c r="B268">
        <v>204.67</v>
      </c>
      <c r="C268">
        <v>-0.2</v>
      </c>
    </row>
    <row r="269" spans="1:3" x14ac:dyDescent="0.25">
      <c r="A269" s="1">
        <v>43473</v>
      </c>
      <c r="B269">
        <v>204.67</v>
      </c>
      <c r="C269">
        <v>-0.2</v>
      </c>
    </row>
    <row r="270" spans="1:3" x14ac:dyDescent="0.25">
      <c r="A270" s="1">
        <v>43474</v>
      </c>
      <c r="B270">
        <v>204.67</v>
      </c>
      <c r="C270">
        <v>-0.2</v>
      </c>
    </row>
    <row r="271" spans="1:3" x14ac:dyDescent="0.25">
      <c r="A271" s="1">
        <v>43475</v>
      </c>
      <c r="B271">
        <v>204.67</v>
      </c>
      <c r="C271">
        <v>-0.2</v>
      </c>
    </row>
    <row r="272" spans="1:3" x14ac:dyDescent="0.25">
      <c r="A272" s="1">
        <v>43476</v>
      </c>
      <c r="B272">
        <v>204.67</v>
      </c>
      <c r="C272">
        <v>-0.2</v>
      </c>
    </row>
    <row r="273" spans="1:3" x14ac:dyDescent="0.25">
      <c r="A273" s="1">
        <v>43479</v>
      </c>
      <c r="B273">
        <v>204.67</v>
      </c>
      <c r="C273">
        <v>-0.2</v>
      </c>
    </row>
    <row r="274" spans="1:3" x14ac:dyDescent="0.25">
      <c r="A274" s="1">
        <v>43480</v>
      </c>
      <c r="B274">
        <v>204.67</v>
      </c>
      <c r="C274">
        <v>-0.2</v>
      </c>
    </row>
    <row r="275" spans="1:3" x14ac:dyDescent="0.25">
      <c r="A275" s="1">
        <v>43481</v>
      </c>
      <c r="B275">
        <v>204.67</v>
      </c>
      <c r="C275">
        <v>-0.2</v>
      </c>
    </row>
    <row r="276" spans="1:3" x14ac:dyDescent="0.25">
      <c r="A276" s="1">
        <v>43482</v>
      </c>
      <c r="B276">
        <v>204.67</v>
      </c>
      <c r="C276">
        <v>-0.2</v>
      </c>
    </row>
    <row r="277" spans="1:3" x14ac:dyDescent="0.25">
      <c r="A277" s="1">
        <v>43483</v>
      </c>
      <c r="B277">
        <v>204.67</v>
      </c>
      <c r="C277">
        <v>-0.2</v>
      </c>
    </row>
    <row r="278" spans="1:3" x14ac:dyDescent="0.25">
      <c r="A278" s="1">
        <v>43486</v>
      </c>
      <c r="B278">
        <v>204.67</v>
      </c>
      <c r="C278">
        <v>-0.2</v>
      </c>
    </row>
    <row r="279" spans="1:3" x14ac:dyDescent="0.25">
      <c r="A279" s="1">
        <v>43487</v>
      </c>
      <c r="B279">
        <v>204.67</v>
      </c>
      <c r="C279">
        <v>-0.2</v>
      </c>
    </row>
    <row r="280" spans="1:3" x14ac:dyDescent="0.25">
      <c r="A280" s="1">
        <v>43488</v>
      </c>
      <c r="B280">
        <v>204.67</v>
      </c>
      <c r="C280">
        <v>-0.2</v>
      </c>
    </row>
    <row r="281" spans="1:3" x14ac:dyDescent="0.25">
      <c r="A281" s="1">
        <v>43489</v>
      </c>
      <c r="B281">
        <v>204.67</v>
      </c>
      <c r="C281">
        <v>-0.2</v>
      </c>
    </row>
    <row r="282" spans="1:3" x14ac:dyDescent="0.25">
      <c r="A282" s="1">
        <v>43490</v>
      </c>
      <c r="B282">
        <v>204.67</v>
      </c>
      <c r="C282">
        <v>-0.2</v>
      </c>
    </row>
    <row r="283" spans="1:3" x14ac:dyDescent="0.25">
      <c r="A283" s="1">
        <v>43493</v>
      </c>
      <c r="B283">
        <v>204.67</v>
      </c>
      <c r="C283">
        <v>-0.2</v>
      </c>
    </row>
    <row r="284" spans="1:3" x14ac:dyDescent="0.25">
      <c r="A284" s="1">
        <v>43494</v>
      </c>
      <c r="B284">
        <v>204.67</v>
      </c>
      <c r="C284">
        <v>-0.2</v>
      </c>
    </row>
    <row r="285" spans="1:3" x14ac:dyDescent="0.25">
      <c r="A285" s="1">
        <v>43495</v>
      </c>
      <c r="B285">
        <v>204.67</v>
      </c>
      <c r="C285">
        <v>-0.2</v>
      </c>
    </row>
    <row r="286" spans="1:3" x14ac:dyDescent="0.25">
      <c r="A286" s="1">
        <v>43496</v>
      </c>
      <c r="B286">
        <v>204.17</v>
      </c>
      <c r="C286">
        <v>-0.24</v>
      </c>
    </row>
    <row r="287" spans="1:3" x14ac:dyDescent="0.25">
      <c r="A287" s="1">
        <v>43497</v>
      </c>
      <c r="B287">
        <v>204.17</v>
      </c>
      <c r="C287">
        <v>-0.24</v>
      </c>
    </row>
    <row r="288" spans="1:3" x14ac:dyDescent="0.25">
      <c r="A288" s="1">
        <v>43500</v>
      </c>
      <c r="B288">
        <v>204.17</v>
      </c>
      <c r="C288">
        <v>-0.24</v>
      </c>
    </row>
    <row r="289" spans="1:3" x14ac:dyDescent="0.25">
      <c r="A289" s="1">
        <v>43501</v>
      </c>
      <c r="B289">
        <v>204.17</v>
      </c>
      <c r="C289">
        <v>-0.24</v>
      </c>
    </row>
    <row r="290" spans="1:3" x14ac:dyDescent="0.25">
      <c r="A290" s="1">
        <v>43502</v>
      </c>
      <c r="B290">
        <v>204.17</v>
      </c>
      <c r="C290">
        <v>-0.24</v>
      </c>
    </row>
    <row r="291" spans="1:3" x14ac:dyDescent="0.25">
      <c r="A291" s="1">
        <v>43503</v>
      </c>
      <c r="B291">
        <v>204.17</v>
      </c>
      <c r="C291">
        <v>-0.24</v>
      </c>
    </row>
    <row r="292" spans="1:3" x14ac:dyDescent="0.25">
      <c r="A292" s="1">
        <v>43504</v>
      </c>
      <c r="B292">
        <v>204.17</v>
      </c>
      <c r="C292">
        <v>-0.24</v>
      </c>
    </row>
    <row r="293" spans="1:3" x14ac:dyDescent="0.25">
      <c r="A293" s="1">
        <v>43507</v>
      </c>
      <c r="B293">
        <v>204.17</v>
      </c>
      <c r="C293">
        <v>-0.24</v>
      </c>
    </row>
    <row r="294" spans="1:3" x14ac:dyDescent="0.25">
      <c r="A294" s="1">
        <v>43508</v>
      </c>
      <c r="B294">
        <v>204.17</v>
      </c>
      <c r="C294">
        <v>-0.24</v>
      </c>
    </row>
    <row r="295" spans="1:3" x14ac:dyDescent="0.25">
      <c r="A295" s="1">
        <v>43509</v>
      </c>
      <c r="B295">
        <v>204.17</v>
      </c>
      <c r="C295">
        <v>-0.24</v>
      </c>
    </row>
    <row r="296" spans="1:3" x14ac:dyDescent="0.25">
      <c r="A296" s="1">
        <v>43510</v>
      </c>
      <c r="B296">
        <v>204.17</v>
      </c>
      <c r="C296">
        <v>-0.24</v>
      </c>
    </row>
    <row r="297" spans="1:3" x14ac:dyDescent="0.25">
      <c r="A297" s="1">
        <v>43511</v>
      </c>
      <c r="B297">
        <v>204.17</v>
      </c>
      <c r="C297">
        <v>-0.24</v>
      </c>
    </row>
    <row r="298" spans="1:3" x14ac:dyDescent="0.25">
      <c r="A298" s="1">
        <v>43514</v>
      </c>
      <c r="B298">
        <v>204.17</v>
      </c>
      <c r="C298">
        <v>-0.24</v>
      </c>
    </row>
    <row r="299" spans="1:3" x14ac:dyDescent="0.25">
      <c r="A299" s="1">
        <v>43515</v>
      </c>
      <c r="B299">
        <v>204.17</v>
      </c>
      <c r="C299">
        <v>-0.24</v>
      </c>
    </row>
    <row r="300" spans="1:3" x14ac:dyDescent="0.25">
      <c r="A300" s="1">
        <v>43516</v>
      </c>
      <c r="B300">
        <v>204.17</v>
      </c>
      <c r="C300">
        <v>-0.24</v>
      </c>
    </row>
    <row r="301" spans="1:3" x14ac:dyDescent="0.25">
      <c r="A301" s="1">
        <v>43517</v>
      </c>
      <c r="B301">
        <v>204.17</v>
      </c>
      <c r="C301">
        <v>-0.24</v>
      </c>
    </row>
    <row r="302" spans="1:3" x14ac:dyDescent="0.25">
      <c r="A302" s="1">
        <v>43518</v>
      </c>
      <c r="B302">
        <v>204.17</v>
      </c>
      <c r="C302">
        <v>-0.24</v>
      </c>
    </row>
    <row r="303" spans="1:3" x14ac:dyDescent="0.25">
      <c r="A303" s="1">
        <v>43521</v>
      </c>
      <c r="B303">
        <v>204.17</v>
      </c>
      <c r="C303">
        <v>-0.24</v>
      </c>
    </row>
    <row r="304" spans="1:3" x14ac:dyDescent="0.25">
      <c r="A304" s="1">
        <v>43522</v>
      </c>
      <c r="B304">
        <v>204.17</v>
      </c>
      <c r="C304">
        <v>-0.24</v>
      </c>
    </row>
    <row r="305" spans="1:3" x14ac:dyDescent="0.25">
      <c r="A305" s="1">
        <v>43523</v>
      </c>
      <c r="B305">
        <v>204.17</v>
      </c>
      <c r="C305">
        <v>-0.24</v>
      </c>
    </row>
    <row r="306" spans="1:3" x14ac:dyDescent="0.25">
      <c r="A306" s="1">
        <v>43524</v>
      </c>
      <c r="B306">
        <v>204.4</v>
      </c>
      <c r="C306">
        <v>0.11</v>
      </c>
    </row>
    <row r="307" spans="1:3" x14ac:dyDescent="0.25">
      <c r="A307" s="1">
        <v>43525</v>
      </c>
      <c r="B307">
        <v>204.4</v>
      </c>
      <c r="C307">
        <v>0.11</v>
      </c>
    </row>
    <row r="308" spans="1:3" x14ac:dyDescent="0.25">
      <c r="A308" s="1">
        <v>43528</v>
      </c>
      <c r="B308">
        <v>204.4</v>
      </c>
      <c r="C308">
        <v>0.11</v>
      </c>
    </row>
    <row r="309" spans="1:3" x14ac:dyDescent="0.25">
      <c r="A309" s="1">
        <v>43529</v>
      </c>
      <c r="B309">
        <v>204.4</v>
      </c>
      <c r="C309">
        <v>0.11</v>
      </c>
    </row>
    <row r="310" spans="1:3" x14ac:dyDescent="0.25">
      <c r="A310" s="1">
        <v>43530</v>
      </c>
      <c r="B310">
        <v>204.4</v>
      </c>
      <c r="C310">
        <v>0.11</v>
      </c>
    </row>
    <row r="311" spans="1:3" x14ac:dyDescent="0.25">
      <c r="A311" s="1">
        <v>43531</v>
      </c>
      <c r="B311">
        <v>204.4</v>
      </c>
      <c r="C311">
        <v>0.11</v>
      </c>
    </row>
    <row r="312" spans="1:3" x14ac:dyDescent="0.25">
      <c r="A312" s="1">
        <v>43532</v>
      </c>
      <c r="B312">
        <v>204.4</v>
      </c>
      <c r="C312">
        <v>0.11</v>
      </c>
    </row>
    <row r="313" spans="1:3" x14ac:dyDescent="0.25">
      <c r="A313" s="1">
        <v>43535</v>
      </c>
      <c r="B313">
        <v>204.4</v>
      </c>
      <c r="C313">
        <v>0.11</v>
      </c>
    </row>
    <row r="314" spans="1:3" x14ac:dyDescent="0.25">
      <c r="A314" s="1">
        <v>43536</v>
      </c>
      <c r="B314">
        <v>204.4</v>
      </c>
      <c r="C314">
        <v>0.11</v>
      </c>
    </row>
    <row r="315" spans="1:3" x14ac:dyDescent="0.25">
      <c r="A315" s="1">
        <v>43537</v>
      </c>
      <c r="B315">
        <v>204.4</v>
      </c>
      <c r="C315">
        <v>0.11</v>
      </c>
    </row>
    <row r="316" spans="1:3" x14ac:dyDescent="0.25">
      <c r="A316" s="1">
        <v>43538</v>
      </c>
      <c r="B316">
        <v>204.4</v>
      </c>
      <c r="C316">
        <v>0.11</v>
      </c>
    </row>
    <row r="317" spans="1:3" x14ac:dyDescent="0.25">
      <c r="A317" s="1">
        <v>43539</v>
      </c>
      <c r="B317">
        <v>204.4</v>
      </c>
      <c r="C317">
        <v>0.11</v>
      </c>
    </row>
    <row r="318" spans="1:3" x14ac:dyDescent="0.25">
      <c r="A318" s="1">
        <v>43542</v>
      </c>
      <c r="B318">
        <v>204.4</v>
      </c>
      <c r="C318">
        <v>0.11</v>
      </c>
    </row>
    <row r="319" spans="1:3" x14ac:dyDescent="0.25">
      <c r="A319" s="1">
        <v>43543</v>
      </c>
      <c r="B319">
        <v>204.4</v>
      </c>
      <c r="C319">
        <v>0.11</v>
      </c>
    </row>
    <row r="320" spans="1:3" x14ac:dyDescent="0.25">
      <c r="A320" s="1">
        <v>43544</v>
      </c>
      <c r="B320">
        <v>204.4</v>
      </c>
      <c r="C320">
        <v>0.11</v>
      </c>
    </row>
    <row r="321" spans="1:3" x14ac:dyDescent="0.25">
      <c r="A321" s="1">
        <v>43545</v>
      </c>
      <c r="B321">
        <v>204.4</v>
      </c>
      <c r="C321">
        <v>0.11</v>
      </c>
    </row>
    <row r="322" spans="1:3" x14ac:dyDescent="0.25">
      <c r="A322" s="1">
        <v>43546</v>
      </c>
      <c r="B322">
        <v>204.4</v>
      </c>
      <c r="C322">
        <v>0.11</v>
      </c>
    </row>
    <row r="323" spans="1:3" x14ac:dyDescent="0.25">
      <c r="A323" s="1">
        <v>43549</v>
      </c>
      <c r="B323">
        <v>204.4</v>
      </c>
      <c r="C323">
        <v>0.11</v>
      </c>
    </row>
    <row r="324" spans="1:3" x14ac:dyDescent="0.25">
      <c r="A324" s="1">
        <v>43550</v>
      </c>
      <c r="B324">
        <v>204.4</v>
      </c>
      <c r="C324">
        <v>0.11</v>
      </c>
    </row>
    <row r="325" spans="1:3" x14ac:dyDescent="0.25">
      <c r="A325" s="1">
        <v>43551</v>
      </c>
      <c r="B325">
        <v>204.4</v>
      </c>
      <c r="C325">
        <v>0.11</v>
      </c>
    </row>
    <row r="326" spans="1:3" x14ac:dyDescent="0.25">
      <c r="A326" s="1">
        <v>43552</v>
      </c>
      <c r="B326">
        <v>204.4</v>
      </c>
      <c r="C326">
        <v>0.11</v>
      </c>
    </row>
    <row r="327" spans="1:3" x14ac:dyDescent="0.25">
      <c r="A327" s="1">
        <v>43553</v>
      </c>
      <c r="B327">
        <v>204.4</v>
      </c>
      <c r="C327">
        <v>0.11</v>
      </c>
    </row>
    <row r="328" spans="1:3" x14ac:dyDescent="0.25">
      <c r="A328" s="1">
        <v>43556</v>
      </c>
      <c r="B328">
        <v>205.75</v>
      </c>
      <c r="C328">
        <v>0.66</v>
      </c>
    </row>
    <row r="329" spans="1:3" x14ac:dyDescent="0.25">
      <c r="A329" s="1">
        <v>43557</v>
      </c>
      <c r="B329">
        <v>205.75</v>
      </c>
      <c r="C329">
        <v>0.66</v>
      </c>
    </row>
    <row r="330" spans="1:3" x14ac:dyDescent="0.25">
      <c r="A330" s="1">
        <v>43558</v>
      </c>
      <c r="B330">
        <v>205.75</v>
      </c>
      <c r="C330">
        <v>0.66</v>
      </c>
    </row>
    <row r="331" spans="1:3" x14ac:dyDescent="0.25">
      <c r="A331" s="1">
        <v>43559</v>
      </c>
      <c r="B331">
        <v>205.75</v>
      </c>
      <c r="C331">
        <v>0.66</v>
      </c>
    </row>
    <row r="332" spans="1:3" x14ac:dyDescent="0.25">
      <c r="A332" s="1">
        <v>43560</v>
      </c>
      <c r="B332">
        <v>205.75</v>
      </c>
      <c r="C332">
        <v>0.66</v>
      </c>
    </row>
    <row r="333" spans="1:3" x14ac:dyDescent="0.25">
      <c r="A333" s="1">
        <v>43563</v>
      </c>
      <c r="B333">
        <v>205.75</v>
      </c>
      <c r="C333">
        <v>0.66</v>
      </c>
    </row>
    <row r="334" spans="1:3" x14ac:dyDescent="0.25">
      <c r="A334" s="1">
        <v>43564</v>
      </c>
      <c r="B334">
        <v>205.75</v>
      </c>
      <c r="C334">
        <v>0.66</v>
      </c>
    </row>
    <row r="335" spans="1:3" x14ac:dyDescent="0.25">
      <c r="A335" s="1">
        <v>43565</v>
      </c>
      <c r="B335">
        <v>205.75</v>
      </c>
      <c r="C335">
        <v>0.66</v>
      </c>
    </row>
    <row r="336" spans="1:3" x14ac:dyDescent="0.25">
      <c r="A336" s="1">
        <v>43566</v>
      </c>
      <c r="B336">
        <v>205.75</v>
      </c>
      <c r="C336">
        <v>0.66</v>
      </c>
    </row>
    <row r="337" spans="1:3" x14ac:dyDescent="0.25">
      <c r="A337" s="1">
        <v>43567</v>
      </c>
      <c r="B337">
        <v>205.75</v>
      </c>
      <c r="C337">
        <v>0.66</v>
      </c>
    </row>
    <row r="338" spans="1:3" x14ac:dyDescent="0.25">
      <c r="A338" s="1">
        <v>43570</v>
      </c>
      <c r="B338">
        <v>205.75</v>
      </c>
      <c r="C338">
        <v>0.66</v>
      </c>
    </row>
    <row r="339" spans="1:3" x14ac:dyDescent="0.25">
      <c r="A339" s="1">
        <v>43571</v>
      </c>
      <c r="B339">
        <v>205.75</v>
      </c>
      <c r="C339">
        <v>0.66</v>
      </c>
    </row>
    <row r="340" spans="1:3" x14ac:dyDescent="0.25">
      <c r="A340" s="1">
        <v>43572</v>
      </c>
      <c r="B340">
        <v>205.75</v>
      </c>
      <c r="C340">
        <v>0.66</v>
      </c>
    </row>
    <row r="341" spans="1:3" x14ac:dyDescent="0.25">
      <c r="A341" s="1">
        <v>43573</v>
      </c>
      <c r="B341">
        <v>205.75</v>
      </c>
      <c r="C341">
        <v>0.66</v>
      </c>
    </row>
    <row r="342" spans="1:3" x14ac:dyDescent="0.25">
      <c r="A342" s="1">
        <v>43574</v>
      </c>
      <c r="B342">
        <v>205.75</v>
      </c>
      <c r="C342">
        <v>0.66</v>
      </c>
    </row>
    <row r="343" spans="1:3" x14ac:dyDescent="0.25">
      <c r="A343" s="1">
        <v>43577</v>
      </c>
      <c r="B343">
        <v>205.75</v>
      </c>
      <c r="C343">
        <v>0.66</v>
      </c>
    </row>
    <row r="344" spans="1:3" x14ac:dyDescent="0.25">
      <c r="A344" s="1">
        <v>43578</v>
      </c>
      <c r="B344">
        <v>205.75</v>
      </c>
      <c r="C344">
        <v>0.66</v>
      </c>
    </row>
    <row r="345" spans="1:3" x14ac:dyDescent="0.25">
      <c r="A345" s="1">
        <v>43579</v>
      </c>
      <c r="B345">
        <v>205.75</v>
      </c>
      <c r="C345">
        <v>0.66</v>
      </c>
    </row>
    <row r="346" spans="1:3" x14ac:dyDescent="0.25">
      <c r="A346" s="1">
        <v>43580</v>
      </c>
      <c r="B346">
        <v>205.75</v>
      </c>
      <c r="C346">
        <v>0.66</v>
      </c>
    </row>
    <row r="347" spans="1:3" x14ac:dyDescent="0.25">
      <c r="A347" s="1">
        <v>43581</v>
      </c>
      <c r="B347">
        <v>205.75</v>
      </c>
      <c r="C347">
        <v>0.66</v>
      </c>
    </row>
    <row r="348" spans="1:3" x14ac:dyDescent="0.25">
      <c r="A348" s="1">
        <v>43584</v>
      </c>
      <c r="B348">
        <v>205.75</v>
      </c>
      <c r="C348">
        <v>0.66</v>
      </c>
    </row>
    <row r="349" spans="1:3" x14ac:dyDescent="0.25">
      <c r="A349" s="1">
        <v>43585</v>
      </c>
      <c r="B349">
        <v>207.66</v>
      </c>
      <c r="C349">
        <v>0.93</v>
      </c>
    </row>
    <row r="350" spans="1:3" x14ac:dyDescent="0.25">
      <c r="A350" s="1">
        <v>43586</v>
      </c>
      <c r="B350">
        <v>207.66</v>
      </c>
      <c r="C350">
        <v>0.93</v>
      </c>
    </row>
    <row r="351" spans="1:3" x14ac:dyDescent="0.25">
      <c r="A351" s="1">
        <v>43587</v>
      </c>
      <c r="B351">
        <v>207.66</v>
      </c>
      <c r="C351">
        <v>0.93</v>
      </c>
    </row>
    <row r="352" spans="1:3" x14ac:dyDescent="0.25">
      <c r="A352" s="1">
        <v>43588</v>
      </c>
      <c r="B352">
        <v>207.66</v>
      </c>
      <c r="C352">
        <v>0.93</v>
      </c>
    </row>
    <row r="353" spans="1:3" x14ac:dyDescent="0.25">
      <c r="A353" s="1">
        <v>43591</v>
      </c>
      <c r="B353">
        <v>207.66</v>
      </c>
      <c r="C353">
        <v>0.93</v>
      </c>
    </row>
    <row r="354" spans="1:3" x14ac:dyDescent="0.25">
      <c r="A354" s="1">
        <v>43592</v>
      </c>
      <c r="B354">
        <v>207.66</v>
      </c>
      <c r="C354">
        <v>0.93</v>
      </c>
    </row>
    <row r="355" spans="1:3" x14ac:dyDescent="0.25">
      <c r="A355" s="1">
        <v>43593</v>
      </c>
      <c r="B355">
        <v>207.66</v>
      </c>
      <c r="C355">
        <v>0.93</v>
      </c>
    </row>
    <row r="356" spans="1:3" x14ac:dyDescent="0.25">
      <c r="A356" s="1">
        <v>43594</v>
      </c>
      <c r="B356">
        <v>207.66</v>
      </c>
      <c r="C356">
        <v>0.93</v>
      </c>
    </row>
    <row r="357" spans="1:3" x14ac:dyDescent="0.25">
      <c r="A357" s="1">
        <v>43595</v>
      </c>
      <c r="B357">
        <v>207.66</v>
      </c>
      <c r="C357">
        <v>0.93</v>
      </c>
    </row>
    <row r="358" spans="1:3" x14ac:dyDescent="0.25">
      <c r="A358" s="1">
        <v>43598</v>
      </c>
      <c r="B358">
        <v>207.66</v>
      </c>
      <c r="C358">
        <v>0.93</v>
      </c>
    </row>
    <row r="359" spans="1:3" x14ac:dyDescent="0.25">
      <c r="A359" s="1">
        <v>43599</v>
      </c>
      <c r="B359">
        <v>207.66</v>
      </c>
      <c r="C359">
        <v>0.93</v>
      </c>
    </row>
    <row r="360" spans="1:3" x14ac:dyDescent="0.25">
      <c r="A360" s="1">
        <v>43600</v>
      </c>
      <c r="B360">
        <v>207.66</v>
      </c>
      <c r="C360">
        <v>0.93</v>
      </c>
    </row>
    <row r="361" spans="1:3" x14ac:dyDescent="0.25">
      <c r="A361" s="1">
        <v>43601</v>
      </c>
      <c r="B361">
        <v>207.66</v>
      </c>
      <c r="C361">
        <v>0.93</v>
      </c>
    </row>
    <row r="362" spans="1:3" x14ac:dyDescent="0.25">
      <c r="A362" s="1">
        <v>43602</v>
      </c>
      <c r="B362">
        <v>207.66</v>
      </c>
      <c r="C362">
        <v>0.93</v>
      </c>
    </row>
    <row r="363" spans="1:3" x14ac:dyDescent="0.25">
      <c r="A363" s="1">
        <v>43605</v>
      </c>
      <c r="B363">
        <v>207.66</v>
      </c>
      <c r="C363">
        <v>0.93</v>
      </c>
    </row>
    <row r="364" spans="1:3" x14ac:dyDescent="0.25">
      <c r="A364" s="1">
        <v>43606</v>
      </c>
      <c r="B364">
        <v>207.66</v>
      </c>
      <c r="C364">
        <v>0.93</v>
      </c>
    </row>
    <row r="365" spans="1:3" x14ac:dyDescent="0.25">
      <c r="A365" s="1">
        <v>43607</v>
      </c>
      <c r="B365">
        <v>207.66</v>
      </c>
      <c r="C365">
        <v>0.93</v>
      </c>
    </row>
    <row r="366" spans="1:3" x14ac:dyDescent="0.25">
      <c r="A366" s="1">
        <v>43608</v>
      </c>
      <c r="B366">
        <v>207.66</v>
      </c>
      <c r="C366">
        <v>0.93</v>
      </c>
    </row>
    <row r="367" spans="1:3" x14ac:dyDescent="0.25">
      <c r="A367" s="1">
        <v>43609</v>
      </c>
      <c r="B367">
        <v>207.66</v>
      </c>
      <c r="C367">
        <v>0.93</v>
      </c>
    </row>
    <row r="368" spans="1:3" x14ac:dyDescent="0.25">
      <c r="A368" s="1">
        <v>43612</v>
      </c>
      <c r="B368">
        <v>207.66</v>
      </c>
      <c r="C368">
        <v>0.93</v>
      </c>
    </row>
    <row r="369" spans="1:3" x14ac:dyDescent="0.25">
      <c r="A369" s="1">
        <v>43613</v>
      </c>
      <c r="B369">
        <v>207.66</v>
      </c>
      <c r="C369">
        <v>0.93</v>
      </c>
    </row>
    <row r="370" spans="1:3" x14ac:dyDescent="0.25">
      <c r="A370" s="1">
        <v>43614</v>
      </c>
      <c r="B370">
        <v>207.66</v>
      </c>
      <c r="C370">
        <v>0.93</v>
      </c>
    </row>
    <row r="371" spans="1:3" x14ac:dyDescent="0.25">
      <c r="A371" s="1">
        <v>43615</v>
      </c>
      <c r="B371">
        <v>207.66</v>
      </c>
      <c r="C371">
        <v>0.93</v>
      </c>
    </row>
    <row r="372" spans="1:3" x14ac:dyDescent="0.25">
      <c r="A372" s="1">
        <v>43616</v>
      </c>
      <c r="B372">
        <v>209.32</v>
      </c>
      <c r="C372">
        <v>0.8</v>
      </c>
    </row>
    <row r="373" spans="1:3" x14ac:dyDescent="0.25">
      <c r="A373" s="1">
        <v>43619</v>
      </c>
      <c r="B373">
        <v>209.32</v>
      </c>
      <c r="C373">
        <v>0.8</v>
      </c>
    </row>
    <row r="374" spans="1:3" x14ac:dyDescent="0.25">
      <c r="A374" s="1">
        <v>43620</v>
      </c>
      <c r="B374">
        <v>209.32</v>
      </c>
      <c r="C374">
        <v>0.8</v>
      </c>
    </row>
    <row r="375" spans="1:3" x14ac:dyDescent="0.25">
      <c r="A375" s="1">
        <v>43621</v>
      </c>
      <c r="B375">
        <v>209.32</v>
      </c>
      <c r="C375">
        <v>0.8</v>
      </c>
    </row>
    <row r="376" spans="1:3" x14ac:dyDescent="0.25">
      <c r="A376" s="1">
        <v>43622</v>
      </c>
      <c r="B376">
        <v>209.32</v>
      </c>
      <c r="C376">
        <v>0.8</v>
      </c>
    </row>
    <row r="377" spans="1:3" x14ac:dyDescent="0.25">
      <c r="A377" s="1">
        <v>43623</v>
      </c>
      <c r="B377">
        <v>209.32</v>
      </c>
      <c r="C377">
        <v>0.8</v>
      </c>
    </row>
    <row r="378" spans="1:3" x14ac:dyDescent="0.25">
      <c r="A378" s="1">
        <v>43626</v>
      </c>
      <c r="B378">
        <v>209.32</v>
      </c>
      <c r="C378">
        <v>0.8</v>
      </c>
    </row>
    <row r="379" spans="1:3" x14ac:dyDescent="0.25">
      <c r="A379" s="1">
        <v>43627</v>
      </c>
      <c r="B379">
        <v>209.32</v>
      </c>
      <c r="C379">
        <v>0.8</v>
      </c>
    </row>
    <row r="380" spans="1:3" x14ac:dyDescent="0.25">
      <c r="A380" s="1">
        <v>43628</v>
      </c>
      <c r="B380">
        <v>209.32</v>
      </c>
      <c r="C380">
        <v>0.8</v>
      </c>
    </row>
    <row r="381" spans="1:3" x14ac:dyDescent="0.25">
      <c r="A381" s="1">
        <v>43629</v>
      </c>
      <c r="B381">
        <v>209.32</v>
      </c>
      <c r="C381">
        <v>0.8</v>
      </c>
    </row>
    <row r="382" spans="1:3" x14ac:dyDescent="0.25">
      <c r="A382" s="1">
        <v>43630</v>
      </c>
      <c r="B382">
        <v>209.32</v>
      </c>
      <c r="C382">
        <v>0.8</v>
      </c>
    </row>
    <row r="383" spans="1:3" x14ac:dyDescent="0.25">
      <c r="A383" s="1">
        <v>43633</v>
      </c>
      <c r="B383">
        <v>209.32</v>
      </c>
      <c r="C383">
        <v>0.8</v>
      </c>
    </row>
    <row r="384" spans="1:3" x14ac:dyDescent="0.25">
      <c r="A384" s="1">
        <v>43634</v>
      </c>
      <c r="B384">
        <v>209.32</v>
      </c>
      <c r="C384">
        <v>0.8</v>
      </c>
    </row>
    <row r="385" spans="1:3" x14ac:dyDescent="0.25">
      <c r="A385" s="1">
        <v>43635</v>
      </c>
      <c r="B385">
        <v>209.32</v>
      </c>
      <c r="C385">
        <v>0.8</v>
      </c>
    </row>
    <row r="386" spans="1:3" x14ac:dyDescent="0.25">
      <c r="A386" s="1">
        <v>43636</v>
      </c>
      <c r="B386">
        <v>209.32</v>
      </c>
      <c r="C386">
        <v>0.8</v>
      </c>
    </row>
    <row r="387" spans="1:3" x14ac:dyDescent="0.25">
      <c r="A387" s="1">
        <v>43637</v>
      </c>
      <c r="B387">
        <v>209.32</v>
      </c>
      <c r="C387">
        <v>0.8</v>
      </c>
    </row>
    <row r="388" spans="1:3" x14ac:dyDescent="0.25">
      <c r="A388" s="1">
        <v>43640</v>
      </c>
      <c r="B388">
        <v>209.32</v>
      </c>
      <c r="C388">
        <v>0.8</v>
      </c>
    </row>
    <row r="389" spans="1:3" x14ac:dyDescent="0.25">
      <c r="A389" s="1">
        <v>43641</v>
      </c>
      <c r="B389">
        <v>209.32</v>
      </c>
      <c r="C389">
        <v>0.8</v>
      </c>
    </row>
    <row r="390" spans="1:3" x14ac:dyDescent="0.25">
      <c r="A390" s="1">
        <v>43642</v>
      </c>
      <c r="B390">
        <v>209.32</v>
      </c>
      <c r="C390">
        <v>0.8</v>
      </c>
    </row>
    <row r="391" spans="1:3" x14ac:dyDescent="0.25">
      <c r="A391" s="1">
        <v>43643</v>
      </c>
      <c r="B391">
        <v>209.32</v>
      </c>
      <c r="C391">
        <v>0.8</v>
      </c>
    </row>
    <row r="392" spans="1:3" x14ac:dyDescent="0.25">
      <c r="A392" s="1">
        <v>43644</v>
      </c>
      <c r="B392">
        <v>209.32</v>
      </c>
      <c r="C392">
        <v>0.8</v>
      </c>
    </row>
    <row r="393" spans="1:3" x14ac:dyDescent="0.25">
      <c r="A393" s="1">
        <v>43647</v>
      </c>
      <c r="B393">
        <v>210.56</v>
      </c>
      <c r="C393">
        <v>0.59</v>
      </c>
    </row>
    <row r="394" spans="1:3" x14ac:dyDescent="0.25">
      <c r="A394" s="1">
        <v>43648</v>
      </c>
      <c r="B394">
        <v>210.56</v>
      </c>
      <c r="C394">
        <v>0.59</v>
      </c>
    </row>
    <row r="395" spans="1:3" x14ac:dyDescent="0.25">
      <c r="A395" s="1">
        <v>43649</v>
      </c>
      <c r="B395">
        <v>210.56</v>
      </c>
      <c r="C395">
        <v>0.59</v>
      </c>
    </row>
    <row r="396" spans="1:3" x14ac:dyDescent="0.25">
      <c r="A396" s="1">
        <v>43650</v>
      </c>
      <c r="B396">
        <v>210.56</v>
      </c>
      <c r="C396">
        <v>0.59</v>
      </c>
    </row>
    <row r="397" spans="1:3" x14ac:dyDescent="0.25">
      <c r="A397" s="1">
        <v>43651</v>
      </c>
      <c r="B397">
        <v>210.56</v>
      </c>
      <c r="C397">
        <v>0.59</v>
      </c>
    </row>
    <row r="398" spans="1:3" x14ac:dyDescent="0.25">
      <c r="A398" s="1">
        <v>43654</v>
      </c>
      <c r="B398">
        <v>210.56</v>
      </c>
      <c r="C398">
        <v>0.59</v>
      </c>
    </row>
    <row r="399" spans="1:3" x14ac:dyDescent="0.25">
      <c r="A399" s="1">
        <v>43655</v>
      </c>
      <c r="B399">
        <v>210.56</v>
      </c>
      <c r="C399">
        <v>0.59</v>
      </c>
    </row>
    <row r="400" spans="1:3" x14ac:dyDescent="0.25">
      <c r="A400" s="1">
        <v>43656</v>
      </c>
      <c r="B400">
        <v>210.56</v>
      </c>
      <c r="C400">
        <v>0.59</v>
      </c>
    </row>
    <row r="401" spans="1:3" x14ac:dyDescent="0.25">
      <c r="A401" s="1">
        <v>43657</v>
      </c>
      <c r="B401">
        <v>210.56</v>
      </c>
      <c r="C401">
        <v>0.59</v>
      </c>
    </row>
    <row r="402" spans="1:3" x14ac:dyDescent="0.25">
      <c r="A402" s="1">
        <v>43658</v>
      </c>
      <c r="B402">
        <v>210.56</v>
      </c>
      <c r="C402">
        <v>0.59</v>
      </c>
    </row>
    <row r="403" spans="1:3" x14ac:dyDescent="0.25">
      <c r="A403" s="1">
        <v>43661</v>
      </c>
      <c r="B403">
        <v>210.56</v>
      </c>
      <c r="C403">
        <v>0.59</v>
      </c>
    </row>
    <row r="404" spans="1:3" x14ac:dyDescent="0.25">
      <c r="A404" s="1">
        <v>43662</v>
      </c>
      <c r="B404">
        <v>210.56</v>
      </c>
      <c r="C404">
        <v>0.59</v>
      </c>
    </row>
    <row r="405" spans="1:3" x14ac:dyDescent="0.25">
      <c r="A405" s="1">
        <v>43663</v>
      </c>
      <c r="B405">
        <v>210.56</v>
      </c>
      <c r="C405">
        <v>0.59</v>
      </c>
    </row>
    <row r="406" spans="1:3" x14ac:dyDescent="0.25">
      <c r="A406" s="1">
        <v>43664</v>
      </c>
      <c r="B406">
        <v>210.56</v>
      </c>
      <c r="C406">
        <v>0.59</v>
      </c>
    </row>
    <row r="407" spans="1:3" x14ac:dyDescent="0.25">
      <c r="A407" s="1">
        <v>43665</v>
      </c>
      <c r="B407">
        <v>210.56</v>
      </c>
      <c r="C407">
        <v>0.59</v>
      </c>
    </row>
    <row r="408" spans="1:3" x14ac:dyDescent="0.25">
      <c r="A408" s="1">
        <v>43668</v>
      </c>
      <c r="B408">
        <v>210.56</v>
      </c>
      <c r="C408">
        <v>0.59</v>
      </c>
    </row>
    <row r="409" spans="1:3" x14ac:dyDescent="0.25">
      <c r="A409" s="1">
        <v>43669</v>
      </c>
      <c r="B409">
        <v>210.56</v>
      </c>
      <c r="C409">
        <v>0.59</v>
      </c>
    </row>
    <row r="410" spans="1:3" x14ac:dyDescent="0.25">
      <c r="A410" s="1">
        <v>43670</v>
      </c>
      <c r="B410">
        <v>210.56</v>
      </c>
      <c r="C410">
        <v>0.59</v>
      </c>
    </row>
    <row r="411" spans="1:3" x14ac:dyDescent="0.25">
      <c r="A411" s="1">
        <v>43671</v>
      </c>
      <c r="B411">
        <v>210.56</v>
      </c>
      <c r="C411">
        <v>0.59</v>
      </c>
    </row>
    <row r="412" spans="1:3" x14ac:dyDescent="0.25">
      <c r="A412" s="1">
        <v>43672</v>
      </c>
      <c r="B412">
        <v>210.56</v>
      </c>
      <c r="C412">
        <v>0.59</v>
      </c>
    </row>
    <row r="413" spans="1:3" x14ac:dyDescent="0.25">
      <c r="A413" s="1">
        <v>43675</v>
      </c>
      <c r="B413">
        <v>210.56</v>
      </c>
      <c r="C413">
        <v>0.59</v>
      </c>
    </row>
    <row r="414" spans="1:3" x14ac:dyDescent="0.25">
      <c r="A414" s="1">
        <v>43676</v>
      </c>
      <c r="B414">
        <v>210.56</v>
      </c>
      <c r="C414">
        <v>0.59</v>
      </c>
    </row>
    <row r="415" spans="1:3" x14ac:dyDescent="0.25">
      <c r="A415" s="1">
        <v>43677</v>
      </c>
      <c r="B415">
        <v>211.31</v>
      </c>
      <c r="C415">
        <v>0.36</v>
      </c>
    </row>
    <row r="416" spans="1:3" x14ac:dyDescent="0.25">
      <c r="A416" s="1">
        <v>43678</v>
      </c>
      <c r="B416">
        <v>211.31</v>
      </c>
      <c r="C416">
        <v>0.36</v>
      </c>
    </row>
    <row r="417" spans="1:3" x14ac:dyDescent="0.25">
      <c r="A417" s="1">
        <v>43679</v>
      </c>
      <c r="B417">
        <v>211.31</v>
      </c>
      <c r="C417">
        <v>0.36</v>
      </c>
    </row>
    <row r="418" spans="1:3" x14ac:dyDescent="0.25">
      <c r="A418" s="1">
        <v>43682</v>
      </c>
      <c r="B418">
        <v>211.31</v>
      </c>
      <c r="C418">
        <v>0.36</v>
      </c>
    </row>
    <row r="419" spans="1:3" x14ac:dyDescent="0.25">
      <c r="A419" s="1">
        <v>43683</v>
      </c>
      <c r="B419">
        <v>211.31</v>
      </c>
      <c r="C419">
        <v>0.36</v>
      </c>
    </row>
    <row r="420" spans="1:3" x14ac:dyDescent="0.25">
      <c r="A420" s="1">
        <v>43684</v>
      </c>
      <c r="B420">
        <v>211.31</v>
      </c>
      <c r="C420">
        <v>0.36</v>
      </c>
    </row>
    <row r="421" spans="1:3" x14ac:dyDescent="0.25">
      <c r="A421" s="1">
        <v>43685</v>
      </c>
      <c r="B421">
        <v>211.31</v>
      </c>
      <c r="C421">
        <v>0.36</v>
      </c>
    </row>
    <row r="422" spans="1:3" x14ac:dyDescent="0.25">
      <c r="A422" s="1">
        <v>43686</v>
      </c>
      <c r="B422">
        <v>211.31</v>
      </c>
      <c r="C422">
        <v>0.36</v>
      </c>
    </row>
    <row r="423" spans="1:3" x14ac:dyDescent="0.25">
      <c r="A423" s="1">
        <v>43689</v>
      </c>
      <c r="B423">
        <v>211.31</v>
      </c>
      <c r="C423">
        <v>0.36</v>
      </c>
    </row>
    <row r="424" spans="1:3" x14ac:dyDescent="0.25">
      <c r="A424" s="1">
        <v>43690</v>
      </c>
      <c r="B424">
        <v>211.31</v>
      </c>
      <c r="C424">
        <v>0.36</v>
      </c>
    </row>
    <row r="425" spans="1:3" x14ac:dyDescent="0.25">
      <c r="A425" s="1">
        <v>43691</v>
      </c>
      <c r="B425">
        <v>211.31</v>
      </c>
      <c r="C425">
        <v>0.36</v>
      </c>
    </row>
    <row r="426" spans="1:3" x14ac:dyDescent="0.25">
      <c r="A426" s="1">
        <v>43692</v>
      </c>
      <c r="B426">
        <v>211.31</v>
      </c>
      <c r="C426">
        <v>0.36</v>
      </c>
    </row>
    <row r="427" spans="1:3" x14ac:dyDescent="0.25">
      <c r="A427" s="1">
        <v>43693</v>
      </c>
      <c r="B427">
        <v>211.31</v>
      </c>
      <c r="C427">
        <v>0.36</v>
      </c>
    </row>
    <row r="428" spans="1:3" x14ac:dyDescent="0.25">
      <c r="A428" s="1">
        <v>43696</v>
      </c>
      <c r="B428">
        <v>211.31</v>
      </c>
      <c r="C428">
        <v>0.36</v>
      </c>
    </row>
    <row r="429" spans="1:3" x14ac:dyDescent="0.25">
      <c r="A429" s="1">
        <v>43697</v>
      </c>
      <c r="B429">
        <v>211.31</v>
      </c>
      <c r="C429">
        <v>0.36</v>
      </c>
    </row>
    <row r="430" spans="1:3" x14ac:dyDescent="0.25">
      <c r="A430" s="1">
        <v>43698</v>
      </c>
      <c r="B430">
        <v>211.31</v>
      </c>
      <c r="C430">
        <v>0.36</v>
      </c>
    </row>
    <row r="431" spans="1:3" x14ac:dyDescent="0.25">
      <c r="A431" s="1">
        <v>43699</v>
      </c>
      <c r="B431">
        <v>211.31</v>
      </c>
      <c r="C431">
        <v>0.36</v>
      </c>
    </row>
    <row r="432" spans="1:3" x14ac:dyDescent="0.25">
      <c r="A432" s="1">
        <v>43700</v>
      </c>
      <c r="B432">
        <v>211.31</v>
      </c>
      <c r="C432">
        <v>0.36</v>
      </c>
    </row>
    <row r="433" spans="1:3" x14ac:dyDescent="0.25">
      <c r="A433" s="1">
        <v>43703</v>
      </c>
      <c r="B433">
        <v>211.31</v>
      </c>
      <c r="C433">
        <v>0.36</v>
      </c>
    </row>
    <row r="434" spans="1:3" x14ac:dyDescent="0.25">
      <c r="A434" s="1">
        <v>43704</v>
      </c>
      <c r="B434">
        <v>211.31</v>
      </c>
      <c r="C434">
        <v>0.36</v>
      </c>
    </row>
    <row r="435" spans="1:3" x14ac:dyDescent="0.25">
      <c r="A435" s="1">
        <v>43705</v>
      </c>
      <c r="B435">
        <v>211.31</v>
      </c>
      <c r="C435">
        <v>0.36</v>
      </c>
    </row>
    <row r="436" spans="1:3" x14ac:dyDescent="0.25">
      <c r="A436" s="1">
        <v>43706</v>
      </c>
      <c r="B436">
        <v>211.31</v>
      </c>
      <c r="C436">
        <v>0.36</v>
      </c>
    </row>
    <row r="437" spans="1:3" x14ac:dyDescent="0.25">
      <c r="A437" s="1">
        <v>43707</v>
      </c>
      <c r="B437">
        <v>211.31</v>
      </c>
      <c r="C437">
        <v>0.36</v>
      </c>
    </row>
    <row r="438" spans="1:3" x14ac:dyDescent="0.25">
      <c r="A438" s="1">
        <v>43710</v>
      </c>
      <c r="B438">
        <v>211.67</v>
      </c>
      <c r="C438">
        <v>0.17</v>
      </c>
    </row>
    <row r="439" spans="1:3" x14ac:dyDescent="0.25">
      <c r="A439" s="1">
        <v>43711</v>
      </c>
      <c r="B439">
        <v>211.67</v>
      </c>
      <c r="C439">
        <v>0.17</v>
      </c>
    </row>
    <row r="440" spans="1:3" x14ac:dyDescent="0.25">
      <c r="A440" s="1">
        <v>43712</v>
      </c>
      <c r="B440">
        <v>211.67</v>
      </c>
      <c r="C440">
        <v>0.17</v>
      </c>
    </row>
    <row r="441" spans="1:3" x14ac:dyDescent="0.25">
      <c r="A441" s="1">
        <v>43713</v>
      </c>
      <c r="B441">
        <v>211.67</v>
      </c>
      <c r="C441">
        <v>0.17</v>
      </c>
    </row>
    <row r="442" spans="1:3" x14ac:dyDescent="0.25">
      <c r="A442" s="1">
        <v>43714</v>
      </c>
      <c r="B442">
        <v>211.67</v>
      </c>
      <c r="C442">
        <v>0.17</v>
      </c>
    </row>
    <row r="443" spans="1:3" x14ac:dyDescent="0.25">
      <c r="A443" s="1">
        <v>43717</v>
      </c>
      <c r="B443">
        <v>211.67</v>
      </c>
      <c r="C443">
        <v>0.17</v>
      </c>
    </row>
    <row r="444" spans="1:3" x14ac:dyDescent="0.25">
      <c r="A444" s="1">
        <v>43718</v>
      </c>
      <c r="B444">
        <v>211.67</v>
      </c>
      <c r="C444">
        <v>0.17</v>
      </c>
    </row>
    <row r="445" spans="1:3" x14ac:dyDescent="0.25">
      <c r="A445" s="1">
        <v>43719</v>
      </c>
      <c r="B445">
        <v>211.67</v>
      </c>
      <c r="C445">
        <v>0.17</v>
      </c>
    </row>
    <row r="446" spans="1:3" x14ac:dyDescent="0.25">
      <c r="A446" s="1">
        <v>43720</v>
      </c>
      <c r="B446">
        <v>211.67</v>
      </c>
      <c r="C446">
        <v>0.17</v>
      </c>
    </row>
    <row r="447" spans="1:3" x14ac:dyDescent="0.25">
      <c r="A447" s="1">
        <v>43721</v>
      </c>
      <c r="B447">
        <v>211.67</v>
      </c>
      <c r="C447">
        <v>0.17</v>
      </c>
    </row>
    <row r="448" spans="1:3" x14ac:dyDescent="0.25">
      <c r="A448" s="1">
        <v>43724</v>
      </c>
      <c r="B448">
        <v>211.67</v>
      </c>
      <c r="C448">
        <v>0.17</v>
      </c>
    </row>
    <row r="449" spans="1:3" x14ac:dyDescent="0.25">
      <c r="A449" s="1">
        <v>43725</v>
      </c>
      <c r="B449">
        <v>211.67</v>
      </c>
      <c r="C449">
        <v>0.17</v>
      </c>
    </row>
    <row r="450" spans="1:3" x14ac:dyDescent="0.25">
      <c r="A450" s="1">
        <v>43726</v>
      </c>
      <c r="B450">
        <v>211.67</v>
      </c>
      <c r="C450">
        <v>0.17</v>
      </c>
    </row>
    <row r="451" spans="1:3" x14ac:dyDescent="0.25">
      <c r="A451" s="1">
        <v>43727</v>
      </c>
      <c r="B451">
        <v>211.67</v>
      </c>
      <c r="C451">
        <v>0.17</v>
      </c>
    </row>
    <row r="452" spans="1:3" x14ac:dyDescent="0.25">
      <c r="A452" s="1">
        <v>43728</v>
      </c>
      <c r="B452">
        <v>211.67</v>
      </c>
      <c r="C452">
        <v>0.17</v>
      </c>
    </row>
    <row r="453" spans="1:3" x14ac:dyDescent="0.25">
      <c r="A453" s="1">
        <v>43731</v>
      </c>
      <c r="B453">
        <v>211.67</v>
      </c>
      <c r="C453">
        <v>0.17</v>
      </c>
    </row>
    <row r="454" spans="1:3" x14ac:dyDescent="0.25">
      <c r="A454" s="1">
        <v>43732</v>
      </c>
      <c r="B454">
        <v>211.67</v>
      </c>
      <c r="C454">
        <v>0.17</v>
      </c>
    </row>
    <row r="455" spans="1:3" x14ac:dyDescent="0.25">
      <c r="A455" s="1">
        <v>43733</v>
      </c>
      <c r="B455">
        <v>211.67</v>
      </c>
      <c r="C455">
        <v>0.17</v>
      </c>
    </row>
    <row r="456" spans="1:3" x14ac:dyDescent="0.25">
      <c r="A456" s="1">
        <v>43734</v>
      </c>
      <c r="B456">
        <v>211.67</v>
      </c>
      <c r="C456">
        <v>0.17</v>
      </c>
    </row>
    <row r="457" spans="1:3" x14ac:dyDescent="0.25">
      <c r="A457" s="1">
        <v>43735</v>
      </c>
      <c r="B457">
        <v>211.67</v>
      </c>
      <c r="C457">
        <v>0.17</v>
      </c>
    </row>
    <row r="458" spans="1:3" x14ac:dyDescent="0.25">
      <c r="A458" s="1">
        <v>43738</v>
      </c>
      <c r="B458">
        <v>211.85</v>
      </c>
      <c r="C458">
        <v>0.09</v>
      </c>
    </row>
    <row r="459" spans="1:3" x14ac:dyDescent="0.25">
      <c r="A459" s="1">
        <v>43739</v>
      </c>
      <c r="B459">
        <v>211.85</v>
      </c>
      <c r="C459">
        <v>0.09</v>
      </c>
    </row>
    <row r="460" spans="1:3" x14ac:dyDescent="0.25">
      <c r="A460" s="1">
        <v>43740</v>
      </c>
      <c r="B460">
        <v>211.85</v>
      </c>
      <c r="C460">
        <v>0.09</v>
      </c>
    </row>
    <row r="461" spans="1:3" x14ac:dyDescent="0.25">
      <c r="A461" s="1">
        <v>43741</v>
      </c>
      <c r="B461">
        <v>211.85</v>
      </c>
      <c r="C461">
        <v>0.09</v>
      </c>
    </row>
    <row r="462" spans="1:3" x14ac:dyDescent="0.25">
      <c r="A462" s="1">
        <v>43742</v>
      </c>
      <c r="B462">
        <v>211.85</v>
      </c>
      <c r="C462">
        <v>0.09</v>
      </c>
    </row>
    <row r="463" spans="1:3" x14ac:dyDescent="0.25">
      <c r="A463" s="1">
        <v>43745</v>
      </c>
      <c r="B463">
        <v>211.85</v>
      </c>
      <c r="C463">
        <v>0.09</v>
      </c>
    </row>
    <row r="464" spans="1:3" x14ac:dyDescent="0.25">
      <c r="A464" s="1">
        <v>43746</v>
      </c>
      <c r="B464">
        <v>211.85</v>
      </c>
      <c r="C464">
        <v>0.09</v>
      </c>
    </row>
    <row r="465" spans="1:3" x14ac:dyDescent="0.25">
      <c r="A465" s="1">
        <v>43747</v>
      </c>
      <c r="B465">
        <v>211.85</v>
      </c>
      <c r="C465">
        <v>0.09</v>
      </c>
    </row>
    <row r="466" spans="1:3" x14ac:dyDescent="0.25">
      <c r="A466" s="1">
        <v>43748</v>
      </c>
      <c r="B466">
        <v>211.85</v>
      </c>
      <c r="C466">
        <v>0.09</v>
      </c>
    </row>
    <row r="467" spans="1:3" x14ac:dyDescent="0.25">
      <c r="A467" s="1">
        <v>43749</v>
      </c>
      <c r="B467">
        <v>211.85</v>
      </c>
      <c r="C467">
        <v>0.09</v>
      </c>
    </row>
    <row r="468" spans="1:3" x14ac:dyDescent="0.25">
      <c r="A468" s="1">
        <v>43752</v>
      </c>
      <c r="B468">
        <v>211.85</v>
      </c>
      <c r="C468">
        <v>0.09</v>
      </c>
    </row>
    <row r="469" spans="1:3" x14ac:dyDescent="0.25">
      <c r="A469" s="1">
        <v>43753</v>
      </c>
      <c r="B469">
        <v>211.85</v>
      </c>
      <c r="C469">
        <v>0.09</v>
      </c>
    </row>
    <row r="470" spans="1:3" x14ac:dyDescent="0.25">
      <c r="A470" s="1">
        <v>43754</v>
      </c>
      <c r="B470">
        <v>211.85</v>
      </c>
      <c r="C470">
        <v>0.09</v>
      </c>
    </row>
    <row r="471" spans="1:3" x14ac:dyDescent="0.25">
      <c r="A471" s="1">
        <v>43755</v>
      </c>
      <c r="B471">
        <v>211.85</v>
      </c>
      <c r="C471">
        <v>0.09</v>
      </c>
    </row>
    <row r="472" spans="1:3" x14ac:dyDescent="0.25">
      <c r="A472" s="1">
        <v>43756</v>
      </c>
      <c r="B472">
        <v>211.85</v>
      </c>
      <c r="C472">
        <v>0.09</v>
      </c>
    </row>
    <row r="473" spans="1:3" x14ac:dyDescent="0.25">
      <c r="A473" s="1">
        <v>43759</v>
      </c>
      <c r="B473">
        <v>211.85</v>
      </c>
      <c r="C473">
        <v>0.09</v>
      </c>
    </row>
    <row r="474" spans="1:3" x14ac:dyDescent="0.25">
      <c r="A474" s="1">
        <v>43760</v>
      </c>
      <c r="B474">
        <v>211.85</v>
      </c>
      <c r="C474">
        <v>0.09</v>
      </c>
    </row>
    <row r="475" spans="1:3" x14ac:dyDescent="0.25">
      <c r="A475" s="1">
        <v>43761</v>
      </c>
      <c r="B475">
        <v>211.85</v>
      </c>
      <c r="C475">
        <v>0.09</v>
      </c>
    </row>
    <row r="476" spans="1:3" x14ac:dyDescent="0.25">
      <c r="A476" s="1">
        <v>43762</v>
      </c>
      <c r="B476">
        <v>211.85</v>
      </c>
      <c r="C476">
        <v>0.09</v>
      </c>
    </row>
    <row r="477" spans="1:3" x14ac:dyDescent="0.25">
      <c r="A477" s="1">
        <v>43763</v>
      </c>
      <c r="B477">
        <v>211.85</v>
      </c>
      <c r="C477">
        <v>0.09</v>
      </c>
    </row>
    <row r="478" spans="1:3" x14ac:dyDescent="0.25">
      <c r="A478" s="1">
        <v>43766</v>
      </c>
      <c r="B478">
        <v>211.85</v>
      </c>
      <c r="C478">
        <v>0.09</v>
      </c>
    </row>
    <row r="479" spans="1:3" x14ac:dyDescent="0.25">
      <c r="A479" s="1">
        <v>43767</v>
      </c>
      <c r="B479">
        <v>211.85</v>
      </c>
      <c r="C479">
        <v>0.09</v>
      </c>
    </row>
    <row r="480" spans="1:3" x14ac:dyDescent="0.25">
      <c r="A480" s="1">
        <v>43768</v>
      </c>
      <c r="B480">
        <v>211.85</v>
      </c>
      <c r="C480">
        <v>0.09</v>
      </c>
    </row>
    <row r="481" spans="1:3" x14ac:dyDescent="0.25">
      <c r="A481" s="1">
        <v>43769</v>
      </c>
      <c r="B481">
        <v>211.94</v>
      </c>
      <c r="C481">
        <v>0.04</v>
      </c>
    </row>
    <row r="482" spans="1:3" x14ac:dyDescent="0.25">
      <c r="A482" s="1">
        <v>43770</v>
      </c>
      <c r="B482">
        <v>211.94</v>
      </c>
      <c r="C482">
        <v>0.04</v>
      </c>
    </row>
    <row r="483" spans="1:3" x14ac:dyDescent="0.25">
      <c r="A483" s="1">
        <v>43773</v>
      </c>
      <c r="B483">
        <v>211.94</v>
      </c>
      <c r="C483">
        <v>0.04</v>
      </c>
    </row>
    <row r="484" spans="1:3" x14ac:dyDescent="0.25">
      <c r="A484" s="1">
        <v>43774</v>
      </c>
      <c r="B484">
        <v>211.94</v>
      </c>
      <c r="C484">
        <v>0.04</v>
      </c>
    </row>
    <row r="485" spans="1:3" x14ac:dyDescent="0.25">
      <c r="A485" s="1">
        <v>43775</v>
      </c>
      <c r="B485">
        <v>211.94</v>
      </c>
      <c r="C485">
        <v>0.04</v>
      </c>
    </row>
    <row r="486" spans="1:3" x14ac:dyDescent="0.25">
      <c r="A486" s="1">
        <v>43776</v>
      </c>
      <c r="B486">
        <v>211.94</v>
      </c>
      <c r="C486">
        <v>0.04</v>
      </c>
    </row>
    <row r="487" spans="1:3" x14ac:dyDescent="0.25">
      <c r="A487" s="1">
        <v>43777</v>
      </c>
      <c r="B487">
        <v>211.94</v>
      </c>
      <c r="C487">
        <v>0.04</v>
      </c>
    </row>
    <row r="488" spans="1:3" x14ac:dyDescent="0.25">
      <c r="A488" s="1">
        <v>43780</v>
      </c>
      <c r="B488">
        <v>211.94</v>
      </c>
      <c r="C488">
        <v>0.04</v>
      </c>
    </row>
    <row r="489" spans="1:3" x14ac:dyDescent="0.25">
      <c r="A489" s="1">
        <v>43781</v>
      </c>
      <c r="B489">
        <v>211.94</v>
      </c>
      <c r="C489">
        <v>0.04</v>
      </c>
    </row>
    <row r="490" spans="1:3" x14ac:dyDescent="0.25">
      <c r="A490" s="1">
        <v>43782</v>
      </c>
      <c r="B490">
        <v>211.94</v>
      </c>
      <c r="C490">
        <v>0.04</v>
      </c>
    </row>
    <row r="491" spans="1:3" x14ac:dyDescent="0.25">
      <c r="A491" s="1">
        <v>43783</v>
      </c>
      <c r="B491">
        <v>211.94</v>
      </c>
      <c r="C491">
        <v>0.04</v>
      </c>
    </row>
    <row r="492" spans="1:3" x14ac:dyDescent="0.25">
      <c r="A492" s="1">
        <v>43784</v>
      </c>
      <c r="B492">
        <v>211.94</v>
      </c>
      <c r="C492">
        <v>0.04</v>
      </c>
    </row>
    <row r="493" spans="1:3" x14ac:dyDescent="0.25">
      <c r="A493" s="1">
        <v>43787</v>
      </c>
      <c r="B493">
        <v>211.94</v>
      </c>
      <c r="C493">
        <v>0.04</v>
      </c>
    </row>
    <row r="494" spans="1:3" x14ac:dyDescent="0.25">
      <c r="A494" s="1">
        <v>43788</v>
      </c>
      <c r="B494">
        <v>211.94</v>
      </c>
      <c r="C494">
        <v>0.04</v>
      </c>
    </row>
    <row r="495" spans="1:3" x14ac:dyDescent="0.25">
      <c r="A495" s="1">
        <v>43789</v>
      </c>
      <c r="B495">
        <v>211.94</v>
      </c>
      <c r="C495">
        <v>0.04</v>
      </c>
    </row>
    <row r="496" spans="1:3" x14ac:dyDescent="0.25">
      <c r="A496" s="1">
        <v>43790</v>
      </c>
      <c r="B496">
        <v>211.94</v>
      </c>
      <c r="C496">
        <v>0.04</v>
      </c>
    </row>
    <row r="497" spans="1:3" x14ac:dyDescent="0.25">
      <c r="A497" s="1">
        <v>43791</v>
      </c>
      <c r="B497">
        <v>211.94</v>
      </c>
      <c r="C497">
        <v>0.04</v>
      </c>
    </row>
    <row r="498" spans="1:3" x14ac:dyDescent="0.25">
      <c r="A498" s="1">
        <v>43794</v>
      </c>
      <c r="B498">
        <v>211.94</v>
      </c>
      <c r="C498">
        <v>0.04</v>
      </c>
    </row>
    <row r="499" spans="1:3" x14ac:dyDescent="0.25">
      <c r="A499" s="1">
        <v>43795</v>
      </c>
      <c r="B499">
        <v>211.94</v>
      </c>
      <c r="C499">
        <v>0.04</v>
      </c>
    </row>
    <row r="500" spans="1:3" x14ac:dyDescent="0.25">
      <c r="A500" s="1">
        <v>43796</v>
      </c>
      <c r="B500">
        <v>211.94</v>
      </c>
      <c r="C500">
        <v>0.04</v>
      </c>
    </row>
    <row r="501" spans="1:3" x14ac:dyDescent="0.25">
      <c r="A501" s="1">
        <v>43797</v>
      </c>
      <c r="B501">
        <v>211.94</v>
      </c>
      <c r="C501">
        <v>0.04</v>
      </c>
    </row>
    <row r="502" spans="1:3" x14ac:dyDescent="0.25">
      <c r="A502" s="1">
        <v>43798</v>
      </c>
      <c r="B502">
        <v>211.94</v>
      </c>
      <c r="C502">
        <v>0.04</v>
      </c>
    </row>
    <row r="503" spans="1:3" x14ac:dyDescent="0.25">
      <c r="A503" s="1">
        <v>43801</v>
      </c>
      <c r="B503">
        <v>212.08</v>
      </c>
      <c r="C503">
        <v>7.0000000000000007E-2</v>
      </c>
    </row>
    <row r="504" spans="1:3" x14ac:dyDescent="0.25">
      <c r="A504" s="1">
        <v>43802</v>
      </c>
      <c r="B504">
        <v>212.08</v>
      </c>
      <c r="C504">
        <v>7.0000000000000007E-2</v>
      </c>
    </row>
    <row r="505" spans="1:3" x14ac:dyDescent="0.25">
      <c r="A505" s="1">
        <v>43803</v>
      </c>
      <c r="B505">
        <v>212.08</v>
      </c>
      <c r="C505">
        <v>7.0000000000000007E-2</v>
      </c>
    </row>
    <row r="506" spans="1:3" x14ac:dyDescent="0.25">
      <c r="A506" s="1">
        <v>43804</v>
      </c>
      <c r="B506">
        <v>212.08</v>
      </c>
      <c r="C506">
        <v>7.0000000000000007E-2</v>
      </c>
    </row>
    <row r="507" spans="1:3" x14ac:dyDescent="0.25">
      <c r="A507" s="1">
        <v>43805</v>
      </c>
      <c r="B507">
        <v>212.08</v>
      </c>
      <c r="C507">
        <v>7.0000000000000007E-2</v>
      </c>
    </row>
    <row r="508" spans="1:3" x14ac:dyDescent="0.25">
      <c r="A508" s="1">
        <v>43808</v>
      </c>
      <c r="B508">
        <v>212.08</v>
      </c>
      <c r="C508">
        <v>7.0000000000000007E-2</v>
      </c>
    </row>
    <row r="509" spans="1:3" x14ac:dyDescent="0.25">
      <c r="A509" s="1">
        <v>43809</v>
      </c>
      <c r="B509">
        <v>212.08</v>
      </c>
      <c r="C509">
        <v>7.0000000000000007E-2</v>
      </c>
    </row>
    <row r="510" spans="1:3" x14ac:dyDescent="0.25">
      <c r="A510" s="1">
        <v>43810</v>
      </c>
      <c r="B510">
        <v>212.08</v>
      </c>
      <c r="C510">
        <v>7.0000000000000007E-2</v>
      </c>
    </row>
    <row r="511" spans="1:3" x14ac:dyDescent="0.25">
      <c r="A511" s="1">
        <v>43811</v>
      </c>
      <c r="B511">
        <v>212.08</v>
      </c>
      <c r="C511">
        <v>7.0000000000000007E-2</v>
      </c>
    </row>
    <row r="512" spans="1:3" x14ac:dyDescent="0.25">
      <c r="A512" s="1">
        <v>43812</v>
      </c>
      <c r="B512">
        <v>212.08</v>
      </c>
      <c r="C512">
        <v>7.0000000000000007E-2</v>
      </c>
    </row>
    <row r="513" spans="1:3" x14ac:dyDescent="0.25">
      <c r="A513" s="1">
        <v>43815</v>
      </c>
      <c r="B513">
        <v>212.08</v>
      </c>
      <c r="C513">
        <v>7.0000000000000007E-2</v>
      </c>
    </row>
    <row r="514" spans="1:3" x14ac:dyDescent="0.25">
      <c r="A514" s="1">
        <v>43816</v>
      </c>
      <c r="B514">
        <v>212.08</v>
      </c>
      <c r="C514">
        <v>7.0000000000000007E-2</v>
      </c>
    </row>
    <row r="515" spans="1:3" x14ac:dyDescent="0.25">
      <c r="A515" s="1">
        <v>43817</v>
      </c>
      <c r="B515">
        <v>212.08</v>
      </c>
      <c r="C515">
        <v>7.0000000000000007E-2</v>
      </c>
    </row>
    <row r="516" spans="1:3" x14ac:dyDescent="0.25">
      <c r="A516" s="1">
        <v>43818</v>
      </c>
      <c r="B516">
        <v>212.08</v>
      </c>
      <c r="C516">
        <v>7.0000000000000007E-2</v>
      </c>
    </row>
    <row r="517" spans="1:3" x14ac:dyDescent="0.25">
      <c r="A517" s="1">
        <v>43819</v>
      </c>
      <c r="B517">
        <v>212.08</v>
      </c>
      <c r="C517">
        <v>7.0000000000000007E-2</v>
      </c>
    </row>
    <row r="518" spans="1:3" x14ac:dyDescent="0.25">
      <c r="A518" s="1">
        <v>43822</v>
      </c>
      <c r="B518">
        <v>212.08</v>
      </c>
      <c r="C518">
        <v>7.0000000000000007E-2</v>
      </c>
    </row>
    <row r="519" spans="1:3" x14ac:dyDescent="0.25">
      <c r="A519" s="1">
        <v>43823</v>
      </c>
      <c r="B519">
        <v>212.08</v>
      </c>
      <c r="C519">
        <v>7.0000000000000007E-2</v>
      </c>
    </row>
    <row r="520" spans="1:3" x14ac:dyDescent="0.25">
      <c r="A520" s="1">
        <v>43824</v>
      </c>
      <c r="B520">
        <v>212.08</v>
      </c>
      <c r="C520">
        <v>7.0000000000000007E-2</v>
      </c>
    </row>
    <row r="521" spans="1:3" x14ac:dyDescent="0.25">
      <c r="A521" s="1">
        <v>43825</v>
      </c>
      <c r="B521">
        <v>212.08</v>
      </c>
      <c r="C521">
        <v>7.0000000000000007E-2</v>
      </c>
    </row>
    <row r="522" spans="1:3" x14ac:dyDescent="0.25">
      <c r="A522" s="1">
        <v>43826</v>
      </c>
      <c r="B522">
        <v>212.08</v>
      </c>
      <c r="C522">
        <v>7.0000000000000007E-2</v>
      </c>
    </row>
    <row r="523" spans="1:3" x14ac:dyDescent="0.25">
      <c r="A523" s="1">
        <v>43829</v>
      </c>
      <c r="B523">
        <v>212.08</v>
      </c>
      <c r="C523">
        <v>7.0000000000000007E-2</v>
      </c>
    </row>
    <row r="524" spans="1:3" x14ac:dyDescent="0.25">
      <c r="A524" s="1">
        <v>43830</v>
      </c>
      <c r="B524">
        <v>212.22</v>
      </c>
      <c r="C524">
        <v>7.0000000000000007E-2</v>
      </c>
    </row>
    <row r="525" spans="1:3" x14ac:dyDescent="0.25">
      <c r="A525" s="1">
        <v>43831</v>
      </c>
      <c r="B525">
        <v>212.22</v>
      </c>
      <c r="C525">
        <v>7.0000000000000007E-2</v>
      </c>
    </row>
    <row r="526" spans="1:3" x14ac:dyDescent="0.25">
      <c r="A526" s="1">
        <v>43832</v>
      </c>
      <c r="B526">
        <v>212.22</v>
      </c>
      <c r="C526">
        <v>7.0000000000000007E-2</v>
      </c>
    </row>
    <row r="527" spans="1:3" x14ac:dyDescent="0.25">
      <c r="A527" s="1">
        <v>43833</v>
      </c>
      <c r="B527">
        <v>212.22</v>
      </c>
      <c r="C527">
        <v>7.0000000000000007E-2</v>
      </c>
    </row>
    <row r="528" spans="1:3" x14ac:dyDescent="0.25">
      <c r="A528" s="1">
        <v>43836</v>
      </c>
      <c r="B528">
        <v>212.22</v>
      </c>
      <c r="C528">
        <v>7.0000000000000007E-2</v>
      </c>
    </row>
    <row r="529" spans="1:3" x14ac:dyDescent="0.25">
      <c r="A529" s="1">
        <v>43837</v>
      </c>
      <c r="B529">
        <v>212.22</v>
      </c>
      <c r="C529">
        <v>7.0000000000000007E-2</v>
      </c>
    </row>
    <row r="530" spans="1:3" x14ac:dyDescent="0.25">
      <c r="A530" s="1">
        <v>43838</v>
      </c>
      <c r="B530">
        <v>212.22</v>
      </c>
      <c r="C530">
        <v>7.0000000000000007E-2</v>
      </c>
    </row>
    <row r="531" spans="1:3" x14ac:dyDescent="0.25">
      <c r="A531" s="1">
        <v>43839</v>
      </c>
      <c r="B531">
        <v>212.22</v>
      </c>
      <c r="C531">
        <v>7.0000000000000007E-2</v>
      </c>
    </row>
    <row r="532" spans="1:3" x14ac:dyDescent="0.25">
      <c r="A532" s="1">
        <v>43840</v>
      </c>
      <c r="B532">
        <v>212.22</v>
      </c>
      <c r="C532">
        <v>7.0000000000000007E-2</v>
      </c>
    </row>
    <row r="533" spans="1:3" x14ac:dyDescent="0.25">
      <c r="A533" s="1">
        <v>43843</v>
      </c>
      <c r="B533">
        <v>212.22</v>
      </c>
      <c r="C533">
        <v>7.0000000000000007E-2</v>
      </c>
    </row>
    <row r="534" spans="1:3" x14ac:dyDescent="0.25">
      <c r="A534" s="1">
        <v>43844</v>
      </c>
      <c r="B534">
        <v>212.22</v>
      </c>
      <c r="C534">
        <v>7.0000000000000007E-2</v>
      </c>
    </row>
    <row r="535" spans="1:3" x14ac:dyDescent="0.25">
      <c r="A535" s="1">
        <v>43845</v>
      </c>
      <c r="B535">
        <v>212.22</v>
      </c>
      <c r="C535">
        <v>7.0000000000000007E-2</v>
      </c>
    </row>
    <row r="536" spans="1:3" x14ac:dyDescent="0.25">
      <c r="A536" s="1">
        <v>43846</v>
      </c>
      <c r="B536">
        <v>212.22</v>
      </c>
      <c r="C536">
        <v>7.0000000000000007E-2</v>
      </c>
    </row>
    <row r="537" spans="1:3" x14ac:dyDescent="0.25">
      <c r="A537" s="1">
        <v>43847</v>
      </c>
      <c r="B537">
        <v>212.22</v>
      </c>
      <c r="C537">
        <v>7.0000000000000007E-2</v>
      </c>
    </row>
    <row r="538" spans="1:3" x14ac:dyDescent="0.25">
      <c r="A538" s="1">
        <v>43850</v>
      </c>
      <c r="B538">
        <v>212.22</v>
      </c>
      <c r="C538">
        <v>7.0000000000000007E-2</v>
      </c>
    </row>
    <row r="539" spans="1:3" x14ac:dyDescent="0.25">
      <c r="A539" s="1">
        <v>43851</v>
      </c>
      <c r="B539">
        <v>212.22</v>
      </c>
      <c r="C539">
        <v>7.0000000000000007E-2</v>
      </c>
    </row>
    <row r="540" spans="1:3" x14ac:dyDescent="0.25">
      <c r="A540" s="1">
        <v>43852</v>
      </c>
      <c r="B540">
        <v>212.22</v>
      </c>
      <c r="C540">
        <v>7.0000000000000007E-2</v>
      </c>
    </row>
    <row r="541" spans="1:3" x14ac:dyDescent="0.25">
      <c r="A541" s="1">
        <v>43853</v>
      </c>
      <c r="B541">
        <v>212.22</v>
      </c>
      <c r="C541">
        <v>7.0000000000000007E-2</v>
      </c>
    </row>
    <row r="542" spans="1:3" x14ac:dyDescent="0.25">
      <c r="A542" s="1">
        <v>43854</v>
      </c>
      <c r="B542">
        <v>212.22</v>
      </c>
      <c r="C542">
        <v>7.0000000000000007E-2</v>
      </c>
    </row>
    <row r="543" spans="1:3" x14ac:dyDescent="0.25">
      <c r="A543" s="1">
        <v>43857</v>
      </c>
      <c r="B543">
        <v>212.22</v>
      </c>
      <c r="C543">
        <v>7.0000000000000007E-2</v>
      </c>
    </row>
    <row r="544" spans="1:3" x14ac:dyDescent="0.25">
      <c r="A544" s="1">
        <v>43858</v>
      </c>
      <c r="B544">
        <v>212.22</v>
      </c>
      <c r="C544">
        <v>7.0000000000000007E-2</v>
      </c>
    </row>
    <row r="545" spans="1:3" x14ac:dyDescent="0.25">
      <c r="A545" s="1">
        <v>43859</v>
      </c>
      <c r="B545">
        <v>212.22</v>
      </c>
      <c r="C545">
        <v>7.0000000000000007E-2</v>
      </c>
    </row>
    <row r="546" spans="1:3" x14ac:dyDescent="0.25">
      <c r="A546" s="1">
        <v>43860</v>
      </c>
      <c r="B546">
        <v>212.22</v>
      </c>
      <c r="C546">
        <v>7.0000000000000007E-2</v>
      </c>
    </row>
    <row r="547" spans="1:3" x14ac:dyDescent="0.25">
      <c r="A547" s="1">
        <v>43861</v>
      </c>
      <c r="B547">
        <v>212.37</v>
      </c>
      <c r="C547">
        <v>7.0000000000000007E-2</v>
      </c>
    </row>
    <row r="548" spans="1:3" x14ac:dyDescent="0.25">
      <c r="A548" s="1">
        <v>43864</v>
      </c>
      <c r="B548">
        <v>212.37</v>
      </c>
      <c r="C548">
        <v>7.0000000000000007E-2</v>
      </c>
    </row>
    <row r="549" spans="1:3" x14ac:dyDescent="0.25">
      <c r="A549" s="1">
        <v>43865</v>
      </c>
      <c r="B549">
        <v>212.37</v>
      </c>
      <c r="C549">
        <v>7.0000000000000007E-2</v>
      </c>
    </row>
    <row r="550" spans="1:3" x14ac:dyDescent="0.25">
      <c r="A550" s="1">
        <v>43866</v>
      </c>
      <c r="B550">
        <v>212.37</v>
      </c>
      <c r="C550">
        <v>7.0000000000000007E-2</v>
      </c>
    </row>
    <row r="551" spans="1:3" x14ac:dyDescent="0.25">
      <c r="A551" s="1">
        <v>43867</v>
      </c>
      <c r="B551">
        <v>212.37</v>
      </c>
      <c r="C551">
        <v>7.0000000000000007E-2</v>
      </c>
    </row>
    <row r="552" spans="1:3" x14ac:dyDescent="0.25">
      <c r="A552" s="1">
        <v>43868</v>
      </c>
      <c r="B552">
        <v>212.37</v>
      </c>
      <c r="C552">
        <v>7.0000000000000007E-2</v>
      </c>
    </row>
    <row r="553" spans="1:3" x14ac:dyDescent="0.25">
      <c r="A553" s="1">
        <v>43871</v>
      </c>
      <c r="B553">
        <v>212.37</v>
      </c>
      <c r="C553">
        <v>7.0000000000000007E-2</v>
      </c>
    </row>
    <row r="554" spans="1:3" x14ac:dyDescent="0.25">
      <c r="A554" s="1">
        <v>43872</v>
      </c>
      <c r="B554">
        <v>212.37</v>
      </c>
      <c r="C554">
        <v>7.0000000000000007E-2</v>
      </c>
    </row>
    <row r="555" spans="1:3" x14ac:dyDescent="0.25">
      <c r="A555" s="1">
        <v>43873</v>
      </c>
      <c r="B555">
        <v>212.37</v>
      </c>
      <c r="C555">
        <v>7.0000000000000007E-2</v>
      </c>
    </row>
    <row r="556" spans="1:3" x14ac:dyDescent="0.25">
      <c r="A556" s="1">
        <v>43874</v>
      </c>
      <c r="B556">
        <v>212.37</v>
      </c>
      <c r="C556">
        <v>7.0000000000000007E-2</v>
      </c>
    </row>
    <row r="557" spans="1:3" x14ac:dyDescent="0.25">
      <c r="A557" s="1">
        <v>43875</v>
      </c>
      <c r="B557">
        <v>212.37</v>
      </c>
      <c r="C557">
        <v>7.0000000000000007E-2</v>
      </c>
    </row>
    <row r="558" spans="1:3" x14ac:dyDescent="0.25">
      <c r="A558" s="1">
        <v>43878</v>
      </c>
      <c r="B558">
        <v>212.37</v>
      </c>
      <c r="C558">
        <v>7.0000000000000007E-2</v>
      </c>
    </row>
    <row r="559" spans="1:3" x14ac:dyDescent="0.25">
      <c r="A559" s="1">
        <v>43879</v>
      </c>
      <c r="B559">
        <v>212.37</v>
      </c>
      <c r="C559">
        <v>7.0000000000000007E-2</v>
      </c>
    </row>
    <row r="560" spans="1:3" x14ac:dyDescent="0.25">
      <c r="A560" s="1">
        <v>43880</v>
      </c>
      <c r="B560">
        <v>212.37</v>
      </c>
      <c r="C560">
        <v>7.0000000000000007E-2</v>
      </c>
    </row>
    <row r="561" spans="1:3" x14ac:dyDescent="0.25">
      <c r="A561" s="1">
        <v>43881</v>
      </c>
      <c r="B561">
        <v>212.37</v>
      </c>
      <c r="C561">
        <v>7.0000000000000007E-2</v>
      </c>
    </row>
    <row r="562" spans="1:3" x14ac:dyDescent="0.25">
      <c r="A562" s="1">
        <v>43882</v>
      </c>
      <c r="B562">
        <v>212.37</v>
      </c>
      <c r="C562">
        <v>7.0000000000000007E-2</v>
      </c>
    </row>
    <row r="563" spans="1:3" x14ac:dyDescent="0.25">
      <c r="A563" s="1">
        <v>43885</v>
      </c>
      <c r="B563">
        <v>212.37</v>
      </c>
      <c r="C563">
        <v>7.0000000000000007E-2</v>
      </c>
    </row>
    <row r="564" spans="1:3" x14ac:dyDescent="0.25">
      <c r="A564" s="1">
        <v>43886</v>
      </c>
      <c r="B564">
        <v>212.37</v>
      </c>
      <c r="C564">
        <v>7.0000000000000007E-2</v>
      </c>
    </row>
    <row r="565" spans="1:3" x14ac:dyDescent="0.25">
      <c r="A565" s="1">
        <v>43887</v>
      </c>
      <c r="B565">
        <v>212.37</v>
      </c>
      <c r="C565">
        <v>7.0000000000000007E-2</v>
      </c>
    </row>
    <row r="566" spans="1:3" x14ac:dyDescent="0.25">
      <c r="A566" s="1">
        <v>43888</v>
      </c>
      <c r="B566">
        <v>212.37</v>
      </c>
      <c r="C566">
        <v>7.0000000000000007E-2</v>
      </c>
    </row>
    <row r="567" spans="1:3" x14ac:dyDescent="0.25">
      <c r="A567" s="1">
        <v>43889</v>
      </c>
      <c r="B567">
        <v>212.37</v>
      </c>
      <c r="C567">
        <v>7.0000000000000007E-2</v>
      </c>
    </row>
    <row r="568" spans="1:3" x14ac:dyDescent="0.25">
      <c r="A568" s="1">
        <v>43892</v>
      </c>
      <c r="B568">
        <v>213.19</v>
      </c>
      <c r="C568">
        <v>0.39</v>
      </c>
    </row>
    <row r="569" spans="1:3" x14ac:dyDescent="0.25">
      <c r="A569" s="1">
        <v>43893</v>
      </c>
      <c r="B569">
        <v>213.19</v>
      </c>
      <c r="C569">
        <v>0.39</v>
      </c>
    </row>
    <row r="570" spans="1:3" x14ac:dyDescent="0.25">
      <c r="A570" s="1">
        <v>43894</v>
      </c>
      <c r="B570">
        <v>213.19</v>
      </c>
      <c r="C570">
        <v>0.39</v>
      </c>
    </row>
    <row r="571" spans="1:3" x14ac:dyDescent="0.25">
      <c r="A571" s="1">
        <v>43895</v>
      </c>
      <c r="B571">
        <v>213.19</v>
      </c>
      <c r="C571">
        <v>0.39</v>
      </c>
    </row>
    <row r="572" spans="1:3" x14ac:dyDescent="0.25">
      <c r="A572" s="1">
        <v>43896</v>
      </c>
      <c r="B572">
        <v>213.19</v>
      </c>
      <c r="C572">
        <v>0.39</v>
      </c>
    </row>
    <row r="573" spans="1:3" x14ac:dyDescent="0.25">
      <c r="A573" s="1">
        <v>43899</v>
      </c>
      <c r="B573">
        <v>213.19</v>
      </c>
      <c r="C573">
        <v>0.39</v>
      </c>
    </row>
    <row r="574" spans="1:3" x14ac:dyDescent="0.25">
      <c r="A574" s="1">
        <v>43900</v>
      </c>
      <c r="B574">
        <v>213.19</v>
      </c>
      <c r="C574">
        <v>0.39</v>
      </c>
    </row>
    <row r="575" spans="1:3" x14ac:dyDescent="0.25">
      <c r="A575" s="1">
        <v>43901</v>
      </c>
      <c r="B575">
        <v>213.19</v>
      </c>
      <c r="C575">
        <v>0.39</v>
      </c>
    </row>
    <row r="576" spans="1:3" x14ac:dyDescent="0.25">
      <c r="A576" s="1">
        <v>43902</v>
      </c>
      <c r="B576">
        <v>213.19</v>
      </c>
      <c r="C576">
        <v>0.39</v>
      </c>
    </row>
    <row r="577" spans="1:3" x14ac:dyDescent="0.25">
      <c r="A577" s="1">
        <v>43903</v>
      </c>
      <c r="B577">
        <v>213.19</v>
      </c>
      <c r="C577">
        <v>0.39</v>
      </c>
    </row>
    <row r="578" spans="1:3" x14ac:dyDescent="0.25">
      <c r="A578" s="1">
        <v>43906</v>
      </c>
      <c r="B578">
        <v>213.19</v>
      </c>
      <c r="C578">
        <v>0.39</v>
      </c>
    </row>
    <row r="579" spans="1:3" x14ac:dyDescent="0.25">
      <c r="A579" s="1">
        <v>43907</v>
      </c>
      <c r="B579">
        <v>213.19</v>
      </c>
      <c r="C579">
        <v>0.39</v>
      </c>
    </row>
    <row r="580" spans="1:3" x14ac:dyDescent="0.25">
      <c r="A580" s="1">
        <v>43908</v>
      </c>
      <c r="B580">
        <v>213.19</v>
      </c>
      <c r="C580">
        <v>0.39</v>
      </c>
    </row>
    <row r="581" spans="1:3" x14ac:dyDescent="0.25">
      <c r="A581" s="1">
        <v>43909</v>
      </c>
      <c r="B581">
        <v>213.19</v>
      </c>
      <c r="C581">
        <v>0.39</v>
      </c>
    </row>
    <row r="582" spans="1:3" x14ac:dyDescent="0.25">
      <c r="A582" s="1">
        <v>43910</v>
      </c>
      <c r="B582">
        <v>213.19</v>
      </c>
      <c r="C582">
        <v>0.39</v>
      </c>
    </row>
    <row r="583" spans="1:3" x14ac:dyDescent="0.25">
      <c r="A583" s="1">
        <v>43913</v>
      </c>
      <c r="B583">
        <v>213.19</v>
      </c>
      <c r="C583">
        <v>0.39</v>
      </c>
    </row>
    <row r="584" spans="1:3" x14ac:dyDescent="0.25">
      <c r="A584" s="1">
        <v>43914</v>
      </c>
      <c r="B584">
        <v>213.19</v>
      </c>
      <c r="C584">
        <v>0.39</v>
      </c>
    </row>
    <row r="585" spans="1:3" x14ac:dyDescent="0.25">
      <c r="A585" s="1">
        <v>43915</v>
      </c>
      <c r="B585">
        <v>213.19</v>
      </c>
      <c r="C585">
        <v>0.39</v>
      </c>
    </row>
    <row r="586" spans="1:3" x14ac:dyDescent="0.25">
      <c r="A586" s="1">
        <v>43916</v>
      </c>
      <c r="B586">
        <v>213.19</v>
      </c>
      <c r="C586">
        <v>0.39</v>
      </c>
    </row>
    <row r="587" spans="1:3" x14ac:dyDescent="0.25">
      <c r="A587" s="1">
        <v>43917</v>
      </c>
      <c r="B587">
        <v>213.19</v>
      </c>
      <c r="C587">
        <v>0.39</v>
      </c>
    </row>
    <row r="588" spans="1:3" x14ac:dyDescent="0.25">
      <c r="A588" s="1">
        <v>43920</v>
      </c>
      <c r="B588">
        <v>213.19</v>
      </c>
      <c r="C588">
        <v>0.39</v>
      </c>
    </row>
    <row r="589" spans="1:3" x14ac:dyDescent="0.25">
      <c r="A589" s="1">
        <v>43921</v>
      </c>
      <c r="B589">
        <v>215.17</v>
      </c>
      <c r="C589">
        <v>0.93</v>
      </c>
    </row>
    <row r="590" spans="1:3" x14ac:dyDescent="0.25">
      <c r="A590" s="1">
        <v>43922</v>
      </c>
      <c r="B590">
        <v>215.17</v>
      </c>
      <c r="C590">
        <v>0.93</v>
      </c>
    </row>
    <row r="591" spans="1:3" x14ac:dyDescent="0.25">
      <c r="A591" s="1">
        <v>43923</v>
      </c>
      <c r="B591">
        <v>215.17</v>
      </c>
      <c r="C591">
        <v>0.93</v>
      </c>
    </row>
    <row r="592" spans="1:3" x14ac:dyDescent="0.25">
      <c r="A592" s="1">
        <v>43924</v>
      </c>
      <c r="B592">
        <v>215.17</v>
      </c>
      <c r="C592">
        <v>0.93</v>
      </c>
    </row>
    <row r="593" spans="1:3" x14ac:dyDescent="0.25">
      <c r="A593" s="1">
        <v>43927</v>
      </c>
      <c r="B593">
        <v>215.17</v>
      </c>
      <c r="C593">
        <v>0.93</v>
      </c>
    </row>
    <row r="594" spans="1:3" x14ac:dyDescent="0.25">
      <c r="A594" s="1">
        <v>43928</v>
      </c>
      <c r="B594">
        <v>215.17</v>
      </c>
      <c r="C594">
        <v>0.93</v>
      </c>
    </row>
    <row r="595" spans="1:3" x14ac:dyDescent="0.25">
      <c r="A595" s="1">
        <v>43929</v>
      </c>
      <c r="B595">
        <v>215.17</v>
      </c>
      <c r="C595">
        <v>0.93</v>
      </c>
    </row>
    <row r="596" spans="1:3" x14ac:dyDescent="0.25">
      <c r="A596" s="1">
        <v>43930</v>
      </c>
      <c r="B596">
        <v>215.17</v>
      </c>
      <c r="C596">
        <v>0.93</v>
      </c>
    </row>
    <row r="597" spans="1:3" x14ac:dyDescent="0.25">
      <c r="A597" s="1">
        <v>43931</v>
      </c>
      <c r="B597">
        <v>215.17</v>
      </c>
      <c r="C597">
        <v>0.93</v>
      </c>
    </row>
    <row r="598" spans="1:3" x14ac:dyDescent="0.25">
      <c r="A598" s="1">
        <v>43934</v>
      </c>
      <c r="B598">
        <v>215.17</v>
      </c>
      <c r="C598">
        <v>0.93</v>
      </c>
    </row>
    <row r="599" spans="1:3" x14ac:dyDescent="0.25">
      <c r="A599" s="1">
        <v>43935</v>
      </c>
      <c r="B599">
        <v>215.17</v>
      </c>
      <c r="C599">
        <v>0.93</v>
      </c>
    </row>
    <row r="600" spans="1:3" x14ac:dyDescent="0.25">
      <c r="A600" s="1">
        <v>43936</v>
      </c>
      <c r="B600">
        <v>215.17</v>
      </c>
      <c r="C600">
        <v>0.93</v>
      </c>
    </row>
    <row r="601" spans="1:3" x14ac:dyDescent="0.25">
      <c r="A601" s="1">
        <v>43937</v>
      </c>
      <c r="B601">
        <v>215.17</v>
      </c>
      <c r="C601">
        <v>0.93</v>
      </c>
    </row>
    <row r="602" spans="1:3" x14ac:dyDescent="0.25">
      <c r="A602" s="1">
        <v>43938</v>
      </c>
      <c r="B602">
        <v>215.17</v>
      </c>
      <c r="C602">
        <v>0.93</v>
      </c>
    </row>
    <row r="603" spans="1:3" x14ac:dyDescent="0.25">
      <c r="A603" s="1">
        <v>43941</v>
      </c>
      <c r="B603">
        <v>215.17</v>
      </c>
      <c r="C603">
        <v>0.93</v>
      </c>
    </row>
    <row r="604" spans="1:3" x14ac:dyDescent="0.25">
      <c r="A604" s="1">
        <v>43942</v>
      </c>
      <c r="B604">
        <v>215.17</v>
      </c>
      <c r="C604">
        <v>0.93</v>
      </c>
    </row>
    <row r="605" spans="1:3" x14ac:dyDescent="0.25">
      <c r="A605" s="1">
        <v>43943</v>
      </c>
      <c r="B605">
        <v>215.17</v>
      </c>
      <c r="C605">
        <v>0.93</v>
      </c>
    </row>
    <row r="606" spans="1:3" x14ac:dyDescent="0.25">
      <c r="A606" s="1">
        <v>43944</v>
      </c>
      <c r="B606">
        <v>215.17</v>
      </c>
      <c r="C606">
        <v>0.93</v>
      </c>
    </row>
    <row r="607" spans="1:3" x14ac:dyDescent="0.25">
      <c r="A607" s="1">
        <v>43945</v>
      </c>
      <c r="B607">
        <v>215.17</v>
      </c>
      <c r="C607">
        <v>0.93</v>
      </c>
    </row>
    <row r="608" spans="1:3" x14ac:dyDescent="0.25">
      <c r="A608" s="1">
        <v>43948</v>
      </c>
      <c r="B608">
        <v>215.17</v>
      </c>
      <c r="C608">
        <v>0.93</v>
      </c>
    </row>
    <row r="609" spans="1:3" x14ac:dyDescent="0.25">
      <c r="A609" s="1">
        <v>43949</v>
      </c>
      <c r="B609">
        <v>215.17</v>
      </c>
      <c r="C609">
        <v>0.93</v>
      </c>
    </row>
    <row r="610" spans="1:3" x14ac:dyDescent="0.25">
      <c r="A610" s="1">
        <v>43950</v>
      </c>
      <c r="B610">
        <v>215.17</v>
      </c>
      <c r="C610">
        <v>0.93</v>
      </c>
    </row>
    <row r="611" spans="1:3" x14ac:dyDescent="0.25">
      <c r="A611" s="1">
        <v>43951</v>
      </c>
      <c r="B611">
        <v>217.21</v>
      </c>
      <c r="C611">
        <v>0.95</v>
      </c>
    </row>
    <row r="612" spans="1:3" x14ac:dyDescent="0.25">
      <c r="A612" s="1">
        <v>43952</v>
      </c>
      <c r="B612">
        <v>217.21</v>
      </c>
      <c r="C612">
        <v>0.95</v>
      </c>
    </row>
    <row r="613" spans="1:3" x14ac:dyDescent="0.25">
      <c r="A613" s="1">
        <v>43955</v>
      </c>
      <c r="B613">
        <v>217.21</v>
      </c>
      <c r="C613">
        <v>0.95</v>
      </c>
    </row>
    <row r="614" spans="1:3" x14ac:dyDescent="0.25">
      <c r="A614" s="1">
        <v>43956</v>
      </c>
      <c r="B614">
        <v>217.21</v>
      </c>
      <c r="C614">
        <v>0.95</v>
      </c>
    </row>
    <row r="615" spans="1:3" x14ac:dyDescent="0.25">
      <c r="A615" s="1">
        <v>43957</v>
      </c>
      <c r="B615">
        <v>217.21</v>
      </c>
      <c r="C615">
        <v>0.95</v>
      </c>
    </row>
    <row r="616" spans="1:3" x14ac:dyDescent="0.25">
      <c r="A616" s="1">
        <v>43958</v>
      </c>
      <c r="B616">
        <v>217.21</v>
      </c>
      <c r="C616">
        <v>0.95</v>
      </c>
    </row>
    <row r="617" spans="1:3" x14ac:dyDescent="0.25">
      <c r="A617" s="1">
        <v>43959</v>
      </c>
      <c r="B617">
        <v>217.21</v>
      </c>
      <c r="C617">
        <v>0.95</v>
      </c>
    </row>
    <row r="618" spans="1:3" x14ac:dyDescent="0.25">
      <c r="A618" s="1">
        <v>43962</v>
      </c>
      <c r="B618">
        <v>217.21</v>
      </c>
      <c r="C618">
        <v>0.95</v>
      </c>
    </row>
    <row r="619" spans="1:3" x14ac:dyDescent="0.25">
      <c r="A619" s="1">
        <v>43963</v>
      </c>
      <c r="B619">
        <v>217.21</v>
      </c>
      <c r="C619">
        <v>0.95</v>
      </c>
    </row>
    <row r="620" spans="1:3" x14ac:dyDescent="0.25">
      <c r="A620" s="1">
        <v>43964</v>
      </c>
      <c r="B620">
        <v>217.21</v>
      </c>
      <c r="C620">
        <v>0.95</v>
      </c>
    </row>
    <row r="621" spans="1:3" x14ac:dyDescent="0.25">
      <c r="A621" s="1">
        <v>43965</v>
      </c>
      <c r="B621">
        <v>217.21</v>
      </c>
      <c r="C621">
        <v>0.95</v>
      </c>
    </row>
    <row r="622" spans="1:3" x14ac:dyDescent="0.25">
      <c r="A622" s="1">
        <v>43966</v>
      </c>
      <c r="B622">
        <v>217.21</v>
      </c>
      <c r="C622">
        <v>0.95</v>
      </c>
    </row>
    <row r="623" spans="1:3" x14ac:dyDescent="0.25">
      <c r="A623" s="1">
        <v>43969</v>
      </c>
      <c r="B623">
        <v>217.21</v>
      </c>
      <c r="C623">
        <v>0.95</v>
      </c>
    </row>
    <row r="624" spans="1:3" x14ac:dyDescent="0.25">
      <c r="A624" s="1">
        <v>43970</v>
      </c>
      <c r="B624">
        <v>217.21</v>
      </c>
      <c r="C624">
        <v>0.95</v>
      </c>
    </row>
    <row r="625" spans="1:3" x14ac:dyDescent="0.25">
      <c r="A625" s="1">
        <v>43971</v>
      </c>
      <c r="B625">
        <v>217.21</v>
      </c>
      <c r="C625">
        <v>0.95</v>
      </c>
    </row>
    <row r="626" spans="1:3" x14ac:dyDescent="0.25">
      <c r="A626" s="1">
        <v>43972</v>
      </c>
      <c r="B626">
        <v>217.21</v>
      </c>
      <c r="C626">
        <v>0.95</v>
      </c>
    </row>
    <row r="627" spans="1:3" x14ac:dyDescent="0.25">
      <c r="A627" s="1">
        <v>43973</v>
      </c>
      <c r="B627">
        <v>217.21</v>
      </c>
      <c r="C627">
        <v>0.95</v>
      </c>
    </row>
    <row r="628" spans="1:3" x14ac:dyDescent="0.25">
      <c r="A628" s="1">
        <v>43976</v>
      </c>
      <c r="B628">
        <v>217.21</v>
      </c>
      <c r="C628">
        <v>0.95</v>
      </c>
    </row>
    <row r="629" spans="1:3" x14ac:dyDescent="0.25">
      <c r="A629" s="1">
        <v>43977</v>
      </c>
      <c r="B629">
        <v>217.21</v>
      </c>
      <c r="C629">
        <v>0.95</v>
      </c>
    </row>
    <row r="630" spans="1:3" x14ac:dyDescent="0.25">
      <c r="A630" s="1">
        <v>43978</v>
      </c>
      <c r="B630">
        <v>217.21</v>
      </c>
      <c r="C630">
        <v>0.95</v>
      </c>
    </row>
    <row r="631" spans="1:3" x14ac:dyDescent="0.25">
      <c r="A631" s="1">
        <v>43979</v>
      </c>
      <c r="B631">
        <v>217.21</v>
      </c>
      <c r="C631">
        <v>0.95</v>
      </c>
    </row>
    <row r="632" spans="1:3" x14ac:dyDescent="0.25">
      <c r="A632" s="1">
        <v>43980</v>
      </c>
      <c r="B632">
        <v>217.21</v>
      </c>
      <c r="C632">
        <v>0.95</v>
      </c>
    </row>
    <row r="633" spans="1:3" x14ac:dyDescent="0.25">
      <c r="A633" s="1">
        <v>43983</v>
      </c>
      <c r="B633">
        <v>218.46</v>
      </c>
      <c r="C633">
        <v>0.57999999999999996</v>
      </c>
    </row>
    <row r="634" spans="1:3" x14ac:dyDescent="0.25">
      <c r="A634" s="1">
        <v>43984</v>
      </c>
      <c r="B634">
        <v>218.46</v>
      </c>
      <c r="C634">
        <v>0.57999999999999996</v>
      </c>
    </row>
    <row r="635" spans="1:3" x14ac:dyDescent="0.25">
      <c r="A635" s="1">
        <v>43985</v>
      </c>
      <c r="B635">
        <v>218.46</v>
      </c>
      <c r="C635">
        <v>0.57999999999999996</v>
      </c>
    </row>
    <row r="636" spans="1:3" x14ac:dyDescent="0.25">
      <c r="A636" s="1">
        <v>43986</v>
      </c>
      <c r="B636">
        <v>218.46</v>
      </c>
      <c r="C636">
        <v>0.57999999999999996</v>
      </c>
    </row>
    <row r="637" spans="1:3" x14ac:dyDescent="0.25">
      <c r="A637" s="1">
        <v>43987</v>
      </c>
      <c r="B637">
        <v>218.46</v>
      </c>
      <c r="C637">
        <v>0.57999999999999996</v>
      </c>
    </row>
    <row r="638" spans="1:3" x14ac:dyDescent="0.25">
      <c r="A638" s="1">
        <v>43990</v>
      </c>
      <c r="B638">
        <v>218.46</v>
      </c>
      <c r="C638">
        <v>0.57999999999999996</v>
      </c>
    </row>
    <row r="639" spans="1:3" x14ac:dyDescent="0.25">
      <c r="A639" s="1">
        <v>43991</v>
      </c>
      <c r="B639">
        <v>218.46</v>
      </c>
      <c r="C639">
        <v>0.57999999999999996</v>
      </c>
    </row>
    <row r="640" spans="1:3" x14ac:dyDescent="0.25">
      <c r="A640" s="1">
        <v>43992</v>
      </c>
      <c r="B640">
        <v>218.46</v>
      </c>
      <c r="C640">
        <v>0.57999999999999996</v>
      </c>
    </row>
    <row r="641" spans="1:3" x14ac:dyDescent="0.25">
      <c r="A641" s="1">
        <v>43993</v>
      </c>
      <c r="B641">
        <v>218.46</v>
      </c>
      <c r="C641">
        <v>0.57999999999999996</v>
      </c>
    </row>
    <row r="642" spans="1:3" x14ac:dyDescent="0.25">
      <c r="A642" s="1">
        <v>43994</v>
      </c>
      <c r="B642">
        <v>218.46</v>
      </c>
      <c r="C642">
        <v>0.57999999999999996</v>
      </c>
    </row>
    <row r="643" spans="1:3" x14ac:dyDescent="0.25">
      <c r="A643" s="1">
        <v>43997</v>
      </c>
      <c r="B643">
        <v>218.46</v>
      </c>
      <c r="C643">
        <v>0.57999999999999996</v>
      </c>
    </row>
    <row r="644" spans="1:3" x14ac:dyDescent="0.25">
      <c r="A644" s="1">
        <v>43998</v>
      </c>
      <c r="B644">
        <v>218.46</v>
      </c>
      <c r="C644">
        <v>0.57999999999999996</v>
      </c>
    </row>
    <row r="645" spans="1:3" x14ac:dyDescent="0.25">
      <c r="A645" s="1">
        <v>43999</v>
      </c>
      <c r="B645">
        <v>218.46</v>
      </c>
      <c r="C645">
        <v>0.57999999999999996</v>
      </c>
    </row>
    <row r="646" spans="1:3" x14ac:dyDescent="0.25">
      <c r="A646" s="1">
        <v>44000</v>
      </c>
      <c r="B646">
        <v>218.46</v>
      </c>
      <c r="C646">
        <v>0.57999999999999996</v>
      </c>
    </row>
    <row r="647" spans="1:3" x14ac:dyDescent="0.25">
      <c r="A647" s="1">
        <v>44001</v>
      </c>
      <c r="B647">
        <v>218.46</v>
      </c>
      <c r="C647">
        <v>0.57999999999999996</v>
      </c>
    </row>
    <row r="648" spans="1:3" x14ac:dyDescent="0.25">
      <c r="A648" s="1">
        <v>44004</v>
      </c>
      <c r="B648">
        <v>218.46</v>
      </c>
      <c r="C648">
        <v>0.57999999999999996</v>
      </c>
    </row>
    <row r="649" spans="1:3" x14ac:dyDescent="0.25">
      <c r="A649" s="1">
        <v>44005</v>
      </c>
      <c r="B649">
        <v>218.46</v>
      </c>
      <c r="C649">
        <v>0.57999999999999996</v>
      </c>
    </row>
    <row r="650" spans="1:3" x14ac:dyDescent="0.25">
      <c r="A650" s="1">
        <v>44006</v>
      </c>
      <c r="B650">
        <v>218.46</v>
      </c>
      <c r="C650">
        <v>0.57999999999999996</v>
      </c>
    </row>
    <row r="651" spans="1:3" x14ac:dyDescent="0.25">
      <c r="A651" s="1">
        <v>44007</v>
      </c>
      <c r="B651">
        <v>218.46</v>
      </c>
      <c r="C651">
        <v>0.57999999999999996</v>
      </c>
    </row>
    <row r="652" spans="1:3" x14ac:dyDescent="0.25">
      <c r="A652" s="1">
        <v>44008</v>
      </c>
      <c r="B652">
        <v>218.46</v>
      </c>
      <c r="C652">
        <v>0.57999999999999996</v>
      </c>
    </row>
    <row r="653" spans="1:3" x14ac:dyDescent="0.25">
      <c r="A653" s="1">
        <v>44011</v>
      </c>
      <c r="B653">
        <v>218.46</v>
      </c>
      <c r="C653">
        <v>0.57999999999999996</v>
      </c>
    </row>
    <row r="654" spans="1:3" x14ac:dyDescent="0.25">
      <c r="A654" s="1">
        <v>44012</v>
      </c>
      <c r="B654">
        <v>219.78</v>
      </c>
      <c r="C654">
        <v>0.6</v>
      </c>
    </row>
    <row r="655" spans="1:3" x14ac:dyDescent="0.25">
      <c r="A655" s="1">
        <v>44013</v>
      </c>
      <c r="B655">
        <v>219.78</v>
      </c>
      <c r="C655">
        <v>0.6</v>
      </c>
    </row>
    <row r="656" spans="1:3" x14ac:dyDescent="0.25">
      <c r="A656" s="1">
        <v>44014</v>
      </c>
      <c r="B656">
        <v>219.78</v>
      </c>
      <c r="C656">
        <v>0.6</v>
      </c>
    </row>
    <row r="657" spans="1:3" x14ac:dyDescent="0.25">
      <c r="A657" s="1">
        <v>44015</v>
      </c>
      <c r="B657">
        <v>219.78</v>
      </c>
      <c r="C657">
        <v>0.6</v>
      </c>
    </row>
    <row r="658" spans="1:3" x14ac:dyDescent="0.25">
      <c r="A658" s="1">
        <v>44018</v>
      </c>
      <c r="B658">
        <v>219.78</v>
      </c>
      <c r="C658">
        <v>0.6</v>
      </c>
    </row>
    <row r="659" spans="1:3" x14ac:dyDescent="0.25">
      <c r="A659" s="1">
        <v>44019</v>
      </c>
      <c r="B659">
        <v>219.78</v>
      </c>
      <c r="C659">
        <v>0.6</v>
      </c>
    </row>
    <row r="660" spans="1:3" x14ac:dyDescent="0.25">
      <c r="A660" s="1">
        <v>44020</v>
      </c>
      <c r="B660">
        <v>219.78</v>
      </c>
      <c r="C660">
        <v>0.6</v>
      </c>
    </row>
    <row r="661" spans="1:3" x14ac:dyDescent="0.25">
      <c r="A661" s="1">
        <v>44021</v>
      </c>
      <c r="B661">
        <v>219.78</v>
      </c>
      <c r="C661">
        <v>0.6</v>
      </c>
    </row>
    <row r="662" spans="1:3" x14ac:dyDescent="0.25">
      <c r="A662" s="1">
        <v>44022</v>
      </c>
      <c r="B662">
        <v>219.78</v>
      </c>
      <c r="C662">
        <v>0.6</v>
      </c>
    </row>
    <row r="663" spans="1:3" x14ac:dyDescent="0.25">
      <c r="A663" s="1">
        <v>44025</v>
      </c>
      <c r="B663">
        <v>219.78</v>
      </c>
      <c r="C663">
        <v>0.6</v>
      </c>
    </row>
    <row r="664" spans="1:3" x14ac:dyDescent="0.25">
      <c r="A664" s="1">
        <v>44026</v>
      </c>
      <c r="B664">
        <v>219.78</v>
      </c>
      <c r="C664">
        <v>0.6</v>
      </c>
    </row>
    <row r="665" spans="1:3" x14ac:dyDescent="0.25">
      <c r="A665" s="1">
        <v>44027</v>
      </c>
      <c r="B665">
        <v>219.78</v>
      </c>
      <c r="C665">
        <v>0.6</v>
      </c>
    </row>
    <row r="666" spans="1:3" x14ac:dyDescent="0.25">
      <c r="A666" s="1">
        <v>44028</v>
      </c>
      <c r="B666">
        <v>219.78</v>
      </c>
      <c r="C666">
        <v>0.6</v>
      </c>
    </row>
    <row r="667" spans="1:3" x14ac:dyDescent="0.25">
      <c r="A667" s="1">
        <v>44029</v>
      </c>
      <c r="B667">
        <v>219.78</v>
      </c>
      <c r="C667">
        <v>0.6</v>
      </c>
    </row>
    <row r="668" spans="1:3" x14ac:dyDescent="0.25">
      <c r="A668" s="1">
        <v>44032</v>
      </c>
      <c r="B668">
        <v>219.78</v>
      </c>
      <c r="C668">
        <v>0.6</v>
      </c>
    </row>
    <row r="669" spans="1:3" x14ac:dyDescent="0.25">
      <c r="A669" s="1">
        <v>44033</v>
      </c>
      <c r="B669">
        <v>219.78</v>
      </c>
      <c r="C669">
        <v>0.6</v>
      </c>
    </row>
    <row r="670" spans="1:3" x14ac:dyDescent="0.25">
      <c r="A670" s="1">
        <v>44034</v>
      </c>
      <c r="B670">
        <v>219.78</v>
      </c>
      <c r="C670">
        <v>0.6</v>
      </c>
    </row>
    <row r="671" spans="1:3" x14ac:dyDescent="0.25">
      <c r="A671" s="1">
        <v>44035</v>
      </c>
      <c r="B671">
        <v>219.78</v>
      </c>
      <c r="C671">
        <v>0.6</v>
      </c>
    </row>
    <row r="672" spans="1:3" x14ac:dyDescent="0.25">
      <c r="A672" s="1">
        <v>44036</v>
      </c>
      <c r="B672">
        <v>219.78</v>
      </c>
      <c r="C672">
        <v>0.6</v>
      </c>
    </row>
    <row r="673" spans="1:3" x14ac:dyDescent="0.25">
      <c r="A673" s="1">
        <v>44039</v>
      </c>
      <c r="B673">
        <v>219.78</v>
      </c>
      <c r="C673">
        <v>0.6</v>
      </c>
    </row>
    <row r="674" spans="1:3" x14ac:dyDescent="0.25">
      <c r="A674" s="1">
        <v>44040</v>
      </c>
      <c r="B674">
        <v>219.78</v>
      </c>
      <c r="C674">
        <v>0.6</v>
      </c>
    </row>
    <row r="675" spans="1:3" x14ac:dyDescent="0.25">
      <c r="A675" s="1">
        <v>44041</v>
      </c>
      <c r="B675">
        <v>219.78</v>
      </c>
      <c r="C675">
        <v>0.6</v>
      </c>
    </row>
    <row r="676" spans="1:3" x14ac:dyDescent="0.25">
      <c r="A676" s="1">
        <v>44042</v>
      </c>
      <c r="B676">
        <v>219.78</v>
      </c>
      <c r="C676">
        <v>0.6</v>
      </c>
    </row>
    <row r="677" spans="1:3" x14ac:dyDescent="0.25">
      <c r="A677" s="1">
        <v>44043</v>
      </c>
      <c r="B677">
        <v>221.54</v>
      </c>
      <c r="C677">
        <v>0.8</v>
      </c>
    </row>
    <row r="678" spans="1:3" x14ac:dyDescent="0.25">
      <c r="A678" s="1">
        <v>44046</v>
      </c>
      <c r="B678">
        <v>221.54</v>
      </c>
      <c r="C678">
        <v>0.8</v>
      </c>
    </row>
    <row r="679" spans="1:3" x14ac:dyDescent="0.25">
      <c r="A679" s="1">
        <v>44047</v>
      </c>
      <c r="B679">
        <v>221.54</v>
      </c>
      <c r="C679">
        <v>0.8</v>
      </c>
    </row>
    <row r="680" spans="1:3" x14ac:dyDescent="0.25">
      <c r="A680" s="1">
        <v>44048</v>
      </c>
      <c r="B680">
        <v>221.54</v>
      </c>
      <c r="C680">
        <v>0.8</v>
      </c>
    </row>
    <row r="681" spans="1:3" x14ac:dyDescent="0.25">
      <c r="A681" s="1">
        <v>44049</v>
      </c>
      <c r="B681">
        <v>221.54</v>
      </c>
      <c r="C681">
        <v>0.8</v>
      </c>
    </row>
    <row r="682" spans="1:3" x14ac:dyDescent="0.25">
      <c r="A682" s="1">
        <v>44050</v>
      </c>
      <c r="B682">
        <v>221.54</v>
      </c>
      <c r="C682">
        <v>0.8</v>
      </c>
    </row>
    <row r="683" spans="1:3" x14ac:dyDescent="0.25">
      <c r="A683" s="1">
        <v>44053</v>
      </c>
      <c r="B683">
        <v>221.54</v>
      </c>
      <c r="C683">
        <v>0.8</v>
      </c>
    </row>
    <row r="684" spans="1:3" x14ac:dyDescent="0.25">
      <c r="A684" s="1">
        <v>44054</v>
      </c>
      <c r="B684">
        <v>221.54</v>
      </c>
      <c r="C684">
        <v>0.8</v>
      </c>
    </row>
    <row r="685" spans="1:3" x14ac:dyDescent="0.25">
      <c r="A685" s="1">
        <v>44055</v>
      </c>
      <c r="B685">
        <v>221.54</v>
      </c>
      <c r="C685">
        <v>0.8</v>
      </c>
    </row>
    <row r="686" spans="1:3" x14ac:dyDescent="0.25">
      <c r="A686" s="1">
        <v>44056</v>
      </c>
      <c r="B686">
        <v>221.54</v>
      </c>
      <c r="C686">
        <v>0.8</v>
      </c>
    </row>
    <row r="687" spans="1:3" x14ac:dyDescent="0.25">
      <c r="A687" s="1">
        <v>44057</v>
      </c>
      <c r="B687">
        <v>221.54</v>
      </c>
      <c r="C687">
        <v>0.8</v>
      </c>
    </row>
    <row r="688" spans="1:3" x14ac:dyDescent="0.25">
      <c r="A688" s="1">
        <v>44060</v>
      </c>
      <c r="B688">
        <v>221.54</v>
      </c>
      <c r="C688">
        <v>0.8</v>
      </c>
    </row>
    <row r="689" spans="1:3" x14ac:dyDescent="0.25">
      <c r="A689" s="1">
        <v>44061</v>
      </c>
      <c r="B689">
        <v>221.54</v>
      </c>
      <c r="C689">
        <v>0.8</v>
      </c>
    </row>
    <row r="690" spans="1:3" x14ac:dyDescent="0.25">
      <c r="A690" s="1">
        <v>44062</v>
      </c>
      <c r="B690">
        <v>221.54</v>
      </c>
      <c r="C690">
        <v>0.8</v>
      </c>
    </row>
    <row r="691" spans="1:3" x14ac:dyDescent="0.25">
      <c r="A691" s="1">
        <v>44063</v>
      </c>
      <c r="B691">
        <v>221.54</v>
      </c>
      <c r="C691">
        <v>0.8</v>
      </c>
    </row>
    <row r="692" spans="1:3" x14ac:dyDescent="0.25">
      <c r="A692" s="1">
        <v>44064</v>
      </c>
      <c r="B692">
        <v>221.54</v>
      </c>
      <c r="C692">
        <v>0.8</v>
      </c>
    </row>
    <row r="693" spans="1:3" x14ac:dyDescent="0.25">
      <c r="A693" s="1">
        <v>44067</v>
      </c>
      <c r="B693">
        <v>221.54</v>
      </c>
      <c r="C693">
        <v>0.8</v>
      </c>
    </row>
    <row r="694" spans="1:3" x14ac:dyDescent="0.25">
      <c r="A694" s="1">
        <v>44068</v>
      </c>
      <c r="B694">
        <v>221.54</v>
      </c>
      <c r="C694">
        <v>0.8</v>
      </c>
    </row>
    <row r="695" spans="1:3" x14ac:dyDescent="0.25">
      <c r="A695" s="1">
        <v>44069</v>
      </c>
      <c r="B695">
        <v>221.54</v>
      </c>
      <c r="C695">
        <v>0.8</v>
      </c>
    </row>
    <row r="696" spans="1:3" x14ac:dyDescent="0.25">
      <c r="A696" s="1">
        <v>44070</v>
      </c>
      <c r="B696">
        <v>221.54</v>
      </c>
      <c r="C696">
        <v>0.8</v>
      </c>
    </row>
    <row r="697" spans="1:3" x14ac:dyDescent="0.25">
      <c r="A697" s="1">
        <v>44071</v>
      </c>
      <c r="B697">
        <v>221.54</v>
      </c>
      <c r="C697">
        <v>0.8</v>
      </c>
    </row>
    <row r="698" spans="1:3" x14ac:dyDescent="0.25">
      <c r="A698" s="1">
        <v>44074</v>
      </c>
      <c r="B698">
        <v>224.02</v>
      </c>
      <c r="C698">
        <v>1.1200000000000001</v>
      </c>
    </row>
    <row r="699" spans="1:3" x14ac:dyDescent="0.25">
      <c r="A699" s="1">
        <v>44075</v>
      </c>
      <c r="B699">
        <v>224.02</v>
      </c>
      <c r="C699">
        <v>1.1200000000000001</v>
      </c>
    </row>
    <row r="700" spans="1:3" x14ac:dyDescent="0.25">
      <c r="A700" s="1">
        <v>44076</v>
      </c>
      <c r="B700">
        <v>224.02</v>
      </c>
      <c r="C700">
        <v>1.1200000000000001</v>
      </c>
    </row>
    <row r="701" spans="1:3" x14ac:dyDescent="0.25">
      <c r="A701" s="1">
        <v>44077</v>
      </c>
      <c r="B701">
        <v>224.02</v>
      </c>
      <c r="C701">
        <v>1.1200000000000001</v>
      </c>
    </row>
    <row r="702" spans="1:3" x14ac:dyDescent="0.25">
      <c r="A702" s="1">
        <v>44078</v>
      </c>
      <c r="B702">
        <v>224.02</v>
      </c>
      <c r="C702">
        <v>1.1200000000000001</v>
      </c>
    </row>
    <row r="703" spans="1:3" x14ac:dyDescent="0.25">
      <c r="A703" s="1">
        <v>44081</v>
      </c>
      <c r="B703">
        <v>224.02</v>
      </c>
      <c r="C703">
        <v>1.1200000000000001</v>
      </c>
    </row>
    <row r="704" spans="1:3" x14ac:dyDescent="0.25">
      <c r="A704" s="1">
        <v>44082</v>
      </c>
      <c r="B704">
        <v>224.02</v>
      </c>
      <c r="C704">
        <v>1.1200000000000001</v>
      </c>
    </row>
    <row r="705" spans="1:3" x14ac:dyDescent="0.25">
      <c r="A705" s="1">
        <v>44083</v>
      </c>
      <c r="B705">
        <v>224.02</v>
      </c>
      <c r="C705">
        <v>1.1200000000000001</v>
      </c>
    </row>
    <row r="706" spans="1:3" x14ac:dyDescent="0.25">
      <c r="A706" s="1">
        <v>44084</v>
      </c>
      <c r="B706">
        <v>224.02</v>
      </c>
      <c r="C706">
        <v>1.1200000000000001</v>
      </c>
    </row>
    <row r="707" spans="1:3" x14ac:dyDescent="0.25">
      <c r="A707" s="1">
        <v>44085</v>
      </c>
      <c r="B707">
        <v>224.02</v>
      </c>
      <c r="C707">
        <v>1.1200000000000001</v>
      </c>
    </row>
    <row r="708" spans="1:3" x14ac:dyDescent="0.25">
      <c r="A708" s="1">
        <v>44088</v>
      </c>
      <c r="B708">
        <v>224.02</v>
      </c>
      <c r="C708">
        <v>1.1200000000000001</v>
      </c>
    </row>
    <row r="709" spans="1:3" x14ac:dyDescent="0.25">
      <c r="A709" s="1">
        <v>44089</v>
      </c>
      <c r="B709">
        <v>224.02</v>
      </c>
      <c r="C709">
        <v>1.1200000000000001</v>
      </c>
    </row>
    <row r="710" spans="1:3" x14ac:dyDescent="0.25">
      <c r="A710" s="1">
        <v>44090</v>
      </c>
      <c r="B710">
        <v>224.02</v>
      </c>
      <c r="C710">
        <v>1.1200000000000001</v>
      </c>
    </row>
    <row r="711" spans="1:3" x14ac:dyDescent="0.25">
      <c r="A711" s="1">
        <v>44091</v>
      </c>
      <c r="B711">
        <v>224.02</v>
      </c>
      <c r="C711">
        <v>1.1200000000000001</v>
      </c>
    </row>
    <row r="712" spans="1:3" x14ac:dyDescent="0.25">
      <c r="A712" s="1">
        <v>44092</v>
      </c>
      <c r="B712">
        <v>224.02</v>
      </c>
      <c r="C712">
        <v>1.1200000000000001</v>
      </c>
    </row>
    <row r="713" spans="1:3" x14ac:dyDescent="0.25">
      <c r="A713" s="1">
        <v>44095</v>
      </c>
      <c r="B713">
        <v>224.02</v>
      </c>
      <c r="C713">
        <v>1.1200000000000001</v>
      </c>
    </row>
    <row r="714" spans="1:3" x14ac:dyDescent="0.25">
      <c r="A714" s="1">
        <v>44096</v>
      </c>
      <c r="B714">
        <v>224.02</v>
      </c>
      <c r="C714">
        <v>1.1200000000000001</v>
      </c>
    </row>
    <row r="715" spans="1:3" x14ac:dyDescent="0.25">
      <c r="A715" s="1">
        <v>44097</v>
      </c>
      <c r="B715">
        <v>224.02</v>
      </c>
      <c r="C715">
        <v>1.1200000000000001</v>
      </c>
    </row>
    <row r="716" spans="1:3" x14ac:dyDescent="0.25">
      <c r="A716" s="1">
        <v>44098</v>
      </c>
      <c r="B716">
        <v>224.02</v>
      </c>
      <c r="C716">
        <v>1.1200000000000001</v>
      </c>
    </row>
    <row r="717" spans="1:3" x14ac:dyDescent="0.25">
      <c r="A717" s="1">
        <v>44099</v>
      </c>
      <c r="B717">
        <v>224.02</v>
      </c>
      <c r="C717">
        <v>1.1200000000000001</v>
      </c>
    </row>
    <row r="718" spans="1:3" x14ac:dyDescent="0.25">
      <c r="A718" s="1">
        <v>44102</v>
      </c>
      <c r="B718">
        <v>224.02</v>
      </c>
      <c r="C718">
        <v>1.1200000000000001</v>
      </c>
    </row>
    <row r="719" spans="1:3" x14ac:dyDescent="0.25">
      <c r="A719" s="1">
        <v>44103</v>
      </c>
      <c r="B719">
        <v>224.02</v>
      </c>
      <c r="C719">
        <v>1.1200000000000001</v>
      </c>
    </row>
    <row r="720" spans="1:3" x14ac:dyDescent="0.25">
      <c r="A720" s="1">
        <v>44104</v>
      </c>
      <c r="B720">
        <v>226.77</v>
      </c>
      <c r="C720">
        <v>1.23</v>
      </c>
    </row>
    <row r="721" spans="1:3" x14ac:dyDescent="0.25">
      <c r="A721" s="1">
        <v>44105</v>
      </c>
      <c r="B721">
        <v>226.77</v>
      </c>
      <c r="C721">
        <v>1.23</v>
      </c>
    </row>
    <row r="722" spans="1:3" x14ac:dyDescent="0.25">
      <c r="A722" s="1">
        <v>44106</v>
      </c>
      <c r="B722">
        <v>226.77</v>
      </c>
      <c r="C722">
        <v>1.23</v>
      </c>
    </row>
    <row r="723" spans="1:3" x14ac:dyDescent="0.25">
      <c r="A723" s="1">
        <v>44109</v>
      </c>
      <c r="B723">
        <v>226.77</v>
      </c>
      <c r="C723">
        <v>1.23</v>
      </c>
    </row>
    <row r="724" spans="1:3" x14ac:dyDescent="0.25">
      <c r="A724" s="1">
        <v>44110</v>
      </c>
      <c r="B724">
        <v>226.77</v>
      </c>
      <c r="C724">
        <v>1.23</v>
      </c>
    </row>
    <row r="725" spans="1:3" x14ac:dyDescent="0.25">
      <c r="A725" s="1">
        <v>44111</v>
      </c>
      <c r="B725">
        <v>226.77</v>
      </c>
      <c r="C725">
        <v>1.23</v>
      </c>
    </row>
    <row r="726" spans="1:3" x14ac:dyDescent="0.25">
      <c r="A726" s="1">
        <v>44112</v>
      </c>
      <c r="B726">
        <v>226.77</v>
      </c>
      <c r="C726">
        <v>1.23</v>
      </c>
    </row>
    <row r="727" spans="1:3" x14ac:dyDescent="0.25">
      <c r="A727" s="1">
        <v>44113</v>
      </c>
      <c r="B727">
        <v>226.77</v>
      </c>
      <c r="C727">
        <v>1.23</v>
      </c>
    </row>
    <row r="728" spans="1:3" x14ac:dyDescent="0.25">
      <c r="A728" s="1">
        <v>44116</v>
      </c>
      <c r="B728">
        <v>226.77</v>
      </c>
      <c r="C728">
        <v>1.23</v>
      </c>
    </row>
    <row r="729" spans="1:3" x14ac:dyDescent="0.25">
      <c r="A729" s="1">
        <v>44117</v>
      </c>
      <c r="B729">
        <v>226.77</v>
      </c>
      <c r="C729">
        <v>1.23</v>
      </c>
    </row>
    <row r="730" spans="1:3" x14ac:dyDescent="0.25">
      <c r="A730" s="1">
        <v>44118</v>
      </c>
      <c r="B730">
        <v>226.77</v>
      </c>
      <c r="C730">
        <v>1.23</v>
      </c>
    </row>
    <row r="731" spans="1:3" x14ac:dyDescent="0.25">
      <c r="A731" s="1">
        <v>44119</v>
      </c>
      <c r="B731">
        <v>226.77</v>
      </c>
      <c r="C731">
        <v>1.23</v>
      </c>
    </row>
    <row r="732" spans="1:3" x14ac:dyDescent="0.25">
      <c r="A732" s="1">
        <v>44120</v>
      </c>
      <c r="B732">
        <v>226.77</v>
      </c>
      <c r="C732">
        <v>1.23</v>
      </c>
    </row>
    <row r="733" spans="1:3" x14ac:dyDescent="0.25">
      <c r="A733" s="1">
        <v>44123</v>
      </c>
      <c r="B733">
        <v>226.77</v>
      </c>
      <c r="C733">
        <v>1.23</v>
      </c>
    </row>
    <row r="734" spans="1:3" x14ac:dyDescent="0.25">
      <c r="A734" s="1">
        <v>44124</v>
      </c>
      <c r="B734">
        <v>226.77</v>
      </c>
      <c r="C734">
        <v>1.23</v>
      </c>
    </row>
    <row r="735" spans="1:3" x14ac:dyDescent="0.25">
      <c r="A735" s="1">
        <v>44125</v>
      </c>
      <c r="B735">
        <v>226.77</v>
      </c>
      <c r="C735">
        <v>1.23</v>
      </c>
    </row>
    <row r="736" spans="1:3" x14ac:dyDescent="0.25">
      <c r="A736" s="1">
        <v>44126</v>
      </c>
      <c r="B736">
        <v>226.77</v>
      </c>
      <c r="C736">
        <v>1.23</v>
      </c>
    </row>
    <row r="737" spans="1:3" x14ac:dyDescent="0.25">
      <c r="A737" s="1">
        <v>44127</v>
      </c>
      <c r="B737">
        <v>226.77</v>
      </c>
      <c r="C737">
        <v>1.23</v>
      </c>
    </row>
    <row r="738" spans="1:3" x14ac:dyDescent="0.25">
      <c r="A738" s="1">
        <v>44130</v>
      </c>
      <c r="B738">
        <v>226.77</v>
      </c>
      <c r="C738">
        <v>1.23</v>
      </c>
    </row>
    <row r="739" spans="1:3" x14ac:dyDescent="0.25">
      <c r="A739" s="1">
        <v>44131</v>
      </c>
      <c r="B739">
        <v>226.77</v>
      </c>
      <c r="C739">
        <v>1.23</v>
      </c>
    </row>
    <row r="740" spans="1:3" x14ac:dyDescent="0.25">
      <c r="A740" s="1">
        <v>44132</v>
      </c>
      <c r="B740">
        <v>226.77</v>
      </c>
      <c r="C740">
        <v>1.23</v>
      </c>
    </row>
    <row r="741" spans="1:3" x14ac:dyDescent="0.25">
      <c r="A741" s="1">
        <v>44133</v>
      </c>
      <c r="B741">
        <v>226.77</v>
      </c>
      <c r="C741">
        <v>1.23</v>
      </c>
    </row>
    <row r="742" spans="1:3" x14ac:dyDescent="0.25">
      <c r="A742" s="1">
        <v>44134</v>
      </c>
      <c r="B742">
        <v>226.77</v>
      </c>
      <c r="C742">
        <v>1.23</v>
      </c>
    </row>
    <row r="743" spans="1:3" x14ac:dyDescent="0.25">
      <c r="A743" s="1">
        <v>44137</v>
      </c>
      <c r="B743">
        <v>229.78</v>
      </c>
      <c r="C743">
        <v>1.33</v>
      </c>
    </row>
    <row r="744" spans="1:3" x14ac:dyDescent="0.25">
      <c r="A744" s="1">
        <v>44138</v>
      </c>
      <c r="B744">
        <v>229.78</v>
      </c>
      <c r="C744">
        <v>1.33</v>
      </c>
    </row>
    <row r="745" spans="1:3" x14ac:dyDescent="0.25">
      <c r="A745" s="1">
        <v>44139</v>
      </c>
      <c r="B745">
        <v>229.78</v>
      </c>
      <c r="C745">
        <v>1.33</v>
      </c>
    </row>
    <row r="746" spans="1:3" x14ac:dyDescent="0.25">
      <c r="A746" s="1">
        <v>44140</v>
      </c>
      <c r="B746">
        <v>229.78</v>
      </c>
      <c r="C746">
        <v>1.33</v>
      </c>
    </row>
    <row r="747" spans="1:3" x14ac:dyDescent="0.25">
      <c r="A747" s="1">
        <v>44141</v>
      </c>
      <c r="B747">
        <v>229.78</v>
      </c>
      <c r="C747">
        <v>1.33</v>
      </c>
    </row>
    <row r="748" spans="1:3" x14ac:dyDescent="0.25">
      <c r="A748" s="1">
        <v>44144</v>
      </c>
      <c r="B748">
        <v>229.78</v>
      </c>
      <c r="C748">
        <v>1.33</v>
      </c>
    </row>
    <row r="749" spans="1:3" x14ac:dyDescent="0.25">
      <c r="A749" s="1">
        <v>44145</v>
      </c>
      <c r="B749">
        <v>229.78</v>
      </c>
      <c r="C749">
        <v>1.33</v>
      </c>
    </row>
    <row r="750" spans="1:3" x14ac:dyDescent="0.25">
      <c r="A750" s="1">
        <v>44146</v>
      </c>
      <c r="B750">
        <v>229.78</v>
      </c>
      <c r="C750">
        <v>1.33</v>
      </c>
    </row>
    <row r="751" spans="1:3" x14ac:dyDescent="0.25">
      <c r="A751" s="1">
        <v>44147</v>
      </c>
      <c r="B751">
        <v>229.78</v>
      </c>
      <c r="C751">
        <v>1.33</v>
      </c>
    </row>
    <row r="752" spans="1:3" x14ac:dyDescent="0.25">
      <c r="A752" s="1">
        <v>44148</v>
      </c>
      <c r="B752">
        <v>229.78</v>
      </c>
      <c r="C752">
        <v>1.33</v>
      </c>
    </row>
    <row r="753" spans="1:3" x14ac:dyDescent="0.25">
      <c r="A753" s="1">
        <v>44151</v>
      </c>
      <c r="B753">
        <v>229.78</v>
      </c>
      <c r="C753">
        <v>1.33</v>
      </c>
    </row>
    <row r="754" spans="1:3" x14ac:dyDescent="0.25">
      <c r="A754" s="1">
        <v>44152</v>
      </c>
      <c r="B754">
        <v>229.78</v>
      </c>
      <c r="C754">
        <v>1.33</v>
      </c>
    </row>
    <row r="755" spans="1:3" x14ac:dyDescent="0.25">
      <c r="A755" s="1">
        <v>44153</v>
      </c>
      <c r="B755">
        <v>229.78</v>
      </c>
      <c r="C755">
        <v>1.33</v>
      </c>
    </row>
    <row r="756" spans="1:3" x14ac:dyDescent="0.25">
      <c r="A756" s="1">
        <v>44154</v>
      </c>
      <c r="B756">
        <v>229.78</v>
      </c>
      <c r="C756">
        <v>1.33</v>
      </c>
    </row>
    <row r="757" spans="1:3" x14ac:dyDescent="0.25">
      <c r="A757" s="1">
        <v>44155</v>
      </c>
      <c r="B757">
        <v>229.78</v>
      </c>
      <c r="C757">
        <v>1.33</v>
      </c>
    </row>
    <row r="758" spans="1:3" x14ac:dyDescent="0.25">
      <c r="A758" s="1">
        <v>44158</v>
      </c>
      <c r="B758">
        <v>229.78</v>
      </c>
      <c r="C758">
        <v>1.33</v>
      </c>
    </row>
    <row r="759" spans="1:3" x14ac:dyDescent="0.25">
      <c r="A759" s="1">
        <v>44159</v>
      </c>
      <c r="B759">
        <v>229.78</v>
      </c>
      <c r="C759">
        <v>1.33</v>
      </c>
    </row>
    <row r="760" spans="1:3" x14ac:dyDescent="0.25">
      <c r="A760" s="1">
        <v>44160</v>
      </c>
      <c r="B760">
        <v>229.78</v>
      </c>
      <c r="C760">
        <v>1.33</v>
      </c>
    </row>
    <row r="761" spans="1:3" x14ac:dyDescent="0.25">
      <c r="A761" s="1">
        <v>44161</v>
      </c>
      <c r="B761">
        <v>229.78</v>
      </c>
      <c r="C761">
        <v>1.33</v>
      </c>
    </row>
    <row r="762" spans="1:3" x14ac:dyDescent="0.25">
      <c r="A762" s="1">
        <v>44162</v>
      </c>
      <c r="B762">
        <v>229.78</v>
      </c>
      <c r="C762">
        <v>1.33</v>
      </c>
    </row>
    <row r="763" spans="1:3" x14ac:dyDescent="0.25">
      <c r="A763" s="1">
        <v>44165</v>
      </c>
      <c r="B763">
        <v>232.29</v>
      </c>
      <c r="C763">
        <v>1.0900000000000001</v>
      </c>
    </row>
    <row r="764" spans="1:3" x14ac:dyDescent="0.25">
      <c r="A764" s="1">
        <v>44166</v>
      </c>
      <c r="B764">
        <v>232.29</v>
      </c>
      <c r="C764">
        <v>1.0900000000000001</v>
      </c>
    </row>
    <row r="765" spans="1:3" x14ac:dyDescent="0.25">
      <c r="A765" s="1">
        <v>44167</v>
      </c>
      <c r="B765">
        <v>232.29</v>
      </c>
      <c r="C765">
        <v>1.0900000000000001</v>
      </c>
    </row>
    <row r="766" spans="1:3" x14ac:dyDescent="0.25">
      <c r="A766" s="1">
        <v>44168</v>
      </c>
      <c r="B766">
        <v>232.29</v>
      </c>
      <c r="C766">
        <v>1.0900000000000001</v>
      </c>
    </row>
    <row r="767" spans="1:3" x14ac:dyDescent="0.25">
      <c r="A767" s="1">
        <v>44169</v>
      </c>
      <c r="B767">
        <v>232.29</v>
      </c>
      <c r="C767">
        <v>1.0900000000000001</v>
      </c>
    </row>
    <row r="768" spans="1:3" x14ac:dyDescent="0.25">
      <c r="A768" s="1">
        <v>44172</v>
      </c>
      <c r="B768">
        <v>232.29</v>
      </c>
      <c r="C768">
        <v>1.0900000000000001</v>
      </c>
    </row>
    <row r="769" spans="1:3" x14ac:dyDescent="0.25">
      <c r="A769" s="1">
        <v>44173</v>
      </c>
      <c r="B769">
        <v>232.29</v>
      </c>
      <c r="C769">
        <v>1.0900000000000001</v>
      </c>
    </row>
    <row r="770" spans="1:3" x14ac:dyDescent="0.25">
      <c r="A770" s="1">
        <v>44174</v>
      </c>
      <c r="B770">
        <v>232.29</v>
      </c>
      <c r="C770">
        <v>1.0900000000000001</v>
      </c>
    </row>
    <row r="771" spans="1:3" x14ac:dyDescent="0.25">
      <c r="A771" s="1">
        <v>44175</v>
      </c>
      <c r="B771">
        <v>232.29</v>
      </c>
      <c r="C771">
        <v>1.0900000000000001</v>
      </c>
    </row>
    <row r="772" spans="1:3" x14ac:dyDescent="0.25">
      <c r="A772" s="1">
        <v>44176</v>
      </c>
      <c r="B772">
        <v>232.29</v>
      </c>
      <c r="C772">
        <v>1.0900000000000001</v>
      </c>
    </row>
    <row r="773" spans="1:3" x14ac:dyDescent="0.25">
      <c r="A773" s="1">
        <v>44179</v>
      </c>
      <c r="B773">
        <v>232.29</v>
      </c>
      <c r="C773">
        <v>1.0900000000000001</v>
      </c>
    </row>
    <row r="774" spans="1:3" x14ac:dyDescent="0.25">
      <c r="A774" s="1">
        <v>44180</v>
      </c>
      <c r="B774">
        <v>232.29</v>
      </c>
      <c r="C774">
        <v>1.0900000000000001</v>
      </c>
    </row>
    <row r="775" spans="1:3" x14ac:dyDescent="0.25">
      <c r="A775" s="1">
        <v>44181</v>
      </c>
      <c r="B775">
        <v>232.29</v>
      </c>
      <c r="C775">
        <v>1.0900000000000001</v>
      </c>
    </row>
    <row r="776" spans="1:3" x14ac:dyDescent="0.25">
      <c r="A776" s="1">
        <v>44182</v>
      </c>
      <c r="B776">
        <v>232.29</v>
      </c>
      <c r="C776">
        <v>1.0900000000000001</v>
      </c>
    </row>
    <row r="777" spans="1:3" x14ac:dyDescent="0.25">
      <c r="A777" s="1">
        <v>44183</v>
      </c>
      <c r="B777">
        <v>232.29</v>
      </c>
      <c r="C777">
        <v>1.0900000000000001</v>
      </c>
    </row>
    <row r="778" spans="1:3" x14ac:dyDescent="0.25">
      <c r="A778" s="1">
        <v>44186</v>
      </c>
      <c r="B778">
        <v>232.29</v>
      </c>
      <c r="C778">
        <v>1.0900000000000001</v>
      </c>
    </row>
    <row r="779" spans="1:3" x14ac:dyDescent="0.25">
      <c r="A779" s="1">
        <v>44187</v>
      </c>
      <c r="B779">
        <v>232.29</v>
      </c>
      <c r="C779">
        <v>1.0900000000000001</v>
      </c>
    </row>
    <row r="780" spans="1:3" x14ac:dyDescent="0.25">
      <c r="A780" s="1">
        <v>44188</v>
      </c>
      <c r="B780">
        <v>232.29</v>
      </c>
      <c r="C780">
        <v>1.0900000000000001</v>
      </c>
    </row>
    <row r="781" spans="1:3" x14ac:dyDescent="0.25">
      <c r="A781" s="1">
        <v>44189</v>
      </c>
      <c r="B781">
        <v>232.29</v>
      </c>
      <c r="C781">
        <v>1.0900000000000001</v>
      </c>
    </row>
    <row r="782" spans="1:3" x14ac:dyDescent="0.25">
      <c r="A782" s="1">
        <v>44190</v>
      </c>
      <c r="B782">
        <v>232.29</v>
      </c>
      <c r="C782">
        <v>1.0900000000000001</v>
      </c>
    </row>
    <row r="783" spans="1:3" x14ac:dyDescent="0.25">
      <c r="A783" s="1">
        <v>44193</v>
      </c>
      <c r="B783">
        <v>232.29</v>
      </c>
      <c r="C783">
        <v>1.0900000000000001</v>
      </c>
    </row>
    <row r="784" spans="1:3" x14ac:dyDescent="0.25">
      <c r="A784" s="1">
        <v>44194</v>
      </c>
      <c r="B784">
        <v>232.29</v>
      </c>
      <c r="C784">
        <v>1.0900000000000001</v>
      </c>
    </row>
    <row r="785" spans="1:3" x14ac:dyDescent="0.25">
      <c r="A785" s="1">
        <v>44195</v>
      </c>
      <c r="B785">
        <v>232.29</v>
      </c>
      <c r="C785">
        <v>1.0900000000000001</v>
      </c>
    </row>
    <row r="786" spans="1:3" x14ac:dyDescent="0.25">
      <c r="A786" s="1">
        <v>44196</v>
      </c>
      <c r="B786">
        <v>234.34</v>
      </c>
      <c r="C786">
        <v>0.88</v>
      </c>
    </row>
    <row r="787" spans="1:3" x14ac:dyDescent="0.25">
      <c r="A787" s="1">
        <v>44197</v>
      </c>
      <c r="B787">
        <v>234.34</v>
      </c>
      <c r="C787">
        <v>0.88</v>
      </c>
    </row>
    <row r="788" spans="1:3" x14ac:dyDescent="0.25">
      <c r="A788" s="1">
        <v>44200</v>
      </c>
      <c r="B788">
        <v>234.34</v>
      </c>
      <c r="C788">
        <v>0.88</v>
      </c>
    </row>
    <row r="789" spans="1:3" x14ac:dyDescent="0.25">
      <c r="A789" s="1">
        <v>44201</v>
      </c>
      <c r="B789">
        <v>234.34</v>
      </c>
      <c r="C789">
        <v>0.88</v>
      </c>
    </row>
    <row r="790" spans="1:3" x14ac:dyDescent="0.25">
      <c r="A790" s="1">
        <v>44202</v>
      </c>
      <c r="B790">
        <v>234.34</v>
      </c>
      <c r="C790">
        <v>0.88</v>
      </c>
    </row>
    <row r="791" spans="1:3" x14ac:dyDescent="0.25">
      <c r="A791" s="1">
        <v>44203</v>
      </c>
      <c r="B791">
        <v>234.34</v>
      </c>
      <c r="C791">
        <v>0.88</v>
      </c>
    </row>
    <row r="792" spans="1:3" x14ac:dyDescent="0.25">
      <c r="A792" s="1">
        <v>44204</v>
      </c>
      <c r="B792">
        <v>234.34</v>
      </c>
      <c r="C792">
        <v>0.88</v>
      </c>
    </row>
    <row r="793" spans="1:3" x14ac:dyDescent="0.25">
      <c r="A793" s="1">
        <v>44207</v>
      </c>
      <c r="B793">
        <v>234.34</v>
      </c>
      <c r="C793">
        <v>0.88</v>
      </c>
    </row>
    <row r="794" spans="1:3" x14ac:dyDescent="0.25">
      <c r="A794" s="1">
        <v>44208</v>
      </c>
      <c r="B794">
        <v>234.34</v>
      </c>
      <c r="C794">
        <v>0.88</v>
      </c>
    </row>
    <row r="795" spans="1:3" x14ac:dyDescent="0.25">
      <c r="A795" s="1">
        <v>44209</v>
      </c>
      <c r="B795">
        <v>234.34</v>
      </c>
      <c r="C795">
        <v>0.88</v>
      </c>
    </row>
    <row r="796" spans="1:3" x14ac:dyDescent="0.25">
      <c r="A796" s="1">
        <v>44210</v>
      </c>
      <c r="B796">
        <v>234.34</v>
      </c>
      <c r="C796">
        <v>0.88</v>
      </c>
    </row>
    <row r="797" spans="1:3" x14ac:dyDescent="0.25">
      <c r="A797" s="1">
        <v>44211</v>
      </c>
      <c r="B797">
        <v>234.34</v>
      </c>
      <c r="C797">
        <v>0.88</v>
      </c>
    </row>
    <row r="798" spans="1:3" x14ac:dyDescent="0.25">
      <c r="A798" s="1">
        <v>44214</v>
      </c>
      <c r="B798">
        <v>234.34</v>
      </c>
      <c r="C798">
        <v>0.88</v>
      </c>
    </row>
    <row r="799" spans="1:3" x14ac:dyDescent="0.25">
      <c r="A799" s="1">
        <v>44215</v>
      </c>
      <c r="B799">
        <v>234.34</v>
      </c>
      <c r="C799">
        <v>0.88</v>
      </c>
    </row>
    <row r="800" spans="1:3" x14ac:dyDescent="0.25">
      <c r="A800" s="1">
        <v>44216</v>
      </c>
      <c r="B800">
        <v>234.34</v>
      </c>
      <c r="C800">
        <v>0.88</v>
      </c>
    </row>
    <row r="801" spans="1:3" x14ac:dyDescent="0.25">
      <c r="A801" s="1">
        <v>44217</v>
      </c>
      <c r="B801">
        <v>234.34</v>
      </c>
      <c r="C801">
        <v>0.88</v>
      </c>
    </row>
    <row r="802" spans="1:3" x14ac:dyDescent="0.25">
      <c r="A802" s="1">
        <v>44218</v>
      </c>
      <c r="B802">
        <v>234.34</v>
      </c>
      <c r="C802">
        <v>0.88</v>
      </c>
    </row>
    <row r="803" spans="1:3" x14ac:dyDescent="0.25">
      <c r="A803" s="1">
        <v>44221</v>
      </c>
      <c r="B803">
        <v>234.34</v>
      </c>
      <c r="C803">
        <v>0.88</v>
      </c>
    </row>
    <row r="804" spans="1:3" x14ac:dyDescent="0.25">
      <c r="A804" s="1">
        <v>44222</v>
      </c>
      <c r="B804">
        <v>234.34</v>
      </c>
      <c r="C804">
        <v>0.88</v>
      </c>
    </row>
    <row r="805" spans="1:3" x14ac:dyDescent="0.25">
      <c r="A805" s="1">
        <v>44223</v>
      </c>
      <c r="B805">
        <v>234.34</v>
      </c>
      <c r="C805">
        <v>0.88</v>
      </c>
    </row>
    <row r="806" spans="1:3" x14ac:dyDescent="0.25">
      <c r="A806" s="1">
        <v>44224</v>
      </c>
      <c r="B806">
        <v>234.34</v>
      </c>
      <c r="C806">
        <v>0.88</v>
      </c>
    </row>
    <row r="807" spans="1:3" x14ac:dyDescent="0.25">
      <c r="A807" s="1">
        <v>44225</v>
      </c>
      <c r="B807">
        <v>234.34</v>
      </c>
      <c r="C807">
        <v>0.88</v>
      </c>
    </row>
    <row r="808" spans="1:3" x14ac:dyDescent="0.25">
      <c r="A808" s="1">
        <v>44228</v>
      </c>
      <c r="B808">
        <v>236.41</v>
      </c>
      <c r="C808">
        <v>0.88</v>
      </c>
    </row>
    <row r="809" spans="1:3" x14ac:dyDescent="0.25">
      <c r="A809" s="1">
        <v>44229</v>
      </c>
      <c r="B809">
        <v>236.41</v>
      </c>
      <c r="C809">
        <v>0.88</v>
      </c>
    </row>
    <row r="810" spans="1:3" x14ac:dyDescent="0.25">
      <c r="A810" s="1">
        <v>44230</v>
      </c>
      <c r="B810">
        <v>236.41</v>
      </c>
      <c r="C810">
        <v>0.88</v>
      </c>
    </row>
    <row r="811" spans="1:3" x14ac:dyDescent="0.25">
      <c r="A811" s="1">
        <v>44231</v>
      </c>
      <c r="B811">
        <v>236.41</v>
      </c>
      <c r="C811">
        <v>0.88</v>
      </c>
    </row>
    <row r="812" spans="1:3" x14ac:dyDescent="0.25">
      <c r="A812" s="1">
        <v>44232</v>
      </c>
      <c r="B812">
        <v>236.41</v>
      </c>
      <c r="C812">
        <v>0.88</v>
      </c>
    </row>
    <row r="813" spans="1:3" x14ac:dyDescent="0.25">
      <c r="A813" s="1">
        <v>44235</v>
      </c>
      <c r="B813">
        <v>236.41</v>
      </c>
      <c r="C813">
        <v>0.88</v>
      </c>
    </row>
    <row r="814" spans="1:3" x14ac:dyDescent="0.25">
      <c r="A814" s="1">
        <v>44236</v>
      </c>
      <c r="B814">
        <v>236.41</v>
      </c>
      <c r="C814">
        <v>0.88</v>
      </c>
    </row>
    <row r="815" spans="1:3" x14ac:dyDescent="0.25">
      <c r="A815" s="1">
        <v>44237</v>
      </c>
      <c r="B815">
        <v>236.41</v>
      </c>
      <c r="C815">
        <v>0.88</v>
      </c>
    </row>
    <row r="816" spans="1:3" x14ac:dyDescent="0.25">
      <c r="A816" s="1">
        <v>44238</v>
      </c>
      <c r="B816">
        <v>236.41</v>
      </c>
      <c r="C816">
        <v>0.88</v>
      </c>
    </row>
    <row r="817" spans="1:3" x14ac:dyDescent="0.25">
      <c r="A817" s="1">
        <v>44239</v>
      </c>
      <c r="B817">
        <v>236.41</v>
      </c>
      <c r="C817">
        <v>0.88</v>
      </c>
    </row>
    <row r="818" spans="1:3" x14ac:dyDescent="0.25">
      <c r="A818" s="1">
        <v>44242</v>
      </c>
      <c r="B818">
        <v>236.41</v>
      </c>
      <c r="C818">
        <v>0.88</v>
      </c>
    </row>
    <row r="819" spans="1:3" x14ac:dyDescent="0.25">
      <c r="A819" s="1">
        <v>44243</v>
      </c>
      <c r="B819">
        <v>236.41</v>
      </c>
      <c r="C819">
        <v>0.88</v>
      </c>
    </row>
    <row r="820" spans="1:3" x14ac:dyDescent="0.25">
      <c r="A820" s="1">
        <v>44244</v>
      </c>
      <c r="B820">
        <v>236.41</v>
      </c>
      <c r="C820">
        <v>0.88</v>
      </c>
    </row>
    <row r="821" spans="1:3" x14ac:dyDescent="0.25">
      <c r="A821" s="1">
        <v>44245</v>
      </c>
      <c r="B821">
        <v>236.41</v>
      </c>
      <c r="C821">
        <v>0.88</v>
      </c>
    </row>
    <row r="822" spans="1:3" x14ac:dyDescent="0.25">
      <c r="A822" s="1">
        <v>44246</v>
      </c>
      <c r="B822">
        <v>236.41</v>
      </c>
      <c r="C822">
        <v>0.88</v>
      </c>
    </row>
    <row r="823" spans="1:3" x14ac:dyDescent="0.25">
      <c r="A823" s="1">
        <v>44249</v>
      </c>
      <c r="B823">
        <v>236.41</v>
      </c>
      <c r="C823">
        <v>0.88</v>
      </c>
    </row>
    <row r="824" spans="1:3" x14ac:dyDescent="0.25">
      <c r="A824" s="1">
        <v>44250</v>
      </c>
      <c r="B824">
        <v>236.41</v>
      </c>
      <c r="C824">
        <v>0.88</v>
      </c>
    </row>
    <row r="825" spans="1:3" x14ac:dyDescent="0.25">
      <c r="A825" s="1">
        <v>44251</v>
      </c>
      <c r="B825">
        <v>236.41</v>
      </c>
      <c r="C825">
        <v>0.88</v>
      </c>
    </row>
    <row r="826" spans="1:3" x14ac:dyDescent="0.25">
      <c r="A826" s="1">
        <v>44252</v>
      </c>
      <c r="B826">
        <v>236.41</v>
      </c>
      <c r="C826">
        <v>0.88</v>
      </c>
    </row>
    <row r="827" spans="1:3" x14ac:dyDescent="0.25">
      <c r="A827" s="1">
        <v>44253</v>
      </c>
      <c r="B827">
        <v>236.41</v>
      </c>
      <c r="C827">
        <v>0.88</v>
      </c>
    </row>
    <row r="828" spans="1:3" x14ac:dyDescent="0.25">
      <c r="A828" s="1">
        <v>44256</v>
      </c>
      <c r="B828">
        <v>239.19</v>
      </c>
      <c r="C828">
        <v>1.18</v>
      </c>
    </row>
    <row r="829" spans="1:3" x14ac:dyDescent="0.25">
      <c r="A829" s="1">
        <v>44257</v>
      </c>
      <c r="B829">
        <v>239.19</v>
      </c>
      <c r="C829">
        <v>1.18</v>
      </c>
    </row>
    <row r="830" spans="1:3" x14ac:dyDescent="0.25">
      <c r="A830" s="1">
        <v>44258</v>
      </c>
      <c r="B830">
        <v>239.19</v>
      </c>
      <c r="C830">
        <v>1.18</v>
      </c>
    </row>
    <row r="831" spans="1:3" x14ac:dyDescent="0.25">
      <c r="A831" s="1">
        <v>44259</v>
      </c>
      <c r="B831">
        <v>239.19</v>
      </c>
      <c r="C831">
        <v>1.18</v>
      </c>
    </row>
    <row r="832" spans="1:3" x14ac:dyDescent="0.25">
      <c r="A832" s="1">
        <v>44260</v>
      </c>
      <c r="B832">
        <v>239.19</v>
      </c>
      <c r="C832">
        <v>1.18</v>
      </c>
    </row>
    <row r="833" spans="1:3" x14ac:dyDescent="0.25">
      <c r="A833" s="1">
        <v>44263</v>
      </c>
      <c r="B833">
        <v>239.19</v>
      </c>
      <c r="C833">
        <v>1.18</v>
      </c>
    </row>
    <row r="834" spans="1:3" x14ac:dyDescent="0.25">
      <c r="A834" s="1">
        <v>44264</v>
      </c>
      <c r="B834">
        <v>239.19</v>
      </c>
      <c r="C834">
        <v>1.18</v>
      </c>
    </row>
    <row r="835" spans="1:3" x14ac:dyDescent="0.25">
      <c r="A835" s="1">
        <v>44265</v>
      </c>
      <c r="B835">
        <v>239.19</v>
      </c>
      <c r="C835">
        <v>1.18</v>
      </c>
    </row>
    <row r="836" spans="1:3" x14ac:dyDescent="0.25">
      <c r="A836" s="1">
        <v>44266</v>
      </c>
      <c r="B836">
        <v>239.19</v>
      </c>
      <c r="C836">
        <v>1.18</v>
      </c>
    </row>
    <row r="837" spans="1:3" x14ac:dyDescent="0.25">
      <c r="A837" s="1">
        <v>44267</v>
      </c>
      <c r="B837">
        <v>239.19</v>
      </c>
      <c r="C837">
        <v>1.18</v>
      </c>
    </row>
    <row r="838" spans="1:3" x14ac:dyDescent="0.25">
      <c r="A838" s="1">
        <v>44270</v>
      </c>
      <c r="B838">
        <v>239.19</v>
      </c>
      <c r="C838">
        <v>1.18</v>
      </c>
    </row>
    <row r="839" spans="1:3" x14ac:dyDescent="0.25">
      <c r="A839" s="1">
        <v>44271</v>
      </c>
      <c r="B839">
        <v>239.19</v>
      </c>
      <c r="C839">
        <v>1.18</v>
      </c>
    </row>
    <row r="840" spans="1:3" x14ac:dyDescent="0.25">
      <c r="A840" s="1">
        <v>44272</v>
      </c>
      <c r="B840">
        <v>239.19</v>
      </c>
      <c r="C840">
        <v>1.18</v>
      </c>
    </row>
    <row r="841" spans="1:3" x14ac:dyDescent="0.25">
      <c r="A841" s="1">
        <v>44273</v>
      </c>
      <c r="B841">
        <v>239.19</v>
      </c>
      <c r="C841">
        <v>1.18</v>
      </c>
    </row>
    <row r="842" spans="1:3" x14ac:dyDescent="0.25">
      <c r="A842" s="1">
        <v>44274</v>
      </c>
      <c r="B842">
        <v>239.19</v>
      </c>
      <c r="C842">
        <v>1.18</v>
      </c>
    </row>
    <row r="843" spans="1:3" x14ac:dyDescent="0.25">
      <c r="A843" s="1">
        <v>44277</v>
      </c>
      <c r="B843">
        <v>239.19</v>
      </c>
      <c r="C843">
        <v>1.18</v>
      </c>
    </row>
    <row r="844" spans="1:3" x14ac:dyDescent="0.25">
      <c r="A844" s="1">
        <v>44278</v>
      </c>
      <c r="B844">
        <v>239.19</v>
      </c>
      <c r="C844">
        <v>1.18</v>
      </c>
    </row>
    <row r="845" spans="1:3" x14ac:dyDescent="0.25">
      <c r="A845" s="1">
        <v>44279</v>
      </c>
      <c r="B845">
        <v>239.19</v>
      </c>
      <c r="C845">
        <v>1.18</v>
      </c>
    </row>
    <row r="846" spans="1:3" x14ac:dyDescent="0.25">
      <c r="A846" s="1">
        <v>44280</v>
      </c>
      <c r="B846">
        <v>239.19</v>
      </c>
      <c r="C846">
        <v>1.18</v>
      </c>
    </row>
    <row r="847" spans="1:3" x14ac:dyDescent="0.25">
      <c r="A847" s="1">
        <v>44281</v>
      </c>
      <c r="B847">
        <v>239.19</v>
      </c>
      <c r="C847">
        <v>1.18</v>
      </c>
    </row>
    <row r="848" spans="1:3" x14ac:dyDescent="0.25">
      <c r="A848" s="1">
        <v>44284</v>
      </c>
      <c r="B848">
        <v>239.19</v>
      </c>
      <c r="C848">
        <v>1.18</v>
      </c>
    </row>
    <row r="849" spans="1:3" x14ac:dyDescent="0.25">
      <c r="A849" s="1">
        <v>44285</v>
      </c>
      <c r="B849">
        <v>239.19</v>
      </c>
      <c r="C849">
        <v>1.18</v>
      </c>
    </row>
    <row r="850" spans="1:3" x14ac:dyDescent="0.25">
      <c r="A850" s="1">
        <v>44286</v>
      </c>
      <c r="B850">
        <v>244.18</v>
      </c>
      <c r="C850">
        <v>2.09</v>
      </c>
    </row>
    <row r="851" spans="1:3" x14ac:dyDescent="0.25">
      <c r="A851" s="1">
        <v>44287</v>
      </c>
      <c r="B851">
        <v>244.18</v>
      </c>
      <c r="C851">
        <v>2.09</v>
      </c>
    </row>
    <row r="852" spans="1:3" x14ac:dyDescent="0.25">
      <c r="A852" s="1">
        <v>44288</v>
      </c>
      <c r="B852">
        <v>244.18</v>
      </c>
      <c r="C852">
        <v>2.09</v>
      </c>
    </row>
    <row r="853" spans="1:3" x14ac:dyDescent="0.25">
      <c r="A853" s="1">
        <v>44291</v>
      </c>
      <c r="B853">
        <v>244.18</v>
      </c>
      <c r="C853">
        <v>2.09</v>
      </c>
    </row>
    <row r="854" spans="1:3" x14ac:dyDescent="0.25">
      <c r="A854" s="1">
        <v>44292</v>
      </c>
      <c r="B854">
        <v>244.18</v>
      </c>
      <c r="C854">
        <v>2.09</v>
      </c>
    </row>
    <row r="855" spans="1:3" x14ac:dyDescent="0.25">
      <c r="A855" s="1">
        <v>44293</v>
      </c>
      <c r="B855">
        <v>244.18</v>
      </c>
      <c r="C855">
        <v>2.09</v>
      </c>
    </row>
    <row r="856" spans="1:3" x14ac:dyDescent="0.25">
      <c r="A856" s="1">
        <v>44294</v>
      </c>
      <c r="B856">
        <v>244.18</v>
      </c>
      <c r="C856">
        <v>2.09</v>
      </c>
    </row>
    <row r="857" spans="1:3" x14ac:dyDescent="0.25">
      <c r="A857" s="1">
        <v>44295</v>
      </c>
      <c r="B857">
        <v>244.18</v>
      </c>
      <c r="C857">
        <v>2.09</v>
      </c>
    </row>
    <row r="858" spans="1:3" x14ac:dyDescent="0.25">
      <c r="A858" s="1">
        <v>44298</v>
      </c>
      <c r="B858">
        <v>244.18</v>
      </c>
      <c r="C858">
        <v>2.09</v>
      </c>
    </row>
    <row r="859" spans="1:3" x14ac:dyDescent="0.25">
      <c r="A859" s="1">
        <v>44299</v>
      </c>
      <c r="B859">
        <v>244.18</v>
      </c>
      <c r="C859">
        <v>2.09</v>
      </c>
    </row>
    <row r="860" spans="1:3" x14ac:dyDescent="0.25">
      <c r="A860" s="1">
        <v>44300</v>
      </c>
      <c r="B860">
        <v>244.18</v>
      </c>
      <c r="C860">
        <v>2.09</v>
      </c>
    </row>
    <row r="861" spans="1:3" x14ac:dyDescent="0.25">
      <c r="A861" s="1">
        <v>44301</v>
      </c>
      <c r="B861">
        <v>244.18</v>
      </c>
      <c r="C861">
        <v>2.09</v>
      </c>
    </row>
    <row r="862" spans="1:3" x14ac:dyDescent="0.25">
      <c r="A862" s="1">
        <v>44302</v>
      </c>
      <c r="B862">
        <v>244.18</v>
      </c>
      <c r="C862">
        <v>2.09</v>
      </c>
    </row>
    <row r="863" spans="1:3" x14ac:dyDescent="0.25">
      <c r="A863" s="1">
        <v>44305</v>
      </c>
      <c r="B863">
        <v>244.18</v>
      </c>
      <c r="C863">
        <v>2.09</v>
      </c>
    </row>
    <row r="864" spans="1:3" x14ac:dyDescent="0.25">
      <c r="A864" s="1">
        <v>44306</v>
      </c>
      <c r="B864">
        <v>244.18</v>
      </c>
      <c r="C864">
        <v>2.09</v>
      </c>
    </row>
    <row r="865" spans="1:3" x14ac:dyDescent="0.25">
      <c r="A865" s="1">
        <v>44307</v>
      </c>
      <c r="B865">
        <v>244.18</v>
      </c>
      <c r="C865">
        <v>2.09</v>
      </c>
    </row>
    <row r="866" spans="1:3" x14ac:dyDescent="0.25">
      <c r="A866" s="1">
        <v>44308</v>
      </c>
      <c r="B866">
        <v>244.18</v>
      </c>
      <c r="C866">
        <v>2.09</v>
      </c>
    </row>
    <row r="867" spans="1:3" x14ac:dyDescent="0.25">
      <c r="A867" s="1">
        <v>44309</v>
      </c>
      <c r="B867">
        <v>244.18</v>
      </c>
      <c r="C867">
        <v>2.09</v>
      </c>
    </row>
    <row r="868" spans="1:3" x14ac:dyDescent="0.25">
      <c r="A868" s="1">
        <v>44312</v>
      </c>
      <c r="B868">
        <v>244.18</v>
      </c>
      <c r="C868">
        <v>2.09</v>
      </c>
    </row>
    <row r="869" spans="1:3" x14ac:dyDescent="0.25">
      <c r="A869" s="1">
        <v>44313</v>
      </c>
      <c r="B869">
        <v>244.18</v>
      </c>
      <c r="C869">
        <v>2.09</v>
      </c>
    </row>
    <row r="870" spans="1:3" x14ac:dyDescent="0.25">
      <c r="A870" s="1">
        <v>44314</v>
      </c>
      <c r="B870">
        <v>244.18</v>
      </c>
      <c r="C870">
        <v>2.09</v>
      </c>
    </row>
    <row r="871" spans="1:3" x14ac:dyDescent="0.25">
      <c r="A871" s="1">
        <v>44315</v>
      </c>
      <c r="B871">
        <v>244.18</v>
      </c>
      <c r="C871">
        <v>2.09</v>
      </c>
    </row>
    <row r="872" spans="1:3" x14ac:dyDescent="0.25">
      <c r="A872" s="1">
        <v>44316</v>
      </c>
      <c r="B872">
        <v>249.79</v>
      </c>
      <c r="C872">
        <v>2.2999999999999998</v>
      </c>
    </row>
    <row r="873" spans="1:3" x14ac:dyDescent="0.25">
      <c r="A873" s="1">
        <v>44319</v>
      </c>
      <c r="B873">
        <v>249.79</v>
      </c>
      <c r="C873">
        <v>2.2999999999999998</v>
      </c>
    </row>
    <row r="874" spans="1:3" x14ac:dyDescent="0.25">
      <c r="A874" s="1">
        <v>44320</v>
      </c>
      <c r="B874">
        <v>249.79</v>
      </c>
      <c r="C874">
        <v>2.2999999999999998</v>
      </c>
    </row>
    <row r="875" spans="1:3" x14ac:dyDescent="0.25">
      <c r="A875" s="1">
        <v>44321</v>
      </c>
      <c r="B875">
        <v>249.79</v>
      </c>
      <c r="C875">
        <v>2.2999999999999998</v>
      </c>
    </row>
    <row r="876" spans="1:3" x14ac:dyDescent="0.25">
      <c r="A876" s="1">
        <v>44322</v>
      </c>
      <c r="B876">
        <v>249.79</v>
      </c>
      <c r="C876">
        <v>2.2999999999999998</v>
      </c>
    </row>
    <row r="877" spans="1:3" x14ac:dyDescent="0.25">
      <c r="A877" s="1">
        <v>44323</v>
      </c>
      <c r="B877">
        <v>249.79</v>
      </c>
      <c r="C877">
        <v>2.2999999999999998</v>
      </c>
    </row>
    <row r="878" spans="1:3" x14ac:dyDescent="0.25">
      <c r="A878" s="1">
        <v>44326</v>
      </c>
      <c r="B878">
        <v>249.79</v>
      </c>
      <c r="C878">
        <v>2.2999999999999998</v>
      </c>
    </row>
    <row r="879" spans="1:3" x14ac:dyDescent="0.25">
      <c r="A879" s="1">
        <v>44327</v>
      </c>
      <c r="B879">
        <v>249.79</v>
      </c>
      <c r="C879">
        <v>2.2999999999999998</v>
      </c>
    </row>
    <row r="880" spans="1:3" x14ac:dyDescent="0.25">
      <c r="A880" s="1">
        <v>44328</v>
      </c>
      <c r="B880">
        <v>249.79</v>
      </c>
      <c r="C880">
        <v>2.2999999999999998</v>
      </c>
    </row>
    <row r="881" spans="1:3" x14ac:dyDescent="0.25">
      <c r="A881" s="1">
        <v>44329</v>
      </c>
      <c r="B881">
        <v>249.79</v>
      </c>
      <c r="C881">
        <v>2.2999999999999998</v>
      </c>
    </row>
    <row r="882" spans="1:3" x14ac:dyDescent="0.25">
      <c r="A882" s="1">
        <v>44330</v>
      </c>
      <c r="B882">
        <v>249.79</v>
      </c>
      <c r="C882">
        <v>2.2999999999999998</v>
      </c>
    </row>
    <row r="883" spans="1:3" x14ac:dyDescent="0.25">
      <c r="A883" s="1">
        <v>44333</v>
      </c>
      <c r="B883">
        <v>249.79</v>
      </c>
      <c r="C883">
        <v>2.2999999999999998</v>
      </c>
    </row>
    <row r="884" spans="1:3" x14ac:dyDescent="0.25">
      <c r="A884" s="1">
        <v>44334</v>
      </c>
      <c r="B884">
        <v>249.79</v>
      </c>
      <c r="C884">
        <v>2.2999999999999998</v>
      </c>
    </row>
    <row r="885" spans="1:3" x14ac:dyDescent="0.25">
      <c r="A885" s="1">
        <v>44335</v>
      </c>
      <c r="B885">
        <v>249.79</v>
      </c>
      <c r="C885">
        <v>2.2999999999999998</v>
      </c>
    </row>
    <row r="886" spans="1:3" x14ac:dyDescent="0.25">
      <c r="A886" s="1">
        <v>44336</v>
      </c>
      <c r="B886">
        <v>249.79</v>
      </c>
      <c r="C886">
        <v>2.2999999999999998</v>
      </c>
    </row>
    <row r="887" spans="1:3" x14ac:dyDescent="0.25">
      <c r="A887" s="1">
        <v>44337</v>
      </c>
      <c r="B887">
        <v>249.79</v>
      </c>
      <c r="C887">
        <v>2.2999999999999998</v>
      </c>
    </row>
    <row r="888" spans="1:3" x14ac:dyDescent="0.25">
      <c r="A888" s="1">
        <v>44340</v>
      </c>
      <c r="B888">
        <v>249.79</v>
      </c>
      <c r="C888">
        <v>2.2999999999999998</v>
      </c>
    </row>
    <row r="889" spans="1:3" x14ac:dyDescent="0.25">
      <c r="A889" s="1">
        <v>44341</v>
      </c>
      <c r="B889">
        <v>249.79</v>
      </c>
      <c r="C889">
        <v>2.2999999999999998</v>
      </c>
    </row>
    <row r="890" spans="1:3" x14ac:dyDescent="0.25">
      <c r="A890" s="1">
        <v>44342</v>
      </c>
      <c r="B890">
        <v>249.79</v>
      </c>
      <c r="C890">
        <v>2.2999999999999998</v>
      </c>
    </row>
    <row r="891" spans="1:3" x14ac:dyDescent="0.25">
      <c r="A891" s="1">
        <v>44343</v>
      </c>
      <c r="B891">
        <v>249.79</v>
      </c>
      <c r="C891">
        <v>2.2999999999999998</v>
      </c>
    </row>
    <row r="892" spans="1:3" x14ac:dyDescent="0.25">
      <c r="A892" s="1">
        <v>44344</v>
      </c>
      <c r="B892">
        <v>249.79</v>
      </c>
      <c r="C892">
        <v>2.2999999999999998</v>
      </c>
    </row>
    <row r="893" spans="1:3" x14ac:dyDescent="0.25">
      <c r="A893" s="1">
        <v>44347</v>
      </c>
      <c r="B893">
        <v>255.42</v>
      </c>
      <c r="C893">
        <v>2.25</v>
      </c>
    </row>
    <row r="894" spans="1:3" x14ac:dyDescent="0.25">
      <c r="A894" s="1">
        <v>44348</v>
      </c>
      <c r="B894">
        <v>255.42</v>
      </c>
      <c r="C894">
        <v>2.25</v>
      </c>
    </row>
    <row r="895" spans="1:3" x14ac:dyDescent="0.25">
      <c r="A895" s="1">
        <v>44349</v>
      </c>
      <c r="B895">
        <v>255.42</v>
      </c>
      <c r="C895">
        <v>2.25</v>
      </c>
    </row>
    <row r="896" spans="1:3" x14ac:dyDescent="0.25">
      <c r="A896" s="1">
        <v>44350</v>
      </c>
      <c r="B896">
        <v>255.42</v>
      </c>
      <c r="C896">
        <v>2.25</v>
      </c>
    </row>
    <row r="897" spans="1:3" x14ac:dyDescent="0.25">
      <c r="A897" s="1">
        <v>44351</v>
      </c>
      <c r="B897">
        <v>255.42</v>
      </c>
      <c r="C897">
        <v>2.25</v>
      </c>
    </row>
    <row r="898" spans="1:3" x14ac:dyDescent="0.25">
      <c r="A898" s="1">
        <v>44354</v>
      </c>
      <c r="B898">
        <v>255.42</v>
      </c>
      <c r="C898">
        <v>2.25</v>
      </c>
    </row>
    <row r="899" spans="1:3" x14ac:dyDescent="0.25">
      <c r="A899" s="1">
        <v>44355</v>
      </c>
      <c r="B899">
        <v>255.42</v>
      </c>
      <c r="C899">
        <v>2.25</v>
      </c>
    </row>
    <row r="900" spans="1:3" x14ac:dyDescent="0.25">
      <c r="A900" s="1">
        <v>44356</v>
      </c>
      <c r="B900">
        <v>255.42</v>
      </c>
      <c r="C900">
        <v>2.25</v>
      </c>
    </row>
    <row r="901" spans="1:3" x14ac:dyDescent="0.25">
      <c r="A901" s="1">
        <v>44357</v>
      </c>
      <c r="B901">
        <v>255.42</v>
      </c>
      <c r="C901">
        <v>2.25</v>
      </c>
    </row>
    <row r="902" spans="1:3" x14ac:dyDescent="0.25">
      <c r="A902" s="1">
        <v>44358</v>
      </c>
      <c r="B902">
        <v>255.42</v>
      </c>
      <c r="C902">
        <v>2.25</v>
      </c>
    </row>
    <row r="903" spans="1:3" x14ac:dyDescent="0.25">
      <c r="A903" s="1">
        <v>44361</v>
      </c>
      <c r="B903">
        <v>255.42</v>
      </c>
      <c r="C903">
        <v>2.25</v>
      </c>
    </row>
    <row r="904" spans="1:3" x14ac:dyDescent="0.25">
      <c r="A904" s="1">
        <v>44362</v>
      </c>
      <c r="B904">
        <v>255.42</v>
      </c>
      <c r="C904">
        <v>2.25</v>
      </c>
    </row>
    <row r="905" spans="1:3" x14ac:dyDescent="0.25">
      <c r="A905" s="1">
        <v>44363</v>
      </c>
      <c r="B905">
        <v>255.42</v>
      </c>
      <c r="C905">
        <v>2.25</v>
      </c>
    </row>
    <row r="906" spans="1:3" x14ac:dyDescent="0.25">
      <c r="A906" s="1">
        <v>44364</v>
      </c>
      <c r="B906">
        <v>255.42</v>
      </c>
      <c r="C906">
        <v>2.25</v>
      </c>
    </row>
    <row r="907" spans="1:3" x14ac:dyDescent="0.25">
      <c r="A907" s="1">
        <v>44365</v>
      </c>
      <c r="B907">
        <v>255.42</v>
      </c>
      <c r="C907">
        <v>2.25</v>
      </c>
    </row>
    <row r="908" spans="1:3" x14ac:dyDescent="0.25">
      <c r="A908" s="1">
        <v>44368</v>
      </c>
      <c r="B908">
        <v>255.42</v>
      </c>
      <c r="C908">
        <v>2.25</v>
      </c>
    </row>
    <row r="909" spans="1:3" x14ac:dyDescent="0.25">
      <c r="A909" s="1">
        <v>44369</v>
      </c>
      <c r="B909">
        <v>255.42</v>
      </c>
      <c r="C909">
        <v>2.25</v>
      </c>
    </row>
    <row r="910" spans="1:3" x14ac:dyDescent="0.25">
      <c r="A910" s="1">
        <v>44370</v>
      </c>
      <c r="B910">
        <v>255.42</v>
      </c>
      <c r="C910">
        <v>2.25</v>
      </c>
    </row>
    <row r="911" spans="1:3" x14ac:dyDescent="0.25">
      <c r="A911" s="1">
        <v>44371</v>
      </c>
      <c r="B911">
        <v>255.42</v>
      </c>
      <c r="C911">
        <v>2.25</v>
      </c>
    </row>
    <row r="912" spans="1:3" x14ac:dyDescent="0.25">
      <c r="A912" s="1">
        <v>44372</v>
      </c>
      <c r="B912">
        <v>255.42</v>
      </c>
      <c r="C912">
        <v>2.25</v>
      </c>
    </row>
    <row r="913" spans="1:3" x14ac:dyDescent="0.25">
      <c r="A913" s="1">
        <v>44375</v>
      </c>
      <c r="B913">
        <v>255.42</v>
      </c>
      <c r="C913">
        <v>2.25</v>
      </c>
    </row>
    <row r="914" spans="1:3" x14ac:dyDescent="0.25">
      <c r="A914" s="1">
        <v>44376</v>
      </c>
      <c r="B914">
        <v>255.42</v>
      </c>
      <c r="C914">
        <v>2.25</v>
      </c>
    </row>
    <row r="915" spans="1:3" x14ac:dyDescent="0.25">
      <c r="A915" s="1">
        <v>44377</v>
      </c>
      <c r="B915">
        <v>261.14</v>
      </c>
      <c r="C915">
        <v>2.2400000000000002</v>
      </c>
    </row>
    <row r="916" spans="1:3" x14ac:dyDescent="0.25">
      <c r="A916" s="1">
        <v>44378</v>
      </c>
      <c r="B916">
        <v>261.14</v>
      </c>
      <c r="C916">
        <v>2.2400000000000002</v>
      </c>
    </row>
    <row r="917" spans="1:3" x14ac:dyDescent="0.25">
      <c r="A917" s="1">
        <v>44379</v>
      </c>
      <c r="B917">
        <v>261.14</v>
      </c>
      <c r="C917">
        <v>2.2400000000000002</v>
      </c>
    </row>
    <row r="918" spans="1:3" x14ac:dyDescent="0.25">
      <c r="A918" s="1">
        <v>44382</v>
      </c>
      <c r="B918">
        <v>261.14</v>
      </c>
      <c r="C918">
        <v>2.2400000000000002</v>
      </c>
    </row>
    <row r="919" spans="1:3" x14ac:dyDescent="0.25">
      <c r="A919" s="1">
        <v>44383</v>
      </c>
      <c r="B919">
        <v>261.14</v>
      </c>
      <c r="C919">
        <v>2.2400000000000002</v>
      </c>
    </row>
    <row r="920" spans="1:3" x14ac:dyDescent="0.25">
      <c r="A920" s="1">
        <v>44384</v>
      </c>
      <c r="B920">
        <v>261.14</v>
      </c>
      <c r="C920">
        <v>2.2400000000000002</v>
      </c>
    </row>
    <row r="921" spans="1:3" x14ac:dyDescent="0.25">
      <c r="A921" s="1">
        <v>44385</v>
      </c>
      <c r="B921">
        <v>261.14</v>
      </c>
      <c r="C921">
        <v>2.2400000000000002</v>
      </c>
    </row>
    <row r="922" spans="1:3" x14ac:dyDescent="0.25">
      <c r="A922" s="1">
        <v>44386</v>
      </c>
      <c r="B922">
        <v>261.14</v>
      </c>
      <c r="C922">
        <v>2.2400000000000002</v>
      </c>
    </row>
    <row r="923" spans="1:3" x14ac:dyDescent="0.25">
      <c r="A923" s="1">
        <v>44389</v>
      </c>
      <c r="B923">
        <v>261.14</v>
      </c>
      <c r="C923">
        <v>2.2400000000000002</v>
      </c>
    </row>
    <row r="924" spans="1:3" x14ac:dyDescent="0.25">
      <c r="A924" s="1">
        <v>44390</v>
      </c>
      <c r="B924">
        <v>261.14</v>
      </c>
      <c r="C924">
        <v>2.2400000000000002</v>
      </c>
    </row>
    <row r="925" spans="1:3" x14ac:dyDescent="0.25">
      <c r="A925" s="1">
        <v>44391</v>
      </c>
      <c r="B925">
        <v>261.14</v>
      </c>
      <c r="C925">
        <v>2.2400000000000002</v>
      </c>
    </row>
    <row r="926" spans="1:3" x14ac:dyDescent="0.25">
      <c r="A926" s="1">
        <v>44392</v>
      </c>
      <c r="B926">
        <v>261.14</v>
      </c>
      <c r="C926">
        <v>2.2400000000000002</v>
      </c>
    </row>
    <row r="927" spans="1:3" x14ac:dyDescent="0.25">
      <c r="A927" s="1">
        <v>44393</v>
      </c>
      <c r="B927">
        <v>261.14</v>
      </c>
      <c r="C927">
        <v>2.2400000000000002</v>
      </c>
    </row>
    <row r="928" spans="1:3" x14ac:dyDescent="0.25">
      <c r="A928" s="1">
        <v>44396</v>
      </c>
      <c r="B928">
        <v>261.14</v>
      </c>
      <c r="C928">
        <v>2.2400000000000002</v>
      </c>
    </row>
    <row r="929" spans="1:3" x14ac:dyDescent="0.25">
      <c r="A929" s="1">
        <v>44397</v>
      </c>
      <c r="B929">
        <v>261.14</v>
      </c>
      <c r="C929">
        <v>2.2400000000000002</v>
      </c>
    </row>
    <row r="930" spans="1:3" x14ac:dyDescent="0.25">
      <c r="A930" s="1">
        <v>44398</v>
      </c>
      <c r="B930">
        <v>261.14</v>
      </c>
      <c r="C930">
        <v>2.2400000000000002</v>
      </c>
    </row>
    <row r="931" spans="1:3" x14ac:dyDescent="0.25">
      <c r="A931" s="1">
        <v>44399</v>
      </c>
      <c r="B931">
        <v>261.14</v>
      </c>
      <c r="C931">
        <v>2.2400000000000002</v>
      </c>
    </row>
    <row r="932" spans="1:3" x14ac:dyDescent="0.25">
      <c r="A932" s="1">
        <v>44400</v>
      </c>
      <c r="B932">
        <v>261.14</v>
      </c>
      <c r="C932">
        <v>2.2400000000000002</v>
      </c>
    </row>
    <row r="933" spans="1:3" x14ac:dyDescent="0.25">
      <c r="A933" s="1">
        <v>44403</v>
      </c>
      <c r="B933">
        <v>261.14</v>
      </c>
      <c r="C933">
        <v>2.2400000000000002</v>
      </c>
    </row>
    <row r="934" spans="1:3" x14ac:dyDescent="0.25">
      <c r="A934" s="1">
        <v>44404</v>
      </c>
      <c r="B934">
        <v>261.14</v>
      </c>
      <c r="C934">
        <v>2.2400000000000002</v>
      </c>
    </row>
    <row r="935" spans="1:3" x14ac:dyDescent="0.25">
      <c r="A935" s="1">
        <v>44405</v>
      </c>
      <c r="B935">
        <v>261.14</v>
      </c>
      <c r="C935">
        <v>2.2400000000000002</v>
      </c>
    </row>
    <row r="936" spans="1:3" x14ac:dyDescent="0.25">
      <c r="A936" s="1">
        <v>44406</v>
      </c>
      <c r="B936">
        <v>261.14</v>
      </c>
      <c r="C936">
        <v>2.2400000000000002</v>
      </c>
    </row>
    <row r="937" spans="1:3" x14ac:dyDescent="0.25">
      <c r="A937" s="1">
        <v>44407</v>
      </c>
      <c r="B937">
        <v>261.14</v>
      </c>
      <c r="C937">
        <v>2.2400000000000002</v>
      </c>
    </row>
    <row r="938" spans="1:3" x14ac:dyDescent="0.25">
      <c r="A938" s="1">
        <v>44410</v>
      </c>
      <c r="B938">
        <v>265.47000000000003</v>
      </c>
      <c r="C938">
        <v>1.66</v>
      </c>
    </row>
    <row r="939" spans="1:3" x14ac:dyDescent="0.25">
      <c r="A939" s="1">
        <v>44411</v>
      </c>
      <c r="B939">
        <v>265.47000000000003</v>
      </c>
      <c r="C939">
        <v>1.66</v>
      </c>
    </row>
    <row r="940" spans="1:3" x14ac:dyDescent="0.25">
      <c r="A940" s="1">
        <v>44412</v>
      </c>
      <c r="B940">
        <v>265.47000000000003</v>
      </c>
      <c r="C940">
        <v>1.66</v>
      </c>
    </row>
    <row r="941" spans="1:3" x14ac:dyDescent="0.25">
      <c r="A941" s="1">
        <v>44413</v>
      </c>
      <c r="B941">
        <v>265.47000000000003</v>
      </c>
      <c r="C941">
        <v>1.66</v>
      </c>
    </row>
    <row r="942" spans="1:3" x14ac:dyDescent="0.25">
      <c r="A942" s="1">
        <v>44414</v>
      </c>
      <c r="B942">
        <v>265.47000000000003</v>
      </c>
      <c r="C942">
        <v>1.66</v>
      </c>
    </row>
    <row r="943" spans="1:3" x14ac:dyDescent="0.25">
      <c r="A943" s="1">
        <v>44417</v>
      </c>
      <c r="B943">
        <v>265.47000000000003</v>
      </c>
      <c r="C943">
        <v>1.66</v>
      </c>
    </row>
    <row r="944" spans="1:3" x14ac:dyDescent="0.25">
      <c r="A944" s="1">
        <v>44418</v>
      </c>
      <c r="B944">
        <v>265.47000000000003</v>
      </c>
      <c r="C944">
        <v>1.66</v>
      </c>
    </row>
    <row r="945" spans="1:3" x14ac:dyDescent="0.25">
      <c r="A945" s="1">
        <v>44419</v>
      </c>
      <c r="B945">
        <v>265.47000000000003</v>
      </c>
      <c r="C945">
        <v>1.66</v>
      </c>
    </row>
    <row r="946" spans="1:3" x14ac:dyDescent="0.25">
      <c r="A946" s="1">
        <v>44420</v>
      </c>
      <c r="B946">
        <v>265.47000000000003</v>
      </c>
      <c r="C946">
        <v>1.66</v>
      </c>
    </row>
    <row r="947" spans="1:3" x14ac:dyDescent="0.25">
      <c r="A947" s="1">
        <v>44421</v>
      </c>
      <c r="B947">
        <v>265.47000000000003</v>
      </c>
      <c r="C947">
        <v>1.66</v>
      </c>
    </row>
    <row r="948" spans="1:3" x14ac:dyDescent="0.25">
      <c r="A948" s="1">
        <v>44424</v>
      </c>
      <c r="B948">
        <v>265.47000000000003</v>
      </c>
      <c r="C948">
        <v>1.66</v>
      </c>
    </row>
    <row r="949" spans="1:3" x14ac:dyDescent="0.25">
      <c r="A949" s="1">
        <v>44425</v>
      </c>
      <c r="B949">
        <v>265.47000000000003</v>
      </c>
      <c r="C949">
        <v>1.66</v>
      </c>
    </row>
    <row r="950" spans="1:3" x14ac:dyDescent="0.25">
      <c r="A950" s="1">
        <v>44426</v>
      </c>
      <c r="B950">
        <v>265.47000000000003</v>
      </c>
      <c r="C950">
        <v>1.66</v>
      </c>
    </row>
    <row r="951" spans="1:3" x14ac:dyDescent="0.25">
      <c r="A951" s="1">
        <v>44427</v>
      </c>
      <c r="B951">
        <v>265.47000000000003</v>
      </c>
      <c r="C951">
        <v>1.66</v>
      </c>
    </row>
    <row r="952" spans="1:3" x14ac:dyDescent="0.25">
      <c r="A952" s="1">
        <v>44428</v>
      </c>
      <c r="B952">
        <v>265.47000000000003</v>
      </c>
      <c r="C952">
        <v>1.66</v>
      </c>
    </row>
    <row r="953" spans="1:3" x14ac:dyDescent="0.25">
      <c r="A953" s="1">
        <v>44431</v>
      </c>
      <c r="B953">
        <v>265.47000000000003</v>
      </c>
      <c r="C953">
        <v>1.66</v>
      </c>
    </row>
    <row r="954" spans="1:3" x14ac:dyDescent="0.25">
      <c r="A954" s="1">
        <v>44432</v>
      </c>
      <c r="B954">
        <v>265.47000000000003</v>
      </c>
      <c r="C954">
        <v>1.66</v>
      </c>
    </row>
    <row r="955" spans="1:3" x14ac:dyDescent="0.25">
      <c r="A955" s="1">
        <v>44433</v>
      </c>
      <c r="B955">
        <v>265.47000000000003</v>
      </c>
      <c r="C955">
        <v>1.66</v>
      </c>
    </row>
    <row r="956" spans="1:3" x14ac:dyDescent="0.25">
      <c r="A956" s="1">
        <v>44434</v>
      </c>
      <c r="B956">
        <v>265.47000000000003</v>
      </c>
      <c r="C956">
        <v>1.66</v>
      </c>
    </row>
    <row r="957" spans="1:3" x14ac:dyDescent="0.25">
      <c r="A957" s="1">
        <v>44435</v>
      </c>
      <c r="B957">
        <v>265.47000000000003</v>
      </c>
      <c r="C957">
        <v>1.66</v>
      </c>
    </row>
    <row r="958" spans="1:3" x14ac:dyDescent="0.25">
      <c r="A958" s="1">
        <v>44438</v>
      </c>
      <c r="B958">
        <v>265.47000000000003</v>
      </c>
      <c r="C958">
        <v>1.66</v>
      </c>
    </row>
    <row r="959" spans="1:3" x14ac:dyDescent="0.25">
      <c r="A959" s="1">
        <v>44439</v>
      </c>
      <c r="B959">
        <v>268.74</v>
      </c>
      <c r="C959">
        <v>1.23</v>
      </c>
    </row>
    <row r="960" spans="1:3" x14ac:dyDescent="0.25">
      <c r="A960" s="1">
        <v>44440</v>
      </c>
      <c r="B960">
        <v>268.74</v>
      </c>
      <c r="C960">
        <v>1.23</v>
      </c>
    </row>
    <row r="961" spans="1:3" x14ac:dyDescent="0.25">
      <c r="A961" s="1">
        <v>44441</v>
      </c>
      <c r="B961">
        <v>268.74</v>
      </c>
      <c r="C961">
        <v>1.23</v>
      </c>
    </row>
    <row r="962" spans="1:3" x14ac:dyDescent="0.25">
      <c r="A962" s="1">
        <v>44442</v>
      </c>
      <c r="B962">
        <v>268.74</v>
      </c>
      <c r="C962">
        <v>1.23</v>
      </c>
    </row>
    <row r="963" spans="1:3" x14ac:dyDescent="0.25">
      <c r="A963" s="1">
        <v>44445</v>
      </c>
      <c r="B963">
        <v>268.74</v>
      </c>
      <c r="C963">
        <v>1.23</v>
      </c>
    </row>
    <row r="964" spans="1:3" x14ac:dyDescent="0.25">
      <c r="A964" s="1">
        <v>44446</v>
      </c>
      <c r="B964">
        <v>268.74</v>
      </c>
      <c r="C964">
        <v>1.23</v>
      </c>
    </row>
    <row r="965" spans="1:3" x14ac:dyDescent="0.25">
      <c r="A965" s="1">
        <v>44447</v>
      </c>
      <c r="B965">
        <v>268.74</v>
      </c>
      <c r="C965">
        <v>1.23</v>
      </c>
    </row>
    <row r="966" spans="1:3" x14ac:dyDescent="0.25">
      <c r="A966" s="1">
        <v>44448</v>
      </c>
      <c r="B966">
        <v>268.74</v>
      </c>
      <c r="C966">
        <v>1.23</v>
      </c>
    </row>
    <row r="967" spans="1:3" x14ac:dyDescent="0.25">
      <c r="A967" s="1">
        <v>44449</v>
      </c>
      <c r="B967">
        <v>268.74</v>
      </c>
      <c r="C967">
        <v>1.23</v>
      </c>
    </row>
    <row r="968" spans="1:3" x14ac:dyDescent="0.25">
      <c r="A968" s="1">
        <v>44452</v>
      </c>
      <c r="B968">
        <v>268.74</v>
      </c>
      <c r="C968">
        <v>1.23</v>
      </c>
    </row>
    <row r="969" spans="1:3" x14ac:dyDescent="0.25">
      <c r="A969" s="1">
        <v>44453</v>
      </c>
      <c r="B969">
        <v>268.74</v>
      </c>
      <c r="C969">
        <v>1.23</v>
      </c>
    </row>
    <row r="970" spans="1:3" x14ac:dyDescent="0.25">
      <c r="A970" s="1">
        <v>44454</v>
      </c>
      <c r="B970">
        <v>268.74</v>
      </c>
      <c r="C970">
        <v>1.23</v>
      </c>
    </row>
    <row r="971" spans="1:3" x14ac:dyDescent="0.25">
      <c r="A971" s="1">
        <v>44455</v>
      </c>
      <c r="B971">
        <v>268.74</v>
      </c>
      <c r="C971">
        <v>1.23</v>
      </c>
    </row>
    <row r="972" spans="1:3" x14ac:dyDescent="0.25">
      <c r="A972" s="1">
        <v>44456</v>
      </c>
      <c r="B972">
        <v>268.74</v>
      </c>
      <c r="C972">
        <v>1.23</v>
      </c>
    </row>
    <row r="973" spans="1:3" x14ac:dyDescent="0.25">
      <c r="A973" s="1">
        <v>44459</v>
      </c>
      <c r="B973">
        <v>268.74</v>
      </c>
      <c r="C973">
        <v>1.23</v>
      </c>
    </row>
    <row r="974" spans="1:3" x14ac:dyDescent="0.25">
      <c r="A974" s="1">
        <v>44460</v>
      </c>
      <c r="B974">
        <v>268.74</v>
      </c>
      <c r="C974">
        <v>1.23</v>
      </c>
    </row>
    <row r="975" spans="1:3" x14ac:dyDescent="0.25">
      <c r="A975" s="1">
        <v>44461</v>
      </c>
      <c r="B975">
        <v>268.74</v>
      </c>
      <c r="C975">
        <v>1.23</v>
      </c>
    </row>
    <row r="976" spans="1:3" x14ac:dyDescent="0.25">
      <c r="A976" s="1">
        <v>44462</v>
      </c>
      <c r="B976">
        <v>268.74</v>
      </c>
      <c r="C976">
        <v>1.23</v>
      </c>
    </row>
    <row r="977" spans="1:3" x14ac:dyDescent="0.25">
      <c r="A977" s="1">
        <v>44463</v>
      </c>
      <c r="B977">
        <v>268.74</v>
      </c>
      <c r="C977">
        <v>1.23</v>
      </c>
    </row>
    <row r="978" spans="1:3" x14ac:dyDescent="0.25">
      <c r="A978" s="1">
        <v>44466</v>
      </c>
      <c r="B978">
        <v>268.74</v>
      </c>
      <c r="C978">
        <v>1.23</v>
      </c>
    </row>
    <row r="979" spans="1:3" x14ac:dyDescent="0.25">
      <c r="A979" s="1">
        <v>44467</v>
      </c>
      <c r="B979">
        <v>268.74</v>
      </c>
      <c r="C979">
        <v>1.23</v>
      </c>
    </row>
    <row r="980" spans="1:3" x14ac:dyDescent="0.25">
      <c r="A980" s="1">
        <v>44468</v>
      </c>
      <c r="B980">
        <v>268.74</v>
      </c>
      <c r="C980">
        <v>1.23</v>
      </c>
    </row>
    <row r="981" spans="1:3" x14ac:dyDescent="0.25">
      <c r="A981" s="1">
        <v>44469</v>
      </c>
      <c r="B981">
        <v>271.39</v>
      </c>
      <c r="C981">
        <v>0.99</v>
      </c>
    </row>
    <row r="982" spans="1:3" x14ac:dyDescent="0.25">
      <c r="A982" s="1">
        <v>44470</v>
      </c>
      <c r="B982">
        <v>271.39</v>
      </c>
      <c r="C982">
        <v>0.99</v>
      </c>
    </row>
    <row r="983" spans="1:3" x14ac:dyDescent="0.25">
      <c r="A983" s="1">
        <v>44473</v>
      </c>
      <c r="B983">
        <v>271.39</v>
      </c>
      <c r="C983">
        <v>0.99</v>
      </c>
    </row>
    <row r="984" spans="1:3" x14ac:dyDescent="0.25">
      <c r="A984" s="1">
        <v>44474</v>
      </c>
      <c r="B984">
        <v>271.39</v>
      </c>
      <c r="C984">
        <v>0.99</v>
      </c>
    </row>
    <row r="985" spans="1:3" x14ac:dyDescent="0.25">
      <c r="A985" s="1">
        <v>44475</v>
      </c>
      <c r="B985">
        <v>271.39</v>
      </c>
      <c r="C985">
        <v>0.99</v>
      </c>
    </row>
    <row r="986" spans="1:3" x14ac:dyDescent="0.25">
      <c r="A986" s="1">
        <v>44476</v>
      </c>
      <c r="B986">
        <v>271.39</v>
      </c>
      <c r="C986">
        <v>0.99</v>
      </c>
    </row>
    <row r="987" spans="1:3" x14ac:dyDescent="0.25">
      <c r="A987" s="1">
        <v>44477</v>
      </c>
      <c r="B987">
        <v>271.39</v>
      </c>
      <c r="C987">
        <v>0.99</v>
      </c>
    </row>
    <row r="988" spans="1:3" x14ac:dyDescent="0.25">
      <c r="A988" s="1">
        <v>44480</v>
      </c>
      <c r="B988">
        <v>271.39</v>
      </c>
      <c r="C988">
        <v>0.99</v>
      </c>
    </row>
    <row r="989" spans="1:3" x14ac:dyDescent="0.25">
      <c r="A989" s="1">
        <v>44481</v>
      </c>
      <c r="B989">
        <v>271.39</v>
      </c>
      <c r="C989">
        <v>0.99</v>
      </c>
    </row>
    <row r="990" spans="1:3" x14ac:dyDescent="0.25">
      <c r="A990" s="1">
        <v>44482</v>
      </c>
      <c r="B990">
        <v>271.39</v>
      </c>
      <c r="C990">
        <v>0.99</v>
      </c>
    </row>
    <row r="991" spans="1:3" x14ac:dyDescent="0.25">
      <c r="A991" s="1">
        <v>44483</v>
      </c>
      <c r="B991">
        <v>271.39</v>
      </c>
      <c r="C991">
        <v>0.99</v>
      </c>
    </row>
    <row r="992" spans="1:3" x14ac:dyDescent="0.25">
      <c r="A992" s="1">
        <v>44484</v>
      </c>
      <c r="B992">
        <v>271.39</v>
      </c>
      <c r="C992">
        <v>0.99</v>
      </c>
    </row>
    <row r="993" spans="1:3" x14ac:dyDescent="0.25">
      <c r="A993" s="1">
        <v>44487</v>
      </c>
      <c r="B993">
        <v>271.39</v>
      </c>
      <c r="C993">
        <v>0.99</v>
      </c>
    </row>
    <row r="994" spans="1:3" x14ac:dyDescent="0.25">
      <c r="A994" s="1">
        <v>44488</v>
      </c>
      <c r="B994">
        <v>271.39</v>
      </c>
      <c r="C994">
        <v>0.99</v>
      </c>
    </row>
    <row r="995" spans="1:3" x14ac:dyDescent="0.25">
      <c r="A995" s="1">
        <v>44489</v>
      </c>
      <c r="B995">
        <v>271.39</v>
      </c>
      <c r="C995">
        <v>0.99</v>
      </c>
    </row>
    <row r="996" spans="1:3" x14ac:dyDescent="0.25">
      <c r="A996" s="1">
        <v>44490</v>
      </c>
      <c r="B996">
        <v>271.39</v>
      </c>
      <c r="C996">
        <v>0.99</v>
      </c>
    </row>
    <row r="997" spans="1:3" x14ac:dyDescent="0.25">
      <c r="A997" s="1">
        <v>44491</v>
      </c>
      <c r="B997">
        <v>271.39</v>
      </c>
      <c r="C997">
        <v>0.99</v>
      </c>
    </row>
    <row r="998" spans="1:3" x14ac:dyDescent="0.25">
      <c r="A998" s="1">
        <v>44494</v>
      </c>
      <c r="B998">
        <v>271.39</v>
      </c>
      <c r="C998">
        <v>0.99</v>
      </c>
    </row>
    <row r="999" spans="1:3" x14ac:dyDescent="0.25">
      <c r="A999" s="1">
        <v>44495</v>
      </c>
      <c r="B999">
        <v>271.39</v>
      </c>
      <c r="C999">
        <v>0.99</v>
      </c>
    </row>
    <row r="1000" spans="1:3" x14ac:dyDescent="0.25">
      <c r="A1000" s="1">
        <v>44496</v>
      </c>
      <c r="B1000">
        <v>271.39</v>
      </c>
      <c r="C1000">
        <v>0.99</v>
      </c>
    </row>
    <row r="1001" spans="1:3" x14ac:dyDescent="0.25">
      <c r="A1001" s="1">
        <v>44497</v>
      </c>
      <c r="B1001">
        <v>271.39</v>
      </c>
      <c r="C1001">
        <v>0.99</v>
      </c>
    </row>
    <row r="1002" spans="1:3" x14ac:dyDescent="0.25">
      <c r="A1002" s="1">
        <v>44498</v>
      </c>
      <c r="B1002">
        <v>271.39</v>
      </c>
      <c r="C1002">
        <v>0.99</v>
      </c>
    </row>
    <row r="1003" spans="1:3" x14ac:dyDescent="0.25">
      <c r="A1003" s="1">
        <v>44501</v>
      </c>
      <c r="B1003">
        <v>273.60000000000002</v>
      </c>
      <c r="C1003">
        <v>0.81</v>
      </c>
    </row>
    <row r="1004" spans="1:3" x14ac:dyDescent="0.25">
      <c r="A1004" s="1">
        <v>44502</v>
      </c>
      <c r="B1004">
        <v>273.60000000000002</v>
      </c>
      <c r="C1004">
        <v>0.81</v>
      </c>
    </row>
    <row r="1005" spans="1:3" x14ac:dyDescent="0.25">
      <c r="A1005" s="1">
        <v>44503</v>
      </c>
      <c r="B1005">
        <v>273.60000000000002</v>
      </c>
      <c r="C1005">
        <v>0.81</v>
      </c>
    </row>
    <row r="1006" spans="1:3" x14ac:dyDescent="0.25">
      <c r="A1006" s="1">
        <v>44504</v>
      </c>
      <c r="B1006">
        <v>273.60000000000002</v>
      </c>
      <c r="C1006">
        <v>0.81</v>
      </c>
    </row>
    <row r="1007" spans="1:3" x14ac:dyDescent="0.25">
      <c r="A1007" s="1">
        <v>44505</v>
      </c>
      <c r="B1007">
        <v>273.60000000000002</v>
      </c>
      <c r="C1007">
        <v>0.81</v>
      </c>
    </row>
    <row r="1008" spans="1:3" x14ac:dyDescent="0.25">
      <c r="A1008" s="1">
        <v>44508</v>
      </c>
      <c r="B1008">
        <v>273.60000000000002</v>
      </c>
      <c r="C1008">
        <v>0.81</v>
      </c>
    </row>
    <row r="1009" spans="1:3" x14ac:dyDescent="0.25">
      <c r="A1009" s="1">
        <v>44509</v>
      </c>
      <c r="B1009">
        <v>273.60000000000002</v>
      </c>
      <c r="C1009">
        <v>0.81</v>
      </c>
    </row>
    <row r="1010" spans="1:3" x14ac:dyDescent="0.25">
      <c r="A1010" s="1">
        <v>44510</v>
      </c>
      <c r="B1010">
        <v>273.60000000000002</v>
      </c>
      <c r="C1010">
        <v>0.81</v>
      </c>
    </row>
    <row r="1011" spans="1:3" x14ac:dyDescent="0.25">
      <c r="A1011" s="1">
        <v>44511</v>
      </c>
      <c r="B1011">
        <v>273.60000000000002</v>
      </c>
      <c r="C1011">
        <v>0.81</v>
      </c>
    </row>
    <row r="1012" spans="1:3" x14ac:dyDescent="0.25">
      <c r="A1012" s="1">
        <v>44512</v>
      </c>
      <c r="B1012">
        <v>273.60000000000002</v>
      </c>
      <c r="C1012">
        <v>0.81</v>
      </c>
    </row>
    <row r="1013" spans="1:3" x14ac:dyDescent="0.25">
      <c r="A1013" s="1">
        <v>44515</v>
      </c>
      <c r="B1013">
        <v>273.60000000000002</v>
      </c>
      <c r="C1013">
        <v>0.81</v>
      </c>
    </row>
    <row r="1014" spans="1:3" x14ac:dyDescent="0.25">
      <c r="A1014" s="1">
        <v>44516</v>
      </c>
      <c r="B1014">
        <v>273.60000000000002</v>
      </c>
      <c r="C1014">
        <v>0.81</v>
      </c>
    </row>
    <row r="1015" spans="1:3" x14ac:dyDescent="0.25">
      <c r="A1015" s="1">
        <v>44517</v>
      </c>
      <c r="B1015">
        <v>273.60000000000002</v>
      </c>
      <c r="C1015">
        <v>0.81</v>
      </c>
    </row>
    <row r="1016" spans="1:3" x14ac:dyDescent="0.25">
      <c r="A1016" s="1">
        <v>44518</v>
      </c>
      <c r="B1016">
        <v>273.60000000000002</v>
      </c>
      <c r="C1016">
        <v>0.81</v>
      </c>
    </row>
    <row r="1017" spans="1:3" x14ac:dyDescent="0.25">
      <c r="A1017" s="1">
        <v>44519</v>
      </c>
      <c r="B1017">
        <v>273.60000000000002</v>
      </c>
      <c r="C1017">
        <v>0.81</v>
      </c>
    </row>
    <row r="1018" spans="1:3" x14ac:dyDescent="0.25">
      <c r="A1018" s="1">
        <v>44522</v>
      </c>
      <c r="B1018">
        <v>273.60000000000002</v>
      </c>
      <c r="C1018">
        <v>0.81</v>
      </c>
    </row>
    <row r="1019" spans="1:3" x14ac:dyDescent="0.25">
      <c r="A1019" s="1">
        <v>44523</v>
      </c>
      <c r="B1019">
        <v>273.60000000000002</v>
      </c>
      <c r="C1019">
        <v>0.81</v>
      </c>
    </row>
    <row r="1020" spans="1:3" x14ac:dyDescent="0.25">
      <c r="A1020" s="1">
        <v>44524</v>
      </c>
      <c r="B1020">
        <v>273.60000000000002</v>
      </c>
      <c r="C1020">
        <v>0.81</v>
      </c>
    </row>
    <row r="1021" spans="1:3" x14ac:dyDescent="0.25">
      <c r="A1021" s="1">
        <v>44525</v>
      </c>
      <c r="B1021">
        <v>273.60000000000002</v>
      </c>
      <c r="C1021">
        <v>0.81</v>
      </c>
    </row>
    <row r="1022" spans="1:3" x14ac:dyDescent="0.25">
      <c r="A1022" s="1">
        <v>44526</v>
      </c>
      <c r="B1022">
        <v>273.60000000000002</v>
      </c>
      <c r="C1022">
        <v>0.81</v>
      </c>
    </row>
    <row r="1023" spans="1:3" x14ac:dyDescent="0.25">
      <c r="A1023" s="1">
        <v>44529</v>
      </c>
      <c r="B1023">
        <v>273.60000000000002</v>
      </c>
      <c r="C1023">
        <v>0.81</v>
      </c>
    </row>
    <row r="1024" spans="1:3" x14ac:dyDescent="0.25">
      <c r="A1024" s="1">
        <v>44530</v>
      </c>
      <c r="B1024">
        <v>275.95999999999998</v>
      </c>
      <c r="C1024">
        <v>0.86</v>
      </c>
    </row>
    <row r="1025" spans="1:3" x14ac:dyDescent="0.25">
      <c r="A1025" s="1">
        <v>44531</v>
      </c>
      <c r="B1025">
        <v>275.95999999999998</v>
      </c>
      <c r="C1025">
        <v>0.86</v>
      </c>
    </row>
    <row r="1026" spans="1:3" x14ac:dyDescent="0.25">
      <c r="A1026" s="1">
        <v>44532</v>
      </c>
      <c r="B1026">
        <v>275.95999999999998</v>
      </c>
      <c r="C1026">
        <v>0.86</v>
      </c>
    </row>
    <row r="1027" spans="1:3" x14ac:dyDescent="0.25">
      <c r="A1027" s="1">
        <v>44533</v>
      </c>
      <c r="B1027">
        <v>275.95999999999998</v>
      </c>
      <c r="C1027">
        <v>0.86</v>
      </c>
    </row>
    <row r="1028" spans="1:3" x14ac:dyDescent="0.25">
      <c r="A1028" s="1">
        <v>44536</v>
      </c>
      <c r="B1028">
        <v>275.95999999999998</v>
      </c>
      <c r="C1028">
        <v>0.86</v>
      </c>
    </row>
    <row r="1029" spans="1:3" x14ac:dyDescent="0.25">
      <c r="A1029" s="1">
        <v>44537</v>
      </c>
      <c r="B1029">
        <v>275.95999999999998</v>
      </c>
      <c r="C1029">
        <v>0.86</v>
      </c>
    </row>
    <row r="1030" spans="1:3" x14ac:dyDescent="0.25">
      <c r="A1030" s="1">
        <v>44538</v>
      </c>
      <c r="B1030">
        <v>275.95999999999998</v>
      </c>
      <c r="C1030">
        <v>0.86</v>
      </c>
    </row>
    <row r="1031" spans="1:3" x14ac:dyDescent="0.25">
      <c r="A1031" s="1">
        <v>44539</v>
      </c>
      <c r="B1031">
        <v>275.95999999999998</v>
      </c>
      <c r="C1031">
        <v>0.86</v>
      </c>
    </row>
    <row r="1032" spans="1:3" x14ac:dyDescent="0.25">
      <c r="A1032" s="1">
        <v>44540</v>
      </c>
      <c r="B1032">
        <v>275.95999999999998</v>
      </c>
      <c r="C1032">
        <v>0.86</v>
      </c>
    </row>
    <row r="1033" spans="1:3" x14ac:dyDescent="0.25">
      <c r="A1033" s="1">
        <v>44543</v>
      </c>
      <c r="B1033">
        <v>275.95999999999998</v>
      </c>
      <c r="C1033">
        <v>0.86</v>
      </c>
    </row>
    <row r="1034" spans="1:3" x14ac:dyDescent="0.25">
      <c r="A1034" s="1">
        <v>44544</v>
      </c>
      <c r="B1034">
        <v>275.95999999999998</v>
      </c>
      <c r="C1034">
        <v>0.86</v>
      </c>
    </row>
    <row r="1035" spans="1:3" x14ac:dyDescent="0.25">
      <c r="A1035" s="1">
        <v>44545</v>
      </c>
      <c r="B1035">
        <v>275.95999999999998</v>
      </c>
      <c r="C1035">
        <v>0.86</v>
      </c>
    </row>
    <row r="1036" spans="1:3" x14ac:dyDescent="0.25">
      <c r="A1036" s="1">
        <v>44546</v>
      </c>
      <c r="B1036">
        <v>275.95999999999998</v>
      </c>
      <c r="C1036">
        <v>0.86</v>
      </c>
    </row>
    <row r="1037" spans="1:3" x14ac:dyDescent="0.25">
      <c r="A1037" s="1">
        <v>44547</v>
      </c>
      <c r="B1037">
        <v>275.95999999999998</v>
      </c>
      <c r="C1037">
        <v>0.86</v>
      </c>
    </row>
    <row r="1038" spans="1:3" x14ac:dyDescent="0.25">
      <c r="A1038" s="1">
        <v>44550</v>
      </c>
      <c r="B1038">
        <v>275.95999999999998</v>
      </c>
      <c r="C1038">
        <v>0.86</v>
      </c>
    </row>
    <row r="1039" spans="1:3" x14ac:dyDescent="0.25">
      <c r="A1039" s="1">
        <v>44551</v>
      </c>
      <c r="B1039">
        <v>275.95999999999998</v>
      </c>
      <c r="C1039">
        <v>0.86</v>
      </c>
    </row>
    <row r="1040" spans="1:3" x14ac:dyDescent="0.25">
      <c r="A1040" s="1">
        <v>44552</v>
      </c>
      <c r="B1040">
        <v>275.95999999999998</v>
      </c>
      <c r="C1040">
        <v>0.86</v>
      </c>
    </row>
    <row r="1041" spans="1:3" x14ac:dyDescent="0.25">
      <c r="A1041" s="1">
        <v>44553</v>
      </c>
      <c r="B1041">
        <v>275.95999999999998</v>
      </c>
      <c r="C1041">
        <v>0.86</v>
      </c>
    </row>
    <row r="1042" spans="1:3" x14ac:dyDescent="0.25">
      <c r="A1042" s="1">
        <v>44554</v>
      </c>
      <c r="B1042">
        <v>275.95999999999998</v>
      </c>
      <c r="C1042">
        <v>0.86</v>
      </c>
    </row>
    <row r="1043" spans="1:3" x14ac:dyDescent="0.25">
      <c r="A1043" s="1">
        <v>44557</v>
      </c>
      <c r="B1043">
        <v>275.95999999999998</v>
      </c>
      <c r="C1043">
        <v>0.86</v>
      </c>
    </row>
    <row r="1044" spans="1:3" x14ac:dyDescent="0.25">
      <c r="A1044" s="1">
        <v>44558</v>
      </c>
      <c r="B1044">
        <v>275.95999999999998</v>
      </c>
      <c r="C1044">
        <v>0.86</v>
      </c>
    </row>
    <row r="1045" spans="1:3" x14ac:dyDescent="0.25">
      <c r="A1045" s="1">
        <v>44559</v>
      </c>
      <c r="B1045">
        <v>275.95999999999998</v>
      </c>
      <c r="C1045">
        <v>0.86</v>
      </c>
    </row>
    <row r="1046" spans="1:3" x14ac:dyDescent="0.25">
      <c r="A1046" s="1">
        <v>44560</v>
      </c>
      <c r="B1046">
        <v>275.95999999999998</v>
      </c>
      <c r="C1046">
        <v>0.86</v>
      </c>
    </row>
    <row r="1047" spans="1:3" x14ac:dyDescent="0.25">
      <c r="A1047" s="1">
        <v>44561</v>
      </c>
      <c r="B1047">
        <v>278.54000000000002</v>
      </c>
      <c r="C1047">
        <v>0.93</v>
      </c>
    </row>
    <row r="1048" spans="1:3" x14ac:dyDescent="0.25">
      <c r="A1048" s="1">
        <v>44564</v>
      </c>
      <c r="B1048">
        <v>278.54000000000002</v>
      </c>
      <c r="C1048">
        <v>0.93</v>
      </c>
    </row>
    <row r="1049" spans="1:3" x14ac:dyDescent="0.25">
      <c r="A1049" s="1">
        <v>44565</v>
      </c>
      <c r="B1049">
        <v>278.54000000000002</v>
      </c>
      <c r="C1049">
        <v>0.93</v>
      </c>
    </row>
    <row r="1050" spans="1:3" x14ac:dyDescent="0.25">
      <c r="A1050" s="1">
        <v>44566</v>
      </c>
      <c r="B1050">
        <v>278.54000000000002</v>
      </c>
      <c r="C1050">
        <v>0.93</v>
      </c>
    </row>
    <row r="1051" spans="1:3" x14ac:dyDescent="0.25">
      <c r="A1051" s="1">
        <v>44567</v>
      </c>
      <c r="B1051">
        <v>278.54000000000002</v>
      </c>
      <c r="C1051">
        <v>0.93</v>
      </c>
    </row>
    <row r="1052" spans="1:3" x14ac:dyDescent="0.25">
      <c r="A1052" s="1">
        <v>44568</v>
      </c>
      <c r="B1052">
        <v>278.54000000000002</v>
      </c>
      <c r="C1052">
        <v>0.93</v>
      </c>
    </row>
    <row r="1053" spans="1:3" x14ac:dyDescent="0.25">
      <c r="A1053" s="1">
        <v>44571</v>
      </c>
      <c r="B1053">
        <v>278.54000000000002</v>
      </c>
      <c r="C1053">
        <v>0.93</v>
      </c>
    </row>
    <row r="1054" spans="1:3" x14ac:dyDescent="0.25">
      <c r="A1054" s="1">
        <v>44572</v>
      </c>
      <c r="B1054">
        <v>278.54000000000002</v>
      </c>
      <c r="C1054">
        <v>0.93</v>
      </c>
    </row>
    <row r="1055" spans="1:3" x14ac:dyDescent="0.25">
      <c r="A1055" s="1">
        <v>44573</v>
      </c>
      <c r="B1055">
        <v>278.54000000000002</v>
      </c>
      <c r="C1055">
        <v>0.93</v>
      </c>
    </row>
    <row r="1056" spans="1:3" x14ac:dyDescent="0.25">
      <c r="A1056" s="1">
        <v>44574</v>
      </c>
      <c r="B1056">
        <v>278.54000000000002</v>
      </c>
      <c r="C1056">
        <v>0.93</v>
      </c>
    </row>
    <row r="1057" spans="1:3" x14ac:dyDescent="0.25">
      <c r="A1057" s="1">
        <v>44575</v>
      </c>
      <c r="B1057">
        <v>278.54000000000002</v>
      </c>
      <c r="C1057">
        <v>0.93</v>
      </c>
    </row>
    <row r="1058" spans="1:3" x14ac:dyDescent="0.25">
      <c r="A1058" s="1">
        <v>44578</v>
      </c>
      <c r="B1058">
        <v>278.54000000000002</v>
      </c>
      <c r="C1058">
        <v>0.93</v>
      </c>
    </row>
    <row r="1059" spans="1:3" x14ac:dyDescent="0.25">
      <c r="A1059" s="1">
        <v>44579</v>
      </c>
      <c r="B1059">
        <v>278.54000000000002</v>
      </c>
      <c r="C1059">
        <v>0.93</v>
      </c>
    </row>
    <row r="1060" spans="1:3" x14ac:dyDescent="0.25">
      <c r="A1060" s="1">
        <v>44580</v>
      </c>
      <c r="B1060">
        <v>278.54000000000002</v>
      </c>
      <c r="C1060">
        <v>0.93</v>
      </c>
    </row>
    <row r="1061" spans="1:3" x14ac:dyDescent="0.25">
      <c r="A1061" s="1">
        <v>44581</v>
      </c>
      <c r="B1061">
        <v>278.54000000000002</v>
      </c>
      <c r="C1061">
        <v>0.93</v>
      </c>
    </row>
    <row r="1062" spans="1:3" x14ac:dyDescent="0.25">
      <c r="A1062" s="1">
        <v>44582</v>
      </c>
      <c r="B1062">
        <v>278.54000000000002</v>
      </c>
      <c r="C1062">
        <v>0.93</v>
      </c>
    </row>
    <row r="1063" spans="1:3" x14ac:dyDescent="0.25">
      <c r="A1063" s="1">
        <v>44585</v>
      </c>
      <c r="B1063">
        <v>278.54000000000002</v>
      </c>
      <c r="C1063">
        <v>0.93</v>
      </c>
    </row>
    <row r="1064" spans="1:3" x14ac:dyDescent="0.25">
      <c r="A1064" s="1">
        <v>44586</v>
      </c>
      <c r="B1064">
        <v>278.54000000000002</v>
      </c>
      <c r="C1064">
        <v>0.93</v>
      </c>
    </row>
    <row r="1065" spans="1:3" x14ac:dyDescent="0.25">
      <c r="A1065" s="1">
        <v>44587</v>
      </c>
      <c r="B1065">
        <v>278.54000000000002</v>
      </c>
      <c r="C1065">
        <v>0.93</v>
      </c>
    </row>
    <row r="1066" spans="1:3" x14ac:dyDescent="0.25">
      <c r="A1066" s="1">
        <v>44588</v>
      </c>
      <c r="B1066">
        <v>278.54000000000002</v>
      </c>
      <c r="C1066">
        <v>0.93</v>
      </c>
    </row>
    <row r="1067" spans="1:3" x14ac:dyDescent="0.25">
      <c r="A1067" s="1">
        <v>44589</v>
      </c>
      <c r="B1067">
        <v>278.54000000000002</v>
      </c>
      <c r="C1067">
        <v>0.93</v>
      </c>
    </row>
    <row r="1068" spans="1:3" x14ac:dyDescent="0.25">
      <c r="A1068" s="1">
        <v>44592</v>
      </c>
      <c r="B1068">
        <v>281.91000000000003</v>
      </c>
      <c r="C1068">
        <v>1.21</v>
      </c>
    </row>
    <row r="1069" spans="1:3" x14ac:dyDescent="0.25">
      <c r="A1069" s="1">
        <v>44593</v>
      </c>
      <c r="B1069">
        <v>281.91000000000003</v>
      </c>
      <c r="C1069">
        <v>1.21</v>
      </c>
    </row>
    <row r="1070" spans="1:3" x14ac:dyDescent="0.25">
      <c r="A1070" s="1">
        <v>44594</v>
      </c>
      <c r="B1070">
        <v>281.91000000000003</v>
      </c>
      <c r="C1070">
        <v>1.21</v>
      </c>
    </row>
    <row r="1071" spans="1:3" x14ac:dyDescent="0.25">
      <c r="A1071" s="1">
        <v>44595</v>
      </c>
      <c r="B1071">
        <v>281.91000000000003</v>
      </c>
      <c r="C1071">
        <v>1.21</v>
      </c>
    </row>
    <row r="1072" spans="1:3" x14ac:dyDescent="0.25">
      <c r="A1072" s="1">
        <v>44596</v>
      </c>
      <c r="B1072">
        <v>281.91000000000003</v>
      </c>
      <c r="C1072">
        <v>1.21</v>
      </c>
    </row>
    <row r="1073" spans="1:3" x14ac:dyDescent="0.25">
      <c r="A1073" s="1">
        <v>44599</v>
      </c>
      <c r="B1073">
        <v>281.91000000000003</v>
      </c>
      <c r="C1073">
        <v>1.21</v>
      </c>
    </row>
    <row r="1074" spans="1:3" x14ac:dyDescent="0.25">
      <c r="A1074" s="1">
        <v>44600</v>
      </c>
      <c r="B1074">
        <v>281.91000000000003</v>
      </c>
      <c r="C1074">
        <v>1.21</v>
      </c>
    </row>
    <row r="1075" spans="1:3" x14ac:dyDescent="0.25">
      <c r="A1075" s="1">
        <v>44601</v>
      </c>
      <c r="B1075">
        <v>281.91000000000003</v>
      </c>
      <c r="C1075">
        <v>1.21</v>
      </c>
    </row>
    <row r="1076" spans="1:3" x14ac:dyDescent="0.25">
      <c r="A1076" s="1">
        <v>44602</v>
      </c>
      <c r="B1076">
        <v>281.91000000000003</v>
      </c>
      <c r="C1076">
        <v>1.21</v>
      </c>
    </row>
    <row r="1077" spans="1:3" x14ac:dyDescent="0.25">
      <c r="A1077" s="1">
        <v>44603</v>
      </c>
      <c r="B1077">
        <v>281.91000000000003</v>
      </c>
      <c r="C1077">
        <v>1.21</v>
      </c>
    </row>
    <row r="1078" spans="1:3" x14ac:dyDescent="0.25">
      <c r="A1078" s="1">
        <v>44606</v>
      </c>
      <c r="B1078">
        <v>281.91000000000003</v>
      </c>
      <c r="C1078">
        <v>1.21</v>
      </c>
    </row>
    <row r="1079" spans="1:3" x14ac:dyDescent="0.25">
      <c r="A1079" s="1">
        <v>44607</v>
      </c>
      <c r="B1079">
        <v>281.91000000000003</v>
      </c>
      <c r="C1079">
        <v>1.21</v>
      </c>
    </row>
    <row r="1080" spans="1:3" x14ac:dyDescent="0.25">
      <c r="A1080" s="1">
        <v>44608</v>
      </c>
      <c r="B1080">
        <v>281.91000000000003</v>
      </c>
      <c r="C1080">
        <v>1.21</v>
      </c>
    </row>
    <row r="1081" spans="1:3" x14ac:dyDescent="0.25">
      <c r="A1081" s="1">
        <v>44609</v>
      </c>
      <c r="B1081">
        <v>281.91000000000003</v>
      </c>
      <c r="C1081">
        <v>1.21</v>
      </c>
    </row>
    <row r="1082" spans="1:3" x14ac:dyDescent="0.25">
      <c r="A1082" s="1">
        <v>44610</v>
      </c>
      <c r="B1082">
        <v>281.91000000000003</v>
      </c>
      <c r="C1082">
        <v>1.21</v>
      </c>
    </row>
    <row r="1083" spans="1:3" x14ac:dyDescent="0.25">
      <c r="A1083" s="1">
        <v>44613</v>
      </c>
      <c r="B1083">
        <v>281.91000000000003</v>
      </c>
      <c r="C1083">
        <v>1.21</v>
      </c>
    </row>
    <row r="1084" spans="1:3" x14ac:dyDescent="0.25">
      <c r="A1084" s="1">
        <v>44614</v>
      </c>
      <c r="B1084">
        <v>281.91000000000003</v>
      </c>
      <c r="C1084">
        <v>1.21</v>
      </c>
    </row>
    <row r="1085" spans="1:3" x14ac:dyDescent="0.25">
      <c r="A1085" s="1">
        <v>44615</v>
      </c>
      <c r="B1085">
        <v>281.91000000000003</v>
      </c>
      <c r="C1085">
        <v>1.21</v>
      </c>
    </row>
    <row r="1086" spans="1:3" x14ac:dyDescent="0.25">
      <c r="A1086" s="1">
        <v>44616</v>
      </c>
      <c r="B1086">
        <v>281.91000000000003</v>
      </c>
      <c r="C1086">
        <v>1.21</v>
      </c>
    </row>
    <row r="1087" spans="1:3" x14ac:dyDescent="0.25">
      <c r="A1087" s="1">
        <v>44617</v>
      </c>
      <c r="B1087">
        <v>281.91000000000003</v>
      </c>
      <c r="C1087">
        <v>1.21</v>
      </c>
    </row>
    <row r="1088" spans="1:3" x14ac:dyDescent="0.25">
      <c r="A1088" s="1">
        <v>44620</v>
      </c>
      <c r="B1088">
        <v>287.13</v>
      </c>
      <c r="C1088">
        <v>1.85</v>
      </c>
    </row>
    <row r="1089" spans="1:3" x14ac:dyDescent="0.25">
      <c r="A1089" s="1">
        <v>44621</v>
      </c>
      <c r="B1089">
        <v>287.13</v>
      </c>
      <c r="C1089">
        <v>1.85</v>
      </c>
    </row>
    <row r="1090" spans="1:3" x14ac:dyDescent="0.25">
      <c r="A1090" s="1">
        <v>44622</v>
      </c>
      <c r="B1090">
        <v>287.13</v>
      </c>
      <c r="C1090">
        <v>1.85</v>
      </c>
    </row>
    <row r="1091" spans="1:3" x14ac:dyDescent="0.25">
      <c r="A1091" s="1">
        <v>44623</v>
      </c>
      <c r="B1091">
        <v>287.13</v>
      </c>
      <c r="C1091">
        <v>1.85</v>
      </c>
    </row>
    <row r="1092" spans="1:3" x14ac:dyDescent="0.25">
      <c r="A1092" s="1">
        <v>44624</v>
      </c>
      <c r="B1092">
        <v>287.13</v>
      </c>
      <c r="C1092">
        <v>1.85</v>
      </c>
    </row>
    <row r="1093" spans="1:3" x14ac:dyDescent="0.25">
      <c r="A1093" s="1">
        <v>44627</v>
      </c>
      <c r="B1093">
        <v>287.13</v>
      </c>
      <c r="C1093">
        <v>1.85</v>
      </c>
    </row>
    <row r="1094" spans="1:3" x14ac:dyDescent="0.25">
      <c r="A1094" s="1">
        <v>44628</v>
      </c>
      <c r="B1094">
        <v>287.13</v>
      </c>
      <c r="C1094">
        <v>1.85</v>
      </c>
    </row>
    <row r="1095" spans="1:3" x14ac:dyDescent="0.25">
      <c r="A1095" s="1">
        <v>44629</v>
      </c>
      <c r="B1095">
        <v>287.13</v>
      </c>
      <c r="C1095">
        <v>1.85</v>
      </c>
    </row>
    <row r="1096" spans="1:3" x14ac:dyDescent="0.25">
      <c r="A1096" s="1">
        <v>44630</v>
      </c>
      <c r="B1096">
        <v>287.13</v>
      </c>
      <c r="C1096">
        <v>1.85</v>
      </c>
    </row>
    <row r="1097" spans="1:3" x14ac:dyDescent="0.25">
      <c r="A1097" s="1">
        <v>44631</v>
      </c>
      <c r="B1097">
        <v>287.13</v>
      </c>
      <c r="C1097">
        <v>1.85</v>
      </c>
    </row>
    <row r="1098" spans="1:3" x14ac:dyDescent="0.25">
      <c r="A1098" s="1">
        <v>44634</v>
      </c>
      <c r="B1098">
        <v>287.13</v>
      </c>
      <c r="C1098">
        <v>1.85</v>
      </c>
    </row>
    <row r="1099" spans="1:3" x14ac:dyDescent="0.25">
      <c r="A1099" s="1">
        <v>44635</v>
      </c>
      <c r="B1099">
        <v>287.13</v>
      </c>
      <c r="C1099">
        <v>1.85</v>
      </c>
    </row>
    <row r="1100" spans="1:3" x14ac:dyDescent="0.25">
      <c r="A1100" s="1">
        <v>44636</v>
      </c>
      <c r="B1100">
        <v>287.13</v>
      </c>
      <c r="C1100">
        <v>1.85</v>
      </c>
    </row>
    <row r="1101" spans="1:3" x14ac:dyDescent="0.25">
      <c r="A1101" s="1">
        <v>44637</v>
      </c>
      <c r="B1101">
        <v>287.13</v>
      </c>
      <c r="C1101">
        <v>1.85</v>
      </c>
    </row>
    <row r="1102" spans="1:3" x14ac:dyDescent="0.25">
      <c r="A1102" s="1">
        <v>44638</v>
      </c>
      <c r="B1102">
        <v>287.13</v>
      </c>
      <c r="C1102">
        <v>1.85</v>
      </c>
    </row>
    <row r="1103" spans="1:3" x14ac:dyDescent="0.25">
      <c r="A1103" s="1">
        <v>44641</v>
      </c>
      <c r="B1103">
        <v>287.13</v>
      </c>
      <c r="C1103">
        <v>1.85</v>
      </c>
    </row>
    <row r="1104" spans="1:3" x14ac:dyDescent="0.25">
      <c r="A1104" s="1">
        <v>44642</v>
      </c>
      <c r="B1104">
        <v>287.13</v>
      </c>
      <c r="C1104">
        <v>1.85</v>
      </c>
    </row>
    <row r="1105" spans="1:3" x14ac:dyDescent="0.25">
      <c r="A1105" s="1">
        <v>44643</v>
      </c>
      <c r="B1105">
        <v>287.13</v>
      </c>
      <c r="C1105">
        <v>1.85</v>
      </c>
    </row>
    <row r="1106" spans="1:3" x14ac:dyDescent="0.25">
      <c r="A1106" s="1">
        <v>44644</v>
      </c>
      <c r="B1106">
        <v>287.13</v>
      </c>
      <c r="C1106">
        <v>1.85</v>
      </c>
    </row>
    <row r="1107" spans="1:3" x14ac:dyDescent="0.25">
      <c r="A1107" s="1">
        <v>44645</v>
      </c>
      <c r="B1107">
        <v>287.13</v>
      </c>
      <c r="C1107">
        <v>1.85</v>
      </c>
    </row>
    <row r="1108" spans="1:3" x14ac:dyDescent="0.25">
      <c r="A1108" s="1">
        <v>44648</v>
      </c>
      <c r="B1108">
        <v>287.13</v>
      </c>
      <c r="C1108">
        <v>1.85</v>
      </c>
    </row>
    <row r="1109" spans="1:3" x14ac:dyDescent="0.25">
      <c r="A1109" s="1">
        <v>44649</v>
      </c>
      <c r="B1109">
        <v>287.13</v>
      </c>
      <c r="C1109">
        <v>1.85</v>
      </c>
    </row>
    <row r="1110" spans="1:3" x14ac:dyDescent="0.25">
      <c r="A1110" s="1">
        <v>44650</v>
      </c>
      <c r="B1110">
        <v>287.13</v>
      </c>
      <c r="C1110">
        <v>1.85</v>
      </c>
    </row>
    <row r="1111" spans="1:3" x14ac:dyDescent="0.25">
      <c r="A1111" s="1">
        <v>44651</v>
      </c>
      <c r="B1111">
        <v>294.93</v>
      </c>
      <c r="C1111">
        <v>2.72</v>
      </c>
    </row>
    <row r="1112" spans="1:3" x14ac:dyDescent="0.25">
      <c r="A1112" s="1">
        <v>44652</v>
      </c>
      <c r="B1112">
        <v>294.93</v>
      </c>
      <c r="C1112">
        <v>2.72</v>
      </c>
    </row>
    <row r="1113" spans="1:3" x14ac:dyDescent="0.25">
      <c r="A1113" s="1">
        <v>44655</v>
      </c>
      <c r="B1113">
        <v>294.93</v>
      </c>
      <c r="C1113">
        <v>2.72</v>
      </c>
    </row>
    <row r="1114" spans="1:3" x14ac:dyDescent="0.25">
      <c r="A1114" s="1">
        <v>44656</v>
      </c>
      <c r="B1114">
        <v>294.93</v>
      </c>
      <c r="C1114">
        <v>2.72</v>
      </c>
    </row>
    <row r="1115" spans="1:3" x14ac:dyDescent="0.25">
      <c r="A1115" s="1">
        <v>44657</v>
      </c>
      <c r="B1115">
        <v>294.93</v>
      </c>
      <c r="C1115">
        <v>2.72</v>
      </c>
    </row>
    <row r="1116" spans="1:3" x14ac:dyDescent="0.25">
      <c r="A1116" s="1">
        <v>44658</v>
      </c>
      <c r="B1116">
        <v>294.93</v>
      </c>
      <c r="C1116">
        <v>2.72</v>
      </c>
    </row>
    <row r="1117" spans="1:3" x14ac:dyDescent="0.25">
      <c r="A1117" s="1">
        <v>44659</v>
      </c>
      <c r="B1117">
        <v>294.93</v>
      </c>
      <c r="C1117">
        <v>2.72</v>
      </c>
    </row>
    <row r="1118" spans="1:3" x14ac:dyDescent="0.25">
      <c r="A1118" s="1">
        <v>44662</v>
      </c>
      <c r="B1118">
        <v>294.93</v>
      </c>
      <c r="C1118">
        <v>2.72</v>
      </c>
    </row>
    <row r="1119" spans="1:3" x14ac:dyDescent="0.25">
      <c r="A1119" s="1">
        <v>44663</v>
      </c>
      <c r="B1119">
        <v>294.93</v>
      </c>
      <c r="C1119">
        <v>2.72</v>
      </c>
    </row>
    <row r="1120" spans="1:3" x14ac:dyDescent="0.25">
      <c r="A1120" s="1">
        <v>44664</v>
      </c>
      <c r="B1120">
        <v>294.93</v>
      </c>
      <c r="C1120">
        <v>2.72</v>
      </c>
    </row>
    <row r="1121" spans="1:3" x14ac:dyDescent="0.25">
      <c r="A1121" s="1">
        <v>44665</v>
      </c>
      <c r="B1121">
        <v>294.93</v>
      </c>
      <c r="C1121">
        <v>2.72</v>
      </c>
    </row>
    <row r="1122" spans="1:3" x14ac:dyDescent="0.25">
      <c r="A1122" s="1">
        <v>44666</v>
      </c>
      <c r="B1122">
        <v>294.93</v>
      </c>
      <c r="C1122">
        <v>2.72</v>
      </c>
    </row>
    <row r="1123" spans="1:3" x14ac:dyDescent="0.25">
      <c r="A1123" s="1">
        <v>44669</v>
      </c>
      <c r="B1123">
        <v>294.93</v>
      </c>
      <c r="C1123">
        <v>2.72</v>
      </c>
    </row>
    <row r="1124" spans="1:3" x14ac:dyDescent="0.25">
      <c r="A1124" s="1">
        <v>44670</v>
      </c>
      <c r="B1124">
        <v>294.93</v>
      </c>
      <c r="C1124">
        <v>2.72</v>
      </c>
    </row>
    <row r="1125" spans="1:3" x14ac:dyDescent="0.25">
      <c r="A1125" s="1">
        <v>44671</v>
      </c>
      <c r="B1125">
        <v>294.93</v>
      </c>
      <c r="C1125">
        <v>2.72</v>
      </c>
    </row>
    <row r="1126" spans="1:3" x14ac:dyDescent="0.25">
      <c r="A1126" s="1">
        <v>44672</v>
      </c>
      <c r="B1126">
        <v>294.93</v>
      </c>
      <c r="C1126">
        <v>2.72</v>
      </c>
    </row>
    <row r="1127" spans="1:3" x14ac:dyDescent="0.25">
      <c r="A1127" s="1">
        <v>44673</v>
      </c>
      <c r="B1127">
        <v>294.93</v>
      </c>
      <c r="C1127">
        <v>2.72</v>
      </c>
    </row>
    <row r="1128" spans="1:3" x14ac:dyDescent="0.25">
      <c r="A1128" s="1">
        <v>44676</v>
      </c>
      <c r="B1128">
        <v>294.93</v>
      </c>
      <c r="C1128">
        <v>2.72</v>
      </c>
    </row>
    <row r="1129" spans="1:3" x14ac:dyDescent="0.25">
      <c r="A1129" s="1">
        <v>44677</v>
      </c>
      <c r="B1129">
        <v>294.93</v>
      </c>
      <c r="C1129">
        <v>2.72</v>
      </c>
    </row>
    <row r="1130" spans="1:3" x14ac:dyDescent="0.25">
      <c r="A1130" s="1">
        <v>44678</v>
      </c>
      <c r="B1130">
        <v>294.93</v>
      </c>
      <c r="C1130">
        <v>2.72</v>
      </c>
    </row>
    <row r="1131" spans="1:3" x14ac:dyDescent="0.25">
      <c r="A1131" s="1">
        <v>44679</v>
      </c>
      <c r="B1131">
        <v>294.93</v>
      </c>
      <c r="C1131">
        <v>2.72</v>
      </c>
    </row>
    <row r="1132" spans="1:3" x14ac:dyDescent="0.25">
      <c r="A1132" s="1">
        <v>44680</v>
      </c>
      <c r="B1132">
        <v>294.93</v>
      </c>
      <c r="C1132">
        <v>2.72</v>
      </c>
    </row>
    <row r="1133" spans="1:3" x14ac:dyDescent="0.25">
      <c r="A1133" s="1">
        <v>44683</v>
      </c>
      <c r="B1133">
        <v>301.55</v>
      </c>
      <c r="C1133">
        <v>2.2400000000000002</v>
      </c>
    </row>
    <row r="1134" spans="1:3" x14ac:dyDescent="0.25">
      <c r="A1134" s="1">
        <v>44684</v>
      </c>
      <c r="B1134">
        <v>301.55</v>
      </c>
      <c r="C1134">
        <v>2.2400000000000002</v>
      </c>
    </row>
    <row r="1135" spans="1:3" x14ac:dyDescent="0.25">
      <c r="A1135" s="1">
        <v>44685</v>
      </c>
      <c r="B1135">
        <v>301.55</v>
      </c>
      <c r="C1135">
        <v>2.2400000000000002</v>
      </c>
    </row>
    <row r="1136" spans="1:3" x14ac:dyDescent="0.25">
      <c r="A1136" s="1">
        <v>44686</v>
      </c>
      <c r="B1136">
        <v>301.55</v>
      </c>
      <c r="C1136">
        <v>2.2400000000000002</v>
      </c>
    </row>
    <row r="1137" spans="1:3" x14ac:dyDescent="0.25">
      <c r="A1137" s="1">
        <v>44687</v>
      </c>
      <c r="B1137">
        <v>301.55</v>
      </c>
      <c r="C1137">
        <v>2.2400000000000002</v>
      </c>
    </row>
    <row r="1138" spans="1:3" x14ac:dyDescent="0.25">
      <c r="A1138" s="1">
        <v>44690</v>
      </c>
      <c r="B1138">
        <v>301.55</v>
      </c>
      <c r="C1138">
        <v>2.2400000000000002</v>
      </c>
    </row>
    <row r="1139" spans="1:3" x14ac:dyDescent="0.25">
      <c r="A1139" s="1">
        <v>44691</v>
      </c>
      <c r="B1139">
        <v>301.55</v>
      </c>
      <c r="C1139">
        <v>2.2400000000000002</v>
      </c>
    </row>
    <row r="1140" spans="1:3" x14ac:dyDescent="0.25">
      <c r="A1140" s="1">
        <v>44692</v>
      </c>
      <c r="B1140">
        <v>301.55</v>
      </c>
      <c r="C1140">
        <v>2.2400000000000002</v>
      </c>
    </row>
    <row r="1141" spans="1:3" x14ac:dyDescent="0.25">
      <c r="A1141" s="1">
        <v>44693</v>
      </c>
      <c r="B1141">
        <v>301.55</v>
      </c>
      <c r="C1141">
        <v>2.2400000000000002</v>
      </c>
    </row>
    <row r="1142" spans="1:3" x14ac:dyDescent="0.25">
      <c r="A1142" s="1">
        <v>44694</v>
      </c>
      <c r="B1142">
        <v>301.55</v>
      </c>
      <c r="C1142">
        <v>2.2400000000000002</v>
      </c>
    </row>
    <row r="1143" spans="1:3" x14ac:dyDescent="0.25">
      <c r="A1143" s="1">
        <v>44697</v>
      </c>
      <c r="B1143">
        <v>301.55</v>
      </c>
      <c r="C1143">
        <v>2.2400000000000002</v>
      </c>
    </row>
    <row r="1144" spans="1:3" x14ac:dyDescent="0.25">
      <c r="A1144" s="1">
        <v>44698</v>
      </c>
      <c r="B1144">
        <v>301.55</v>
      </c>
      <c r="C1144">
        <v>2.2400000000000002</v>
      </c>
    </row>
    <row r="1145" spans="1:3" x14ac:dyDescent="0.25">
      <c r="A1145" s="1">
        <v>44699</v>
      </c>
      <c r="B1145">
        <v>301.55</v>
      </c>
      <c r="C1145">
        <v>2.2400000000000002</v>
      </c>
    </row>
    <row r="1146" spans="1:3" x14ac:dyDescent="0.25">
      <c r="A1146" s="1">
        <v>44700</v>
      </c>
      <c r="B1146">
        <v>301.55</v>
      </c>
      <c r="C1146">
        <v>2.2400000000000002</v>
      </c>
    </row>
    <row r="1147" spans="1:3" x14ac:dyDescent="0.25">
      <c r="A1147" s="1">
        <v>44701</v>
      </c>
      <c r="B1147">
        <v>301.55</v>
      </c>
      <c r="C1147">
        <v>2.2400000000000002</v>
      </c>
    </row>
    <row r="1148" spans="1:3" x14ac:dyDescent="0.25">
      <c r="A1148" s="1">
        <v>44704</v>
      </c>
      <c r="B1148">
        <v>301.55</v>
      </c>
      <c r="C1148">
        <v>2.2400000000000002</v>
      </c>
    </row>
    <row r="1149" spans="1:3" x14ac:dyDescent="0.25">
      <c r="A1149" s="1">
        <v>44705</v>
      </c>
      <c r="B1149">
        <v>301.55</v>
      </c>
      <c r="C1149">
        <v>2.2400000000000002</v>
      </c>
    </row>
    <row r="1150" spans="1:3" x14ac:dyDescent="0.25">
      <c r="A1150" s="1">
        <v>44706</v>
      </c>
      <c r="B1150">
        <v>301.55</v>
      </c>
      <c r="C1150">
        <v>2.2400000000000002</v>
      </c>
    </row>
    <row r="1151" spans="1:3" x14ac:dyDescent="0.25">
      <c r="A1151" s="1">
        <v>44707</v>
      </c>
      <c r="B1151">
        <v>301.55</v>
      </c>
      <c r="C1151">
        <v>2.2400000000000002</v>
      </c>
    </row>
    <row r="1152" spans="1:3" x14ac:dyDescent="0.25">
      <c r="A1152" s="1">
        <v>44708</v>
      </c>
      <c r="B1152">
        <v>301.55</v>
      </c>
      <c r="C1152">
        <v>2.2400000000000002</v>
      </c>
    </row>
    <row r="1153" spans="1:3" x14ac:dyDescent="0.25">
      <c r="A1153" s="1">
        <v>44711</v>
      </c>
      <c r="B1153">
        <v>301.55</v>
      </c>
      <c r="C1153">
        <v>2.2400000000000002</v>
      </c>
    </row>
    <row r="1154" spans="1:3" x14ac:dyDescent="0.25">
      <c r="A1154" s="1">
        <v>44712</v>
      </c>
      <c r="B1154">
        <v>306.32</v>
      </c>
      <c r="C1154">
        <v>1.58</v>
      </c>
    </row>
    <row r="1155" spans="1:3" x14ac:dyDescent="0.25">
      <c r="A1155" s="1">
        <v>44713</v>
      </c>
      <c r="B1155">
        <v>306.32</v>
      </c>
      <c r="C1155">
        <v>1.58</v>
      </c>
    </row>
    <row r="1156" spans="1:3" x14ac:dyDescent="0.25">
      <c r="A1156" s="1">
        <v>44714</v>
      </c>
      <c r="B1156">
        <v>306.32</v>
      </c>
      <c r="C1156">
        <v>1.58</v>
      </c>
    </row>
    <row r="1157" spans="1:3" x14ac:dyDescent="0.25">
      <c r="A1157" s="1">
        <v>44715</v>
      </c>
      <c r="B1157">
        <v>306.32</v>
      </c>
      <c r="C1157">
        <v>1.58</v>
      </c>
    </row>
    <row r="1158" spans="1:3" x14ac:dyDescent="0.25">
      <c r="A1158" s="1">
        <v>44718</v>
      </c>
      <c r="B1158">
        <v>306.32</v>
      </c>
      <c r="C1158">
        <v>1.58</v>
      </c>
    </row>
    <row r="1159" spans="1:3" x14ac:dyDescent="0.25">
      <c r="A1159" s="1">
        <v>44719</v>
      </c>
      <c r="B1159">
        <v>306.32</v>
      </c>
      <c r="C1159">
        <v>1.58</v>
      </c>
    </row>
    <row r="1160" spans="1:3" x14ac:dyDescent="0.25">
      <c r="A1160" s="1">
        <v>44720</v>
      </c>
      <c r="B1160">
        <v>306.32</v>
      </c>
      <c r="C1160">
        <v>1.58</v>
      </c>
    </row>
    <row r="1161" spans="1:3" x14ac:dyDescent="0.25">
      <c r="A1161" s="1">
        <v>44721</v>
      </c>
      <c r="B1161">
        <v>306.32</v>
      </c>
      <c r="C1161">
        <v>1.58</v>
      </c>
    </row>
    <row r="1162" spans="1:3" x14ac:dyDescent="0.25">
      <c r="A1162" s="1">
        <v>44722</v>
      </c>
      <c r="B1162">
        <v>306.32</v>
      </c>
      <c r="C1162">
        <v>1.58</v>
      </c>
    </row>
    <row r="1163" spans="1:3" x14ac:dyDescent="0.25">
      <c r="A1163" s="1">
        <v>44725</v>
      </c>
      <c r="B1163">
        <v>306.32</v>
      </c>
      <c r="C1163">
        <v>1.58</v>
      </c>
    </row>
    <row r="1164" spans="1:3" x14ac:dyDescent="0.25">
      <c r="A1164" s="1">
        <v>44726</v>
      </c>
      <c r="B1164">
        <v>306.32</v>
      </c>
      <c r="C1164">
        <v>1.58</v>
      </c>
    </row>
    <row r="1165" spans="1:3" x14ac:dyDescent="0.25">
      <c r="A1165" s="1">
        <v>44727</v>
      </c>
      <c r="B1165">
        <v>306.32</v>
      </c>
      <c r="C1165">
        <v>1.58</v>
      </c>
    </row>
    <row r="1166" spans="1:3" x14ac:dyDescent="0.25">
      <c r="A1166" s="1">
        <v>44728</v>
      </c>
      <c r="B1166">
        <v>306.32</v>
      </c>
      <c r="C1166">
        <v>1.58</v>
      </c>
    </row>
    <row r="1167" spans="1:3" x14ac:dyDescent="0.25">
      <c r="A1167" s="1">
        <v>44729</v>
      </c>
      <c r="B1167">
        <v>306.32</v>
      </c>
      <c r="C1167">
        <v>1.58</v>
      </c>
    </row>
    <row r="1168" spans="1:3" x14ac:dyDescent="0.25">
      <c r="A1168" s="1">
        <v>44732</v>
      </c>
      <c r="B1168">
        <v>306.32</v>
      </c>
      <c r="C1168">
        <v>1.58</v>
      </c>
    </row>
    <row r="1169" spans="1:3" x14ac:dyDescent="0.25">
      <c r="A1169" s="1">
        <v>44733</v>
      </c>
      <c r="B1169">
        <v>306.32</v>
      </c>
      <c r="C1169">
        <v>1.58</v>
      </c>
    </row>
    <row r="1170" spans="1:3" x14ac:dyDescent="0.25">
      <c r="A1170" s="1">
        <v>44734</v>
      </c>
      <c r="B1170">
        <v>306.32</v>
      </c>
      <c r="C1170">
        <v>1.58</v>
      </c>
    </row>
    <row r="1171" spans="1:3" x14ac:dyDescent="0.25">
      <c r="A1171" s="1">
        <v>44735</v>
      </c>
      <c r="B1171">
        <v>306.32</v>
      </c>
      <c r="C1171">
        <v>1.58</v>
      </c>
    </row>
    <row r="1172" spans="1:3" x14ac:dyDescent="0.25">
      <c r="A1172" s="1">
        <v>44736</v>
      </c>
      <c r="B1172">
        <v>306.32</v>
      </c>
      <c r="C1172">
        <v>1.58</v>
      </c>
    </row>
    <row r="1173" spans="1:3" x14ac:dyDescent="0.25">
      <c r="A1173" s="1">
        <v>44739</v>
      </c>
      <c r="B1173">
        <v>306.32</v>
      </c>
      <c r="C1173">
        <v>1.58</v>
      </c>
    </row>
    <row r="1174" spans="1:3" x14ac:dyDescent="0.25">
      <c r="A1174" s="1">
        <v>44740</v>
      </c>
      <c r="B1174">
        <v>306.32</v>
      </c>
      <c r="C1174">
        <v>1.58</v>
      </c>
    </row>
    <row r="1175" spans="1:3" x14ac:dyDescent="0.25">
      <c r="A1175" s="1">
        <v>44741</v>
      </c>
      <c r="B1175">
        <v>306.32</v>
      </c>
      <c r="C1175">
        <v>1.58</v>
      </c>
    </row>
    <row r="1176" spans="1:3" x14ac:dyDescent="0.25">
      <c r="A1176" s="1">
        <v>44742</v>
      </c>
      <c r="B1176">
        <v>308.11</v>
      </c>
      <c r="C1176">
        <v>0.57999999999999996</v>
      </c>
    </row>
    <row r="1177" spans="1:3" x14ac:dyDescent="0.25">
      <c r="A1177" s="1">
        <v>44743</v>
      </c>
      <c r="B1177">
        <v>308.11</v>
      </c>
      <c r="C1177">
        <v>0.57999999999999996</v>
      </c>
    </row>
    <row r="1178" spans="1:3" x14ac:dyDescent="0.25">
      <c r="A1178" s="1">
        <v>44746</v>
      </c>
      <c r="B1178">
        <v>308.11</v>
      </c>
      <c r="C1178">
        <v>0.57999999999999996</v>
      </c>
    </row>
    <row r="1179" spans="1:3" x14ac:dyDescent="0.25">
      <c r="A1179" s="1">
        <v>44747</v>
      </c>
      <c r="B1179">
        <v>308.11</v>
      </c>
      <c r="C1179">
        <v>0.57999999999999996</v>
      </c>
    </row>
    <row r="1180" spans="1:3" x14ac:dyDescent="0.25">
      <c r="A1180" s="1">
        <v>44748</v>
      </c>
      <c r="B1180">
        <v>308.11</v>
      </c>
      <c r="C1180">
        <v>0.57999999999999996</v>
      </c>
    </row>
    <row r="1181" spans="1:3" x14ac:dyDescent="0.25">
      <c r="A1181" s="1">
        <v>44749</v>
      </c>
      <c r="B1181">
        <v>308.11</v>
      </c>
      <c r="C1181">
        <v>0.57999999999999996</v>
      </c>
    </row>
    <row r="1182" spans="1:3" x14ac:dyDescent="0.25">
      <c r="A1182" s="1">
        <v>44750</v>
      </c>
      <c r="B1182">
        <v>308.11</v>
      </c>
      <c r="C1182">
        <v>0.57999999999999996</v>
      </c>
    </row>
    <row r="1183" spans="1:3" x14ac:dyDescent="0.25">
      <c r="A1183" s="1">
        <v>44753</v>
      </c>
      <c r="B1183">
        <v>308.11</v>
      </c>
      <c r="C1183">
        <v>0.57999999999999996</v>
      </c>
    </row>
    <row r="1184" spans="1:3" x14ac:dyDescent="0.25">
      <c r="A1184" s="1">
        <v>44754</v>
      </c>
      <c r="B1184">
        <v>308.11</v>
      </c>
      <c r="C1184">
        <v>0.57999999999999996</v>
      </c>
    </row>
    <row r="1185" spans="1:3" x14ac:dyDescent="0.25">
      <c r="A1185" s="1">
        <v>44755</v>
      </c>
      <c r="B1185">
        <v>308.11</v>
      </c>
      <c r="C1185">
        <v>0.57999999999999996</v>
      </c>
    </row>
    <row r="1186" spans="1:3" x14ac:dyDescent="0.25">
      <c r="A1186" s="1">
        <v>44756</v>
      </c>
      <c r="B1186">
        <v>308.11</v>
      </c>
      <c r="C1186">
        <v>0.57999999999999996</v>
      </c>
    </row>
    <row r="1187" spans="1:3" x14ac:dyDescent="0.25">
      <c r="A1187" s="1">
        <v>44757</v>
      </c>
      <c r="B1187">
        <v>308.11</v>
      </c>
      <c r="C1187">
        <v>0.57999999999999996</v>
      </c>
    </row>
    <row r="1188" spans="1:3" x14ac:dyDescent="0.25">
      <c r="A1188" s="1">
        <v>44760</v>
      </c>
      <c r="B1188">
        <v>308.11</v>
      </c>
      <c r="C1188">
        <v>0.57999999999999996</v>
      </c>
    </row>
    <row r="1189" spans="1:3" x14ac:dyDescent="0.25">
      <c r="A1189" s="1">
        <v>44761</v>
      </c>
      <c r="B1189">
        <v>308.11</v>
      </c>
      <c r="C1189">
        <v>0.57999999999999996</v>
      </c>
    </row>
    <row r="1190" spans="1:3" x14ac:dyDescent="0.25">
      <c r="A1190" s="1">
        <v>44762</v>
      </c>
      <c r="B1190">
        <v>308.11</v>
      </c>
      <c r="C1190">
        <v>0.57999999999999996</v>
      </c>
    </row>
    <row r="1191" spans="1:3" x14ac:dyDescent="0.25">
      <c r="A1191" s="1">
        <v>44763</v>
      </c>
      <c r="B1191">
        <v>308.11</v>
      </c>
      <c r="C1191">
        <v>0.57999999999999996</v>
      </c>
    </row>
    <row r="1192" spans="1:3" x14ac:dyDescent="0.25">
      <c r="A1192" s="1">
        <v>44764</v>
      </c>
      <c r="B1192">
        <v>308.11</v>
      </c>
      <c r="C1192">
        <v>0.57999999999999996</v>
      </c>
    </row>
    <row r="1193" spans="1:3" x14ac:dyDescent="0.25">
      <c r="A1193" s="1">
        <v>44767</v>
      </c>
      <c r="B1193">
        <v>308.11</v>
      </c>
      <c r="C1193">
        <v>0.57999999999999996</v>
      </c>
    </row>
    <row r="1194" spans="1:3" x14ac:dyDescent="0.25">
      <c r="A1194" s="1">
        <v>44768</v>
      </c>
      <c r="B1194">
        <v>308.11</v>
      </c>
      <c r="C1194">
        <v>0.57999999999999996</v>
      </c>
    </row>
    <row r="1195" spans="1:3" x14ac:dyDescent="0.25">
      <c r="A1195" s="1">
        <v>44769</v>
      </c>
      <c r="B1195">
        <v>308.11</v>
      </c>
      <c r="C1195">
        <v>0.57999999999999996</v>
      </c>
    </row>
    <row r="1196" spans="1:3" x14ac:dyDescent="0.25">
      <c r="A1196" s="1">
        <v>44770</v>
      </c>
      <c r="B1196">
        <v>308.11</v>
      </c>
      <c r="C1196">
        <v>0.57999999999999996</v>
      </c>
    </row>
    <row r="1197" spans="1:3" x14ac:dyDescent="0.25">
      <c r="A1197" s="1">
        <v>44771</v>
      </c>
      <c r="B1197">
        <v>308.11</v>
      </c>
      <c r="C1197">
        <v>0.57999999999999996</v>
      </c>
    </row>
    <row r="1198" spans="1:3" x14ac:dyDescent="0.25">
      <c r="A1198" s="1">
        <v>44774</v>
      </c>
      <c r="B1198">
        <v>306.95</v>
      </c>
      <c r="C1198">
        <v>-0.38</v>
      </c>
    </row>
    <row r="1199" spans="1:3" x14ac:dyDescent="0.25">
      <c r="A1199" s="1">
        <v>44775</v>
      </c>
      <c r="B1199">
        <v>306.95</v>
      </c>
      <c r="C1199">
        <v>-0.38</v>
      </c>
    </row>
    <row r="1200" spans="1:3" x14ac:dyDescent="0.25">
      <c r="A1200" s="1">
        <v>44776</v>
      </c>
      <c r="B1200">
        <v>306.95</v>
      </c>
      <c r="C1200">
        <v>-0.38</v>
      </c>
    </row>
    <row r="1201" spans="1:3" x14ac:dyDescent="0.25">
      <c r="A1201" s="1">
        <v>44777</v>
      </c>
      <c r="B1201">
        <v>306.95</v>
      </c>
      <c r="C1201">
        <v>-0.38</v>
      </c>
    </row>
    <row r="1202" spans="1:3" x14ac:dyDescent="0.25">
      <c r="A1202" s="1">
        <v>44778</v>
      </c>
      <c r="B1202">
        <v>306.95</v>
      </c>
      <c r="C1202">
        <v>-0.38</v>
      </c>
    </row>
    <row r="1203" spans="1:3" x14ac:dyDescent="0.25">
      <c r="A1203" s="1">
        <v>44781</v>
      </c>
      <c r="B1203">
        <v>306.95</v>
      </c>
      <c r="C1203">
        <v>-0.38</v>
      </c>
    </row>
    <row r="1204" spans="1:3" x14ac:dyDescent="0.25">
      <c r="A1204" s="1">
        <v>44782</v>
      </c>
      <c r="B1204">
        <v>306.95</v>
      </c>
      <c r="C1204">
        <v>-0.38</v>
      </c>
    </row>
    <row r="1205" spans="1:3" x14ac:dyDescent="0.25">
      <c r="A1205" s="1">
        <v>44783</v>
      </c>
      <c r="B1205">
        <v>306.95</v>
      </c>
      <c r="C1205">
        <v>-0.38</v>
      </c>
    </row>
    <row r="1206" spans="1:3" x14ac:dyDescent="0.25">
      <c r="A1206" s="1">
        <v>44784</v>
      </c>
      <c r="B1206">
        <v>306.95</v>
      </c>
      <c r="C1206">
        <v>-0.38</v>
      </c>
    </row>
    <row r="1207" spans="1:3" x14ac:dyDescent="0.25">
      <c r="A1207" s="1">
        <v>44785</v>
      </c>
      <c r="B1207">
        <v>306.95</v>
      </c>
      <c r="C1207">
        <v>-0.38</v>
      </c>
    </row>
    <row r="1208" spans="1:3" x14ac:dyDescent="0.25">
      <c r="A1208" s="1">
        <v>44788</v>
      </c>
      <c r="B1208">
        <v>306.95</v>
      </c>
      <c r="C1208">
        <v>-0.38</v>
      </c>
    </row>
    <row r="1209" spans="1:3" x14ac:dyDescent="0.25">
      <c r="A1209" s="1">
        <v>44789</v>
      </c>
      <c r="B1209">
        <v>306.95</v>
      </c>
      <c r="C1209">
        <v>-0.38</v>
      </c>
    </row>
    <row r="1210" spans="1:3" x14ac:dyDescent="0.25">
      <c r="A1210" s="1">
        <v>44790</v>
      </c>
      <c r="B1210">
        <v>306.95</v>
      </c>
      <c r="C1210">
        <v>-0.38</v>
      </c>
    </row>
    <row r="1211" spans="1:3" x14ac:dyDescent="0.25">
      <c r="A1211" s="1">
        <v>44791</v>
      </c>
      <c r="B1211">
        <v>306.95</v>
      </c>
      <c r="C1211">
        <v>-0.38</v>
      </c>
    </row>
    <row r="1212" spans="1:3" x14ac:dyDescent="0.25">
      <c r="A1212" s="1">
        <v>44792</v>
      </c>
      <c r="B1212">
        <v>306.95</v>
      </c>
      <c r="C1212">
        <v>-0.38</v>
      </c>
    </row>
    <row r="1213" spans="1:3" x14ac:dyDescent="0.25">
      <c r="A1213" s="1">
        <v>44795</v>
      </c>
      <c r="B1213">
        <v>306.95</v>
      </c>
      <c r="C1213">
        <v>-0.38</v>
      </c>
    </row>
    <row r="1214" spans="1:3" x14ac:dyDescent="0.25">
      <c r="A1214" s="1">
        <v>44796</v>
      </c>
      <c r="B1214">
        <v>306.95</v>
      </c>
      <c r="C1214">
        <v>-0.38</v>
      </c>
    </row>
    <row r="1215" spans="1:3" x14ac:dyDescent="0.25">
      <c r="A1215" s="1">
        <v>44797</v>
      </c>
      <c r="B1215">
        <v>306.95</v>
      </c>
      <c r="C1215">
        <v>-0.38</v>
      </c>
    </row>
    <row r="1216" spans="1:3" x14ac:dyDescent="0.25">
      <c r="A1216" s="1">
        <v>44798</v>
      </c>
      <c r="B1216">
        <v>306.95</v>
      </c>
      <c r="C1216">
        <v>-0.38</v>
      </c>
    </row>
    <row r="1217" spans="1:3" x14ac:dyDescent="0.25">
      <c r="A1217" s="1">
        <v>44799</v>
      </c>
      <c r="B1217">
        <v>306.95</v>
      </c>
      <c r="C1217">
        <v>-0.38</v>
      </c>
    </row>
    <row r="1218" spans="1:3" x14ac:dyDescent="0.25">
      <c r="A1218" s="1">
        <v>44802</v>
      </c>
      <c r="B1218">
        <v>306.95</v>
      </c>
      <c r="C1218">
        <v>-0.38</v>
      </c>
    </row>
    <row r="1219" spans="1:3" x14ac:dyDescent="0.25">
      <c r="A1219" s="1">
        <v>44803</v>
      </c>
      <c r="B1219">
        <v>306.95</v>
      </c>
      <c r="C1219">
        <v>-0.38</v>
      </c>
    </row>
    <row r="1220" spans="1:3" x14ac:dyDescent="0.25">
      <c r="A1220" s="1">
        <v>44804</v>
      </c>
      <c r="B1220">
        <v>303.52999999999997</v>
      </c>
      <c r="C1220">
        <v>-1.1100000000000001</v>
      </c>
    </row>
    <row r="1221" spans="1:3" x14ac:dyDescent="0.25">
      <c r="A1221" s="1">
        <v>44805</v>
      </c>
      <c r="B1221">
        <v>303.52999999999997</v>
      </c>
      <c r="C1221">
        <v>-1.1100000000000001</v>
      </c>
    </row>
    <row r="1222" spans="1:3" x14ac:dyDescent="0.25">
      <c r="A1222" s="1">
        <v>44806</v>
      </c>
      <c r="B1222">
        <v>303.52999999999997</v>
      </c>
      <c r="C1222">
        <v>-1.1100000000000001</v>
      </c>
    </row>
    <row r="1223" spans="1:3" x14ac:dyDescent="0.25">
      <c r="A1223" s="1">
        <v>44809</v>
      </c>
      <c r="B1223">
        <v>303.52999999999997</v>
      </c>
      <c r="C1223">
        <v>-1.1100000000000001</v>
      </c>
    </row>
    <row r="1224" spans="1:3" x14ac:dyDescent="0.25">
      <c r="A1224" s="1">
        <v>44810</v>
      </c>
      <c r="B1224">
        <v>303.52999999999997</v>
      </c>
      <c r="C1224">
        <v>-1.1100000000000001</v>
      </c>
    </row>
    <row r="1225" spans="1:3" x14ac:dyDescent="0.25">
      <c r="A1225" s="1">
        <v>44811</v>
      </c>
      <c r="B1225">
        <v>303.52999999999997</v>
      </c>
      <c r="C1225">
        <v>-1.1100000000000001</v>
      </c>
    </row>
    <row r="1226" spans="1:3" x14ac:dyDescent="0.25">
      <c r="A1226" s="1">
        <v>44812</v>
      </c>
      <c r="B1226">
        <v>303.52999999999997</v>
      </c>
      <c r="C1226">
        <v>-1.1100000000000001</v>
      </c>
    </row>
    <row r="1227" spans="1:3" x14ac:dyDescent="0.25">
      <c r="A1227" s="1">
        <v>44813</v>
      </c>
      <c r="B1227">
        <v>303.52999999999997</v>
      </c>
      <c r="C1227">
        <v>-1.1100000000000001</v>
      </c>
    </row>
    <row r="1228" spans="1:3" x14ac:dyDescent="0.25">
      <c r="A1228" s="1">
        <v>44816</v>
      </c>
      <c r="B1228">
        <v>303.52999999999997</v>
      </c>
      <c r="C1228">
        <v>-1.1100000000000001</v>
      </c>
    </row>
    <row r="1229" spans="1:3" x14ac:dyDescent="0.25">
      <c r="A1229" s="1">
        <v>44817</v>
      </c>
      <c r="B1229">
        <v>303.52999999999997</v>
      </c>
      <c r="C1229">
        <v>-1.1100000000000001</v>
      </c>
    </row>
    <row r="1230" spans="1:3" x14ac:dyDescent="0.25">
      <c r="A1230" s="1">
        <v>44818</v>
      </c>
      <c r="B1230">
        <v>303.52999999999997</v>
      </c>
      <c r="C1230">
        <v>-1.1100000000000001</v>
      </c>
    </row>
    <row r="1231" spans="1:3" x14ac:dyDescent="0.25">
      <c r="A1231" s="1">
        <v>44819</v>
      </c>
      <c r="B1231">
        <v>303.52999999999997</v>
      </c>
      <c r="C1231">
        <v>-1.1100000000000001</v>
      </c>
    </row>
    <row r="1232" spans="1:3" x14ac:dyDescent="0.25">
      <c r="A1232" s="1">
        <v>44820</v>
      </c>
      <c r="B1232">
        <v>303.52999999999997</v>
      </c>
      <c r="C1232">
        <v>-1.1100000000000001</v>
      </c>
    </row>
    <row r="1233" spans="1:3" x14ac:dyDescent="0.25">
      <c r="A1233" s="1">
        <v>44823</v>
      </c>
      <c r="B1233">
        <v>303.52999999999997</v>
      </c>
      <c r="C1233">
        <v>-1.1100000000000001</v>
      </c>
    </row>
    <row r="1234" spans="1:3" x14ac:dyDescent="0.25">
      <c r="A1234" s="1">
        <v>44824</v>
      </c>
      <c r="B1234">
        <v>303.52999999999997</v>
      </c>
      <c r="C1234">
        <v>-1.1100000000000001</v>
      </c>
    </row>
    <row r="1235" spans="1:3" x14ac:dyDescent="0.25">
      <c r="A1235" s="1">
        <v>44825</v>
      </c>
      <c r="B1235">
        <v>303.52999999999997</v>
      </c>
      <c r="C1235">
        <v>-1.1100000000000001</v>
      </c>
    </row>
    <row r="1236" spans="1:3" x14ac:dyDescent="0.25">
      <c r="A1236" s="1">
        <v>44826</v>
      </c>
      <c r="B1236">
        <v>303.52999999999997</v>
      </c>
      <c r="C1236">
        <v>-1.1100000000000001</v>
      </c>
    </row>
    <row r="1237" spans="1:3" x14ac:dyDescent="0.25">
      <c r="A1237" s="1">
        <v>44827</v>
      </c>
      <c r="B1237">
        <v>303.52999999999997</v>
      </c>
      <c r="C1237">
        <v>-1.1100000000000001</v>
      </c>
    </row>
    <row r="1238" spans="1:3" x14ac:dyDescent="0.25">
      <c r="A1238" s="1">
        <v>44830</v>
      </c>
      <c r="B1238">
        <v>303.52999999999997</v>
      </c>
      <c r="C1238">
        <v>-1.1100000000000001</v>
      </c>
    </row>
    <row r="1239" spans="1:3" x14ac:dyDescent="0.25">
      <c r="A1239" s="1">
        <v>44831</v>
      </c>
      <c r="B1239">
        <v>303.52999999999997</v>
      </c>
      <c r="C1239">
        <v>-1.1100000000000001</v>
      </c>
    </row>
    <row r="1240" spans="1:3" x14ac:dyDescent="0.25">
      <c r="A1240" s="1">
        <v>44832</v>
      </c>
      <c r="B1240">
        <v>303.52999999999997</v>
      </c>
      <c r="C1240">
        <v>-1.1100000000000001</v>
      </c>
    </row>
    <row r="1241" spans="1:3" x14ac:dyDescent="0.25">
      <c r="A1241" s="1">
        <v>44833</v>
      </c>
      <c r="B1241">
        <v>303.52999999999997</v>
      </c>
      <c r="C1241">
        <v>-1.1100000000000001</v>
      </c>
    </row>
    <row r="1242" spans="1:3" x14ac:dyDescent="0.25">
      <c r="A1242" s="1">
        <v>44834</v>
      </c>
      <c r="B1242">
        <v>300.37</v>
      </c>
      <c r="C1242">
        <v>-1.04</v>
      </c>
    </row>
    <row r="1243" spans="1:3" x14ac:dyDescent="0.25">
      <c r="A1243" s="1">
        <v>44837</v>
      </c>
      <c r="B1243">
        <v>300.37</v>
      </c>
      <c r="C1243">
        <v>-1.04</v>
      </c>
    </row>
    <row r="1244" spans="1:3" x14ac:dyDescent="0.25">
      <c r="A1244" s="1">
        <v>44838</v>
      </c>
      <c r="B1244">
        <v>300.37</v>
      </c>
      <c r="C1244">
        <v>-1.04</v>
      </c>
    </row>
    <row r="1245" spans="1:3" x14ac:dyDescent="0.25">
      <c r="A1245" s="1">
        <v>44839</v>
      </c>
      <c r="B1245">
        <v>300.37</v>
      </c>
      <c r="C1245">
        <v>-1.04</v>
      </c>
    </row>
    <row r="1246" spans="1:3" x14ac:dyDescent="0.25">
      <c r="A1246" s="1">
        <v>44840</v>
      </c>
      <c r="B1246">
        <v>300.37</v>
      </c>
      <c r="C1246">
        <v>-1.04</v>
      </c>
    </row>
    <row r="1247" spans="1:3" x14ac:dyDescent="0.25">
      <c r="A1247" s="1">
        <v>44841</v>
      </c>
      <c r="B1247">
        <v>300.37</v>
      </c>
      <c r="C1247">
        <v>-1.04</v>
      </c>
    </row>
    <row r="1248" spans="1:3" x14ac:dyDescent="0.25">
      <c r="A1248" s="1">
        <v>44844</v>
      </c>
      <c r="B1248">
        <v>300.37</v>
      </c>
      <c r="C1248">
        <v>-1.04</v>
      </c>
    </row>
    <row r="1249" spans="1:3" x14ac:dyDescent="0.25">
      <c r="A1249" s="1">
        <v>44845</v>
      </c>
      <c r="B1249">
        <v>300.37</v>
      </c>
      <c r="C1249">
        <v>-1.04</v>
      </c>
    </row>
    <row r="1250" spans="1:3" x14ac:dyDescent="0.25">
      <c r="A1250" s="1">
        <v>44846</v>
      </c>
      <c r="B1250">
        <v>300.37</v>
      </c>
      <c r="C1250">
        <v>-1.04</v>
      </c>
    </row>
    <row r="1251" spans="1:3" x14ac:dyDescent="0.25">
      <c r="A1251" s="1">
        <v>44847</v>
      </c>
      <c r="B1251">
        <v>300.37</v>
      </c>
      <c r="C1251">
        <v>-1.04</v>
      </c>
    </row>
    <row r="1252" spans="1:3" x14ac:dyDescent="0.25">
      <c r="A1252" s="1">
        <v>44848</v>
      </c>
      <c r="B1252">
        <v>300.37</v>
      </c>
      <c r="C1252">
        <v>-1.04</v>
      </c>
    </row>
    <row r="1253" spans="1:3" x14ac:dyDescent="0.25">
      <c r="A1253" s="1">
        <v>44851</v>
      </c>
      <c r="B1253">
        <v>300.37</v>
      </c>
      <c r="C1253">
        <v>-1.04</v>
      </c>
    </row>
    <row r="1254" spans="1:3" x14ac:dyDescent="0.25">
      <c r="A1254" s="1">
        <v>44852</v>
      </c>
      <c r="B1254">
        <v>300.37</v>
      </c>
      <c r="C1254">
        <v>-1.04</v>
      </c>
    </row>
    <row r="1255" spans="1:3" x14ac:dyDescent="0.25">
      <c r="A1255" s="1">
        <v>44853</v>
      </c>
      <c r="B1255">
        <v>300.37</v>
      </c>
      <c r="C1255">
        <v>-1.04</v>
      </c>
    </row>
    <row r="1256" spans="1:3" x14ac:dyDescent="0.25">
      <c r="A1256" s="1">
        <v>44854</v>
      </c>
      <c r="B1256">
        <v>300.37</v>
      </c>
      <c r="C1256">
        <v>-1.04</v>
      </c>
    </row>
    <row r="1257" spans="1:3" x14ac:dyDescent="0.25">
      <c r="A1257" s="1">
        <v>44855</v>
      </c>
      <c r="B1257">
        <v>300.37</v>
      </c>
      <c r="C1257">
        <v>-1.04</v>
      </c>
    </row>
    <row r="1258" spans="1:3" x14ac:dyDescent="0.25">
      <c r="A1258" s="1">
        <v>44858</v>
      </c>
      <c r="B1258">
        <v>300.37</v>
      </c>
      <c r="C1258">
        <v>-1.04</v>
      </c>
    </row>
    <row r="1259" spans="1:3" x14ac:dyDescent="0.25">
      <c r="A1259" s="1">
        <v>44859</v>
      </c>
      <c r="B1259">
        <v>300.37</v>
      </c>
      <c r="C1259">
        <v>-1.04</v>
      </c>
    </row>
    <row r="1260" spans="1:3" x14ac:dyDescent="0.25">
      <c r="A1260" s="1">
        <v>44860</v>
      </c>
      <c r="B1260">
        <v>300.37</v>
      </c>
      <c r="C1260">
        <v>-1.04</v>
      </c>
    </row>
    <row r="1261" spans="1:3" x14ac:dyDescent="0.25">
      <c r="A1261" s="1">
        <v>44861</v>
      </c>
      <c r="B1261">
        <v>300.37</v>
      </c>
      <c r="C1261">
        <v>-1.04</v>
      </c>
    </row>
    <row r="1262" spans="1:3" x14ac:dyDescent="0.25">
      <c r="A1262" s="1">
        <v>44862</v>
      </c>
      <c r="B1262">
        <v>300.37</v>
      </c>
      <c r="C1262">
        <v>-1.04</v>
      </c>
    </row>
    <row r="1263" spans="1:3" x14ac:dyDescent="0.25">
      <c r="A1263" s="1">
        <v>44865</v>
      </c>
      <c r="B1263">
        <v>298.58999999999997</v>
      </c>
      <c r="C1263">
        <v>-0.59</v>
      </c>
    </row>
    <row r="1264" spans="1:3" x14ac:dyDescent="0.25">
      <c r="A1264" s="1">
        <v>44866</v>
      </c>
      <c r="B1264">
        <v>298.58999999999997</v>
      </c>
      <c r="C1264">
        <v>-0.59</v>
      </c>
    </row>
    <row r="1265" spans="1:3" x14ac:dyDescent="0.25">
      <c r="A1265" s="1">
        <v>44867</v>
      </c>
      <c r="B1265">
        <v>298.58999999999997</v>
      </c>
      <c r="C1265">
        <v>-0.59</v>
      </c>
    </row>
    <row r="1266" spans="1:3" x14ac:dyDescent="0.25">
      <c r="A1266" s="1">
        <v>44868</v>
      </c>
      <c r="B1266">
        <v>298.58999999999997</v>
      </c>
      <c r="C1266">
        <v>-0.59</v>
      </c>
    </row>
    <row r="1267" spans="1:3" x14ac:dyDescent="0.25">
      <c r="A1267" s="1">
        <v>44869</v>
      </c>
      <c r="B1267">
        <v>298.58999999999997</v>
      </c>
      <c r="C1267">
        <v>-0.59</v>
      </c>
    </row>
    <row r="1268" spans="1:3" x14ac:dyDescent="0.25">
      <c r="A1268" s="1">
        <v>44872</v>
      </c>
      <c r="B1268">
        <v>298.58999999999997</v>
      </c>
      <c r="C1268">
        <v>-0.59</v>
      </c>
    </row>
    <row r="1269" spans="1:3" x14ac:dyDescent="0.25">
      <c r="A1269" s="1">
        <v>44873</v>
      </c>
      <c r="B1269">
        <v>298.58999999999997</v>
      </c>
      <c r="C1269">
        <v>-0.59</v>
      </c>
    </row>
    <row r="1270" spans="1:3" x14ac:dyDescent="0.25">
      <c r="A1270" s="1">
        <v>44874</v>
      </c>
      <c r="B1270">
        <v>298.58999999999997</v>
      </c>
      <c r="C1270">
        <v>-0.59</v>
      </c>
    </row>
    <row r="1271" spans="1:3" x14ac:dyDescent="0.25">
      <c r="A1271" s="1">
        <v>44875</v>
      </c>
      <c r="B1271">
        <v>298.58999999999997</v>
      </c>
      <c r="C1271">
        <v>-0.59</v>
      </c>
    </row>
    <row r="1272" spans="1:3" x14ac:dyDescent="0.25">
      <c r="A1272" s="1">
        <v>44876</v>
      </c>
      <c r="B1272">
        <v>298.58999999999997</v>
      </c>
      <c r="C1272">
        <v>-0.59</v>
      </c>
    </row>
    <row r="1273" spans="1:3" x14ac:dyDescent="0.25">
      <c r="A1273" s="1">
        <v>44879</v>
      </c>
      <c r="B1273">
        <v>298.58999999999997</v>
      </c>
      <c r="C1273">
        <v>-0.59</v>
      </c>
    </row>
    <row r="1274" spans="1:3" x14ac:dyDescent="0.25">
      <c r="A1274" s="1">
        <v>44880</v>
      </c>
      <c r="B1274">
        <v>298.58999999999997</v>
      </c>
      <c r="C1274">
        <v>-0.59</v>
      </c>
    </row>
    <row r="1275" spans="1:3" x14ac:dyDescent="0.25">
      <c r="A1275" s="1">
        <v>44881</v>
      </c>
      <c r="B1275">
        <v>298.58999999999997</v>
      </c>
      <c r="C1275">
        <v>-0.59</v>
      </c>
    </row>
    <row r="1276" spans="1:3" x14ac:dyDescent="0.25">
      <c r="A1276" s="1">
        <v>44882</v>
      </c>
      <c r="B1276">
        <v>298.58999999999997</v>
      </c>
      <c r="C1276">
        <v>-0.59</v>
      </c>
    </row>
    <row r="1277" spans="1:3" x14ac:dyDescent="0.25">
      <c r="A1277" s="1">
        <v>44883</v>
      </c>
      <c r="B1277">
        <v>298.58999999999997</v>
      </c>
      <c r="C1277">
        <v>-0.59</v>
      </c>
    </row>
    <row r="1278" spans="1:3" x14ac:dyDescent="0.25">
      <c r="A1278" s="1">
        <v>44886</v>
      </c>
      <c r="B1278">
        <v>298.58999999999997</v>
      </c>
      <c r="C1278">
        <v>-0.59</v>
      </c>
    </row>
    <row r="1279" spans="1:3" x14ac:dyDescent="0.25">
      <c r="A1279" s="1">
        <v>44887</v>
      </c>
      <c r="B1279">
        <v>298.58999999999997</v>
      </c>
      <c r="C1279">
        <v>-0.59</v>
      </c>
    </row>
    <row r="1280" spans="1:3" x14ac:dyDescent="0.25">
      <c r="A1280" s="1">
        <v>44888</v>
      </c>
      <c r="B1280">
        <v>298.58999999999997</v>
      </c>
      <c r="C1280">
        <v>-0.59</v>
      </c>
    </row>
    <row r="1281" spans="1:3" x14ac:dyDescent="0.25">
      <c r="A1281" s="1">
        <v>44889</v>
      </c>
      <c r="B1281">
        <v>298.58999999999997</v>
      </c>
      <c r="C1281">
        <v>-0.59</v>
      </c>
    </row>
    <row r="1282" spans="1:3" x14ac:dyDescent="0.25">
      <c r="A1282" s="1">
        <v>44890</v>
      </c>
      <c r="B1282">
        <v>298.58999999999997</v>
      </c>
      <c r="C1282">
        <v>-0.59</v>
      </c>
    </row>
    <row r="1283" spans="1:3" x14ac:dyDescent="0.25">
      <c r="A1283" s="1">
        <v>44893</v>
      </c>
      <c r="B1283">
        <v>298.58999999999997</v>
      </c>
      <c r="C1283">
        <v>-0.59</v>
      </c>
    </row>
    <row r="1284" spans="1:3" x14ac:dyDescent="0.25">
      <c r="A1284" s="1">
        <v>44894</v>
      </c>
      <c r="B1284">
        <v>298.58999999999997</v>
      </c>
      <c r="C1284">
        <v>-0.59</v>
      </c>
    </row>
    <row r="1285" spans="1:3" x14ac:dyDescent="0.25">
      <c r="A1285" s="1">
        <v>44895</v>
      </c>
      <c r="B1285">
        <v>296.77999999999997</v>
      </c>
      <c r="C1285">
        <v>-0.61</v>
      </c>
    </row>
    <row r="1286" spans="1:3" x14ac:dyDescent="0.25">
      <c r="A1286" s="1">
        <v>44896</v>
      </c>
      <c r="B1286">
        <v>296.77999999999997</v>
      </c>
      <c r="C1286">
        <v>-0.61</v>
      </c>
    </row>
    <row r="1287" spans="1:3" x14ac:dyDescent="0.25">
      <c r="A1287" s="1">
        <v>44897</v>
      </c>
      <c r="B1287">
        <v>296.77999999999997</v>
      </c>
      <c r="C1287">
        <v>-0.61</v>
      </c>
    </row>
    <row r="1288" spans="1:3" x14ac:dyDescent="0.25">
      <c r="A1288" s="1">
        <v>44900</v>
      </c>
      <c r="B1288">
        <v>296.77999999999997</v>
      </c>
      <c r="C1288">
        <v>-0.61</v>
      </c>
    </row>
    <row r="1289" spans="1:3" x14ac:dyDescent="0.25">
      <c r="A1289" s="1">
        <v>44901</v>
      </c>
      <c r="B1289">
        <v>296.77999999999997</v>
      </c>
      <c r="C1289">
        <v>-0.61</v>
      </c>
    </row>
    <row r="1290" spans="1:3" x14ac:dyDescent="0.25">
      <c r="A1290" s="1">
        <v>44902</v>
      </c>
      <c r="B1290">
        <v>296.77999999999997</v>
      </c>
      <c r="C1290">
        <v>-0.61</v>
      </c>
    </row>
    <row r="1291" spans="1:3" x14ac:dyDescent="0.25">
      <c r="A1291" s="1">
        <v>44903</v>
      </c>
      <c r="B1291">
        <v>296.77999999999997</v>
      </c>
      <c r="C1291">
        <v>-0.61</v>
      </c>
    </row>
    <row r="1292" spans="1:3" x14ac:dyDescent="0.25">
      <c r="A1292" s="1">
        <v>44904</v>
      </c>
      <c r="B1292">
        <v>296.77999999999997</v>
      </c>
      <c r="C1292">
        <v>-0.61</v>
      </c>
    </row>
    <row r="1293" spans="1:3" x14ac:dyDescent="0.25">
      <c r="A1293" s="1">
        <v>44907</v>
      </c>
      <c r="B1293">
        <v>296.77999999999997</v>
      </c>
      <c r="C1293">
        <v>-0.61</v>
      </c>
    </row>
    <row r="1294" spans="1:3" x14ac:dyDescent="0.25">
      <c r="A1294" s="1">
        <v>44908</v>
      </c>
      <c r="B1294">
        <v>296.77999999999997</v>
      </c>
      <c r="C1294">
        <v>-0.61</v>
      </c>
    </row>
    <row r="1295" spans="1:3" x14ac:dyDescent="0.25">
      <c r="A1295" s="1">
        <v>44909</v>
      </c>
      <c r="B1295">
        <v>296.77999999999997</v>
      </c>
      <c r="C1295">
        <v>-0.61</v>
      </c>
    </row>
    <row r="1296" spans="1:3" x14ac:dyDescent="0.25">
      <c r="A1296" s="1">
        <v>44910</v>
      </c>
      <c r="B1296">
        <v>296.77999999999997</v>
      </c>
      <c r="C1296">
        <v>-0.61</v>
      </c>
    </row>
    <row r="1297" spans="1:3" x14ac:dyDescent="0.25">
      <c r="A1297" s="1">
        <v>44911</v>
      </c>
      <c r="B1297">
        <v>296.77999999999997</v>
      </c>
      <c r="C1297">
        <v>-0.61</v>
      </c>
    </row>
    <row r="1298" spans="1:3" x14ac:dyDescent="0.25">
      <c r="A1298" s="1">
        <v>44914</v>
      </c>
      <c r="B1298">
        <v>296.77999999999997</v>
      </c>
      <c r="C1298">
        <v>-0.61</v>
      </c>
    </row>
    <row r="1299" spans="1:3" x14ac:dyDescent="0.25">
      <c r="A1299" s="1">
        <v>44915</v>
      </c>
      <c r="B1299">
        <v>296.77999999999997</v>
      </c>
      <c r="C1299">
        <v>-0.61</v>
      </c>
    </row>
    <row r="1300" spans="1:3" x14ac:dyDescent="0.25">
      <c r="A1300" s="1">
        <v>44916</v>
      </c>
      <c r="B1300">
        <v>296.77999999999997</v>
      </c>
      <c r="C1300">
        <v>-0.61</v>
      </c>
    </row>
    <row r="1301" spans="1:3" x14ac:dyDescent="0.25">
      <c r="A1301" s="1">
        <v>44917</v>
      </c>
      <c r="B1301">
        <v>296.77999999999997</v>
      </c>
      <c r="C1301">
        <v>-0.61</v>
      </c>
    </row>
    <row r="1302" spans="1:3" x14ac:dyDescent="0.25">
      <c r="A1302" s="1">
        <v>44918</v>
      </c>
      <c r="B1302">
        <v>296.77999999999997</v>
      </c>
      <c r="C1302">
        <v>-0.61</v>
      </c>
    </row>
    <row r="1303" spans="1:3" x14ac:dyDescent="0.25">
      <c r="A1303" s="1">
        <v>44921</v>
      </c>
      <c r="B1303">
        <v>296.77999999999997</v>
      </c>
      <c r="C1303">
        <v>-0.61</v>
      </c>
    </row>
    <row r="1304" spans="1:3" x14ac:dyDescent="0.25">
      <c r="A1304" s="1">
        <v>44922</v>
      </c>
      <c r="B1304">
        <v>296.77999999999997</v>
      </c>
      <c r="C1304">
        <v>-0.61</v>
      </c>
    </row>
    <row r="1305" spans="1:3" x14ac:dyDescent="0.25">
      <c r="A1305" s="1">
        <v>44923</v>
      </c>
      <c r="B1305">
        <v>296.77999999999997</v>
      </c>
      <c r="C1305">
        <v>-0.61</v>
      </c>
    </row>
    <row r="1306" spans="1:3" x14ac:dyDescent="0.25">
      <c r="A1306" s="1">
        <v>44924</v>
      </c>
      <c r="B1306">
        <v>296.77999999999997</v>
      </c>
      <c r="C1306">
        <v>-0.61</v>
      </c>
    </row>
    <row r="1307" spans="1:3" x14ac:dyDescent="0.25">
      <c r="A1307" s="1">
        <v>44925</v>
      </c>
      <c r="B1307">
        <v>296.77999999999997</v>
      </c>
      <c r="C1307">
        <v>-0.61</v>
      </c>
    </row>
    <row r="1308" spans="1:3" x14ac:dyDescent="0.25">
      <c r="A1308" s="1">
        <v>44928</v>
      </c>
      <c r="B1308">
        <v>294.27</v>
      </c>
      <c r="C1308">
        <v>-0.85</v>
      </c>
    </row>
    <row r="1309" spans="1:3" x14ac:dyDescent="0.25">
      <c r="A1309" s="1">
        <v>44929</v>
      </c>
      <c r="B1309">
        <v>294.27</v>
      </c>
      <c r="C1309">
        <v>-0.85</v>
      </c>
    </row>
    <row r="1310" spans="1:3" x14ac:dyDescent="0.25">
      <c r="A1310" s="1">
        <v>44930</v>
      </c>
      <c r="B1310">
        <v>294.27</v>
      </c>
      <c r="C1310">
        <v>-0.85</v>
      </c>
    </row>
    <row r="1311" spans="1:3" x14ac:dyDescent="0.25">
      <c r="A1311" s="1">
        <v>44931</v>
      </c>
      <c r="B1311">
        <v>294.27</v>
      </c>
      <c r="C1311">
        <v>-0.85</v>
      </c>
    </row>
    <row r="1312" spans="1:3" x14ac:dyDescent="0.25">
      <c r="A1312" s="1">
        <v>44932</v>
      </c>
      <c r="B1312">
        <v>294.27</v>
      </c>
      <c r="C1312">
        <v>-0.85</v>
      </c>
    </row>
    <row r="1313" spans="1:3" x14ac:dyDescent="0.25">
      <c r="A1313" s="1">
        <v>44935</v>
      </c>
      <c r="B1313">
        <v>294.27</v>
      </c>
      <c r="C1313">
        <v>-0.85</v>
      </c>
    </row>
    <row r="1314" spans="1:3" x14ac:dyDescent="0.25">
      <c r="A1314" s="1">
        <v>44936</v>
      </c>
      <c r="B1314">
        <v>294.27</v>
      </c>
      <c r="C1314">
        <v>-0.85</v>
      </c>
    </row>
    <row r="1315" spans="1:3" x14ac:dyDescent="0.25">
      <c r="A1315" s="1">
        <v>44937</v>
      </c>
      <c r="B1315">
        <v>294.27</v>
      </c>
      <c r="C1315">
        <v>-0.85</v>
      </c>
    </row>
    <row r="1316" spans="1:3" x14ac:dyDescent="0.25">
      <c r="A1316" s="1">
        <v>44938</v>
      </c>
      <c r="B1316">
        <v>294.27</v>
      </c>
      <c r="C1316">
        <v>-0.85</v>
      </c>
    </row>
    <row r="1317" spans="1:3" x14ac:dyDescent="0.25">
      <c r="A1317" s="1">
        <v>44939</v>
      </c>
      <c r="B1317">
        <v>294.27</v>
      </c>
      <c r="C1317">
        <v>-0.85</v>
      </c>
    </row>
    <row r="1318" spans="1:3" x14ac:dyDescent="0.25">
      <c r="A1318" s="1">
        <v>44942</v>
      </c>
      <c r="B1318">
        <v>294.27</v>
      </c>
      <c r="C1318">
        <v>-0.85</v>
      </c>
    </row>
    <row r="1319" spans="1:3" x14ac:dyDescent="0.25">
      <c r="A1319" s="1">
        <v>44943</v>
      </c>
      <c r="B1319">
        <v>294.27</v>
      </c>
      <c r="C1319">
        <v>-0.85</v>
      </c>
    </row>
    <row r="1320" spans="1:3" x14ac:dyDescent="0.25">
      <c r="A1320" s="1">
        <v>44944</v>
      </c>
      <c r="B1320">
        <v>294.27</v>
      </c>
      <c r="C1320">
        <v>-0.85</v>
      </c>
    </row>
    <row r="1321" spans="1:3" x14ac:dyDescent="0.25">
      <c r="A1321" s="1">
        <v>44945</v>
      </c>
      <c r="B1321">
        <v>294.27</v>
      </c>
      <c r="C1321">
        <v>-0.85</v>
      </c>
    </row>
    <row r="1322" spans="1:3" x14ac:dyDescent="0.25">
      <c r="A1322" s="1">
        <v>44946</v>
      </c>
      <c r="B1322">
        <v>294.27</v>
      </c>
      <c r="C1322">
        <v>-0.85</v>
      </c>
    </row>
    <row r="1323" spans="1:3" x14ac:dyDescent="0.25">
      <c r="A1323" s="1">
        <v>44949</v>
      </c>
      <c r="B1323">
        <v>294.27</v>
      </c>
      <c r="C1323">
        <v>-0.85</v>
      </c>
    </row>
    <row r="1324" spans="1:3" x14ac:dyDescent="0.25">
      <c r="A1324" s="1">
        <v>44950</v>
      </c>
      <c r="B1324">
        <v>294.27</v>
      </c>
      <c r="C1324">
        <v>-0.85</v>
      </c>
    </row>
    <row r="1325" spans="1:3" x14ac:dyDescent="0.25">
      <c r="A1325" s="1">
        <v>44951</v>
      </c>
      <c r="B1325">
        <v>294.27</v>
      </c>
      <c r="C1325">
        <v>-0.85</v>
      </c>
    </row>
    <row r="1326" spans="1:3" x14ac:dyDescent="0.25">
      <c r="A1326" s="1">
        <v>44952</v>
      </c>
      <c r="B1326">
        <v>294.27</v>
      </c>
      <c r="C1326">
        <v>-0.85</v>
      </c>
    </row>
    <row r="1327" spans="1:3" x14ac:dyDescent="0.25">
      <c r="A1327" s="1">
        <v>44953</v>
      </c>
      <c r="B1327">
        <v>294.27</v>
      </c>
      <c r="C1327">
        <v>-0.85</v>
      </c>
    </row>
    <row r="1328" spans="1:3" x14ac:dyDescent="0.25">
      <c r="A1328" s="1">
        <v>44956</v>
      </c>
      <c r="B1328">
        <v>294.27</v>
      </c>
      <c r="C1328">
        <v>-0.85</v>
      </c>
    </row>
    <row r="1329" spans="1:3" x14ac:dyDescent="0.25">
      <c r="A1329" s="1">
        <v>44957</v>
      </c>
      <c r="B1329">
        <v>292.76</v>
      </c>
      <c r="C1329">
        <v>-0.51</v>
      </c>
    </row>
    <row r="1330" spans="1:3" x14ac:dyDescent="0.25">
      <c r="A1330" s="1">
        <v>44958</v>
      </c>
      <c r="B1330">
        <v>292.76</v>
      </c>
      <c r="C1330">
        <v>-0.51</v>
      </c>
    </row>
    <row r="1331" spans="1:3" x14ac:dyDescent="0.25">
      <c r="A1331" s="1">
        <v>44959</v>
      </c>
      <c r="B1331">
        <v>292.76</v>
      </c>
      <c r="C1331">
        <v>-0.51</v>
      </c>
    </row>
    <row r="1332" spans="1:3" x14ac:dyDescent="0.25">
      <c r="A1332" s="1">
        <v>44960</v>
      </c>
      <c r="B1332">
        <v>292.76</v>
      </c>
      <c r="C1332">
        <v>-0.51</v>
      </c>
    </row>
    <row r="1333" spans="1:3" x14ac:dyDescent="0.25">
      <c r="A1333" s="1">
        <v>44963</v>
      </c>
      <c r="B1333">
        <v>292.76</v>
      </c>
      <c r="C1333">
        <v>-0.51</v>
      </c>
    </row>
    <row r="1334" spans="1:3" x14ac:dyDescent="0.25">
      <c r="A1334" s="1">
        <v>44964</v>
      </c>
      <c r="B1334">
        <v>292.76</v>
      </c>
      <c r="C1334">
        <v>-0.51</v>
      </c>
    </row>
    <row r="1335" spans="1:3" x14ac:dyDescent="0.25">
      <c r="A1335" s="1">
        <v>44965</v>
      </c>
      <c r="B1335">
        <v>292.76</v>
      </c>
      <c r="C1335">
        <v>-0.51</v>
      </c>
    </row>
    <row r="1336" spans="1:3" x14ac:dyDescent="0.25">
      <c r="A1336" s="1">
        <v>44966</v>
      </c>
      <c r="B1336">
        <v>292.76</v>
      </c>
      <c r="C1336">
        <v>-0.51</v>
      </c>
    </row>
    <row r="1337" spans="1:3" x14ac:dyDescent="0.25">
      <c r="A1337" s="1">
        <v>44967</v>
      </c>
      <c r="B1337">
        <v>292.76</v>
      </c>
      <c r="C1337">
        <v>-0.51</v>
      </c>
    </row>
    <row r="1338" spans="1:3" x14ac:dyDescent="0.25">
      <c r="A1338" s="1">
        <v>44970</v>
      </c>
      <c r="B1338">
        <v>292.76</v>
      </c>
      <c r="C1338">
        <v>-0.51</v>
      </c>
    </row>
    <row r="1339" spans="1:3" x14ac:dyDescent="0.25">
      <c r="A1339" s="1">
        <v>44971</v>
      </c>
      <c r="B1339">
        <v>292.76</v>
      </c>
      <c r="C1339">
        <v>-0.51</v>
      </c>
    </row>
    <row r="1340" spans="1:3" x14ac:dyDescent="0.25">
      <c r="A1340" s="1">
        <v>44972</v>
      </c>
      <c r="B1340">
        <v>292.76</v>
      </c>
      <c r="C1340">
        <v>-0.51</v>
      </c>
    </row>
    <row r="1341" spans="1:3" x14ac:dyDescent="0.25">
      <c r="A1341" s="1">
        <v>44973</v>
      </c>
      <c r="B1341">
        <v>292.76</v>
      </c>
      <c r="C1341">
        <v>-0.51</v>
      </c>
    </row>
    <row r="1342" spans="1:3" x14ac:dyDescent="0.25">
      <c r="A1342" s="1">
        <v>44974</v>
      </c>
      <c r="B1342">
        <v>292.76</v>
      </c>
      <c r="C1342">
        <v>-0.51</v>
      </c>
    </row>
    <row r="1343" spans="1:3" x14ac:dyDescent="0.25">
      <c r="A1343" s="1">
        <v>44977</v>
      </c>
      <c r="B1343">
        <v>292.76</v>
      </c>
      <c r="C1343">
        <v>-0.51</v>
      </c>
    </row>
    <row r="1344" spans="1:3" x14ac:dyDescent="0.25">
      <c r="A1344" s="1">
        <v>44978</v>
      </c>
      <c r="B1344">
        <v>292.76</v>
      </c>
      <c r="C1344">
        <v>-0.51</v>
      </c>
    </row>
    <row r="1345" spans="1:3" x14ac:dyDescent="0.25">
      <c r="A1345" s="1">
        <v>44979</v>
      </c>
      <c r="B1345">
        <v>292.76</v>
      </c>
      <c r="C1345">
        <v>-0.51</v>
      </c>
    </row>
    <row r="1346" spans="1:3" x14ac:dyDescent="0.25">
      <c r="A1346" s="1">
        <v>44980</v>
      </c>
      <c r="B1346">
        <v>292.76</v>
      </c>
      <c r="C1346">
        <v>-0.51</v>
      </c>
    </row>
    <row r="1347" spans="1:3" x14ac:dyDescent="0.25">
      <c r="A1347" s="1">
        <v>44981</v>
      </c>
      <c r="B1347">
        <v>292.76</v>
      </c>
      <c r="C1347">
        <v>-0.51</v>
      </c>
    </row>
    <row r="1348" spans="1:3" x14ac:dyDescent="0.25">
      <c r="A1348" s="1">
        <v>44984</v>
      </c>
      <c r="B1348">
        <v>292.76</v>
      </c>
      <c r="C1348">
        <v>-0.51</v>
      </c>
    </row>
    <row r="1349" spans="1:3" x14ac:dyDescent="0.25">
      <c r="A1349" s="1">
        <v>44985</v>
      </c>
      <c r="B1349">
        <v>293.55</v>
      </c>
      <c r="C1349">
        <v>0.27</v>
      </c>
    </row>
    <row r="1350" spans="1:3" x14ac:dyDescent="0.25">
      <c r="A1350" s="1">
        <v>44986</v>
      </c>
      <c r="B1350">
        <v>293.55</v>
      </c>
      <c r="C1350">
        <v>0.27</v>
      </c>
    </row>
    <row r="1351" spans="1:3" x14ac:dyDescent="0.25">
      <c r="A1351" s="1">
        <v>44987</v>
      </c>
      <c r="B1351">
        <v>293.55</v>
      </c>
      <c r="C1351">
        <v>0.27</v>
      </c>
    </row>
    <row r="1352" spans="1:3" x14ac:dyDescent="0.25">
      <c r="A1352" s="1">
        <v>44988</v>
      </c>
      <c r="B1352">
        <v>293.55</v>
      </c>
      <c r="C1352">
        <v>0.27</v>
      </c>
    </row>
    <row r="1353" spans="1:3" x14ac:dyDescent="0.25">
      <c r="A1353" s="1">
        <v>44991</v>
      </c>
      <c r="B1353">
        <v>293.55</v>
      </c>
      <c r="C1353">
        <v>0.27</v>
      </c>
    </row>
    <row r="1354" spans="1:3" x14ac:dyDescent="0.25">
      <c r="A1354" s="1">
        <v>44992</v>
      </c>
      <c r="B1354">
        <v>293.55</v>
      </c>
      <c r="C1354">
        <v>0.27</v>
      </c>
    </row>
    <row r="1355" spans="1:3" x14ac:dyDescent="0.25">
      <c r="A1355" s="1">
        <v>44993</v>
      </c>
      <c r="B1355">
        <v>293.55</v>
      </c>
      <c r="C1355">
        <v>0.27</v>
      </c>
    </row>
    <row r="1356" spans="1:3" x14ac:dyDescent="0.25">
      <c r="A1356" s="1">
        <v>44994</v>
      </c>
      <c r="B1356">
        <v>293.55</v>
      </c>
      <c r="C1356">
        <v>0.27</v>
      </c>
    </row>
    <row r="1357" spans="1:3" x14ac:dyDescent="0.25">
      <c r="A1357" s="1">
        <v>44995</v>
      </c>
      <c r="B1357">
        <v>293.55</v>
      </c>
      <c r="C1357">
        <v>0.27</v>
      </c>
    </row>
    <row r="1358" spans="1:3" x14ac:dyDescent="0.25">
      <c r="A1358" s="1">
        <v>44998</v>
      </c>
      <c r="B1358">
        <v>293.55</v>
      </c>
      <c r="C1358">
        <v>0.27</v>
      </c>
    </row>
    <row r="1359" spans="1:3" x14ac:dyDescent="0.25">
      <c r="A1359" s="1">
        <v>44999</v>
      </c>
      <c r="B1359">
        <v>293.55</v>
      </c>
      <c r="C1359">
        <v>0.27</v>
      </c>
    </row>
    <row r="1360" spans="1:3" x14ac:dyDescent="0.25">
      <c r="A1360" s="1">
        <v>45000</v>
      </c>
      <c r="B1360">
        <v>293.55</v>
      </c>
      <c r="C1360">
        <v>0.27</v>
      </c>
    </row>
    <row r="1361" spans="1:3" x14ac:dyDescent="0.25">
      <c r="A1361" s="1">
        <v>45001</v>
      </c>
      <c r="B1361">
        <v>293.55</v>
      </c>
      <c r="C1361">
        <v>0.27</v>
      </c>
    </row>
    <row r="1362" spans="1:3" x14ac:dyDescent="0.25">
      <c r="A1362" s="1">
        <v>45002</v>
      </c>
      <c r="B1362">
        <v>293.55</v>
      </c>
      <c r="C1362">
        <v>0.27</v>
      </c>
    </row>
    <row r="1363" spans="1:3" x14ac:dyDescent="0.25">
      <c r="A1363" s="1">
        <v>45005</v>
      </c>
      <c r="B1363">
        <v>293.55</v>
      </c>
      <c r="C1363">
        <v>0.27</v>
      </c>
    </row>
    <row r="1364" spans="1:3" x14ac:dyDescent="0.25">
      <c r="A1364" s="1">
        <v>45006</v>
      </c>
      <c r="B1364">
        <v>293.55</v>
      </c>
      <c r="C1364">
        <v>0.27</v>
      </c>
    </row>
    <row r="1365" spans="1:3" x14ac:dyDescent="0.25">
      <c r="A1365" s="1">
        <v>45007</v>
      </c>
      <c r="B1365">
        <v>293.55</v>
      </c>
      <c r="C1365">
        <v>0.27</v>
      </c>
    </row>
    <row r="1366" spans="1:3" x14ac:dyDescent="0.25">
      <c r="A1366" s="1">
        <v>45008</v>
      </c>
      <c r="B1366">
        <v>293.55</v>
      </c>
      <c r="C1366">
        <v>0.27</v>
      </c>
    </row>
    <row r="1367" spans="1:3" x14ac:dyDescent="0.25">
      <c r="A1367" s="1">
        <v>45009</v>
      </c>
      <c r="B1367">
        <v>293.55</v>
      </c>
      <c r="C1367">
        <v>0.27</v>
      </c>
    </row>
    <row r="1368" spans="1:3" x14ac:dyDescent="0.25">
      <c r="A1368" s="1">
        <v>45012</v>
      </c>
      <c r="B1368">
        <v>293.55</v>
      </c>
      <c r="C1368">
        <v>0.27</v>
      </c>
    </row>
    <row r="1369" spans="1:3" x14ac:dyDescent="0.25">
      <c r="A1369" s="1">
        <v>45013</v>
      </c>
      <c r="B1369">
        <v>293.55</v>
      </c>
      <c r="C1369">
        <v>0.27</v>
      </c>
    </row>
    <row r="1370" spans="1:3" x14ac:dyDescent="0.25">
      <c r="A1370" s="1">
        <v>45014</v>
      </c>
      <c r="B1370">
        <v>293.55</v>
      </c>
      <c r="C1370">
        <v>0.27</v>
      </c>
    </row>
    <row r="1371" spans="1:3" x14ac:dyDescent="0.25">
      <c r="A1371" s="1">
        <v>45015</v>
      </c>
      <c r="B1371">
        <v>293.55</v>
      </c>
      <c r="C1371">
        <v>0.27</v>
      </c>
    </row>
    <row r="1372" spans="1:3" x14ac:dyDescent="0.25">
      <c r="A1372" s="1">
        <v>45016</v>
      </c>
      <c r="B1372">
        <v>297.47000000000003</v>
      </c>
      <c r="C1372">
        <v>1.34</v>
      </c>
    </row>
    <row r="1373" spans="1:3" x14ac:dyDescent="0.25">
      <c r="A1373" s="1">
        <v>45019</v>
      </c>
      <c r="B1373">
        <v>297.47000000000003</v>
      </c>
      <c r="C1373">
        <v>1.34</v>
      </c>
    </row>
    <row r="1374" spans="1:3" x14ac:dyDescent="0.25">
      <c r="A1374" s="1">
        <v>45020</v>
      </c>
      <c r="B1374">
        <v>297.47000000000003</v>
      </c>
      <c r="C1374">
        <v>1.34</v>
      </c>
    </row>
    <row r="1375" spans="1:3" x14ac:dyDescent="0.25">
      <c r="A1375" s="1">
        <v>45021</v>
      </c>
      <c r="B1375">
        <v>297.47000000000003</v>
      </c>
      <c r="C1375">
        <v>1.34</v>
      </c>
    </row>
    <row r="1376" spans="1:3" x14ac:dyDescent="0.25">
      <c r="A1376" s="1">
        <v>45022</v>
      </c>
      <c r="B1376">
        <v>297.47000000000003</v>
      </c>
      <c r="C1376">
        <v>1.34</v>
      </c>
    </row>
    <row r="1377" spans="1:3" x14ac:dyDescent="0.25">
      <c r="A1377" s="1">
        <v>45023</v>
      </c>
      <c r="B1377">
        <v>297.47000000000003</v>
      </c>
      <c r="C1377">
        <v>1.34</v>
      </c>
    </row>
    <row r="1378" spans="1:3" x14ac:dyDescent="0.25">
      <c r="A1378" s="1">
        <v>45026</v>
      </c>
      <c r="B1378">
        <v>297.47000000000003</v>
      </c>
      <c r="C1378">
        <v>1.34</v>
      </c>
    </row>
    <row r="1379" spans="1:3" x14ac:dyDescent="0.25">
      <c r="A1379" s="1">
        <v>45027</v>
      </c>
      <c r="B1379">
        <v>297.47000000000003</v>
      </c>
      <c r="C1379">
        <v>1.34</v>
      </c>
    </row>
    <row r="1380" spans="1:3" x14ac:dyDescent="0.25">
      <c r="A1380" s="1">
        <v>45028</v>
      </c>
      <c r="B1380">
        <v>297.47000000000003</v>
      </c>
      <c r="C1380">
        <v>1.34</v>
      </c>
    </row>
    <row r="1381" spans="1:3" x14ac:dyDescent="0.25">
      <c r="A1381" s="1">
        <v>45029</v>
      </c>
      <c r="B1381">
        <v>297.47000000000003</v>
      </c>
      <c r="C1381">
        <v>1.34</v>
      </c>
    </row>
    <row r="1382" spans="1:3" x14ac:dyDescent="0.25">
      <c r="A1382" s="1">
        <v>45030</v>
      </c>
      <c r="B1382">
        <v>297.47000000000003</v>
      </c>
      <c r="C1382">
        <v>1.34</v>
      </c>
    </row>
    <row r="1383" spans="1:3" x14ac:dyDescent="0.25">
      <c r="A1383" s="1">
        <v>45033</v>
      </c>
      <c r="B1383">
        <v>297.47000000000003</v>
      </c>
      <c r="C1383">
        <v>1.34</v>
      </c>
    </row>
    <row r="1384" spans="1:3" x14ac:dyDescent="0.25">
      <c r="A1384" s="1">
        <v>45034</v>
      </c>
      <c r="B1384">
        <v>297.47000000000003</v>
      </c>
      <c r="C1384">
        <v>1.34</v>
      </c>
    </row>
    <row r="1385" spans="1:3" x14ac:dyDescent="0.25">
      <c r="A1385" s="1">
        <v>45035</v>
      </c>
      <c r="B1385">
        <v>297.47000000000003</v>
      </c>
      <c r="C1385">
        <v>1.34</v>
      </c>
    </row>
    <row r="1386" spans="1:3" x14ac:dyDescent="0.25">
      <c r="A1386" s="1">
        <v>45036</v>
      </c>
      <c r="B1386">
        <v>297.47000000000003</v>
      </c>
      <c r="C1386">
        <v>1.34</v>
      </c>
    </row>
    <row r="1387" spans="1:3" x14ac:dyDescent="0.25">
      <c r="A1387" s="1">
        <v>45037</v>
      </c>
      <c r="B1387">
        <v>297.47000000000003</v>
      </c>
      <c r="C1387">
        <v>1.34</v>
      </c>
    </row>
    <row r="1388" spans="1:3" x14ac:dyDescent="0.25">
      <c r="A1388" s="1">
        <v>45040</v>
      </c>
      <c r="B1388">
        <v>297.47000000000003</v>
      </c>
      <c r="C1388">
        <v>1.34</v>
      </c>
    </row>
    <row r="1389" spans="1:3" x14ac:dyDescent="0.25">
      <c r="A1389" s="1">
        <v>45041</v>
      </c>
      <c r="B1389">
        <v>297.47000000000003</v>
      </c>
      <c r="C1389">
        <v>1.34</v>
      </c>
    </row>
    <row r="1390" spans="1:3" x14ac:dyDescent="0.25">
      <c r="A1390" s="1">
        <v>45042</v>
      </c>
      <c r="B1390">
        <v>297.47000000000003</v>
      </c>
      <c r="C1390">
        <v>1.34</v>
      </c>
    </row>
    <row r="1391" spans="1:3" x14ac:dyDescent="0.25">
      <c r="A1391" s="1">
        <v>45043</v>
      </c>
      <c r="B1391">
        <v>297.47000000000003</v>
      </c>
      <c r="C1391">
        <v>1.34</v>
      </c>
    </row>
    <row r="1392" spans="1:3" x14ac:dyDescent="0.25">
      <c r="A1392" s="1">
        <v>45044</v>
      </c>
      <c r="B1392">
        <v>297.47000000000003</v>
      </c>
      <c r="C1392">
        <v>1.34</v>
      </c>
    </row>
    <row r="1393" spans="1:3" x14ac:dyDescent="0.25">
      <c r="A1393" s="1">
        <v>45047</v>
      </c>
      <c r="B1393">
        <v>301.60000000000002</v>
      </c>
      <c r="C1393">
        <v>1.39</v>
      </c>
    </row>
    <row r="1394" spans="1:3" x14ac:dyDescent="0.25">
      <c r="A1394" s="1">
        <v>45048</v>
      </c>
      <c r="B1394">
        <v>301.60000000000002</v>
      </c>
      <c r="C1394">
        <v>1.39</v>
      </c>
    </row>
    <row r="1395" spans="1:3" x14ac:dyDescent="0.25">
      <c r="A1395" s="1">
        <v>45049</v>
      </c>
      <c r="B1395">
        <v>301.60000000000002</v>
      </c>
      <c r="C1395">
        <v>1.39</v>
      </c>
    </row>
    <row r="1396" spans="1:3" x14ac:dyDescent="0.25">
      <c r="A1396" s="1">
        <v>45050</v>
      </c>
      <c r="B1396">
        <v>301.60000000000002</v>
      </c>
      <c r="C1396">
        <v>1.39</v>
      </c>
    </row>
    <row r="1397" spans="1:3" x14ac:dyDescent="0.25">
      <c r="A1397" s="1">
        <v>45051</v>
      </c>
      <c r="B1397">
        <v>301.60000000000002</v>
      </c>
      <c r="C1397">
        <v>1.39</v>
      </c>
    </row>
    <row r="1398" spans="1:3" x14ac:dyDescent="0.25">
      <c r="A1398" s="1">
        <v>45054</v>
      </c>
      <c r="B1398">
        <v>301.60000000000002</v>
      </c>
      <c r="C1398">
        <v>1.39</v>
      </c>
    </row>
    <row r="1399" spans="1:3" x14ac:dyDescent="0.25">
      <c r="A1399" s="1">
        <v>45055</v>
      </c>
      <c r="B1399">
        <v>301.60000000000002</v>
      </c>
      <c r="C1399">
        <v>1.39</v>
      </c>
    </row>
    <row r="1400" spans="1:3" x14ac:dyDescent="0.25">
      <c r="A1400" s="1">
        <v>45056</v>
      </c>
      <c r="B1400">
        <v>301.60000000000002</v>
      </c>
      <c r="C1400">
        <v>1.39</v>
      </c>
    </row>
    <row r="1401" spans="1:3" x14ac:dyDescent="0.25">
      <c r="A1401" s="1">
        <v>45057</v>
      </c>
      <c r="B1401">
        <v>301.60000000000002</v>
      </c>
      <c r="C1401">
        <v>1.39</v>
      </c>
    </row>
    <row r="1402" spans="1:3" x14ac:dyDescent="0.25">
      <c r="A1402" s="1">
        <v>45058</v>
      </c>
      <c r="B1402">
        <v>301.60000000000002</v>
      </c>
      <c r="C1402">
        <v>1.39</v>
      </c>
    </row>
    <row r="1403" spans="1:3" x14ac:dyDescent="0.25">
      <c r="A1403" s="1">
        <v>45061</v>
      </c>
      <c r="B1403">
        <v>301.60000000000002</v>
      </c>
      <c r="C1403">
        <v>1.39</v>
      </c>
    </row>
    <row r="1404" spans="1:3" x14ac:dyDescent="0.25">
      <c r="A1404" s="1">
        <v>45062</v>
      </c>
      <c r="B1404">
        <v>301.60000000000002</v>
      </c>
      <c r="C1404">
        <v>1.39</v>
      </c>
    </row>
    <row r="1405" spans="1:3" x14ac:dyDescent="0.25">
      <c r="A1405" s="1">
        <v>45063</v>
      </c>
      <c r="B1405">
        <v>301.60000000000002</v>
      </c>
      <c r="C1405">
        <v>1.39</v>
      </c>
    </row>
    <row r="1406" spans="1:3" x14ac:dyDescent="0.25">
      <c r="A1406" s="1">
        <v>45064</v>
      </c>
      <c r="B1406">
        <v>301.60000000000002</v>
      </c>
      <c r="C1406">
        <v>1.39</v>
      </c>
    </row>
    <row r="1407" spans="1:3" x14ac:dyDescent="0.25">
      <c r="A1407" s="1">
        <v>45065</v>
      </c>
      <c r="B1407">
        <v>301.60000000000002</v>
      </c>
      <c r="C1407">
        <v>1.39</v>
      </c>
    </row>
    <row r="1408" spans="1:3" x14ac:dyDescent="0.25">
      <c r="A1408" s="1">
        <v>45068</v>
      </c>
      <c r="B1408">
        <v>301.60000000000002</v>
      </c>
      <c r="C1408">
        <v>1.39</v>
      </c>
    </row>
    <row r="1409" spans="1:3" x14ac:dyDescent="0.25">
      <c r="A1409" s="1">
        <v>45069</v>
      </c>
      <c r="B1409">
        <v>301.60000000000002</v>
      </c>
      <c r="C1409">
        <v>1.39</v>
      </c>
    </row>
    <row r="1410" spans="1:3" x14ac:dyDescent="0.25">
      <c r="A1410" s="1">
        <v>45070</v>
      </c>
      <c r="B1410">
        <v>301.60000000000002</v>
      </c>
      <c r="C1410">
        <v>1.39</v>
      </c>
    </row>
    <row r="1411" spans="1:3" x14ac:dyDescent="0.25">
      <c r="A1411" s="1">
        <v>45071</v>
      </c>
      <c r="B1411">
        <v>301.60000000000002</v>
      </c>
      <c r="C1411">
        <v>1.39</v>
      </c>
    </row>
    <row r="1412" spans="1:3" x14ac:dyDescent="0.25">
      <c r="A1412" s="1">
        <v>45072</v>
      </c>
      <c r="B1412">
        <v>301.60000000000002</v>
      </c>
      <c r="C1412">
        <v>1.39</v>
      </c>
    </row>
    <row r="1413" spans="1:3" x14ac:dyDescent="0.25">
      <c r="A1413" s="1">
        <v>45075</v>
      </c>
      <c r="B1413">
        <v>301.60000000000002</v>
      </c>
      <c r="C1413">
        <v>1.39</v>
      </c>
    </row>
    <row r="1414" spans="1:3" x14ac:dyDescent="0.25">
      <c r="A1414" s="1">
        <v>45076</v>
      </c>
      <c r="B1414">
        <v>301.60000000000002</v>
      </c>
      <c r="C1414">
        <v>1.39</v>
      </c>
    </row>
    <row r="1415" spans="1:3" x14ac:dyDescent="0.25">
      <c r="A1415" s="1">
        <v>45077</v>
      </c>
      <c r="B1415">
        <v>305.47000000000003</v>
      </c>
      <c r="C1415">
        <v>1.28</v>
      </c>
    </row>
    <row r="1416" spans="1:3" x14ac:dyDescent="0.25">
      <c r="A1416" s="1">
        <v>45078</v>
      </c>
      <c r="B1416">
        <v>305.47000000000003</v>
      </c>
      <c r="C1416">
        <v>1.28</v>
      </c>
    </row>
    <row r="1417" spans="1:3" x14ac:dyDescent="0.25">
      <c r="A1417" s="1">
        <v>45079</v>
      </c>
      <c r="B1417">
        <v>305.47000000000003</v>
      </c>
      <c r="C1417">
        <v>1.28</v>
      </c>
    </row>
    <row r="1418" spans="1:3" x14ac:dyDescent="0.25">
      <c r="A1418" s="1">
        <v>45082</v>
      </c>
      <c r="B1418">
        <v>305.47000000000003</v>
      </c>
      <c r="C1418">
        <v>1.28</v>
      </c>
    </row>
    <row r="1419" spans="1:3" x14ac:dyDescent="0.25">
      <c r="A1419" s="1">
        <v>45083</v>
      </c>
      <c r="B1419">
        <v>305.47000000000003</v>
      </c>
      <c r="C1419">
        <v>1.28</v>
      </c>
    </row>
    <row r="1420" spans="1:3" x14ac:dyDescent="0.25">
      <c r="A1420" s="1">
        <v>45084</v>
      </c>
      <c r="B1420">
        <v>305.47000000000003</v>
      </c>
      <c r="C1420">
        <v>1.28</v>
      </c>
    </row>
    <row r="1421" spans="1:3" x14ac:dyDescent="0.25">
      <c r="A1421" s="1">
        <v>45085</v>
      </c>
      <c r="B1421">
        <v>305.47000000000003</v>
      </c>
      <c r="C1421">
        <v>1.28</v>
      </c>
    </row>
    <row r="1422" spans="1:3" x14ac:dyDescent="0.25">
      <c r="A1422" s="1">
        <v>45086</v>
      </c>
      <c r="B1422">
        <v>305.47000000000003</v>
      </c>
      <c r="C1422">
        <v>1.28</v>
      </c>
    </row>
    <row r="1423" spans="1:3" x14ac:dyDescent="0.25">
      <c r="A1423" s="1">
        <v>45089</v>
      </c>
      <c r="B1423">
        <v>305.47000000000003</v>
      </c>
      <c r="C1423">
        <v>1.28</v>
      </c>
    </row>
    <row r="1424" spans="1:3" x14ac:dyDescent="0.25">
      <c r="A1424" s="1">
        <v>45090</v>
      </c>
      <c r="B1424">
        <v>305.47000000000003</v>
      </c>
      <c r="C1424">
        <v>1.28</v>
      </c>
    </row>
    <row r="1425" spans="1:3" x14ac:dyDescent="0.25">
      <c r="A1425" s="1">
        <v>45091</v>
      </c>
      <c r="B1425">
        <v>305.47000000000003</v>
      </c>
      <c r="C1425">
        <v>1.28</v>
      </c>
    </row>
    <row r="1426" spans="1:3" x14ac:dyDescent="0.25">
      <c r="A1426" s="1">
        <v>45092</v>
      </c>
      <c r="B1426">
        <v>305.47000000000003</v>
      </c>
      <c r="C1426">
        <v>1.28</v>
      </c>
    </row>
    <row r="1427" spans="1:3" x14ac:dyDescent="0.25">
      <c r="A1427" s="1">
        <v>45093</v>
      </c>
      <c r="B1427">
        <v>305.47000000000003</v>
      </c>
      <c r="C1427">
        <v>1.28</v>
      </c>
    </row>
    <row r="1428" spans="1:3" x14ac:dyDescent="0.25">
      <c r="A1428" s="1">
        <v>45096</v>
      </c>
      <c r="B1428">
        <v>305.47000000000003</v>
      </c>
      <c r="C1428">
        <v>1.28</v>
      </c>
    </row>
    <row r="1429" spans="1:3" x14ac:dyDescent="0.25">
      <c r="A1429" s="1">
        <v>45097</v>
      </c>
      <c r="B1429">
        <v>305.47000000000003</v>
      </c>
      <c r="C1429">
        <v>1.28</v>
      </c>
    </row>
    <row r="1430" spans="1:3" x14ac:dyDescent="0.25">
      <c r="A1430" s="1">
        <v>45098</v>
      </c>
      <c r="B1430">
        <v>305.47000000000003</v>
      </c>
      <c r="C1430">
        <v>1.28</v>
      </c>
    </row>
    <row r="1431" spans="1:3" x14ac:dyDescent="0.25">
      <c r="A1431" s="1">
        <v>45099</v>
      </c>
      <c r="B1431">
        <v>305.47000000000003</v>
      </c>
      <c r="C1431">
        <v>1.28</v>
      </c>
    </row>
    <row r="1432" spans="1:3" x14ac:dyDescent="0.25">
      <c r="A1432" s="1">
        <v>45100</v>
      </c>
      <c r="B1432">
        <v>305.47000000000003</v>
      </c>
      <c r="C1432">
        <v>1.28</v>
      </c>
    </row>
    <row r="1433" spans="1:3" x14ac:dyDescent="0.25">
      <c r="A1433" s="1">
        <v>45103</v>
      </c>
      <c r="B1433">
        <v>305.47000000000003</v>
      </c>
      <c r="C1433">
        <v>1.28</v>
      </c>
    </row>
    <row r="1434" spans="1:3" x14ac:dyDescent="0.25">
      <c r="A1434" s="1">
        <v>45104</v>
      </c>
      <c r="B1434">
        <v>305.47000000000003</v>
      </c>
      <c r="C1434">
        <v>1.28</v>
      </c>
    </row>
    <row r="1435" spans="1:3" x14ac:dyDescent="0.25">
      <c r="A1435" s="1">
        <v>45105</v>
      </c>
      <c r="B1435">
        <v>305.47000000000003</v>
      </c>
      <c r="C1435">
        <v>1.28</v>
      </c>
    </row>
    <row r="1436" spans="1:3" x14ac:dyDescent="0.25">
      <c r="A1436" s="1">
        <v>45106</v>
      </c>
      <c r="B1436">
        <v>305.47000000000003</v>
      </c>
      <c r="C1436">
        <v>1.28</v>
      </c>
    </row>
    <row r="1437" spans="1:3" x14ac:dyDescent="0.25">
      <c r="A1437" s="1">
        <v>45107</v>
      </c>
      <c r="B1437">
        <v>308.42</v>
      </c>
      <c r="C1437">
        <v>0.97</v>
      </c>
    </row>
    <row r="1438" spans="1:3" x14ac:dyDescent="0.25">
      <c r="A1438" s="1">
        <v>45110</v>
      </c>
      <c r="B1438">
        <v>308.42</v>
      </c>
      <c r="C1438">
        <v>0.97</v>
      </c>
    </row>
    <row r="1439" spans="1:3" x14ac:dyDescent="0.25">
      <c r="A1439" s="1">
        <v>45111</v>
      </c>
      <c r="B1439">
        <v>308.42</v>
      </c>
      <c r="C1439">
        <v>0.97</v>
      </c>
    </row>
    <row r="1440" spans="1:3" x14ac:dyDescent="0.25">
      <c r="A1440" s="1">
        <v>45112</v>
      </c>
      <c r="B1440">
        <v>308.42</v>
      </c>
      <c r="C1440">
        <v>0.97</v>
      </c>
    </row>
    <row r="1441" spans="1:3" x14ac:dyDescent="0.25">
      <c r="A1441" s="1">
        <v>45113</v>
      </c>
      <c r="B1441">
        <v>308.42</v>
      </c>
      <c r="C1441">
        <v>0.97</v>
      </c>
    </row>
    <row r="1442" spans="1:3" x14ac:dyDescent="0.25">
      <c r="A1442" s="1">
        <v>45114</v>
      </c>
      <c r="B1442">
        <v>308.42</v>
      </c>
      <c r="C1442">
        <v>0.97</v>
      </c>
    </row>
    <row r="1443" spans="1:3" x14ac:dyDescent="0.25">
      <c r="A1443" s="1">
        <v>45117</v>
      </c>
      <c r="B1443">
        <v>308.42</v>
      </c>
      <c r="C1443">
        <v>0.97</v>
      </c>
    </row>
    <row r="1444" spans="1:3" x14ac:dyDescent="0.25">
      <c r="A1444" s="1">
        <v>45118</v>
      </c>
      <c r="B1444">
        <v>308.42</v>
      </c>
      <c r="C1444">
        <v>0.97</v>
      </c>
    </row>
    <row r="1445" spans="1:3" x14ac:dyDescent="0.25">
      <c r="A1445" s="1">
        <v>45119</v>
      </c>
      <c r="B1445">
        <v>308.42</v>
      </c>
      <c r="C1445">
        <v>0.97</v>
      </c>
    </row>
    <row r="1446" spans="1:3" x14ac:dyDescent="0.25">
      <c r="A1446" s="1">
        <v>45120</v>
      </c>
      <c r="B1446">
        <v>308.42</v>
      </c>
      <c r="C1446">
        <v>0.97</v>
      </c>
    </row>
    <row r="1447" spans="1:3" x14ac:dyDescent="0.25">
      <c r="A1447" s="1">
        <v>45121</v>
      </c>
      <c r="B1447">
        <v>308.42</v>
      </c>
      <c r="C1447">
        <v>0.97</v>
      </c>
    </row>
    <row r="1448" spans="1:3" x14ac:dyDescent="0.25">
      <c r="A1448" s="1">
        <v>45124</v>
      </c>
      <c r="B1448">
        <v>308.42</v>
      </c>
      <c r="C1448">
        <v>0.97</v>
      </c>
    </row>
    <row r="1449" spans="1:3" x14ac:dyDescent="0.25">
      <c r="A1449" s="1">
        <v>45125</v>
      </c>
      <c r="B1449">
        <v>308.42</v>
      </c>
      <c r="C1449">
        <v>0.97</v>
      </c>
    </row>
    <row r="1450" spans="1:3" x14ac:dyDescent="0.25">
      <c r="A1450" s="1">
        <v>45126</v>
      </c>
      <c r="B1450">
        <v>308.42</v>
      </c>
      <c r="C1450">
        <v>0.97</v>
      </c>
    </row>
    <row r="1451" spans="1:3" x14ac:dyDescent="0.25">
      <c r="A1451" s="1">
        <v>45127</v>
      </c>
      <c r="B1451">
        <v>308.42</v>
      </c>
      <c r="C1451">
        <v>0.97</v>
      </c>
    </row>
    <row r="1452" spans="1:3" x14ac:dyDescent="0.25">
      <c r="A1452" s="1">
        <v>45128</v>
      </c>
      <c r="B1452">
        <v>308.42</v>
      </c>
      <c r="C1452">
        <v>0.97</v>
      </c>
    </row>
    <row r="1453" spans="1:3" x14ac:dyDescent="0.25">
      <c r="A1453" s="1">
        <v>45131</v>
      </c>
      <c r="B1453">
        <v>308.42</v>
      </c>
      <c r="C1453">
        <v>0.97</v>
      </c>
    </row>
    <row r="1454" spans="1:3" x14ac:dyDescent="0.25">
      <c r="A1454" s="1">
        <v>45132</v>
      </c>
      <c r="B1454">
        <v>308.42</v>
      </c>
      <c r="C1454">
        <v>0.97</v>
      </c>
    </row>
    <row r="1455" spans="1:3" x14ac:dyDescent="0.25">
      <c r="A1455" s="1">
        <v>45133</v>
      </c>
      <c r="B1455">
        <v>308.42</v>
      </c>
      <c r="C1455">
        <v>0.97</v>
      </c>
    </row>
    <row r="1456" spans="1:3" x14ac:dyDescent="0.25">
      <c r="A1456" s="1">
        <v>45134</v>
      </c>
      <c r="B1456">
        <v>308.42</v>
      </c>
      <c r="C1456">
        <v>0.97</v>
      </c>
    </row>
    <row r="1457" spans="1:3" x14ac:dyDescent="0.25">
      <c r="A1457" s="1">
        <v>45135</v>
      </c>
      <c r="B1457">
        <v>308.42</v>
      </c>
      <c r="C1457">
        <v>0.97</v>
      </c>
    </row>
    <row r="1458" spans="1:3" x14ac:dyDescent="0.25">
      <c r="A1458" s="1">
        <v>45138</v>
      </c>
      <c r="B1458">
        <v>310.35000000000002</v>
      </c>
      <c r="C1458">
        <v>0.63</v>
      </c>
    </row>
    <row r="1459" spans="1:3" x14ac:dyDescent="0.25">
      <c r="A1459" s="1">
        <v>45139</v>
      </c>
      <c r="B1459">
        <v>310.35000000000002</v>
      </c>
      <c r="C1459">
        <v>0.63</v>
      </c>
    </row>
    <row r="1460" spans="1:3" x14ac:dyDescent="0.25">
      <c r="A1460" s="1">
        <v>45140</v>
      </c>
      <c r="B1460">
        <v>310.35000000000002</v>
      </c>
      <c r="C1460">
        <v>0.63</v>
      </c>
    </row>
    <row r="1461" spans="1:3" x14ac:dyDescent="0.25">
      <c r="A1461" s="1">
        <v>45141</v>
      </c>
      <c r="B1461">
        <v>310.35000000000002</v>
      </c>
      <c r="C1461">
        <v>0.63</v>
      </c>
    </row>
    <row r="1462" spans="1:3" x14ac:dyDescent="0.25">
      <c r="A1462" s="1">
        <v>45142</v>
      </c>
      <c r="B1462">
        <v>310.35000000000002</v>
      </c>
      <c r="C1462">
        <v>0.63</v>
      </c>
    </row>
    <row r="1463" spans="1:3" x14ac:dyDescent="0.25">
      <c r="A1463" s="1">
        <v>45145</v>
      </c>
      <c r="B1463">
        <v>310.35000000000002</v>
      </c>
      <c r="C1463">
        <v>0.63</v>
      </c>
    </row>
    <row r="1464" spans="1:3" x14ac:dyDescent="0.25">
      <c r="A1464" s="1">
        <v>45146</v>
      </c>
      <c r="B1464">
        <v>310.35000000000002</v>
      </c>
      <c r="C1464">
        <v>0.63</v>
      </c>
    </row>
    <row r="1465" spans="1:3" x14ac:dyDescent="0.25">
      <c r="A1465" s="1">
        <v>45147</v>
      </c>
      <c r="B1465">
        <v>310.35000000000002</v>
      </c>
      <c r="C1465">
        <v>0.63</v>
      </c>
    </row>
    <row r="1466" spans="1:3" x14ac:dyDescent="0.25">
      <c r="A1466" s="1">
        <v>45148</v>
      </c>
      <c r="B1466">
        <v>310.35000000000002</v>
      </c>
      <c r="C1466">
        <v>0.63</v>
      </c>
    </row>
    <row r="1467" spans="1:3" x14ac:dyDescent="0.25">
      <c r="A1467" s="1">
        <v>45149</v>
      </c>
      <c r="B1467">
        <v>310.35000000000002</v>
      </c>
      <c r="C1467">
        <v>0.63</v>
      </c>
    </row>
    <row r="1468" spans="1:3" x14ac:dyDescent="0.25">
      <c r="A1468" s="1">
        <v>45152</v>
      </c>
      <c r="B1468">
        <v>310.35000000000002</v>
      </c>
      <c r="C1468">
        <v>0.63</v>
      </c>
    </row>
    <row r="1469" spans="1:3" x14ac:dyDescent="0.25">
      <c r="A1469" s="1">
        <v>45153</v>
      </c>
      <c r="B1469">
        <v>310.35000000000002</v>
      </c>
      <c r="C1469">
        <v>0.63</v>
      </c>
    </row>
    <row r="1470" spans="1:3" x14ac:dyDescent="0.25">
      <c r="A1470" s="1">
        <v>45154</v>
      </c>
      <c r="B1470">
        <v>310.35000000000002</v>
      </c>
      <c r="C1470">
        <v>0.63</v>
      </c>
    </row>
    <row r="1471" spans="1:3" x14ac:dyDescent="0.25">
      <c r="A1471" s="1">
        <v>45155</v>
      </c>
      <c r="B1471">
        <v>310.35000000000002</v>
      </c>
      <c r="C1471">
        <v>0.63</v>
      </c>
    </row>
    <row r="1472" spans="1:3" x14ac:dyDescent="0.25">
      <c r="A1472" s="1">
        <v>45156</v>
      </c>
      <c r="B1472">
        <v>310.35000000000002</v>
      </c>
      <c r="C1472">
        <v>0.63</v>
      </c>
    </row>
    <row r="1473" spans="1:3" x14ac:dyDescent="0.25">
      <c r="A1473" s="1">
        <v>45159</v>
      </c>
      <c r="B1473">
        <v>310.35000000000002</v>
      </c>
      <c r="C1473">
        <v>0.63</v>
      </c>
    </row>
    <row r="1474" spans="1:3" x14ac:dyDescent="0.25">
      <c r="A1474" s="1">
        <v>45160</v>
      </c>
      <c r="B1474">
        <v>310.35000000000002</v>
      </c>
      <c r="C1474">
        <v>0.63</v>
      </c>
    </row>
    <row r="1475" spans="1:3" x14ac:dyDescent="0.25">
      <c r="A1475" s="1">
        <v>45161</v>
      </c>
      <c r="B1475">
        <v>310.35000000000002</v>
      </c>
      <c r="C1475">
        <v>0.63</v>
      </c>
    </row>
    <row r="1476" spans="1:3" x14ac:dyDescent="0.25">
      <c r="A1476" s="1">
        <v>45162</v>
      </c>
      <c r="B1476">
        <v>310.35000000000002</v>
      </c>
      <c r="C1476">
        <v>0.63</v>
      </c>
    </row>
    <row r="1477" spans="1:3" x14ac:dyDescent="0.25">
      <c r="A1477" s="1">
        <v>45163</v>
      </c>
      <c r="B1477">
        <v>310.35000000000002</v>
      </c>
      <c r="C1477">
        <v>0.63</v>
      </c>
    </row>
    <row r="1478" spans="1:3" x14ac:dyDescent="0.25">
      <c r="A1478" s="1">
        <v>45166</v>
      </c>
      <c r="B1478">
        <v>310.35000000000002</v>
      </c>
      <c r="C1478">
        <v>0.63</v>
      </c>
    </row>
    <row r="1479" spans="1:3" x14ac:dyDescent="0.25">
      <c r="A1479" s="1">
        <v>45167</v>
      </c>
      <c r="B1479">
        <v>310.35000000000002</v>
      </c>
      <c r="C1479">
        <v>0.63</v>
      </c>
    </row>
    <row r="1480" spans="1:3" x14ac:dyDescent="0.25">
      <c r="A1480" s="1">
        <v>45168</v>
      </c>
      <c r="B1480">
        <v>310.35000000000002</v>
      </c>
      <c r="C1480">
        <v>0.63</v>
      </c>
    </row>
    <row r="1481" spans="1:3" x14ac:dyDescent="0.25">
      <c r="A1481" s="1">
        <v>45169</v>
      </c>
      <c r="B1481">
        <v>311.70999999999998</v>
      </c>
      <c r="C1481">
        <v>0.44</v>
      </c>
    </row>
    <row r="1482" spans="1:3" x14ac:dyDescent="0.25">
      <c r="A1482" s="1">
        <v>45170</v>
      </c>
      <c r="B1482">
        <v>311.70999999999998</v>
      </c>
      <c r="C1482">
        <v>0.44</v>
      </c>
    </row>
    <row r="1483" spans="1:3" x14ac:dyDescent="0.25">
      <c r="A1483" s="1">
        <v>45173</v>
      </c>
      <c r="B1483">
        <v>311.70999999999998</v>
      </c>
      <c r="C1483">
        <v>0.44</v>
      </c>
    </row>
    <row r="1484" spans="1:3" x14ac:dyDescent="0.25">
      <c r="A1484" s="1">
        <v>45174</v>
      </c>
      <c r="B1484">
        <v>311.70999999999998</v>
      </c>
      <c r="C1484">
        <v>0.44</v>
      </c>
    </row>
    <row r="1485" spans="1:3" x14ac:dyDescent="0.25">
      <c r="A1485" s="1">
        <v>45175</v>
      </c>
      <c r="B1485">
        <v>311.70999999999998</v>
      </c>
      <c r="C1485">
        <v>0.44</v>
      </c>
    </row>
    <row r="1486" spans="1:3" x14ac:dyDescent="0.25">
      <c r="A1486" s="1">
        <v>45176</v>
      </c>
      <c r="B1486">
        <v>311.70999999999998</v>
      </c>
      <c r="C1486">
        <v>0.44</v>
      </c>
    </row>
    <row r="1487" spans="1:3" x14ac:dyDescent="0.25">
      <c r="A1487" s="1">
        <v>45177</v>
      </c>
      <c r="B1487">
        <v>311.70999999999998</v>
      </c>
      <c r="C1487">
        <v>0.44</v>
      </c>
    </row>
    <row r="1488" spans="1:3" x14ac:dyDescent="0.25">
      <c r="A1488" s="1">
        <v>45180</v>
      </c>
      <c r="B1488">
        <v>311.70999999999998</v>
      </c>
      <c r="C1488">
        <v>0.44</v>
      </c>
    </row>
    <row r="1489" spans="1:3" x14ac:dyDescent="0.25">
      <c r="A1489" s="1">
        <v>45181</v>
      </c>
      <c r="B1489">
        <v>311.70999999999998</v>
      </c>
      <c r="C1489">
        <v>0.44</v>
      </c>
    </row>
    <row r="1490" spans="1:3" x14ac:dyDescent="0.25">
      <c r="A1490" s="1">
        <v>45182</v>
      </c>
      <c r="B1490">
        <v>311.70999999999998</v>
      </c>
      <c r="C1490">
        <v>0.44</v>
      </c>
    </row>
    <row r="1491" spans="1:3" x14ac:dyDescent="0.25">
      <c r="A1491" s="1">
        <v>45183</v>
      </c>
      <c r="B1491">
        <v>311.70999999999998</v>
      </c>
      <c r="C1491">
        <v>0.44</v>
      </c>
    </row>
    <row r="1492" spans="1:3" x14ac:dyDescent="0.25">
      <c r="A1492" s="1">
        <v>45184</v>
      </c>
      <c r="B1492">
        <v>311.70999999999998</v>
      </c>
      <c r="C1492">
        <v>0.44</v>
      </c>
    </row>
    <row r="1493" spans="1:3" x14ac:dyDescent="0.25">
      <c r="A1493" s="1">
        <v>45187</v>
      </c>
      <c r="B1493">
        <v>311.70999999999998</v>
      </c>
      <c r="C1493">
        <v>0.44</v>
      </c>
    </row>
    <row r="1494" spans="1:3" x14ac:dyDescent="0.25">
      <c r="A1494" s="1">
        <v>45188</v>
      </c>
      <c r="B1494">
        <v>311.70999999999998</v>
      </c>
      <c r="C1494">
        <v>0.44</v>
      </c>
    </row>
    <row r="1495" spans="1:3" x14ac:dyDescent="0.25">
      <c r="A1495" s="1">
        <v>45189</v>
      </c>
      <c r="B1495">
        <v>311.70999999999998</v>
      </c>
      <c r="C1495">
        <v>0.44</v>
      </c>
    </row>
    <row r="1496" spans="1:3" x14ac:dyDescent="0.25">
      <c r="A1496" s="1">
        <v>45190</v>
      </c>
      <c r="B1496">
        <v>311.70999999999998</v>
      </c>
      <c r="C1496">
        <v>0.44</v>
      </c>
    </row>
    <row r="1497" spans="1:3" x14ac:dyDescent="0.25">
      <c r="A1497" s="1">
        <v>45191</v>
      </c>
      <c r="B1497">
        <v>311.70999999999998</v>
      </c>
      <c r="C1497">
        <v>0.44</v>
      </c>
    </row>
    <row r="1498" spans="1:3" x14ac:dyDescent="0.25">
      <c r="A1498" s="1">
        <v>45194</v>
      </c>
      <c r="B1498">
        <v>311.70999999999998</v>
      </c>
      <c r="C1498">
        <v>0.44</v>
      </c>
    </row>
    <row r="1499" spans="1:3" x14ac:dyDescent="0.25">
      <c r="A1499" s="1">
        <v>45195</v>
      </c>
      <c r="B1499">
        <v>311.70999999999998</v>
      </c>
      <c r="C1499">
        <v>0.44</v>
      </c>
    </row>
    <row r="1500" spans="1:3" x14ac:dyDescent="0.25">
      <c r="A1500" s="1">
        <v>45196</v>
      </c>
      <c r="B1500">
        <v>311.70999999999998</v>
      </c>
      <c r="C1500">
        <v>0.44</v>
      </c>
    </row>
    <row r="1501" spans="1:3" x14ac:dyDescent="0.25">
      <c r="A1501" s="1">
        <v>45197</v>
      </c>
      <c r="B1501">
        <v>311.70999999999998</v>
      </c>
      <c r="C1501">
        <v>0.44</v>
      </c>
    </row>
    <row r="1502" spans="1:3" x14ac:dyDescent="0.25">
      <c r="A1502" s="1">
        <v>45198</v>
      </c>
      <c r="B1502">
        <v>311.70999999999998</v>
      </c>
      <c r="C1502">
        <v>0.44</v>
      </c>
    </row>
    <row r="1503" spans="1:3" x14ac:dyDescent="0.25">
      <c r="A1503" s="1">
        <v>45201</v>
      </c>
      <c r="B1503">
        <v>312.56</v>
      </c>
      <c r="C1503">
        <v>0.27</v>
      </c>
    </row>
    <row r="1504" spans="1:3" x14ac:dyDescent="0.25">
      <c r="A1504" s="1">
        <v>45202</v>
      </c>
      <c r="B1504">
        <v>312.56</v>
      </c>
      <c r="C1504">
        <v>0.27</v>
      </c>
    </row>
    <row r="1505" spans="1:3" x14ac:dyDescent="0.25">
      <c r="A1505" s="1">
        <v>45203</v>
      </c>
      <c r="B1505">
        <v>312.56</v>
      </c>
      <c r="C1505">
        <v>0.27</v>
      </c>
    </row>
    <row r="1506" spans="1:3" x14ac:dyDescent="0.25">
      <c r="A1506" s="1">
        <v>45204</v>
      </c>
      <c r="B1506">
        <v>312.56</v>
      </c>
      <c r="C1506">
        <v>0.27</v>
      </c>
    </row>
    <row r="1507" spans="1:3" x14ac:dyDescent="0.25">
      <c r="A1507" s="1">
        <v>45205</v>
      </c>
      <c r="B1507">
        <v>312.56</v>
      </c>
      <c r="C1507">
        <v>0.27</v>
      </c>
    </row>
    <row r="1508" spans="1:3" x14ac:dyDescent="0.25">
      <c r="A1508" s="1">
        <v>45208</v>
      </c>
      <c r="B1508">
        <v>312.56</v>
      </c>
      <c r="C1508">
        <v>0.27</v>
      </c>
    </row>
    <row r="1509" spans="1:3" x14ac:dyDescent="0.25">
      <c r="A1509" s="1">
        <v>45209</v>
      </c>
      <c r="B1509">
        <v>312.56</v>
      </c>
      <c r="C1509">
        <v>0.27</v>
      </c>
    </row>
    <row r="1510" spans="1:3" x14ac:dyDescent="0.25">
      <c r="A1510" s="1">
        <v>45210</v>
      </c>
      <c r="B1510">
        <v>312.56</v>
      </c>
      <c r="C1510">
        <v>0.27</v>
      </c>
    </row>
    <row r="1511" spans="1:3" x14ac:dyDescent="0.25">
      <c r="A1511" s="1">
        <v>45211</v>
      </c>
      <c r="B1511">
        <v>312.56</v>
      </c>
      <c r="C1511">
        <v>0.27</v>
      </c>
    </row>
    <row r="1512" spans="1:3" x14ac:dyDescent="0.25">
      <c r="A1512" s="1">
        <v>45212</v>
      </c>
      <c r="B1512">
        <v>312.56</v>
      </c>
      <c r="C1512">
        <v>0.27</v>
      </c>
    </row>
    <row r="1513" spans="1:3" x14ac:dyDescent="0.25">
      <c r="A1513" s="1">
        <v>45215</v>
      </c>
      <c r="B1513">
        <v>312.56</v>
      </c>
      <c r="C1513">
        <v>0.27</v>
      </c>
    </row>
    <row r="1514" spans="1:3" x14ac:dyDescent="0.25">
      <c r="A1514" s="1">
        <v>45216</v>
      </c>
      <c r="B1514">
        <v>312.56</v>
      </c>
      <c r="C1514">
        <v>0.27</v>
      </c>
    </row>
    <row r="1515" spans="1:3" x14ac:dyDescent="0.25">
      <c r="A1515" s="1">
        <v>45217</v>
      </c>
      <c r="B1515">
        <v>312.56</v>
      </c>
      <c r="C1515">
        <v>0.27</v>
      </c>
    </row>
    <row r="1516" spans="1:3" x14ac:dyDescent="0.25">
      <c r="A1516" s="1">
        <v>45218</v>
      </c>
      <c r="B1516">
        <v>312.56</v>
      </c>
      <c r="C1516">
        <v>0.27</v>
      </c>
    </row>
    <row r="1517" spans="1:3" x14ac:dyDescent="0.25">
      <c r="A1517" s="1">
        <v>45219</v>
      </c>
      <c r="B1517">
        <v>312.56</v>
      </c>
      <c r="C1517">
        <v>0.27</v>
      </c>
    </row>
    <row r="1518" spans="1:3" x14ac:dyDescent="0.25">
      <c r="A1518" s="1">
        <v>45222</v>
      </c>
      <c r="B1518">
        <v>312.56</v>
      </c>
      <c r="C1518">
        <v>0.27</v>
      </c>
    </row>
    <row r="1519" spans="1:3" x14ac:dyDescent="0.25">
      <c r="A1519" s="1">
        <v>45223</v>
      </c>
      <c r="B1519">
        <v>312.56</v>
      </c>
      <c r="C1519">
        <v>0.27</v>
      </c>
    </row>
    <row r="1520" spans="1:3" x14ac:dyDescent="0.25">
      <c r="A1520" s="1">
        <v>45224</v>
      </c>
      <c r="B1520">
        <v>312.56</v>
      </c>
      <c r="C1520">
        <v>0.27</v>
      </c>
    </row>
    <row r="1521" spans="1:3" x14ac:dyDescent="0.25">
      <c r="A1521" s="1">
        <v>45225</v>
      </c>
      <c r="B1521">
        <v>312.56</v>
      </c>
      <c r="C1521">
        <v>0.27</v>
      </c>
    </row>
    <row r="1522" spans="1:3" x14ac:dyDescent="0.25">
      <c r="A1522" s="1">
        <v>45226</v>
      </c>
      <c r="B1522">
        <v>312.56</v>
      </c>
      <c r="C1522">
        <v>0.27</v>
      </c>
    </row>
    <row r="1523" spans="1:3" x14ac:dyDescent="0.25">
      <c r="A1523" s="1">
        <v>45229</v>
      </c>
      <c r="B1523">
        <v>312.56</v>
      </c>
      <c r="C1523">
        <v>0.27</v>
      </c>
    </row>
    <row r="1524" spans="1:3" x14ac:dyDescent="0.25">
      <c r="A1524" s="1">
        <v>45230</v>
      </c>
      <c r="B1524">
        <v>312.92</v>
      </c>
      <c r="C1524">
        <v>0.12</v>
      </c>
    </row>
    <row r="1525" spans="1:3" x14ac:dyDescent="0.25">
      <c r="A1525" s="1">
        <v>45231</v>
      </c>
      <c r="B1525">
        <v>312.92</v>
      </c>
      <c r="C1525">
        <v>0.12</v>
      </c>
    </row>
    <row r="1526" spans="1:3" x14ac:dyDescent="0.25">
      <c r="A1526" s="1">
        <v>45232</v>
      </c>
      <c r="B1526">
        <v>312.92</v>
      </c>
      <c r="C1526">
        <v>0.12</v>
      </c>
    </row>
    <row r="1527" spans="1:3" x14ac:dyDescent="0.25">
      <c r="A1527" s="1">
        <v>45233</v>
      </c>
      <c r="B1527">
        <v>312.92</v>
      </c>
      <c r="C1527">
        <v>0.12</v>
      </c>
    </row>
    <row r="1528" spans="1:3" x14ac:dyDescent="0.25">
      <c r="A1528" s="1">
        <v>45236</v>
      </c>
      <c r="B1528">
        <v>312.92</v>
      </c>
      <c r="C1528">
        <v>0.12</v>
      </c>
    </row>
    <row r="1529" spans="1:3" x14ac:dyDescent="0.25">
      <c r="A1529" s="1">
        <v>45237</v>
      </c>
      <c r="B1529">
        <v>312.92</v>
      </c>
      <c r="C1529">
        <v>0.12</v>
      </c>
    </row>
    <row r="1530" spans="1:3" x14ac:dyDescent="0.25">
      <c r="A1530" s="1">
        <v>45238</v>
      </c>
      <c r="B1530">
        <v>312.92</v>
      </c>
      <c r="C1530">
        <v>0.12</v>
      </c>
    </row>
    <row r="1531" spans="1:3" x14ac:dyDescent="0.25">
      <c r="A1531" s="1">
        <v>45239</v>
      </c>
      <c r="B1531">
        <v>312.92</v>
      </c>
      <c r="C1531">
        <v>0.12</v>
      </c>
    </row>
    <row r="1532" spans="1:3" x14ac:dyDescent="0.25">
      <c r="A1532" s="1">
        <v>45240</v>
      </c>
      <c r="B1532">
        <v>312.92</v>
      </c>
      <c r="C1532">
        <v>0.12</v>
      </c>
    </row>
    <row r="1533" spans="1:3" x14ac:dyDescent="0.25">
      <c r="A1533" s="1">
        <v>45243</v>
      </c>
      <c r="B1533">
        <v>312.92</v>
      </c>
      <c r="C1533">
        <v>0.12</v>
      </c>
    </row>
    <row r="1534" spans="1:3" x14ac:dyDescent="0.25">
      <c r="A1534" s="1">
        <v>45244</v>
      </c>
      <c r="B1534">
        <v>312.92</v>
      </c>
      <c r="C1534">
        <v>0.12</v>
      </c>
    </row>
    <row r="1535" spans="1:3" x14ac:dyDescent="0.25">
      <c r="A1535" s="1">
        <v>45245</v>
      </c>
      <c r="B1535">
        <v>312.92</v>
      </c>
      <c r="C1535">
        <v>0.12</v>
      </c>
    </row>
    <row r="1536" spans="1:3" x14ac:dyDescent="0.25">
      <c r="A1536" s="1">
        <v>45246</v>
      </c>
      <c r="B1536">
        <v>312.92</v>
      </c>
      <c r="C1536">
        <v>0.12</v>
      </c>
    </row>
    <row r="1537" spans="1:3" x14ac:dyDescent="0.25">
      <c r="A1537" s="1">
        <v>45247</v>
      </c>
      <c r="B1537">
        <v>312.92</v>
      </c>
      <c r="C1537">
        <v>0.12</v>
      </c>
    </row>
    <row r="1538" spans="1:3" x14ac:dyDescent="0.25">
      <c r="A1538" s="1">
        <v>45250</v>
      </c>
      <c r="B1538">
        <v>312.92</v>
      </c>
      <c r="C1538">
        <v>0.12</v>
      </c>
    </row>
    <row r="1539" spans="1:3" x14ac:dyDescent="0.25">
      <c r="A1539" s="1">
        <v>45251</v>
      </c>
      <c r="B1539">
        <v>312.92</v>
      </c>
      <c r="C1539">
        <v>0.12</v>
      </c>
    </row>
    <row r="1540" spans="1:3" x14ac:dyDescent="0.25">
      <c r="A1540" s="1">
        <v>45252</v>
      </c>
      <c r="B1540">
        <v>312.92</v>
      </c>
      <c r="C1540">
        <v>0.12</v>
      </c>
    </row>
    <row r="1541" spans="1:3" x14ac:dyDescent="0.25">
      <c r="A1541" s="1">
        <v>45253</v>
      </c>
      <c r="B1541">
        <v>312.92</v>
      </c>
      <c r="C1541">
        <v>0.12</v>
      </c>
    </row>
    <row r="1542" spans="1:3" x14ac:dyDescent="0.25">
      <c r="A1542" s="1">
        <v>45254</v>
      </c>
      <c r="B1542">
        <v>312.92</v>
      </c>
      <c r="C1542">
        <v>0.12</v>
      </c>
    </row>
    <row r="1543" spans="1:3" x14ac:dyDescent="0.25">
      <c r="A1543" s="1">
        <v>45257</v>
      </c>
      <c r="B1543">
        <v>312.92</v>
      </c>
      <c r="C1543">
        <v>0.12</v>
      </c>
    </row>
    <row r="1544" spans="1:3" x14ac:dyDescent="0.25">
      <c r="A1544" s="1">
        <v>45258</v>
      </c>
      <c r="B1544">
        <v>312.92</v>
      </c>
      <c r="C1544">
        <v>0.12</v>
      </c>
    </row>
    <row r="1545" spans="1:3" x14ac:dyDescent="0.25">
      <c r="A1545" s="1">
        <v>45259</v>
      </c>
      <c r="B1545">
        <v>312.92</v>
      </c>
      <c r="C1545">
        <v>0.12</v>
      </c>
    </row>
    <row r="1546" spans="1:3" x14ac:dyDescent="0.25">
      <c r="A1546" s="1">
        <v>45260</v>
      </c>
      <c r="B1546">
        <v>312.16000000000003</v>
      </c>
      <c r="C1546">
        <v>-0.24</v>
      </c>
    </row>
    <row r="1547" spans="1:3" x14ac:dyDescent="0.25">
      <c r="A1547" s="1">
        <v>45261</v>
      </c>
      <c r="B1547">
        <v>312.16000000000003</v>
      </c>
      <c r="C1547">
        <v>-0.24</v>
      </c>
    </row>
    <row r="1548" spans="1:3" x14ac:dyDescent="0.25">
      <c r="A1548" s="1">
        <v>45264</v>
      </c>
      <c r="B1548">
        <v>312.16000000000003</v>
      </c>
      <c r="C1548">
        <v>-0.24</v>
      </c>
    </row>
    <row r="1549" spans="1:3" x14ac:dyDescent="0.25">
      <c r="A1549" s="1">
        <v>45265</v>
      </c>
      <c r="B1549">
        <v>312.16000000000003</v>
      </c>
      <c r="C1549">
        <v>-0.24</v>
      </c>
    </row>
    <row r="1550" spans="1:3" x14ac:dyDescent="0.25">
      <c r="A1550" s="1">
        <v>45266</v>
      </c>
      <c r="B1550">
        <v>312.16000000000003</v>
      </c>
      <c r="C1550">
        <v>-0.24</v>
      </c>
    </row>
    <row r="1551" spans="1:3" x14ac:dyDescent="0.25">
      <c r="A1551" s="1">
        <v>45267</v>
      </c>
      <c r="B1551">
        <v>312.16000000000003</v>
      </c>
      <c r="C1551">
        <v>-0.24</v>
      </c>
    </row>
    <row r="1552" spans="1:3" x14ac:dyDescent="0.25">
      <c r="A1552" s="1">
        <v>45268</v>
      </c>
      <c r="B1552">
        <v>312.16000000000003</v>
      </c>
      <c r="C1552">
        <v>-0.24</v>
      </c>
    </row>
    <row r="1553" spans="1:3" x14ac:dyDescent="0.25">
      <c r="A1553" s="1">
        <v>45271</v>
      </c>
      <c r="B1553">
        <v>312.16000000000003</v>
      </c>
      <c r="C1553">
        <v>-0.24</v>
      </c>
    </row>
    <row r="1554" spans="1:3" x14ac:dyDescent="0.25">
      <c r="A1554" s="1">
        <v>45272</v>
      </c>
      <c r="B1554">
        <v>312.16000000000003</v>
      </c>
      <c r="C1554">
        <v>-0.24</v>
      </c>
    </row>
    <row r="1555" spans="1:3" x14ac:dyDescent="0.25">
      <c r="A1555" s="1">
        <v>45273</v>
      </c>
      <c r="B1555">
        <v>312.16000000000003</v>
      </c>
      <c r="C1555">
        <v>-0.24</v>
      </c>
    </row>
    <row r="1556" spans="1:3" x14ac:dyDescent="0.25">
      <c r="A1556" s="1">
        <v>45274</v>
      </c>
      <c r="B1556">
        <v>312.16000000000003</v>
      </c>
      <c r="C1556">
        <v>-0.24</v>
      </c>
    </row>
    <row r="1557" spans="1:3" x14ac:dyDescent="0.25">
      <c r="A1557" s="1">
        <v>45275</v>
      </c>
      <c r="B1557">
        <v>312.16000000000003</v>
      </c>
      <c r="C1557">
        <v>-0.24</v>
      </c>
    </row>
    <row r="1558" spans="1:3" x14ac:dyDescent="0.25">
      <c r="A1558" s="1">
        <v>45278</v>
      </c>
      <c r="B1558">
        <v>312.16000000000003</v>
      </c>
      <c r="C1558">
        <v>-0.24</v>
      </c>
    </row>
    <row r="1559" spans="1:3" x14ac:dyDescent="0.25">
      <c r="A1559" s="1">
        <v>45279</v>
      </c>
      <c r="B1559">
        <v>312.16000000000003</v>
      </c>
      <c r="C1559">
        <v>-0.24</v>
      </c>
    </row>
    <row r="1560" spans="1:3" x14ac:dyDescent="0.25">
      <c r="A1560" s="1">
        <v>45280</v>
      </c>
      <c r="B1560">
        <v>312.16000000000003</v>
      </c>
      <c r="C1560">
        <v>-0.24</v>
      </c>
    </row>
    <row r="1561" spans="1:3" x14ac:dyDescent="0.25">
      <c r="A1561" s="1">
        <v>45281</v>
      </c>
      <c r="B1561">
        <v>312.16000000000003</v>
      </c>
      <c r="C1561">
        <v>-0.24</v>
      </c>
    </row>
    <row r="1562" spans="1:3" x14ac:dyDescent="0.25">
      <c r="A1562" s="1">
        <v>45282</v>
      </c>
      <c r="B1562">
        <v>312.16000000000003</v>
      </c>
      <c r="C1562">
        <v>-0.24</v>
      </c>
    </row>
    <row r="1563" spans="1:3" x14ac:dyDescent="0.25">
      <c r="A1563" s="1">
        <v>45285</v>
      </c>
      <c r="B1563">
        <v>312.16000000000003</v>
      </c>
      <c r="C1563">
        <v>-0.24</v>
      </c>
    </row>
    <row r="1564" spans="1:3" x14ac:dyDescent="0.25">
      <c r="A1564" s="1">
        <v>45286</v>
      </c>
      <c r="B1564">
        <v>312.16000000000003</v>
      </c>
      <c r="C1564">
        <v>-0.24</v>
      </c>
    </row>
    <row r="1565" spans="1:3" x14ac:dyDescent="0.25">
      <c r="A1565" s="1">
        <v>45287</v>
      </c>
      <c r="B1565">
        <v>312.16000000000003</v>
      </c>
      <c r="C1565">
        <v>-0.24</v>
      </c>
    </row>
    <row r="1566" spans="1:3" x14ac:dyDescent="0.25">
      <c r="A1566" s="1">
        <v>45288</v>
      </c>
      <c r="B1566">
        <v>312.16000000000003</v>
      </c>
      <c r="C1566">
        <v>-0.24</v>
      </c>
    </row>
    <row r="1567" spans="1:3" x14ac:dyDescent="0.25">
      <c r="A1567" s="1">
        <v>45289</v>
      </c>
      <c r="B1567">
        <v>312.16000000000003</v>
      </c>
      <c r="C1567">
        <v>-0.24</v>
      </c>
    </row>
    <row r="1568" spans="1:3" x14ac:dyDescent="0.25">
      <c r="A1568" s="1">
        <v>45292</v>
      </c>
      <c r="B1568">
        <v>310.98</v>
      </c>
      <c r="C1568">
        <v>-0.38</v>
      </c>
    </row>
    <row r="1569" spans="1:3" x14ac:dyDescent="0.25">
      <c r="A1569" s="1">
        <v>45293</v>
      </c>
      <c r="B1569">
        <v>310.98</v>
      </c>
      <c r="C1569">
        <v>-0.38</v>
      </c>
    </row>
    <row r="1570" spans="1:3" x14ac:dyDescent="0.25">
      <c r="A1570" s="1">
        <v>45294</v>
      </c>
      <c r="B1570">
        <v>310.98</v>
      </c>
      <c r="C1570">
        <v>-0.38</v>
      </c>
    </row>
    <row r="1571" spans="1:3" x14ac:dyDescent="0.25">
      <c r="A1571" s="1">
        <v>45295</v>
      </c>
      <c r="B1571">
        <v>310.98</v>
      </c>
      <c r="C1571">
        <v>-0.38</v>
      </c>
    </row>
    <row r="1572" spans="1:3" x14ac:dyDescent="0.25">
      <c r="A1572" s="1">
        <v>45296</v>
      </c>
      <c r="B1572">
        <v>310.98</v>
      </c>
      <c r="C1572">
        <v>-0.38</v>
      </c>
    </row>
    <row r="1573" spans="1:3" x14ac:dyDescent="0.25">
      <c r="A1573" s="1">
        <v>45299</v>
      </c>
      <c r="B1573">
        <v>310.98</v>
      </c>
      <c r="C1573">
        <v>-0.38</v>
      </c>
    </row>
    <row r="1574" spans="1:3" x14ac:dyDescent="0.25">
      <c r="A1574" s="1">
        <v>45300</v>
      </c>
      <c r="B1574">
        <v>310.98</v>
      </c>
      <c r="C1574">
        <v>-0.38</v>
      </c>
    </row>
    <row r="1575" spans="1:3" x14ac:dyDescent="0.25">
      <c r="A1575" s="1">
        <v>45301</v>
      </c>
      <c r="B1575">
        <v>310.98</v>
      </c>
      <c r="C1575">
        <v>-0.38</v>
      </c>
    </row>
    <row r="1576" spans="1:3" x14ac:dyDescent="0.25">
      <c r="A1576" s="1">
        <v>45302</v>
      </c>
      <c r="B1576">
        <v>310.98</v>
      </c>
      <c r="C1576">
        <v>-0.38</v>
      </c>
    </row>
    <row r="1577" spans="1:3" x14ac:dyDescent="0.25">
      <c r="A1577" s="1">
        <v>45303</v>
      </c>
      <c r="B1577">
        <v>310.98</v>
      </c>
      <c r="C1577">
        <v>-0.38</v>
      </c>
    </row>
    <row r="1578" spans="1:3" x14ac:dyDescent="0.25">
      <c r="A1578" s="1">
        <v>45306</v>
      </c>
      <c r="B1578">
        <v>310.98</v>
      </c>
      <c r="C1578">
        <v>-0.38</v>
      </c>
    </row>
    <row r="1579" spans="1:3" x14ac:dyDescent="0.25">
      <c r="A1579" s="1">
        <v>45307</v>
      </c>
      <c r="B1579">
        <v>310.98</v>
      </c>
      <c r="C1579">
        <v>-0.38</v>
      </c>
    </row>
    <row r="1580" spans="1:3" x14ac:dyDescent="0.25">
      <c r="A1580" s="1">
        <v>45308</v>
      </c>
      <c r="B1580">
        <v>310.98</v>
      </c>
      <c r="C1580">
        <v>-0.38</v>
      </c>
    </row>
    <row r="1581" spans="1:3" x14ac:dyDescent="0.25">
      <c r="A1581" s="1">
        <v>45309</v>
      </c>
      <c r="B1581">
        <v>310.98</v>
      </c>
      <c r="C1581">
        <v>-0.38</v>
      </c>
    </row>
    <row r="1582" spans="1:3" x14ac:dyDescent="0.25">
      <c r="A1582" s="1">
        <v>45310</v>
      </c>
      <c r="B1582">
        <v>310.98</v>
      </c>
      <c r="C1582">
        <v>-0.38</v>
      </c>
    </row>
    <row r="1583" spans="1:3" x14ac:dyDescent="0.25">
      <c r="A1583" s="1">
        <v>45313</v>
      </c>
      <c r="B1583">
        <v>310.98</v>
      </c>
      <c r="C1583">
        <v>-0.38</v>
      </c>
    </row>
    <row r="1584" spans="1:3" x14ac:dyDescent="0.25">
      <c r="A1584" s="1">
        <v>45314</v>
      </c>
      <c r="B1584">
        <v>310.98</v>
      </c>
      <c r="C1584">
        <v>-0.38</v>
      </c>
    </row>
    <row r="1585" spans="1:3" x14ac:dyDescent="0.25">
      <c r="A1585" s="1">
        <v>45315</v>
      </c>
      <c r="B1585">
        <v>310.98</v>
      </c>
      <c r="C1585">
        <v>-0.38</v>
      </c>
    </row>
    <row r="1586" spans="1:3" x14ac:dyDescent="0.25">
      <c r="A1586" s="1">
        <v>45316</v>
      </c>
      <c r="B1586">
        <v>310.98</v>
      </c>
      <c r="C1586">
        <v>-0.38</v>
      </c>
    </row>
    <row r="1587" spans="1:3" x14ac:dyDescent="0.25">
      <c r="A1587" s="1">
        <v>45317</v>
      </c>
      <c r="B1587">
        <v>310.98</v>
      </c>
      <c r="C1587">
        <v>-0.38</v>
      </c>
    </row>
    <row r="1588" spans="1:3" x14ac:dyDescent="0.25">
      <c r="A1588" s="1">
        <v>45320</v>
      </c>
      <c r="B1588">
        <v>310.98</v>
      </c>
      <c r="C1588">
        <v>-0.38</v>
      </c>
    </row>
    <row r="1589" spans="1:3" x14ac:dyDescent="0.25">
      <c r="A1589" s="1">
        <v>45321</v>
      </c>
      <c r="B1589">
        <v>310.98</v>
      </c>
      <c r="C1589">
        <v>-0.38</v>
      </c>
    </row>
    <row r="1590" spans="1:3" x14ac:dyDescent="0.25">
      <c r="A1590" s="1">
        <v>45322</v>
      </c>
      <c r="B1590">
        <v>310.85000000000002</v>
      </c>
      <c r="C1590">
        <v>-0.04</v>
      </c>
    </row>
    <row r="1591" spans="1:3" x14ac:dyDescent="0.25">
      <c r="A1591" s="1">
        <v>45323</v>
      </c>
      <c r="B1591">
        <v>310.85000000000002</v>
      </c>
      <c r="C1591">
        <v>-0.04</v>
      </c>
    </row>
    <row r="1592" spans="1:3" x14ac:dyDescent="0.25">
      <c r="A1592" s="1">
        <v>45324</v>
      </c>
      <c r="B1592">
        <v>310.85000000000002</v>
      </c>
      <c r="C1592">
        <v>-0.04</v>
      </c>
    </row>
    <row r="1593" spans="1:3" x14ac:dyDescent="0.25">
      <c r="A1593" s="1">
        <v>45327</v>
      </c>
      <c r="B1593">
        <v>310.85000000000002</v>
      </c>
      <c r="C1593">
        <v>-0.04</v>
      </c>
    </row>
    <row r="1594" spans="1:3" x14ac:dyDescent="0.25">
      <c r="A1594" s="1">
        <v>45328</v>
      </c>
      <c r="B1594">
        <v>310.85000000000002</v>
      </c>
      <c r="C1594">
        <v>-0.04</v>
      </c>
    </row>
    <row r="1595" spans="1:3" x14ac:dyDescent="0.25">
      <c r="A1595" s="1">
        <v>45329</v>
      </c>
      <c r="B1595">
        <v>310.85000000000002</v>
      </c>
      <c r="C1595">
        <v>-0.04</v>
      </c>
    </row>
    <row r="1596" spans="1:3" x14ac:dyDescent="0.25">
      <c r="A1596" s="1">
        <v>45330</v>
      </c>
      <c r="B1596">
        <v>310.85000000000002</v>
      </c>
      <c r="C1596">
        <v>-0.04</v>
      </c>
    </row>
    <row r="1597" spans="1:3" x14ac:dyDescent="0.25">
      <c r="A1597" s="1">
        <v>45331</v>
      </c>
      <c r="B1597">
        <v>310.85000000000002</v>
      </c>
      <c r="C1597">
        <v>-0.04</v>
      </c>
    </row>
    <row r="1598" spans="1:3" x14ac:dyDescent="0.25">
      <c r="A1598" s="1">
        <v>45334</v>
      </c>
      <c r="B1598">
        <v>310.85000000000002</v>
      </c>
      <c r="C1598">
        <v>-0.04</v>
      </c>
    </row>
    <row r="1599" spans="1:3" x14ac:dyDescent="0.25">
      <c r="A1599" s="1">
        <v>45335</v>
      </c>
      <c r="B1599">
        <v>310.85000000000002</v>
      </c>
      <c r="C1599">
        <v>-0.04</v>
      </c>
    </row>
    <row r="1600" spans="1:3" x14ac:dyDescent="0.25">
      <c r="A1600" s="1">
        <v>45336</v>
      </c>
      <c r="B1600">
        <v>310.85000000000002</v>
      </c>
      <c r="C1600">
        <v>-0.04</v>
      </c>
    </row>
    <row r="1601" spans="1:3" x14ac:dyDescent="0.25">
      <c r="A1601" s="1">
        <v>45337</v>
      </c>
      <c r="B1601">
        <v>310.85000000000002</v>
      </c>
      <c r="C1601">
        <v>-0.04</v>
      </c>
    </row>
    <row r="1602" spans="1:3" x14ac:dyDescent="0.25">
      <c r="A1602" s="1">
        <v>45338</v>
      </c>
      <c r="B1602">
        <v>310.85000000000002</v>
      </c>
      <c r="C1602">
        <v>-0.04</v>
      </c>
    </row>
    <row r="1603" spans="1:3" x14ac:dyDescent="0.25">
      <c r="A1603" s="1">
        <v>45341</v>
      </c>
      <c r="B1603">
        <v>310.85000000000002</v>
      </c>
      <c r="C1603">
        <v>-0.04</v>
      </c>
    </row>
    <row r="1604" spans="1:3" x14ac:dyDescent="0.25">
      <c r="A1604" s="1">
        <v>45342</v>
      </c>
      <c r="B1604">
        <v>310.85000000000002</v>
      </c>
      <c r="C1604">
        <v>-0.04</v>
      </c>
    </row>
    <row r="1605" spans="1:3" x14ac:dyDescent="0.25">
      <c r="A1605" s="1">
        <v>45343</v>
      </c>
      <c r="B1605">
        <v>310.85000000000002</v>
      </c>
      <c r="C1605">
        <v>-0.04</v>
      </c>
    </row>
    <row r="1606" spans="1:3" x14ac:dyDescent="0.25">
      <c r="A1606" s="1">
        <v>45344</v>
      </c>
      <c r="B1606">
        <v>310.85000000000002</v>
      </c>
      <c r="C1606">
        <v>-0.04</v>
      </c>
    </row>
    <row r="1607" spans="1:3" x14ac:dyDescent="0.25">
      <c r="A1607" s="1">
        <v>45345</v>
      </c>
      <c r="B1607">
        <v>310.85000000000002</v>
      </c>
      <c r="C1607">
        <v>-0.04</v>
      </c>
    </row>
    <row r="1608" spans="1:3" x14ac:dyDescent="0.25">
      <c r="A1608" s="1">
        <v>45348</v>
      </c>
      <c r="B1608">
        <v>310.85000000000002</v>
      </c>
      <c r="C1608">
        <v>-0.04</v>
      </c>
    </row>
    <row r="1609" spans="1:3" x14ac:dyDescent="0.25">
      <c r="A1609" s="1">
        <v>45349</v>
      </c>
      <c r="B1609">
        <v>310.85000000000002</v>
      </c>
      <c r="C1609">
        <v>-0.04</v>
      </c>
    </row>
    <row r="1610" spans="1:3" x14ac:dyDescent="0.25">
      <c r="A1610" s="1">
        <v>45350</v>
      </c>
      <c r="B1610">
        <v>310.85000000000002</v>
      </c>
      <c r="C1610">
        <v>-0.04</v>
      </c>
    </row>
    <row r="1611" spans="1:3" x14ac:dyDescent="0.25">
      <c r="A1611" s="1">
        <v>45351</v>
      </c>
      <c r="B1611">
        <v>312.77999999999997</v>
      </c>
      <c r="C1611">
        <v>0.62</v>
      </c>
    </row>
    <row r="1612" spans="1:3" x14ac:dyDescent="0.25">
      <c r="A1612" s="1">
        <v>45352</v>
      </c>
      <c r="B1612">
        <v>312.77999999999997</v>
      </c>
      <c r="C1612">
        <v>0.62</v>
      </c>
    </row>
    <row r="1613" spans="1:3" x14ac:dyDescent="0.25">
      <c r="A1613" s="1">
        <v>45355</v>
      </c>
      <c r="B1613">
        <v>312.77999999999997</v>
      </c>
      <c r="C1613">
        <v>0.62</v>
      </c>
    </row>
    <row r="1614" spans="1:3" x14ac:dyDescent="0.25">
      <c r="A1614" s="1">
        <v>45356</v>
      </c>
      <c r="B1614">
        <v>312.77999999999997</v>
      </c>
      <c r="C1614">
        <v>0.62</v>
      </c>
    </row>
    <row r="1615" spans="1:3" x14ac:dyDescent="0.25">
      <c r="A1615" s="1">
        <v>45357</v>
      </c>
      <c r="B1615">
        <v>312.77999999999997</v>
      </c>
      <c r="C1615">
        <v>0.62</v>
      </c>
    </row>
    <row r="1616" spans="1:3" x14ac:dyDescent="0.25">
      <c r="A1616" s="1">
        <v>45358</v>
      </c>
      <c r="B1616">
        <v>312.77999999999997</v>
      </c>
      <c r="C1616">
        <v>0.62</v>
      </c>
    </row>
    <row r="1617" spans="1:3" x14ac:dyDescent="0.25">
      <c r="A1617" s="1">
        <v>45359</v>
      </c>
      <c r="B1617">
        <v>312.77999999999997</v>
      </c>
      <c r="C1617">
        <v>0.62</v>
      </c>
    </row>
    <row r="1618" spans="1:3" x14ac:dyDescent="0.25">
      <c r="A1618" s="1">
        <v>45362</v>
      </c>
      <c r="B1618">
        <v>312.77999999999997</v>
      </c>
      <c r="C1618">
        <v>0.62</v>
      </c>
    </row>
    <row r="1619" spans="1:3" x14ac:dyDescent="0.25">
      <c r="A1619" s="1">
        <v>45363</v>
      </c>
      <c r="B1619">
        <v>312.77999999999997</v>
      </c>
      <c r="C1619">
        <v>0.62</v>
      </c>
    </row>
    <row r="1620" spans="1:3" x14ac:dyDescent="0.25">
      <c r="A1620" s="1">
        <v>45364</v>
      </c>
      <c r="B1620">
        <v>312.77999999999997</v>
      </c>
      <c r="C1620">
        <v>0.62</v>
      </c>
    </row>
    <row r="1621" spans="1:3" x14ac:dyDescent="0.25">
      <c r="A1621" s="1">
        <v>45365</v>
      </c>
      <c r="B1621">
        <v>312.77999999999997</v>
      </c>
      <c r="C1621">
        <v>0.62</v>
      </c>
    </row>
    <row r="1622" spans="1:3" x14ac:dyDescent="0.25">
      <c r="A1622" s="1">
        <v>45366</v>
      </c>
      <c r="B1622">
        <v>312.77999999999997</v>
      </c>
      <c r="C1622">
        <v>0.62</v>
      </c>
    </row>
    <row r="1623" spans="1:3" x14ac:dyDescent="0.25">
      <c r="A1623" s="1">
        <v>45369</v>
      </c>
      <c r="B1623">
        <v>312.77999999999997</v>
      </c>
      <c r="C1623">
        <v>0.62</v>
      </c>
    </row>
    <row r="1624" spans="1:3" x14ac:dyDescent="0.25">
      <c r="A1624" s="1">
        <v>45370</v>
      </c>
      <c r="B1624">
        <v>312.77999999999997</v>
      </c>
      <c r="C1624">
        <v>0.62</v>
      </c>
    </row>
    <row r="1625" spans="1:3" x14ac:dyDescent="0.25">
      <c r="A1625" s="1">
        <v>45371</v>
      </c>
      <c r="B1625">
        <v>312.77999999999997</v>
      </c>
      <c r="C1625">
        <v>0.62</v>
      </c>
    </row>
    <row r="1626" spans="1:3" x14ac:dyDescent="0.25">
      <c r="A1626" s="1">
        <v>45372</v>
      </c>
      <c r="B1626">
        <v>312.77999999999997</v>
      </c>
      <c r="C1626">
        <v>0.62</v>
      </c>
    </row>
    <row r="1627" spans="1:3" x14ac:dyDescent="0.25">
      <c r="A1627" s="1">
        <v>45373</v>
      </c>
      <c r="B1627">
        <v>312.77999999999997</v>
      </c>
      <c r="C1627">
        <v>0.62</v>
      </c>
    </row>
    <row r="1628" spans="1:3" x14ac:dyDescent="0.25">
      <c r="A1628" s="1">
        <v>45376</v>
      </c>
      <c r="B1628">
        <v>312.77999999999997</v>
      </c>
      <c r="C1628">
        <v>0.62</v>
      </c>
    </row>
    <row r="1629" spans="1:3" x14ac:dyDescent="0.25">
      <c r="A1629" s="1">
        <v>45377</v>
      </c>
      <c r="B1629">
        <v>312.77999999999997</v>
      </c>
      <c r="C1629">
        <v>0.62</v>
      </c>
    </row>
    <row r="1630" spans="1:3" x14ac:dyDescent="0.25">
      <c r="A1630" s="1">
        <v>45378</v>
      </c>
      <c r="B1630">
        <v>312.77999999999997</v>
      </c>
      <c r="C1630">
        <v>0.62</v>
      </c>
    </row>
    <row r="1631" spans="1:3" x14ac:dyDescent="0.25">
      <c r="A1631" s="1">
        <v>45379</v>
      </c>
      <c r="B1631">
        <v>312.77999999999997</v>
      </c>
      <c r="C1631">
        <v>0.62</v>
      </c>
    </row>
    <row r="1632" spans="1:3" x14ac:dyDescent="0.25">
      <c r="A1632" s="1">
        <v>45380</v>
      </c>
      <c r="B1632">
        <v>312.77999999999997</v>
      </c>
      <c r="C1632">
        <v>0.62</v>
      </c>
    </row>
    <row r="1633" spans="1:3" x14ac:dyDescent="0.25">
      <c r="A1633" s="1">
        <v>45383</v>
      </c>
      <c r="B1633">
        <v>316.95999999999998</v>
      </c>
      <c r="C1633">
        <v>1.34</v>
      </c>
    </row>
    <row r="1634" spans="1:3" x14ac:dyDescent="0.25">
      <c r="A1634" s="1">
        <v>45384</v>
      </c>
      <c r="B1634">
        <v>316.95999999999998</v>
      </c>
      <c r="C1634">
        <v>1.34</v>
      </c>
    </row>
    <row r="1635" spans="1:3" x14ac:dyDescent="0.25">
      <c r="A1635" s="1">
        <v>45385</v>
      </c>
      <c r="B1635">
        <v>316.95999999999998</v>
      </c>
      <c r="C1635">
        <v>1.34</v>
      </c>
    </row>
    <row r="1636" spans="1:3" x14ac:dyDescent="0.25">
      <c r="A1636" s="1">
        <v>45386</v>
      </c>
      <c r="B1636">
        <v>316.95999999999998</v>
      </c>
      <c r="C1636">
        <v>1.34</v>
      </c>
    </row>
    <row r="1637" spans="1:3" x14ac:dyDescent="0.25">
      <c r="A1637" s="1">
        <v>45387</v>
      </c>
      <c r="B1637">
        <v>316.95999999999998</v>
      </c>
      <c r="C1637">
        <v>1.34</v>
      </c>
    </row>
    <row r="1638" spans="1:3" x14ac:dyDescent="0.25">
      <c r="A1638" s="1">
        <v>45390</v>
      </c>
      <c r="B1638">
        <v>316.95999999999998</v>
      </c>
      <c r="C1638">
        <v>1.34</v>
      </c>
    </row>
    <row r="1639" spans="1:3" x14ac:dyDescent="0.25">
      <c r="A1639" s="1">
        <v>45391</v>
      </c>
      <c r="B1639">
        <v>316.95999999999998</v>
      </c>
      <c r="C1639">
        <v>1.34</v>
      </c>
    </row>
    <row r="1640" spans="1:3" x14ac:dyDescent="0.25">
      <c r="A1640" s="1">
        <v>45392</v>
      </c>
      <c r="B1640">
        <v>316.95999999999998</v>
      </c>
      <c r="C1640">
        <v>1.34</v>
      </c>
    </row>
    <row r="1641" spans="1:3" x14ac:dyDescent="0.25">
      <c r="A1641" s="1">
        <v>45393</v>
      </c>
      <c r="B1641">
        <v>316.95999999999998</v>
      </c>
      <c r="C1641">
        <v>1.34</v>
      </c>
    </row>
    <row r="1642" spans="1:3" x14ac:dyDescent="0.25">
      <c r="A1642" s="1">
        <v>45394</v>
      </c>
      <c r="B1642">
        <v>316.95999999999998</v>
      </c>
      <c r="C1642">
        <v>1.34</v>
      </c>
    </row>
    <row r="1643" spans="1:3" x14ac:dyDescent="0.25">
      <c r="A1643" s="1">
        <v>45397</v>
      </c>
      <c r="B1643">
        <v>316.95999999999998</v>
      </c>
      <c r="C1643">
        <v>1.34</v>
      </c>
    </row>
    <row r="1644" spans="1:3" x14ac:dyDescent="0.25">
      <c r="A1644" s="1">
        <v>45398</v>
      </c>
      <c r="B1644">
        <v>316.95999999999998</v>
      </c>
      <c r="C1644">
        <v>1.34</v>
      </c>
    </row>
    <row r="1645" spans="1:3" x14ac:dyDescent="0.25">
      <c r="A1645" s="1">
        <v>45399</v>
      </c>
      <c r="B1645">
        <v>316.95999999999998</v>
      </c>
      <c r="C1645">
        <v>1.34</v>
      </c>
    </row>
    <row r="1646" spans="1:3" x14ac:dyDescent="0.25">
      <c r="A1646" s="1">
        <v>45400</v>
      </c>
      <c r="B1646">
        <v>316.95999999999998</v>
      </c>
      <c r="C1646">
        <v>1.34</v>
      </c>
    </row>
    <row r="1647" spans="1:3" x14ac:dyDescent="0.25">
      <c r="A1647" s="1">
        <v>45401</v>
      </c>
      <c r="B1647">
        <v>316.95999999999998</v>
      </c>
      <c r="C1647">
        <v>1.34</v>
      </c>
    </row>
    <row r="1648" spans="1:3" x14ac:dyDescent="0.25">
      <c r="A1648" s="1">
        <v>45404</v>
      </c>
      <c r="B1648">
        <v>316.95999999999998</v>
      </c>
      <c r="C1648">
        <v>1.34</v>
      </c>
    </row>
    <row r="1649" spans="1:3" x14ac:dyDescent="0.25">
      <c r="A1649" s="1">
        <v>45405</v>
      </c>
      <c r="B1649">
        <v>316.95999999999998</v>
      </c>
      <c r="C1649">
        <v>1.34</v>
      </c>
    </row>
    <row r="1650" spans="1:3" x14ac:dyDescent="0.25">
      <c r="A1650" s="1">
        <v>45406</v>
      </c>
      <c r="B1650">
        <v>316.95999999999998</v>
      </c>
      <c r="C1650">
        <v>1.34</v>
      </c>
    </row>
    <row r="1651" spans="1:3" x14ac:dyDescent="0.25">
      <c r="A1651" s="1">
        <v>45407</v>
      </c>
      <c r="B1651">
        <v>316.95999999999998</v>
      </c>
      <c r="C1651">
        <v>1.34</v>
      </c>
    </row>
    <row r="1652" spans="1:3" x14ac:dyDescent="0.25">
      <c r="A1652" s="1">
        <v>45408</v>
      </c>
      <c r="B1652">
        <v>316.95999999999998</v>
      </c>
      <c r="C1652">
        <v>1.34</v>
      </c>
    </row>
    <row r="1653" spans="1:3" x14ac:dyDescent="0.25">
      <c r="A1653" s="1">
        <v>45411</v>
      </c>
      <c r="B1653">
        <v>316.95999999999998</v>
      </c>
      <c r="C1653">
        <v>1.34</v>
      </c>
    </row>
    <row r="1654" spans="1:3" x14ac:dyDescent="0.25">
      <c r="A1654" s="1">
        <v>45412</v>
      </c>
      <c r="B1654">
        <v>320.88</v>
      </c>
      <c r="C1654">
        <v>1.24</v>
      </c>
    </row>
    <row r="1655" spans="1:3" x14ac:dyDescent="0.25">
      <c r="A1655" s="1">
        <v>45413</v>
      </c>
      <c r="B1655">
        <v>320.88</v>
      </c>
      <c r="C1655">
        <v>1.24</v>
      </c>
    </row>
    <row r="1656" spans="1:3" x14ac:dyDescent="0.25">
      <c r="A1656" s="1">
        <v>45414</v>
      </c>
      <c r="B1656">
        <v>320.88</v>
      </c>
      <c r="C1656">
        <v>1.24</v>
      </c>
    </row>
    <row r="1657" spans="1:3" x14ac:dyDescent="0.25">
      <c r="A1657" s="1">
        <v>45415</v>
      </c>
      <c r="B1657">
        <v>320.88</v>
      </c>
      <c r="C1657">
        <v>1.24</v>
      </c>
    </row>
    <row r="1658" spans="1:3" x14ac:dyDescent="0.25">
      <c r="A1658" s="1">
        <v>45418</v>
      </c>
      <c r="B1658">
        <v>320.88</v>
      </c>
      <c r="C1658">
        <v>1.24</v>
      </c>
    </row>
    <row r="1659" spans="1:3" x14ac:dyDescent="0.25">
      <c r="A1659" s="1">
        <v>45419</v>
      </c>
      <c r="B1659">
        <v>320.88</v>
      </c>
      <c r="C1659">
        <v>1.24</v>
      </c>
    </row>
    <row r="1660" spans="1:3" x14ac:dyDescent="0.25">
      <c r="A1660" s="1">
        <v>45420</v>
      </c>
      <c r="B1660">
        <v>320.88</v>
      </c>
      <c r="C1660">
        <v>1.24</v>
      </c>
    </row>
    <row r="1661" spans="1:3" x14ac:dyDescent="0.25">
      <c r="A1661" s="1">
        <v>45421</v>
      </c>
      <c r="B1661">
        <v>320.88</v>
      </c>
      <c r="C1661">
        <v>1.24</v>
      </c>
    </row>
    <row r="1662" spans="1:3" x14ac:dyDescent="0.25">
      <c r="A1662" s="1">
        <v>45422</v>
      </c>
      <c r="B1662">
        <v>320.88</v>
      </c>
      <c r="C1662">
        <v>1.24</v>
      </c>
    </row>
    <row r="1663" spans="1:3" x14ac:dyDescent="0.25">
      <c r="A1663" s="1">
        <v>45425</v>
      </c>
      <c r="B1663">
        <v>320.88</v>
      </c>
      <c r="C1663">
        <v>1.24</v>
      </c>
    </row>
    <row r="1664" spans="1:3" x14ac:dyDescent="0.25">
      <c r="A1664" s="1">
        <v>45426</v>
      </c>
      <c r="B1664">
        <v>320.88</v>
      </c>
      <c r="C1664">
        <v>1.24</v>
      </c>
    </row>
    <row r="1665" spans="1:3" x14ac:dyDescent="0.25">
      <c r="A1665" s="1">
        <v>45427</v>
      </c>
      <c r="B1665">
        <v>320.88</v>
      </c>
      <c r="C1665">
        <v>1.24</v>
      </c>
    </row>
    <row r="1666" spans="1:3" x14ac:dyDescent="0.25">
      <c r="A1666" s="1">
        <v>45428</v>
      </c>
      <c r="B1666">
        <v>320.88</v>
      </c>
      <c r="C1666">
        <v>1.24</v>
      </c>
    </row>
    <row r="1667" spans="1:3" x14ac:dyDescent="0.25">
      <c r="A1667" s="1">
        <v>45429</v>
      </c>
      <c r="B1667">
        <v>320.88</v>
      </c>
      <c r="C1667">
        <v>1.24</v>
      </c>
    </row>
    <row r="1668" spans="1:3" x14ac:dyDescent="0.25">
      <c r="A1668" s="1">
        <v>45432</v>
      </c>
      <c r="B1668">
        <v>320.88</v>
      </c>
      <c r="C1668">
        <v>1.24</v>
      </c>
    </row>
    <row r="1669" spans="1:3" x14ac:dyDescent="0.25">
      <c r="A1669" s="1">
        <v>45433</v>
      </c>
      <c r="B1669">
        <v>320.88</v>
      </c>
      <c r="C1669">
        <v>1.24</v>
      </c>
    </row>
    <row r="1670" spans="1:3" x14ac:dyDescent="0.25">
      <c r="A1670" s="1">
        <v>45434</v>
      </c>
      <c r="B1670">
        <v>320.88</v>
      </c>
      <c r="C1670">
        <v>1.24</v>
      </c>
    </row>
    <row r="1671" spans="1:3" x14ac:dyDescent="0.25">
      <c r="A1671" s="1">
        <v>45435</v>
      </c>
      <c r="B1671">
        <v>320.88</v>
      </c>
      <c r="C1671">
        <v>1.24</v>
      </c>
    </row>
    <row r="1672" spans="1:3" x14ac:dyDescent="0.25">
      <c r="A1672" s="1">
        <v>45436</v>
      </c>
      <c r="B1672">
        <v>320.88</v>
      </c>
      <c r="C1672">
        <v>1.24</v>
      </c>
    </row>
    <row r="1673" spans="1:3" x14ac:dyDescent="0.25">
      <c r="A1673" s="1">
        <v>45439</v>
      </c>
      <c r="B1673">
        <v>320.88</v>
      </c>
      <c r="C1673">
        <v>1.24</v>
      </c>
    </row>
    <row r="1674" spans="1:3" x14ac:dyDescent="0.25">
      <c r="A1674" s="1">
        <v>45440</v>
      </c>
      <c r="B1674">
        <v>320.88</v>
      </c>
      <c r="C1674">
        <v>1.24</v>
      </c>
    </row>
    <row r="1675" spans="1:3" x14ac:dyDescent="0.25">
      <c r="A1675" s="1">
        <v>45441</v>
      </c>
      <c r="B1675">
        <v>320.88</v>
      </c>
      <c r="C1675">
        <v>1.24</v>
      </c>
    </row>
    <row r="1676" spans="1:3" x14ac:dyDescent="0.25">
      <c r="A1676" s="1">
        <v>45442</v>
      </c>
      <c r="B1676">
        <v>320.88</v>
      </c>
      <c r="C1676">
        <v>1.24</v>
      </c>
    </row>
    <row r="1677" spans="1:3" x14ac:dyDescent="0.25">
      <c r="A1677" s="1">
        <v>45443</v>
      </c>
      <c r="B1677">
        <v>323.82</v>
      </c>
      <c r="C1677">
        <v>0.92</v>
      </c>
    </row>
    <row r="1678" spans="1:3" x14ac:dyDescent="0.25">
      <c r="A1678" s="1">
        <v>45446</v>
      </c>
      <c r="B1678">
        <v>323.82</v>
      </c>
      <c r="C1678">
        <v>0.92</v>
      </c>
    </row>
    <row r="1679" spans="1:3" x14ac:dyDescent="0.25">
      <c r="A1679" s="1">
        <v>45447</v>
      </c>
      <c r="B1679">
        <v>323.82</v>
      </c>
      <c r="C1679">
        <v>0.92</v>
      </c>
    </row>
    <row r="1680" spans="1:3" x14ac:dyDescent="0.25">
      <c r="A1680" s="1">
        <v>45448</v>
      </c>
      <c r="B1680">
        <v>323.82</v>
      </c>
      <c r="C1680">
        <v>0.92</v>
      </c>
    </row>
    <row r="1681" spans="1:3" x14ac:dyDescent="0.25">
      <c r="A1681" s="1">
        <v>45449</v>
      </c>
      <c r="B1681">
        <v>323.82</v>
      </c>
      <c r="C1681">
        <v>0.92</v>
      </c>
    </row>
    <row r="1682" spans="1:3" x14ac:dyDescent="0.25">
      <c r="A1682" s="1">
        <v>45450</v>
      </c>
      <c r="B1682">
        <v>323.82</v>
      </c>
      <c r="C1682">
        <v>0.92</v>
      </c>
    </row>
    <row r="1683" spans="1:3" x14ac:dyDescent="0.25">
      <c r="A1683" s="1">
        <v>45453</v>
      </c>
      <c r="B1683">
        <v>323.82</v>
      </c>
      <c r="C1683">
        <v>0.92</v>
      </c>
    </row>
    <row r="1684" spans="1:3" x14ac:dyDescent="0.25">
      <c r="A1684" s="1">
        <v>45454</v>
      </c>
      <c r="B1684">
        <v>323.82</v>
      </c>
      <c r="C1684">
        <v>0.92</v>
      </c>
    </row>
    <row r="1685" spans="1:3" x14ac:dyDescent="0.25">
      <c r="A1685" s="1">
        <v>45455</v>
      </c>
      <c r="B1685">
        <v>323.82</v>
      </c>
      <c r="C1685">
        <v>0.92</v>
      </c>
    </row>
    <row r="1686" spans="1:3" x14ac:dyDescent="0.25">
      <c r="A1686" s="1">
        <v>45456</v>
      </c>
      <c r="B1686">
        <v>323.82</v>
      </c>
      <c r="C1686">
        <v>0.92</v>
      </c>
    </row>
    <row r="1687" spans="1:3" x14ac:dyDescent="0.25">
      <c r="A1687" s="1">
        <v>45457</v>
      </c>
      <c r="B1687">
        <v>323.82</v>
      </c>
      <c r="C1687">
        <v>0.92</v>
      </c>
    </row>
    <row r="1688" spans="1:3" x14ac:dyDescent="0.25">
      <c r="A1688" s="1">
        <v>45460</v>
      </c>
      <c r="B1688">
        <v>323.82</v>
      </c>
      <c r="C1688">
        <v>0.92</v>
      </c>
    </row>
    <row r="1689" spans="1:3" x14ac:dyDescent="0.25">
      <c r="A1689" s="1">
        <v>45461</v>
      </c>
      <c r="B1689">
        <v>323.82</v>
      </c>
      <c r="C1689">
        <v>0.92</v>
      </c>
    </row>
    <row r="1690" spans="1:3" x14ac:dyDescent="0.25">
      <c r="A1690" s="1">
        <v>45462</v>
      </c>
      <c r="B1690">
        <v>323.82</v>
      </c>
      <c r="C1690">
        <v>0.92</v>
      </c>
    </row>
    <row r="1691" spans="1:3" x14ac:dyDescent="0.25">
      <c r="A1691" s="1">
        <v>45463</v>
      </c>
      <c r="B1691">
        <v>323.82</v>
      </c>
      <c r="C1691">
        <v>0.92</v>
      </c>
    </row>
    <row r="1692" spans="1:3" x14ac:dyDescent="0.25">
      <c r="A1692" s="1">
        <v>45464</v>
      </c>
      <c r="B1692">
        <v>323.82</v>
      </c>
      <c r="C1692">
        <v>0.92</v>
      </c>
    </row>
    <row r="1693" spans="1:3" x14ac:dyDescent="0.25">
      <c r="A1693" s="1">
        <v>45467</v>
      </c>
      <c r="B1693">
        <v>323.82</v>
      </c>
      <c r="C1693">
        <v>0.92</v>
      </c>
    </row>
    <row r="1694" spans="1:3" x14ac:dyDescent="0.25">
      <c r="A1694" s="1">
        <v>45468</v>
      </c>
      <c r="B1694">
        <v>323.82</v>
      </c>
      <c r="C1694">
        <v>0.92</v>
      </c>
    </row>
    <row r="1695" spans="1:3" x14ac:dyDescent="0.25">
      <c r="A1695" s="1">
        <v>45469</v>
      </c>
      <c r="B1695">
        <v>323.82</v>
      </c>
      <c r="C1695">
        <v>0.92</v>
      </c>
    </row>
    <row r="1696" spans="1:3" x14ac:dyDescent="0.25">
      <c r="A1696" s="1">
        <v>45470</v>
      </c>
      <c r="B1696">
        <v>323.82</v>
      </c>
      <c r="C1696">
        <v>0.92</v>
      </c>
    </row>
    <row r="1697" spans="1:3" x14ac:dyDescent="0.25">
      <c r="A1697" s="1">
        <v>45471</v>
      </c>
      <c r="B1697">
        <v>323.82</v>
      </c>
      <c r="C1697">
        <v>0.92</v>
      </c>
    </row>
    <row r="1698" spans="1:3" x14ac:dyDescent="0.25">
      <c r="A1698" s="1">
        <v>45474</v>
      </c>
      <c r="B1698">
        <v>325.37</v>
      </c>
      <c r="C1698">
        <v>0.48</v>
      </c>
    </row>
    <row r="1699" spans="1:3" x14ac:dyDescent="0.25">
      <c r="A1699" s="1">
        <v>45475</v>
      </c>
      <c r="B1699">
        <v>325.37</v>
      </c>
      <c r="C1699">
        <v>0.48</v>
      </c>
    </row>
    <row r="1700" spans="1:3" x14ac:dyDescent="0.25">
      <c r="A1700" s="1">
        <v>45476</v>
      </c>
      <c r="B1700">
        <v>325.37</v>
      </c>
      <c r="C1700">
        <v>0.48</v>
      </c>
    </row>
    <row r="1701" spans="1:3" x14ac:dyDescent="0.25">
      <c r="A1701" s="1">
        <v>45477</v>
      </c>
      <c r="B1701">
        <v>325.37</v>
      </c>
      <c r="C1701">
        <v>0.48</v>
      </c>
    </row>
    <row r="1702" spans="1:3" x14ac:dyDescent="0.25">
      <c r="A1702" s="1">
        <v>45478</v>
      </c>
      <c r="B1702">
        <v>325.37</v>
      </c>
      <c r="C1702">
        <v>0.48</v>
      </c>
    </row>
    <row r="1703" spans="1:3" x14ac:dyDescent="0.25">
      <c r="A1703" s="1">
        <v>45481</v>
      </c>
      <c r="B1703">
        <v>325.37</v>
      </c>
      <c r="C1703">
        <v>0.48</v>
      </c>
    </row>
    <row r="1704" spans="1:3" x14ac:dyDescent="0.25">
      <c r="A1704" s="1">
        <v>45482</v>
      </c>
      <c r="B1704">
        <v>325.37</v>
      </c>
      <c r="C1704">
        <v>0.48</v>
      </c>
    </row>
    <row r="1705" spans="1:3" x14ac:dyDescent="0.25">
      <c r="A1705" s="1">
        <v>45483</v>
      </c>
      <c r="B1705">
        <v>325.37</v>
      </c>
      <c r="C1705">
        <v>0.48</v>
      </c>
    </row>
    <row r="1706" spans="1:3" x14ac:dyDescent="0.25">
      <c r="A1706" s="1">
        <v>45484</v>
      </c>
      <c r="B1706">
        <v>325.37</v>
      </c>
      <c r="C1706">
        <v>0.48</v>
      </c>
    </row>
    <row r="1707" spans="1:3" x14ac:dyDescent="0.25">
      <c r="A1707" s="1">
        <v>45485</v>
      </c>
      <c r="B1707">
        <v>325.37</v>
      </c>
      <c r="C1707">
        <v>0.48</v>
      </c>
    </row>
    <row r="1708" spans="1:3" x14ac:dyDescent="0.25">
      <c r="A1708" s="1">
        <v>45488</v>
      </c>
      <c r="B1708">
        <v>325.37</v>
      </c>
      <c r="C1708">
        <v>0.48</v>
      </c>
    </row>
    <row r="1709" spans="1:3" x14ac:dyDescent="0.25">
      <c r="A1709" s="1">
        <v>45489</v>
      </c>
      <c r="B1709">
        <v>325.37</v>
      </c>
      <c r="C1709">
        <v>0.48</v>
      </c>
    </row>
    <row r="1710" spans="1:3" x14ac:dyDescent="0.25">
      <c r="A1710" s="1">
        <v>45490</v>
      </c>
      <c r="B1710">
        <v>325.37</v>
      </c>
      <c r="C1710">
        <v>0.48</v>
      </c>
    </row>
    <row r="1711" spans="1:3" x14ac:dyDescent="0.25">
      <c r="A1711" s="1">
        <v>45491</v>
      </c>
      <c r="B1711">
        <v>325.37</v>
      </c>
      <c r="C1711">
        <v>0.48</v>
      </c>
    </row>
    <row r="1712" spans="1:3" x14ac:dyDescent="0.25">
      <c r="A1712" s="1">
        <v>45492</v>
      </c>
      <c r="B1712">
        <v>325.37</v>
      </c>
      <c r="C1712">
        <v>0.48</v>
      </c>
    </row>
    <row r="1713" spans="1:3" x14ac:dyDescent="0.25">
      <c r="A1713" s="1">
        <v>45495</v>
      </c>
      <c r="B1713">
        <v>325.37</v>
      </c>
      <c r="C1713">
        <v>0.48</v>
      </c>
    </row>
    <row r="1714" spans="1:3" x14ac:dyDescent="0.25">
      <c r="A1714" s="1">
        <v>45496</v>
      </c>
      <c r="B1714">
        <v>325.37</v>
      </c>
      <c r="C1714">
        <v>0.48</v>
      </c>
    </row>
    <row r="1715" spans="1:3" x14ac:dyDescent="0.25">
      <c r="A1715" s="1">
        <v>45497</v>
      </c>
      <c r="B1715">
        <v>325.37</v>
      </c>
      <c r="C1715">
        <v>0.48</v>
      </c>
    </row>
    <row r="1716" spans="1:3" x14ac:dyDescent="0.25">
      <c r="A1716" s="1">
        <v>45498</v>
      </c>
      <c r="B1716">
        <v>325.37</v>
      </c>
      <c r="C1716">
        <v>0.48</v>
      </c>
    </row>
    <row r="1717" spans="1:3" x14ac:dyDescent="0.25">
      <c r="A1717" s="1">
        <v>45499</v>
      </c>
      <c r="B1717">
        <v>325.37</v>
      </c>
      <c r="C1717">
        <v>0.48</v>
      </c>
    </row>
    <row r="1718" spans="1:3" x14ac:dyDescent="0.25">
      <c r="A1718" s="1">
        <v>45502</v>
      </c>
      <c r="B1718">
        <v>325.37</v>
      </c>
      <c r="C1718">
        <v>0.48</v>
      </c>
    </row>
    <row r="1719" spans="1:3" x14ac:dyDescent="0.25">
      <c r="A1719" s="1">
        <v>45503</v>
      </c>
      <c r="B1719">
        <v>325.37</v>
      </c>
      <c r="C1719">
        <v>0.48</v>
      </c>
    </row>
    <row r="1720" spans="1:3" x14ac:dyDescent="0.25">
      <c r="A1720" s="1">
        <v>45504</v>
      </c>
      <c r="B1720">
        <v>325.69</v>
      </c>
      <c r="C1720">
        <v>0.1</v>
      </c>
    </row>
    <row r="1721" spans="1:3" x14ac:dyDescent="0.25">
      <c r="A1721" s="1">
        <v>45505</v>
      </c>
      <c r="B1721">
        <v>325.69</v>
      </c>
      <c r="C1721">
        <v>0.1</v>
      </c>
    </row>
    <row r="1722" spans="1:3" x14ac:dyDescent="0.25">
      <c r="A1722" s="1">
        <v>45506</v>
      </c>
      <c r="B1722">
        <v>325.69</v>
      </c>
      <c r="C1722">
        <v>0.1</v>
      </c>
    </row>
    <row r="1723" spans="1:3" x14ac:dyDescent="0.25">
      <c r="A1723" s="1">
        <v>45509</v>
      </c>
      <c r="B1723">
        <v>325.69</v>
      </c>
      <c r="C1723">
        <v>0.1</v>
      </c>
    </row>
    <row r="1724" spans="1:3" x14ac:dyDescent="0.25">
      <c r="A1724" s="1">
        <v>45510</v>
      </c>
      <c r="B1724">
        <v>325.69</v>
      </c>
      <c r="C1724">
        <v>0.1</v>
      </c>
    </row>
    <row r="1725" spans="1:3" x14ac:dyDescent="0.25">
      <c r="A1725" s="1">
        <v>45511</v>
      </c>
      <c r="B1725">
        <v>325.69</v>
      </c>
      <c r="C1725">
        <v>0.1</v>
      </c>
    </row>
    <row r="1726" spans="1:3" x14ac:dyDescent="0.25">
      <c r="A1726" s="1">
        <v>45512</v>
      </c>
      <c r="B1726">
        <v>325.69</v>
      </c>
      <c r="C1726">
        <v>0.1</v>
      </c>
    </row>
    <row r="1727" spans="1:3" x14ac:dyDescent="0.25">
      <c r="A1727" s="1">
        <v>45513</v>
      </c>
      <c r="B1727">
        <v>325.69</v>
      </c>
      <c r="C1727">
        <v>0.1</v>
      </c>
    </row>
    <row r="1728" spans="1:3" x14ac:dyDescent="0.25">
      <c r="A1728" s="1">
        <v>45516</v>
      </c>
      <c r="B1728">
        <v>325.69</v>
      </c>
      <c r="C1728">
        <v>0.1</v>
      </c>
    </row>
    <row r="1729" spans="1:3" x14ac:dyDescent="0.25">
      <c r="A1729" s="1">
        <v>45517</v>
      </c>
      <c r="B1729">
        <v>325.69</v>
      </c>
      <c r="C1729">
        <v>0.1</v>
      </c>
    </row>
    <row r="1730" spans="1:3" x14ac:dyDescent="0.25">
      <c r="A1730" s="1">
        <v>45518</v>
      </c>
      <c r="B1730">
        <v>325.69</v>
      </c>
      <c r="C1730">
        <v>0.1</v>
      </c>
    </row>
    <row r="1731" spans="1:3" x14ac:dyDescent="0.25">
      <c r="A1731" s="1">
        <v>45519</v>
      </c>
      <c r="B1731">
        <v>325.69</v>
      </c>
      <c r="C1731">
        <v>0.1</v>
      </c>
    </row>
    <row r="1732" spans="1:3" x14ac:dyDescent="0.25">
      <c r="A1732" s="1">
        <v>45520</v>
      </c>
      <c r="B1732">
        <v>325.69</v>
      </c>
      <c r="C1732">
        <v>0.1</v>
      </c>
    </row>
    <row r="1733" spans="1:3" x14ac:dyDescent="0.25">
      <c r="A1733" s="1">
        <v>45523</v>
      </c>
      <c r="B1733">
        <v>325.69</v>
      </c>
      <c r="C1733">
        <v>0.1</v>
      </c>
    </row>
    <row r="1734" spans="1:3" x14ac:dyDescent="0.25">
      <c r="A1734" s="1">
        <v>45524</v>
      </c>
      <c r="B1734">
        <v>325.69</v>
      </c>
      <c r="C1734">
        <v>0.1</v>
      </c>
    </row>
    <row r="1735" spans="1:3" x14ac:dyDescent="0.25">
      <c r="A1735" s="1">
        <v>45525</v>
      </c>
      <c r="B1735">
        <v>325.69</v>
      </c>
      <c r="C1735">
        <v>0.1</v>
      </c>
    </row>
    <row r="1736" spans="1:3" x14ac:dyDescent="0.25">
      <c r="A1736" s="1">
        <v>45526</v>
      </c>
      <c r="B1736">
        <v>325.69</v>
      </c>
      <c r="C1736">
        <v>0.1</v>
      </c>
    </row>
    <row r="1737" spans="1:3" x14ac:dyDescent="0.25">
      <c r="A1737" s="1">
        <v>45527</v>
      </c>
      <c r="B1737">
        <v>325.69</v>
      </c>
      <c r="C1737">
        <v>0.1</v>
      </c>
    </row>
    <row r="1738" spans="1:3" x14ac:dyDescent="0.25">
      <c r="A1738" s="1">
        <v>45530</v>
      </c>
      <c r="B1738">
        <v>325.69</v>
      </c>
      <c r="C1738">
        <v>0.1</v>
      </c>
    </row>
    <row r="1739" spans="1:3" x14ac:dyDescent="0.25">
      <c r="A1739" s="1">
        <v>45531</v>
      </c>
      <c r="B1739">
        <v>325.69</v>
      </c>
      <c r="C1739">
        <v>0.1</v>
      </c>
    </row>
    <row r="1740" spans="1:3" x14ac:dyDescent="0.25">
      <c r="A1740" s="1">
        <v>45532</v>
      </c>
      <c r="B1740">
        <v>325.69</v>
      </c>
      <c r="C1740">
        <v>0.1</v>
      </c>
    </row>
    <row r="1741" spans="1:3" x14ac:dyDescent="0.25">
      <c r="A1741" s="1">
        <v>45533</v>
      </c>
      <c r="B1741">
        <v>325.69</v>
      </c>
      <c r="C1741">
        <v>0.1</v>
      </c>
    </row>
    <row r="1742" spans="1:3" x14ac:dyDescent="0.25">
      <c r="A1742" s="1">
        <v>45534</v>
      </c>
      <c r="B1742">
        <v>325.69</v>
      </c>
      <c r="C1742">
        <v>0.1</v>
      </c>
    </row>
    <row r="1743" spans="1:3" x14ac:dyDescent="0.25">
      <c r="A1743" s="1">
        <v>45537</v>
      </c>
      <c r="B1743">
        <v>325.13</v>
      </c>
      <c r="C1743">
        <v>-0.17</v>
      </c>
    </row>
    <row r="1744" spans="1:3" x14ac:dyDescent="0.25">
      <c r="A1744" s="1">
        <v>45538</v>
      </c>
      <c r="B1744">
        <v>325.13</v>
      </c>
      <c r="C1744">
        <v>-0.17</v>
      </c>
    </row>
    <row r="1745" spans="1:3" x14ac:dyDescent="0.25">
      <c r="A1745" s="1">
        <v>45539</v>
      </c>
      <c r="B1745">
        <v>325.13</v>
      </c>
      <c r="C1745">
        <v>-0.17</v>
      </c>
    </row>
    <row r="1746" spans="1:3" x14ac:dyDescent="0.25">
      <c r="A1746" s="1">
        <v>45540</v>
      </c>
      <c r="B1746">
        <v>325.13</v>
      </c>
      <c r="C1746">
        <v>-0.17</v>
      </c>
    </row>
    <row r="1747" spans="1:3" x14ac:dyDescent="0.25">
      <c r="A1747" s="1">
        <v>45541</v>
      </c>
      <c r="B1747">
        <v>325.13</v>
      </c>
      <c r="C1747">
        <v>-0.17</v>
      </c>
    </row>
    <row r="1748" spans="1:3" x14ac:dyDescent="0.25">
      <c r="A1748" s="1">
        <v>45544</v>
      </c>
      <c r="B1748">
        <v>325.13</v>
      </c>
      <c r="C1748">
        <v>-0.17</v>
      </c>
    </row>
    <row r="1749" spans="1:3" x14ac:dyDescent="0.25">
      <c r="A1749" s="1">
        <v>45545</v>
      </c>
      <c r="B1749">
        <v>325.13</v>
      </c>
      <c r="C1749">
        <v>-0.17</v>
      </c>
    </row>
    <row r="1750" spans="1:3" x14ac:dyDescent="0.25">
      <c r="A1750" s="1">
        <v>45546</v>
      </c>
      <c r="B1750">
        <v>325.13</v>
      </c>
      <c r="C1750">
        <v>-0.17</v>
      </c>
    </row>
    <row r="1751" spans="1:3" x14ac:dyDescent="0.25">
      <c r="A1751" s="1">
        <v>45547</v>
      </c>
      <c r="B1751">
        <v>325.13</v>
      </c>
      <c r="C1751">
        <v>-0.17</v>
      </c>
    </row>
    <row r="1752" spans="1:3" x14ac:dyDescent="0.25">
      <c r="A1752" s="1">
        <v>45548</v>
      </c>
      <c r="B1752">
        <v>325.13</v>
      </c>
      <c r="C1752">
        <v>-0.17</v>
      </c>
    </row>
    <row r="1753" spans="1:3" x14ac:dyDescent="0.25">
      <c r="A1753" s="1">
        <v>45551</v>
      </c>
      <c r="B1753">
        <v>325.13</v>
      </c>
      <c r="C1753">
        <v>-0.17</v>
      </c>
    </row>
    <row r="1754" spans="1:3" x14ac:dyDescent="0.25">
      <c r="A1754" s="1">
        <v>45552</v>
      </c>
      <c r="B1754">
        <v>325.13</v>
      </c>
      <c r="C1754">
        <v>-0.17</v>
      </c>
    </row>
    <row r="1755" spans="1:3" x14ac:dyDescent="0.25">
      <c r="A1755" s="1">
        <v>45553</v>
      </c>
      <c r="B1755">
        <v>325.13</v>
      </c>
      <c r="C1755">
        <v>-0.17</v>
      </c>
    </row>
    <row r="1756" spans="1:3" x14ac:dyDescent="0.25">
      <c r="A1756" s="1">
        <v>45554</v>
      </c>
      <c r="B1756">
        <v>325.13</v>
      </c>
      <c r="C1756">
        <v>-0.17</v>
      </c>
    </row>
    <row r="1757" spans="1:3" x14ac:dyDescent="0.25">
      <c r="A1757" s="1">
        <v>45555</v>
      </c>
      <c r="B1757">
        <v>325.13</v>
      </c>
      <c r="C1757">
        <v>-0.17</v>
      </c>
    </row>
    <row r="1758" spans="1:3" x14ac:dyDescent="0.25">
      <c r="A1758" s="1">
        <v>45558</v>
      </c>
      <c r="B1758">
        <v>325.13</v>
      </c>
      <c r="C1758">
        <v>-0.17</v>
      </c>
    </row>
    <row r="1759" spans="1:3" x14ac:dyDescent="0.25">
      <c r="A1759" s="1">
        <v>45559</v>
      </c>
      <c r="B1759">
        <v>325.13</v>
      </c>
      <c r="C1759">
        <v>-0.17</v>
      </c>
    </row>
    <row r="1760" spans="1:3" x14ac:dyDescent="0.25">
      <c r="A1760" s="1">
        <v>45560</v>
      </c>
      <c r="B1760">
        <v>325.13</v>
      </c>
      <c r="C1760">
        <v>-0.17</v>
      </c>
    </row>
    <row r="1761" spans="1:3" x14ac:dyDescent="0.25">
      <c r="A1761" s="1">
        <v>45561</v>
      </c>
      <c r="B1761">
        <v>325.13</v>
      </c>
      <c r="C1761">
        <v>-0.17</v>
      </c>
    </row>
    <row r="1762" spans="1:3" x14ac:dyDescent="0.25">
      <c r="A1762" s="1">
        <v>45562</v>
      </c>
      <c r="B1762">
        <v>325.13</v>
      </c>
      <c r="C1762">
        <v>-0.17</v>
      </c>
    </row>
    <row r="1763" spans="1:3" x14ac:dyDescent="0.25">
      <c r="A1763" s="1">
        <v>45565</v>
      </c>
      <c r="B1763">
        <v>324.76</v>
      </c>
      <c r="C1763">
        <v>-0.11</v>
      </c>
    </row>
    <row r="1764" spans="1:3" x14ac:dyDescent="0.25">
      <c r="A1764" s="1">
        <v>45566</v>
      </c>
      <c r="B1764">
        <v>324.76</v>
      </c>
      <c r="C1764">
        <v>-0.11</v>
      </c>
    </row>
    <row r="1765" spans="1:3" x14ac:dyDescent="0.25">
      <c r="A1765" s="1">
        <v>45567</v>
      </c>
      <c r="B1765">
        <v>324.76</v>
      </c>
      <c r="C1765">
        <v>-0.11</v>
      </c>
    </row>
    <row r="1766" spans="1:3" x14ac:dyDescent="0.25">
      <c r="A1766" s="1">
        <v>45568</v>
      </c>
      <c r="B1766">
        <v>324.76</v>
      </c>
      <c r="C1766">
        <v>-0.11</v>
      </c>
    </row>
    <row r="1767" spans="1:3" x14ac:dyDescent="0.25">
      <c r="A1767" s="1">
        <v>45569</v>
      </c>
      <c r="B1767">
        <v>324.76</v>
      </c>
      <c r="C1767">
        <v>-0.11</v>
      </c>
    </row>
    <row r="1768" spans="1:3" x14ac:dyDescent="0.25">
      <c r="A1768" s="1">
        <v>45572</v>
      </c>
      <c r="B1768">
        <v>324.76</v>
      </c>
      <c r="C1768">
        <v>-0.11</v>
      </c>
    </row>
    <row r="1769" spans="1:3" x14ac:dyDescent="0.25">
      <c r="A1769" s="1">
        <v>45573</v>
      </c>
      <c r="B1769">
        <v>324.76</v>
      </c>
      <c r="C1769">
        <v>-0.11</v>
      </c>
    </row>
    <row r="1770" spans="1:3" x14ac:dyDescent="0.25">
      <c r="A1770" s="1">
        <v>45574</v>
      </c>
      <c r="B1770">
        <v>324.76</v>
      </c>
      <c r="C1770">
        <v>-0.11</v>
      </c>
    </row>
    <row r="1771" spans="1:3" x14ac:dyDescent="0.25">
      <c r="A1771" s="1">
        <v>45575</v>
      </c>
      <c r="B1771">
        <v>324.76</v>
      </c>
      <c r="C1771">
        <v>-0.11</v>
      </c>
    </row>
    <row r="1772" spans="1:3" x14ac:dyDescent="0.25">
      <c r="A1772" s="1">
        <v>45576</v>
      </c>
      <c r="B1772">
        <v>324.76</v>
      </c>
      <c r="C1772">
        <v>-0.11</v>
      </c>
    </row>
    <row r="1773" spans="1:3" x14ac:dyDescent="0.25">
      <c r="A1773" s="1">
        <v>45579</v>
      </c>
      <c r="B1773">
        <v>324.76</v>
      </c>
      <c r="C1773">
        <v>-0.11</v>
      </c>
    </row>
    <row r="1774" spans="1:3" x14ac:dyDescent="0.25">
      <c r="A1774" s="1">
        <v>45580</v>
      </c>
      <c r="B1774">
        <v>324.76</v>
      </c>
      <c r="C1774">
        <v>-0.11</v>
      </c>
    </row>
    <row r="1775" spans="1:3" x14ac:dyDescent="0.25">
      <c r="A1775" s="1">
        <v>45581</v>
      </c>
      <c r="B1775">
        <v>324.76</v>
      </c>
      <c r="C1775">
        <v>-0.11</v>
      </c>
    </row>
    <row r="1776" spans="1:3" x14ac:dyDescent="0.25">
      <c r="A1776" s="1">
        <v>45582</v>
      </c>
      <c r="B1776">
        <v>324.76</v>
      </c>
      <c r="C1776">
        <v>-0.11</v>
      </c>
    </row>
    <row r="1777" spans="1:3" x14ac:dyDescent="0.25">
      <c r="A1777" s="1">
        <v>45583</v>
      </c>
      <c r="B1777">
        <v>324.76</v>
      </c>
      <c r="C1777">
        <v>-0.11</v>
      </c>
    </row>
    <row r="1778" spans="1:3" x14ac:dyDescent="0.25">
      <c r="A1778" s="1">
        <v>45586</v>
      </c>
      <c r="B1778">
        <v>324.76</v>
      </c>
      <c r="C1778">
        <v>-0.11</v>
      </c>
    </row>
    <row r="1779" spans="1:3" x14ac:dyDescent="0.25">
      <c r="A1779" s="1">
        <v>45587</v>
      </c>
      <c r="B1779">
        <v>324.76</v>
      </c>
      <c r="C1779">
        <v>-0.11</v>
      </c>
    </row>
    <row r="1780" spans="1:3" x14ac:dyDescent="0.25">
      <c r="A1780" s="1">
        <v>45588</v>
      </c>
      <c r="B1780">
        <v>324.76</v>
      </c>
      <c r="C1780">
        <v>-0.11</v>
      </c>
    </row>
    <row r="1781" spans="1:3" x14ac:dyDescent="0.25">
      <c r="A1781" s="1">
        <v>45589</v>
      </c>
      <c r="B1781">
        <v>324.76</v>
      </c>
      <c r="C1781">
        <v>-0.11</v>
      </c>
    </row>
    <row r="1782" spans="1:3" x14ac:dyDescent="0.25">
      <c r="A1782" s="1">
        <v>45590</v>
      </c>
      <c r="B1782">
        <v>324.76</v>
      </c>
      <c r="C1782">
        <v>-0.11</v>
      </c>
    </row>
    <row r="1783" spans="1:3" x14ac:dyDescent="0.25">
      <c r="A1783" s="1">
        <v>45593</v>
      </c>
      <c r="B1783">
        <v>324.76</v>
      </c>
      <c r="C1783">
        <v>-0.11</v>
      </c>
    </row>
    <row r="1784" spans="1:3" x14ac:dyDescent="0.25">
      <c r="A1784" s="1">
        <v>45594</v>
      </c>
      <c r="B1784">
        <v>324.76</v>
      </c>
      <c r="C1784">
        <v>-0.11</v>
      </c>
    </row>
    <row r="1785" spans="1:3" x14ac:dyDescent="0.25">
      <c r="A1785" s="1">
        <v>45595</v>
      </c>
      <c r="B1785">
        <v>324.76</v>
      </c>
      <c r="C1785">
        <v>-0.11</v>
      </c>
    </row>
    <row r="1786" spans="1:3" x14ac:dyDescent="0.25">
      <c r="A1786" s="1">
        <v>45596</v>
      </c>
      <c r="B1786">
        <v>324.08</v>
      </c>
      <c r="C1786">
        <v>-0.21</v>
      </c>
    </row>
    <row r="1787" spans="1:3" x14ac:dyDescent="0.25">
      <c r="A1787" s="1">
        <v>45597</v>
      </c>
      <c r="B1787">
        <v>324.08</v>
      </c>
      <c r="C1787">
        <v>-0.21</v>
      </c>
    </row>
    <row r="1788" spans="1:3" x14ac:dyDescent="0.25">
      <c r="A1788" s="1">
        <v>45600</v>
      </c>
      <c r="B1788">
        <v>324.08</v>
      </c>
      <c r="C1788">
        <v>-0.21</v>
      </c>
    </row>
    <row r="1789" spans="1:3" x14ac:dyDescent="0.25">
      <c r="A1789" s="1">
        <v>45601</v>
      </c>
      <c r="B1789">
        <v>324.08</v>
      </c>
      <c r="C1789">
        <v>-0.21</v>
      </c>
    </row>
    <row r="1790" spans="1:3" x14ac:dyDescent="0.25">
      <c r="A1790" s="1">
        <v>45602</v>
      </c>
      <c r="B1790">
        <v>324.08</v>
      </c>
      <c r="C1790">
        <v>-0.21</v>
      </c>
    </row>
    <row r="1791" spans="1:3" x14ac:dyDescent="0.25">
      <c r="A1791" s="1">
        <v>45603</v>
      </c>
      <c r="B1791">
        <v>324.08</v>
      </c>
      <c r="C1791">
        <v>-0.21</v>
      </c>
    </row>
    <row r="1792" spans="1:3" x14ac:dyDescent="0.25">
      <c r="A1792" s="1">
        <v>45604</v>
      </c>
      <c r="B1792">
        <v>324.08</v>
      </c>
      <c r="C1792">
        <v>-0.21</v>
      </c>
    </row>
    <row r="1793" spans="1:3" x14ac:dyDescent="0.25">
      <c r="A1793" s="1">
        <v>45607</v>
      </c>
      <c r="B1793">
        <v>324.08</v>
      </c>
      <c r="C1793">
        <v>-0.21</v>
      </c>
    </row>
    <row r="1794" spans="1:3" x14ac:dyDescent="0.25">
      <c r="A1794" s="1">
        <v>45608</v>
      </c>
      <c r="B1794">
        <v>324.08</v>
      </c>
      <c r="C1794">
        <v>-0.21</v>
      </c>
    </row>
    <row r="1795" spans="1:3" x14ac:dyDescent="0.25">
      <c r="A1795" s="1">
        <v>45609</v>
      </c>
      <c r="B1795">
        <v>324.08</v>
      </c>
      <c r="C1795">
        <v>-0.21</v>
      </c>
    </row>
    <row r="1796" spans="1:3" x14ac:dyDescent="0.25">
      <c r="A1796" s="1">
        <v>45610</v>
      </c>
      <c r="B1796">
        <v>324.08</v>
      </c>
      <c r="C1796">
        <v>-0.21</v>
      </c>
    </row>
    <row r="1797" spans="1:3" x14ac:dyDescent="0.25">
      <c r="A1797" s="1">
        <v>45611</v>
      </c>
      <c r="B1797">
        <v>324.08</v>
      </c>
      <c r="C1797">
        <v>-0.21</v>
      </c>
    </row>
    <row r="1798" spans="1:3" x14ac:dyDescent="0.25">
      <c r="A1798" s="1">
        <v>45614</v>
      </c>
      <c r="B1798">
        <v>324.08</v>
      </c>
      <c r="C1798">
        <v>-0.21</v>
      </c>
    </row>
    <row r="1799" spans="1:3" x14ac:dyDescent="0.25">
      <c r="A1799" s="1">
        <v>45615</v>
      </c>
      <c r="B1799">
        <v>324.08</v>
      </c>
      <c r="C1799">
        <v>-0.21</v>
      </c>
    </row>
    <row r="1800" spans="1:3" x14ac:dyDescent="0.25">
      <c r="A1800" s="1">
        <v>45616</v>
      </c>
      <c r="B1800">
        <v>324.08</v>
      </c>
      <c r="C1800">
        <v>-0.21</v>
      </c>
    </row>
    <row r="1801" spans="1:3" x14ac:dyDescent="0.25">
      <c r="A1801" s="1">
        <v>45617</v>
      </c>
      <c r="B1801">
        <v>324.08</v>
      </c>
      <c r="C1801">
        <v>-0.21</v>
      </c>
    </row>
    <row r="1802" spans="1:3" x14ac:dyDescent="0.25">
      <c r="A1802" s="1">
        <v>45618</v>
      </c>
      <c r="B1802">
        <v>324.08</v>
      </c>
      <c r="C1802">
        <v>-0.21</v>
      </c>
    </row>
    <row r="1803" spans="1:3" x14ac:dyDescent="0.25">
      <c r="A1803" s="1">
        <v>45621</v>
      </c>
      <c r="B1803">
        <v>324.08</v>
      </c>
      <c r="C1803">
        <v>-0.21</v>
      </c>
    </row>
    <row r="1804" spans="1:3" x14ac:dyDescent="0.25">
      <c r="A1804" s="1">
        <v>45622</v>
      </c>
      <c r="B1804">
        <v>324.08</v>
      </c>
      <c r="C1804">
        <v>-0.21</v>
      </c>
    </row>
    <row r="1805" spans="1:3" x14ac:dyDescent="0.25">
      <c r="A1805" s="1">
        <v>45623</v>
      </c>
      <c r="B1805">
        <v>324.08</v>
      </c>
      <c r="C1805">
        <v>-0.21</v>
      </c>
    </row>
    <row r="1806" spans="1:3" x14ac:dyDescent="0.25">
      <c r="A1806" s="1">
        <v>45624</v>
      </c>
      <c r="B1806">
        <v>324.08</v>
      </c>
      <c r="C1806">
        <v>-0.21</v>
      </c>
    </row>
    <row r="1807" spans="1:3" x14ac:dyDescent="0.25">
      <c r="A1807" s="1">
        <v>45625</v>
      </c>
      <c r="B1807">
        <v>324.08</v>
      </c>
      <c r="C1807">
        <v>-0.21</v>
      </c>
    </row>
    <row r="1808" spans="1:3" x14ac:dyDescent="0.25">
      <c r="A1808" s="1">
        <v>45628</v>
      </c>
      <c r="B1808">
        <v>323.79000000000002</v>
      </c>
      <c r="C1808">
        <v>-0.09</v>
      </c>
    </row>
    <row r="1809" spans="1:3" x14ac:dyDescent="0.25">
      <c r="A1809" s="1">
        <v>45629</v>
      </c>
      <c r="B1809">
        <v>323.79000000000002</v>
      </c>
      <c r="C1809">
        <v>-0.09</v>
      </c>
    </row>
    <row r="1810" spans="1:3" x14ac:dyDescent="0.25">
      <c r="A1810" s="1">
        <v>45630</v>
      </c>
      <c r="B1810">
        <v>323.79000000000002</v>
      </c>
      <c r="C1810">
        <v>-0.09</v>
      </c>
    </row>
    <row r="1811" spans="1:3" x14ac:dyDescent="0.25">
      <c r="A1811" s="1">
        <v>45631</v>
      </c>
      <c r="B1811">
        <v>323.79000000000002</v>
      </c>
      <c r="C1811">
        <v>-0.09</v>
      </c>
    </row>
    <row r="1812" spans="1:3" x14ac:dyDescent="0.25">
      <c r="A1812" s="1">
        <v>45632</v>
      </c>
      <c r="B1812">
        <v>323.79000000000002</v>
      </c>
      <c r="C1812">
        <v>-0.09</v>
      </c>
    </row>
    <row r="1813" spans="1:3" x14ac:dyDescent="0.25">
      <c r="A1813" s="1">
        <v>45635</v>
      </c>
      <c r="B1813">
        <v>323.79000000000002</v>
      </c>
      <c r="C1813">
        <v>-0.09</v>
      </c>
    </row>
    <row r="1814" spans="1:3" x14ac:dyDescent="0.25">
      <c r="A1814" s="1">
        <v>45636</v>
      </c>
      <c r="B1814">
        <v>323.79000000000002</v>
      </c>
      <c r="C1814">
        <v>-0.09</v>
      </c>
    </row>
    <row r="1815" spans="1:3" x14ac:dyDescent="0.25">
      <c r="A1815" s="1">
        <v>45637</v>
      </c>
      <c r="B1815">
        <v>323.79000000000002</v>
      </c>
      <c r="C1815">
        <v>-0.09</v>
      </c>
    </row>
    <row r="1816" spans="1:3" x14ac:dyDescent="0.25">
      <c r="A1816" s="1">
        <v>45638</v>
      </c>
      <c r="B1816">
        <v>323.79000000000002</v>
      </c>
      <c r="C1816">
        <v>-0.09</v>
      </c>
    </row>
    <row r="1817" spans="1:3" x14ac:dyDescent="0.25">
      <c r="A1817" s="1">
        <v>45639</v>
      </c>
      <c r="B1817">
        <v>323.79000000000002</v>
      </c>
      <c r="C1817">
        <v>-0.09</v>
      </c>
    </row>
    <row r="1818" spans="1:3" x14ac:dyDescent="0.25">
      <c r="A1818" s="1">
        <v>45642</v>
      </c>
      <c r="B1818">
        <v>323.79000000000002</v>
      </c>
      <c r="C1818">
        <v>-0.09</v>
      </c>
    </row>
    <row r="1819" spans="1:3" x14ac:dyDescent="0.25">
      <c r="A1819" s="1">
        <v>45643</v>
      </c>
      <c r="B1819">
        <v>323.79000000000002</v>
      </c>
      <c r="C1819">
        <v>-0.09</v>
      </c>
    </row>
    <row r="1820" spans="1:3" x14ac:dyDescent="0.25">
      <c r="A1820" s="1">
        <v>45644</v>
      </c>
      <c r="B1820">
        <v>323.79000000000002</v>
      </c>
      <c r="C1820">
        <v>-0.09</v>
      </c>
    </row>
    <row r="1821" spans="1:3" x14ac:dyDescent="0.25">
      <c r="A1821" s="1">
        <v>45645</v>
      </c>
      <c r="B1821">
        <v>323.79000000000002</v>
      </c>
      <c r="C1821">
        <v>-0.09</v>
      </c>
    </row>
    <row r="1822" spans="1:3" x14ac:dyDescent="0.25">
      <c r="A1822" s="1">
        <v>45646</v>
      </c>
      <c r="B1822">
        <v>323.79000000000002</v>
      </c>
      <c r="C1822">
        <v>-0.09</v>
      </c>
    </row>
    <row r="1823" spans="1:3" x14ac:dyDescent="0.25">
      <c r="A1823" s="1">
        <v>45649</v>
      </c>
      <c r="B1823">
        <v>323.79000000000002</v>
      </c>
      <c r="C1823">
        <v>-0.09</v>
      </c>
    </row>
    <row r="1824" spans="1:3" x14ac:dyDescent="0.25">
      <c r="A1824" s="1">
        <v>45650</v>
      </c>
      <c r="B1824">
        <v>323.79000000000002</v>
      </c>
      <c r="C1824">
        <v>-0.09</v>
      </c>
    </row>
    <row r="1825" spans="1:3" x14ac:dyDescent="0.25">
      <c r="A1825" s="1">
        <v>45651</v>
      </c>
      <c r="B1825">
        <v>323.79000000000002</v>
      </c>
      <c r="C1825">
        <v>-0.09</v>
      </c>
    </row>
    <row r="1826" spans="1:3" x14ac:dyDescent="0.25">
      <c r="A1826" s="1">
        <v>45652</v>
      </c>
      <c r="B1826">
        <v>323.79000000000002</v>
      </c>
      <c r="C1826">
        <v>-0.09</v>
      </c>
    </row>
    <row r="1827" spans="1:3" x14ac:dyDescent="0.25">
      <c r="A1827" s="1">
        <v>45653</v>
      </c>
      <c r="B1827">
        <v>323.79000000000002</v>
      </c>
      <c r="C1827">
        <v>-0.09</v>
      </c>
    </row>
    <row r="1828" spans="1:3" x14ac:dyDescent="0.25">
      <c r="A1828" s="1">
        <v>45656</v>
      </c>
      <c r="B1828">
        <v>323.79000000000002</v>
      </c>
      <c r="C1828">
        <v>-0.09</v>
      </c>
    </row>
    <row r="1829" spans="1:3" x14ac:dyDescent="0.25">
      <c r="A1829" s="1">
        <v>45657</v>
      </c>
      <c r="B1829">
        <v>323.37</v>
      </c>
      <c r="C1829">
        <v>-0.13</v>
      </c>
    </row>
    <row r="1830" spans="1:3" x14ac:dyDescent="0.25">
      <c r="A1830" s="1">
        <v>45658</v>
      </c>
      <c r="B1830">
        <v>323.37</v>
      </c>
      <c r="C1830">
        <v>-0.13</v>
      </c>
    </row>
    <row r="1831" spans="1:3" x14ac:dyDescent="0.25">
      <c r="A1831" s="1">
        <v>45659</v>
      </c>
      <c r="B1831">
        <v>323.37</v>
      </c>
      <c r="C1831">
        <v>-0.13</v>
      </c>
    </row>
    <row r="1832" spans="1:3" x14ac:dyDescent="0.25">
      <c r="A1832" s="1">
        <v>45660</v>
      </c>
      <c r="B1832">
        <v>323.37</v>
      </c>
      <c r="C1832">
        <v>-0.13</v>
      </c>
    </row>
    <row r="1833" spans="1:3" x14ac:dyDescent="0.25">
      <c r="A1833" s="1">
        <v>45663</v>
      </c>
      <c r="B1833">
        <v>323.37</v>
      </c>
      <c r="C1833">
        <v>-0.13</v>
      </c>
    </row>
    <row r="1834" spans="1:3" x14ac:dyDescent="0.25">
      <c r="A1834" s="1">
        <v>45664</v>
      </c>
      <c r="B1834">
        <v>323.37</v>
      </c>
      <c r="C1834">
        <v>-0.13</v>
      </c>
    </row>
    <row r="1835" spans="1:3" x14ac:dyDescent="0.25">
      <c r="A1835" s="1">
        <v>45665</v>
      </c>
      <c r="B1835">
        <v>323.37</v>
      </c>
      <c r="C1835">
        <v>-0.13</v>
      </c>
    </row>
    <row r="1836" spans="1:3" x14ac:dyDescent="0.25">
      <c r="A1836" s="1">
        <v>45666</v>
      </c>
      <c r="B1836">
        <v>323.37</v>
      </c>
      <c r="C1836">
        <v>-0.13</v>
      </c>
    </row>
    <row r="1837" spans="1:3" x14ac:dyDescent="0.25">
      <c r="A1837" s="1">
        <v>45667</v>
      </c>
      <c r="B1837">
        <v>323.37</v>
      </c>
      <c r="C1837">
        <v>-0.13</v>
      </c>
    </row>
    <row r="1838" spans="1:3" x14ac:dyDescent="0.25">
      <c r="A1838" s="1">
        <v>45670</v>
      </c>
      <c r="B1838">
        <v>323.37</v>
      </c>
      <c r="C1838">
        <v>-0.13</v>
      </c>
    </row>
    <row r="1839" spans="1:3" x14ac:dyDescent="0.25">
      <c r="A1839" s="1">
        <v>45671</v>
      </c>
      <c r="B1839">
        <v>323.37</v>
      </c>
      <c r="C1839">
        <v>-0.13</v>
      </c>
    </row>
    <row r="1840" spans="1:3" x14ac:dyDescent="0.25">
      <c r="A1840" s="1">
        <v>45672</v>
      </c>
      <c r="B1840">
        <v>323.37</v>
      </c>
      <c r="C1840">
        <v>-0.13</v>
      </c>
    </row>
    <row r="1841" spans="1:3" x14ac:dyDescent="0.25">
      <c r="A1841" s="1">
        <v>45673</v>
      </c>
      <c r="B1841">
        <v>323.37</v>
      </c>
      <c r="C1841">
        <v>-0.13</v>
      </c>
    </row>
    <row r="1842" spans="1:3" x14ac:dyDescent="0.25">
      <c r="A1842" s="1">
        <v>45674</v>
      </c>
      <c r="B1842">
        <v>323.37</v>
      </c>
      <c r="C1842">
        <v>-0.13</v>
      </c>
    </row>
    <row r="1843" spans="1:3" x14ac:dyDescent="0.25">
      <c r="A1843" s="1">
        <v>45677</v>
      </c>
      <c r="B1843">
        <v>323.37</v>
      </c>
      <c r="C1843">
        <v>-0.13</v>
      </c>
    </row>
    <row r="1844" spans="1:3" x14ac:dyDescent="0.25">
      <c r="A1844" s="1">
        <v>45678</v>
      </c>
      <c r="B1844">
        <v>323.37</v>
      </c>
      <c r="C1844">
        <v>-0.13</v>
      </c>
    </row>
    <row r="1845" spans="1:3" x14ac:dyDescent="0.25">
      <c r="A1845" s="1">
        <v>45679</v>
      </c>
      <c r="B1845">
        <v>323.37</v>
      </c>
      <c r="C1845">
        <v>-0.13</v>
      </c>
    </row>
    <row r="1846" spans="1:3" x14ac:dyDescent="0.25">
      <c r="A1846" s="1">
        <v>45680</v>
      </c>
      <c r="B1846">
        <v>323.37</v>
      </c>
      <c r="C1846">
        <v>-0.13</v>
      </c>
    </row>
    <row r="1847" spans="1:3" x14ac:dyDescent="0.25">
      <c r="A1847" s="1">
        <v>45681</v>
      </c>
      <c r="B1847">
        <v>323.37</v>
      </c>
      <c r="C1847">
        <v>-0.13</v>
      </c>
    </row>
    <row r="1848" spans="1:3" x14ac:dyDescent="0.25">
      <c r="A1848" s="1">
        <v>45684</v>
      </c>
      <c r="B1848">
        <v>323.37</v>
      </c>
      <c r="C1848">
        <v>-0.13</v>
      </c>
    </row>
    <row r="1849" spans="1:3" x14ac:dyDescent="0.25">
      <c r="A1849" s="1">
        <v>45685</v>
      </c>
      <c r="B1849">
        <v>323.37</v>
      </c>
      <c r="C1849">
        <v>-0.13</v>
      </c>
    </row>
    <row r="1850" spans="1:3" x14ac:dyDescent="0.25">
      <c r="A1850" s="1">
        <v>45686</v>
      </c>
      <c r="B1850">
        <v>323.37</v>
      </c>
      <c r="C1850">
        <v>-0.13</v>
      </c>
    </row>
    <row r="1851" spans="1:3" x14ac:dyDescent="0.25">
      <c r="A1851" s="1">
        <v>45687</v>
      </c>
      <c r="B1851">
        <v>323.37</v>
      </c>
      <c r="C1851">
        <v>-0.13</v>
      </c>
    </row>
    <row r="1852" spans="1:3" x14ac:dyDescent="0.25">
      <c r="A1852" s="1">
        <v>45688</v>
      </c>
      <c r="B1852">
        <v>323.64999999999998</v>
      </c>
      <c r="C1852">
        <v>0.09</v>
      </c>
    </row>
    <row r="1853" spans="1:3" x14ac:dyDescent="0.25">
      <c r="A1853" s="1">
        <v>45691</v>
      </c>
      <c r="B1853">
        <v>323.64999999999998</v>
      </c>
      <c r="C1853">
        <v>0.09</v>
      </c>
    </row>
    <row r="1854" spans="1:3" x14ac:dyDescent="0.25">
      <c r="A1854" s="1">
        <v>45692</v>
      </c>
      <c r="B1854">
        <v>323.64999999999998</v>
      </c>
      <c r="C1854">
        <v>0.09</v>
      </c>
    </row>
    <row r="1855" spans="1:3" x14ac:dyDescent="0.25">
      <c r="A1855" s="1">
        <v>45693</v>
      </c>
      <c r="B1855">
        <v>323.64999999999998</v>
      </c>
      <c r="C1855">
        <v>0.09</v>
      </c>
    </row>
    <row r="1856" spans="1:3" x14ac:dyDescent="0.25">
      <c r="A1856" s="1">
        <v>45694</v>
      </c>
      <c r="B1856">
        <v>323.64999999999998</v>
      </c>
      <c r="C1856">
        <v>0.09</v>
      </c>
    </row>
    <row r="1857" spans="1:3" x14ac:dyDescent="0.25">
      <c r="A1857" s="1">
        <v>45695</v>
      </c>
      <c r="B1857">
        <v>323.64999999999998</v>
      </c>
      <c r="C1857">
        <v>0.09</v>
      </c>
    </row>
    <row r="1858" spans="1:3" x14ac:dyDescent="0.25">
      <c r="A1858" s="1">
        <v>45698</v>
      </c>
      <c r="B1858">
        <v>323.64999999999998</v>
      </c>
      <c r="C1858">
        <v>0.09</v>
      </c>
    </row>
    <row r="1859" spans="1:3" x14ac:dyDescent="0.25">
      <c r="A1859" s="1">
        <v>45699</v>
      </c>
      <c r="B1859">
        <v>323.64999999999998</v>
      </c>
      <c r="C1859">
        <v>0.09</v>
      </c>
    </row>
    <row r="1860" spans="1:3" x14ac:dyDescent="0.25">
      <c r="A1860" s="1">
        <v>45700</v>
      </c>
      <c r="B1860">
        <v>323.64999999999998</v>
      </c>
      <c r="C1860">
        <v>0.09</v>
      </c>
    </row>
    <row r="1861" spans="1:3" x14ac:dyDescent="0.25">
      <c r="A1861" s="1">
        <v>45701</v>
      </c>
      <c r="B1861">
        <v>323.64999999999998</v>
      </c>
      <c r="C1861">
        <v>0.09</v>
      </c>
    </row>
    <row r="1862" spans="1:3" x14ac:dyDescent="0.25">
      <c r="A1862" s="1">
        <v>45702</v>
      </c>
      <c r="B1862">
        <v>323.64999999999998</v>
      </c>
      <c r="C1862">
        <v>0.09</v>
      </c>
    </row>
    <row r="1863" spans="1:3" x14ac:dyDescent="0.25">
      <c r="A1863" s="1">
        <v>45705</v>
      </c>
      <c r="B1863">
        <v>323.64999999999998</v>
      </c>
      <c r="C1863">
        <v>0.09</v>
      </c>
    </row>
    <row r="1864" spans="1:3" x14ac:dyDescent="0.25">
      <c r="A1864" s="1">
        <v>45706</v>
      </c>
      <c r="B1864">
        <v>323.64999999999998</v>
      </c>
      <c r="C1864">
        <v>0.09</v>
      </c>
    </row>
    <row r="1865" spans="1:3" x14ac:dyDescent="0.25">
      <c r="A1865" s="1">
        <v>45707</v>
      </c>
      <c r="B1865">
        <v>323.64999999999998</v>
      </c>
      <c r="C1865">
        <v>0.09</v>
      </c>
    </row>
    <row r="1866" spans="1:3" x14ac:dyDescent="0.25">
      <c r="A1866" s="1">
        <v>45708</v>
      </c>
      <c r="B1866">
        <v>323.64999999999998</v>
      </c>
      <c r="C1866">
        <v>0.09</v>
      </c>
    </row>
    <row r="1867" spans="1:3" x14ac:dyDescent="0.25">
      <c r="A1867" s="1">
        <v>45709</v>
      </c>
      <c r="B1867">
        <v>323.64999999999998</v>
      </c>
      <c r="C1867">
        <v>0.09</v>
      </c>
    </row>
    <row r="1868" spans="1:3" x14ac:dyDescent="0.25">
      <c r="A1868" s="1">
        <v>45712</v>
      </c>
      <c r="B1868">
        <v>323.64999999999998</v>
      </c>
      <c r="C1868">
        <v>0.09</v>
      </c>
    </row>
    <row r="1869" spans="1:3" x14ac:dyDescent="0.25">
      <c r="A1869" s="1">
        <v>45713</v>
      </c>
      <c r="B1869">
        <v>323.64999999999998</v>
      </c>
      <c r="C1869">
        <v>0.09</v>
      </c>
    </row>
    <row r="1870" spans="1:3" x14ac:dyDescent="0.25">
      <c r="A1870" s="1">
        <v>45714</v>
      </c>
      <c r="B1870">
        <v>323.64999999999998</v>
      </c>
      <c r="C1870">
        <v>0.09</v>
      </c>
    </row>
    <row r="1871" spans="1:3" x14ac:dyDescent="0.25">
      <c r="A1871" s="1">
        <v>45715</v>
      </c>
      <c r="B1871">
        <v>323.64999999999998</v>
      </c>
      <c r="C1871">
        <v>0.09</v>
      </c>
    </row>
    <row r="1872" spans="1:3" x14ac:dyDescent="0.25">
      <c r="A1872" s="1">
        <v>45716</v>
      </c>
      <c r="B1872">
        <v>325.11</v>
      </c>
      <c r="C1872">
        <v>0.45</v>
      </c>
    </row>
    <row r="1873" spans="1:3" x14ac:dyDescent="0.25">
      <c r="A1873" s="1">
        <v>45719</v>
      </c>
      <c r="B1873">
        <v>325.11</v>
      </c>
      <c r="C1873">
        <v>0.45</v>
      </c>
    </row>
    <row r="1874" spans="1:3" x14ac:dyDescent="0.25">
      <c r="A1874" s="1">
        <v>45720</v>
      </c>
      <c r="B1874">
        <v>325.11</v>
      </c>
      <c r="C1874">
        <v>0.45</v>
      </c>
    </row>
    <row r="1875" spans="1:3" x14ac:dyDescent="0.25">
      <c r="A1875" s="1">
        <v>45721</v>
      </c>
      <c r="B1875">
        <v>325.11</v>
      </c>
      <c r="C1875">
        <v>0.45</v>
      </c>
    </row>
    <row r="1876" spans="1:3" x14ac:dyDescent="0.25">
      <c r="A1876" s="1">
        <v>45722</v>
      </c>
      <c r="B1876">
        <v>325.11</v>
      </c>
      <c r="C1876">
        <v>0.45</v>
      </c>
    </row>
    <row r="1877" spans="1:3" x14ac:dyDescent="0.25">
      <c r="A1877" s="1">
        <v>45723</v>
      </c>
      <c r="B1877">
        <v>325.11</v>
      </c>
      <c r="C1877">
        <v>0.45</v>
      </c>
    </row>
    <row r="1878" spans="1:3" x14ac:dyDescent="0.25">
      <c r="A1878" s="1">
        <v>45726</v>
      </c>
      <c r="B1878">
        <v>325.11</v>
      </c>
      <c r="C1878">
        <v>0.45</v>
      </c>
    </row>
    <row r="1879" spans="1:3" x14ac:dyDescent="0.25">
      <c r="A1879" s="1">
        <v>45727</v>
      </c>
      <c r="B1879">
        <v>325.11</v>
      </c>
      <c r="C1879">
        <v>0.45</v>
      </c>
    </row>
    <row r="1880" spans="1:3" x14ac:dyDescent="0.25">
      <c r="A1880" s="1">
        <v>45728</v>
      </c>
      <c r="B1880">
        <v>325.11</v>
      </c>
      <c r="C1880">
        <v>0.45</v>
      </c>
    </row>
    <row r="1881" spans="1:3" x14ac:dyDescent="0.25">
      <c r="A1881" s="1">
        <v>45729</v>
      </c>
      <c r="B1881">
        <v>325.11</v>
      </c>
      <c r="C1881">
        <v>0.45</v>
      </c>
    </row>
    <row r="1882" spans="1:3" x14ac:dyDescent="0.25">
      <c r="A1882" s="1">
        <v>45730</v>
      </c>
      <c r="B1882">
        <v>325.11</v>
      </c>
      <c r="C1882">
        <v>0.45</v>
      </c>
    </row>
    <row r="1883" spans="1:3" x14ac:dyDescent="0.25">
      <c r="A1883" s="1">
        <v>45733</v>
      </c>
      <c r="B1883">
        <v>325.11</v>
      </c>
      <c r="C1883">
        <v>0.45</v>
      </c>
    </row>
    <row r="1884" spans="1:3" x14ac:dyDescent="0.25">
      <c r="A1884" s="1">
        <v>45734</v>
      </c>
      <c r="B1884">
        <v>325.11</v>
      </c>
      <c r="C1884">
        <v>0.45</v>
      </c>
    </row>
    <row r="1885" spans="1:3" x14ac:dyDescent="0.25">
      <c r="A1885" s="1">
        <v>45735</v>
      </c>
      <c r="B1885">
        <v>325.11</v>
      </c>
      <c r="C1885">
        <v>0.45</v>
      </c>
    </row>
    <row r="1886" spans="1:3" x14ac:dyDescent="0.25">
      <c r="A1886" s="1">
        <v>45736</v>
      </c>
      <c r="B1886">
        <v>325.11</v>
      </c>
      <c r="C1886">
        <v>0.45</v>
      </c>
    </row>
    <row r="1887" spans="1:3" x14ac:dyDescent="0.25">
      <c r="A1887" s="1">
        <v>45737</v>
      </c>
      <c r="B1887">
        <v>325.11</v>
      </c>
      <c r="C1887">
        <v>0.45</v>
      </c>
    </row>
    <row r="1888" spans="1:3" x14ac:dyDescent="0.25">
      <c r="A1888" s="1">
        <v>45740</v>
      </c>
      <c r="B1888">
        <v>325.11</v>
      </c>
      <c r="C1888">
        <v>0.45</v>
      </c>
    </row>
    <row r="1889" spans="1:3" x14ac:dyDescent="0.25">
      <c r="A1889" s="1">
        <v>45741</v>
      </c>
      <c r="B1889">
        <v>325.11</v>
      </c>
      <c r="C1889">
        <v>0.45</v>
      </c>
    </row>
    <row r="1890" spans="1:3" x14ac:dyDescent="0.25">
      <c r="A1890" s="1">
        <v>45742</v>
      </c>
      <c r="B1890">
        <v>325.11</v>
      </c>
      <c r="C1890">
        <v>0.45</v>
      </c>
    </row>
    <row r="1891" spans="1:3" x14ac:dyDescent="0.25">
      <c r="A1891" s="1">
        <v>45743</v>
      </c>
      <c r="B1891">
        <v>325.11</v>
      </c>
      <c r="C1891">
        <v>0.45</v>
      </c>
    </row>
    <row r="1892" spans="1:3" x14ac:dyDescent="0.25">
      <c r="A1892" s="1">
        <v>45744</v>
      </c>
      <c r="B1892">
        <v>325.11</v>
      </c>
      <c r="C1892">
        <v>0.45</v>
      </c>
    </row>
    <row r="1893" spans="1:3" x14ac:dyDescent="0.25">
      <c r="A1893" s="1">
        <v>45747</v>
      </c>
      <c r="B1893">
        <v>327.66000000000003</v>
      </c>
      <c r="C1893">
        <v>0.78</v>
      </c>
    </row>
    <row r="1894" spans="1:3" x14ac:dyDescent="0.25">
      <c r="A1894" s="1">
        <v>45748</v>
      </c>
      <c r="B1894">
        <v>327.66000000000003</v>
      </c>
      <c r="C1894">
        <v>0.78</v>
      </c>
    </row>
    <row r="1895" spans="1:3" x14ac:dyDescent="0.25">
      <c r="A1895" s="1">
        <v>45749</v>
      </c>
      <c r="B1895">
        <v>327.66000000000003</v>
      </c>
      <c r="C1895">
        <v>0.78</v>
      </c>
    </row>
    <row r="1896" spans="1:3" x14ac:dyDescent="0.25">
      <c r="A1896" s="1">
        <v>45750</v>
      </c>
      <c r="B1896">
        <v>327.66000000000003</v>
      </c>
      <c r="C1896">
        <v>0.78</v>
      </c>
    </row>
    <row r="1897" spans="1:3" x14ac:dyDescent="0.25">
      <c r="A1897" s="1">
        <v>45751</v>
      </c>
      <c r="B1897">
        <v>327.66000000000003</v>
      </c>
      <c r="C1897">
        <v>0.78</v>
      </c>
    </row>
    <row r="1898" spans="1:3" x14ac:dyDescent="0.25">
      <c r="A1898" s="1">
        <v>45754</v>
      </c>
      <c r="B1898">
        <v>327.66000000000003</v>
      </c>
      <c r="C1898">
        <v>0.78</v>
      </c>
    </row>
    <row r="1899" spans="1:3" x14ac:dyDescent="0.25">
      <c r="A1899" s="1">
        <v>45755</v>
      </c>
      <c r="B1899">
        <v>327.66000000000003</v>
      </c>
      <c r="C1899">
        <v>0.78</v>
      </c>
    </row>
    <row r="1900" spans="1:3" x14ac:dyDescent="0.25">
      <c r="A1900" s="1">
        <v>45756</v>
      </c>
      <c r="B1900">
        <v>327.66000000000003</v>
      </c>
      <c r="C1900">
        <v>0.78</v>
      </c>
    </row>
    <row r="1901" spans="1:3" x14ac:dyDescent="0.25">
      <c r="A1901" s="1">
        <v>45757</v>
      </c>
      <c r="B1901">
        <v>327.66000000000003</v>
      </c>
      <c r="C1901">
        <v>0.78</v>
      </c>
    </row>
    <row r="1902" spans="1:3" x14ac:dyDescent="0.25">
      <c r="A1902" s="1">
        <v>45758</v>
      </c>
      <c r="B1902">
        <v>327.66000000000003</v>
      </c>
      <c r="C1902">
        <v>0.78</v>
      </c>
    </row>
    <row r="1903" spans="1:3" x14ac:dyDescent="0.25">
      <c r="A1903" s="1">
        <v>45761</v>
      </c>
      <c r="B1903">
        <v>327.66000000000003</v>
      </c>
      <c r="C1903">
        <v>0.78</v>
      </c>
    </row>
    <row r="1904" spans="1:3" x14ac:dyDescent="0.25">
      <c r="A1904" s="1">
        <v>45762</v>
      </c>
      <c r="B1904">
        <v>327.66000000000003</v>
      </c>
      <c r="C1904">
        <v>0.78</v>
      </c>
    </row>
    <row r="1905" spans="1:3" x14ac:dyDescent="0.25">
      <c r="A1905" s="1">
        <v>45763</v>
      </c>
      <c r="B1905">
        <v>327.66000000000003</v>
      </c>
      <c r="C1905">
        <v>0.78</v>
      </c>
    </row>
    <row r="1906" spans="1:3" x14ac:dyDescent="0.25">
      <c r="A1906" s="1">
        <v>45764</v>
      </c>
      <c r="B1906">
        <v>327.66000000000003</v>
      </c>
      <c r="C1906">
        <v>0.78</v>
      </c>
    </row>
    <row r="1907" spans="1:3" x14ac:dyDescent="0.25">
      <c r="A1907" s="1">
        <v>45765</v>
      </c>
      <c r="B1907">
        <v>327.66000000000003</v>
      </c>
      <c r="C1907">
        <v>0.78</v>
      </c>
    </row>
    <row r="1908" spans="1:3" x14ac:dyDescent="0.25">
      <c r="A1908" s="1">
        <v>45768</v>
      </c>
      <c r="B1908">
        <v>327.66000000000003</v>
      </c>
      <c r="C1908">
        <v>0.78</v>
      </c>
    </row>
    <row r="1909" spans="1:3" x14ac:dyDescent="0.25">
      <c r="A1909" s="1">
        <v>45769</v>
      </c>
      <c r="B1909">
        <v>327.66000000000003</v>
      </c>
      <c r="C1909">
        <v>0.78</v>
      </c>
    </row>
    <row r="1910" spans="1:3" x14ac:dyDescent="0.25">
      <c r="A1910" s="1">
        <v>45770</v>
      </c>
      <c r="B1910">
        <v>327.66000000000003</v>
      </c>
      <c r="C1910">
        <v>0.78</v>
      </c>
    </row>
    <row r="1911" spans="1:3" x14ac:dyDescent="0.25">
      <c r="A1911" s="1">
        <v>45771</v>
      </c>
      <c r="B1911">
        <v>327.66000000000003</v>
      </c>
      <c r="C1911">
        <v>0.78</v>
      </c>
    </row>
    <row r="1912" spans="1:3" x14ac:dyDescent="0.25">
      <c r="A1912" s="1">
        <v>45772</v>
      </c>
      <c r="B1912">
        <v>327.66000000000003</v>
      </c>
      <c r="C1912">
        <v>0.78</v>
      </c>
    </row>
    <row r="1913" spans="1:3" x14ac:dyDescent="0.25">
      <c r="A1913" s="1">
        <v>45775</v>
      </c>
      <c r="B1913">
        <v>327.66000000000003</v>
      </c>
      <c r="C1913">
        <v>0.78</v>
      </c>
    </row>
    <row r="1914" spans="1:3" x14ac:dyDescent="0.25">
      <c r="A1914" s="1">
        <v>45776</v>
      </c>
      <c r="B1914">
        <v>327.66000000000003</v>
      </c>
      <c r="C1914">
        <v>0.78</v>
      </c>
    </row>
    <row r="1915" spans="1:3" x14ac:dyDescent="0.25">
      <c r="A1915" s="1">
        <v>45777</v>
      </c>
      <c r="B1915">
        <v>329.64</v>
      </c>
      <c r="C1915">
        <v>0.6</v>
      </c>
    </row>
    <row r="1916" spans="1:3" x14ac:dyDescent="0.25">
      <c r="A1916" s="1">
        <v>45778</v>
      </c>
      <c r="B1916">
        <v>329.64</v>
      </c>
      <c r="C1916">
        <v>0.6</v>
      </c>
    </row>
    <row r="1917" spans="1:3" x14ac:dyDescent="0.25">
      <c r="A1917" s="1">
        <v>45779</v>
      </c>
      <c r="B1917">
        <v>329.64</v>
      </c>
      <c r="C1917">
        <v>0.6</v>
      </c>
    </row>
    <row r="1918" spans="1:3" x14ac:dyDescent="0.25">
      <c r="A1918" s="1">
        <v>45782</v>
      </c>
      <c r="B1918">
        <v>329.64</v>
      </c>
      <c r="C1918">
        <v>0.6</v>
      </c>
    </row>
    <row r="1919" spans="1:3" x14ac:dyDescent="0.25">
      <c r="A1919" s="1">
        <v>45783</v>
      </c>
      <c r="B1919">
        <v>329.64</v>
      </c>
      <c r="C1919">
        <v>0.6</v>
      </c>
    </row>
    <row r="1920" spans="1:3" x14ac:dyDescent="0.25">
      <c r="A1920" s="1">
        <v>45784</v>
      </c>
      <c r="B1920">
        <v>329.64</v>
      </c>
      <c r="C1920">
        <v>0.6</v>
      </c>
    </row>
    <row r="1921" spans="1:3" x14ac:dyDescent="0.25">
      <c r="A1921" s="1">
        <v>45785</v>
      </c>
      <c r="B1921">
        <v>329.64</v>
      </c>
      <c r="C1921">
        <v>0.6</v>
      </c>
    </row>
    <row r="1922" spans="1:3" x14ac:dyDescent="0.25">
      <c r="A1922" s="1">
        <v>45786</v>
      </c>
      <c r="B1922">
        <v>329.64</v>
      </c>
      <c r="C1922">
        <v>0.6</v>
      </c>
    </row>
    <row r="1923" spans="1:3" x14ac:dyDescent="0.25">
      <c r="A1923" s="1">
        <v>45789</v>
      </c>
      <c r="B1923">
        <v>329.64</v>
      </c>
      <c r="C1923">
        <v>0.6</v>
      </c>
    </row>
    <row r="1924" spans="1:3" x14ac:dyDescent="0.25">
      <c r="A1924" s="1">
        <v>45790</v>
      </c>
      <c r="B1924">
        <v>329.64</v>
      </c>
      <c r="C1924">
        <v>0.6</v>
      </c>
    </row>
    <row r="1925" spans="1:3" x14ac:dyDescent="0.25">
      <c r="A1925" s="1">
        <v>45791</v>
      </c>
      <c r="B1925">
        <v>329.64</v>
      </c>
      <c r="C1925">
        <v>0.6</v>
      </c>
    </row>
    <row r="1926" spans="1:3" x14ac:dyDescent="0.25">
      <c r="A1926" s="1">
        <v>45792</v>
      </c>
      <c r="B1926">
        <v>329.64</v>
      </c>
      <c r="C1926">
        <v>0.6</v>
      </c>
    </row>
    <row r="1927" spans="1:3" x14ac:dyDescent="0.25">
      <c r="A1927" s="1">
        <v>45793</v>
      </c>
      <c r="B1927">
        <v>329.64</v>
      </c>
      <c r="C1927">
        <v>0.6</v>
      </c>
    </row>
    <row r="1928" spans="1:3" x14ac:dyDescent="0.25">
      <c r="A1928" s="1">
        <v>45796</v>
      </c>
      <c r="B1928">
        <v>329.64</v>
      </c>
      <c r="C1928">
        <v>0.6</v>
      </c>
    </row>
    <row r="1929" spans="1:3" x14ac:dyDescent="0.25">
      <c r="A1929" s="1">
        <v>45797</v>
      </c>
      <c r="B1929">
        <v>329.64</v>
      </c>
      <c r="C1929">
        <v>0.6</v>
      </c>
    </row>
    <row r="1930" spans="1:3" x14ac:dyDescent="0.25">
      <c r="A1930" s="1">
        <v>45798</v>
      </c>
      <c r="B1930">
        <v>329.64</v>
      </c>
      <c r="C1930">
        <v>0.6</v>
      </c>
    </row>
    <row r="1931" spans="1:3" x14ac:dyDescent="0.25">
      <c r="A1931" s="1">
        <v>45799</v>
      </c>
      <c r="B1931">
        <v>329.64</v>
      </c>
      <c r="C1931">
        <v>0.6</v>
      </c>
    </row>
    <row r="1932" spans="1:3" x14ac:dyDescent="0.25">
      <c r="A1932" s="1">
        <v>45800</v>
      </c>
      <c r="B1932">
        <v>329.64</v>
      </c>
      <c r="C1932">
        <v>0.6</v>
      </c>
    </row>
    <row r="1933" spans="1:3" x14ac:dyDescent="0.25">
      <c r="A1933" s="1">
        <v>45803</v>
      </c>
      <c r="B1933">
        <v>329.64</v>
      </c>
      <c r="C1933">
        <v>0.6</v>
      </c>
    </row>
    <row r="1934" spans="1:3" x14ac:dyDescent="0.25">
      <c r="A1934" s="1">
        <v>45804</v>
      </c>
      <c r="B1934">
        <v>329.64</v>
      </c>
      <c r="C1934">
        <v>0.6</v>
      </c>
    </row>
    <row r="1935" spans="1:3" x14ac:dyDescent="0.25">
      <c r="A1935" s="1">
        <v>45805</v>
      </c>
      <c r="B1935">
        <v>329.64</v>
      </c>
      <c r="C1935">
        <v>0.6</v>
      </c>
    </row>
    <row r="1936" spans="1:3" x14ac:dyDescent="0.25">
      <c r="A1936" s="1">
        <v>45806</v>
      </c>
      <c r="B1936">
        <v>329.64</v>
      </c>
      <c r="C1936">
        <v>0.6</v>
      </c>
    </row>
    <row r="1937" spans="1:3" x14ac:dyDescent="0.25">
      <c r="A1937" s="1">
        <v>45807</v>
      </c>
      <c r="B1937">
        <v>329.64</v>
      </c>
      <c r="C1937">
        <v>0.6</v>
      </c>
    </row>
    <row r="1938" spans="1:3" x14ac:dyDescent="0.25">
      <c r="A1938" s="1">
        <v>45810</v>
      </c>
      <c r="B1938">
        <v>331.11</v>
      </c>
      <c r="C1938">
        <v>0.45</v>
      </c>
    </row>
    <row r="1939" spans="1:3" x14ac:dyDescent="0.25">
      <c r="A1939" s="1">
        <v>45811</v>
      </c>
      <c r="B1939">
        <v>331.11</v>
      </c>
      <c r="C1939">
        <v>0.45</v>
      </c>
    </row>
    <row r="1940" spans="1:3" x14ac:dyDescent="0.25">
      <c r="A1940" s="1">
        <v>45812</v>
      </c>
      <c r="B1940">
        <v>331.11</v>
      </c>
      <c r="C1940">
        <v>0.45</v>
      </c>
    </row>
    <row r="1941" spans="1:3" x14ac:dyDescent="0.25">
      <c r="A1941" s="1">
        <v>45813</v>
      </c>
      <c r="B1941">
        <v>331.11</v>
      </c>
      <c r="C1941">
        <v>0.45</v>
      </c>
    </row>
    <row r="1942" spans="1:3" x14ac:dyDescent="0.25">
      <c r="A1942" s="1">
        <v>45814</v>
      </c>
      <c r="B1942">
        <v>331.11</v>
      </c>
      <c r="C1942">
        <v>0.45</v>
      </c>
    </row>
    <row r="1943" spans="1:3" x14ac:dyDescent="0.25">
      <c r="A1943" s="1">
        <v>45817</v>
      </c>
      <c r="B1943">
        <v>331.11</v>
      </c>
      <c r="C1943">
        <v>0.45</v>
      </c>
    </row>
    <row r="1944" spans="1:3" x14ac:dyDescent="0.25">
      <c r="A1944" s="1">
        <v>45818</v>
      </c>
      <c r="B1944">
        <v>331.11</v>
      </c>
      <c r="C1944">
        <v>0.45</v>
      </c>
    </row>
    <row r="1945" spans="1:3" x14ac:dyDescent="0.25">
      <c r="A1945" s="1">
        <v>45819</v>
      </c>
      <c r="B1945">
        <v>331.11</v>
      </c>
      <c r="C1945">
        <v>0.45</v>
      </c>
    </row>
    <row r="1946" spans="1:3" x14ac:dyDescent="0.25">
      <c r="A1946" s="1">
        <v>45820</v>
      </c>
      <c r="B1946">
        <v>331.11</v>
      </c>
      <c r="C1946">
        <v>0.45</v>
      </c>
    </row>
    <row r="1947" spans="1:3" x14ac:dyDescent="0.25">
      <c r="A1947" s="1">
        <v>45821</v>
      </c>
      <c r="B1947">
        <v>331.11</v>
      </c>
      <c r="C1947">
        <v>0.45</v>
      </c>
    </row>
    <row r="1948" spans="1:3" x14ac:dyDescent="0.25">
      <c r="A1948" s="1">
        <v>45824</v>
      </c>
      <c r="B1948">
        <v>331.11</v>
      </c>
      <c r="C1948">
        <v>0.45</v>
      </c>
    </row>
    <row r="1949" spans="1:3" x14ac:dyDescent="0.25">
      <c r="A1949" s="1">
        <v>45825</v>
      </c>
      <c r="B1949">
        <v>331.11</v>
      </c>
      <c r="C1949">
        <v>0.45</v>
      </c>
    </row>
    <row r="1950" spans="1:3" x14ac:dyDescent="0.25">
      <c r="A1950" s="1">
        <v>45826</v>
      </c>
      <c r="B1950">
        <v>331.11</v>
      </c>
      <c r="C1950">
        <v>0.45</v>
      </c>
    </row>
    <row r="1951" spans="1:3" x14ac:dyDescent="0.25">
      <c r="A1951" s="1">
        <v>45827</v>
      </c>
      <c r="B1951">
        <v>331.11</v>
      </c>
      <c r="C1951">
        <v>0.45</v>
      </c>
    </row>
    <row r="1952" spans="1:3" x14ac:dyDescent="0.25">
      <c r="A1952" s="1">
        <v>45828</v>
      </c>
      <c r="B1952">
        <v>331.11</v>
      </c>
      <c r="C1952">
        <v>0.45</v>
      </c>
    </row>
    <row r="1953" spans="1:3" x14ac:dyDescent="0.25">
      <c r="A1953" s="1">
        <v>45831</v>
      </c>
      <c r="B1953">
        <v>331.11</v>
      </c>
      <c r="C1953">
        <v>0.45</v>
      </c>
    </row>
    <row r="1954" spans="1:3" x14ac:dyDescent="0.25">
      <c r="A1954" s="1">
        <v>45832</v>
      </c>
      <c r="B1954">
        <v>331.11</v>
      </c>
      <c r="C1954">
        <v>0.45</v>
      </c>
    </row>
    <row r="1955" spans="1:3" x14ac:dyDescent="0.25">
      <c r="A1955" s="1">
        <v>45833</v>
      </c>
      <c r="B1955">
        <v>331.11</v>
      </c>
      <c r="C1955">
        <v>0.45</v>
      </c>
    </row>
    <row r="1956" spans="1:3" x14ac:dyDescent="0.25">
      <c r="A1956" s="1">
        <v>45834</v>
      </c>
      <c r="B1956">
        <v>331.11</v>
      </c>
      <c r="C1956">
        <v>0.45</v>
      </c>
    </row>
    <row r="1957" spans="1:3" x14ac:dyDescent="0.25">
      <c r="A1957" s="1">
        <v>45835</v>
      </c>
      <c r="B1957">
        <v>331.11</v>
      </c>
      <c r="C1957">
        <v>0.45</v>
      </c>
    </row>
    <row r="1958" spans="1:3" x14ac:dyDescent="0.25">
      <c r="A1958" s="1">
        <v>45838</v>
      </c>
      <c r="B1958">
        <v>331.11</v>
      </c>
      <c r="C1958">
        <v>0.45</v>
      </c>
    </row>
    <row r="1959" spans="1:3" x14ac:dyDescent="0.25">
      <c r="A1959" s="1">
        <v>45839</v>
      </c>
      <c r="B1959">
        <v>331.11</v>
      </c>
      <c r="C1959">
        <v>0.45</v>
      </c>
    </row>
    <row r="1960" spans="1:3" x14ac:dyDescent="0.25">
      <c r="A1960" s="1">
        <v>45840</v>
      </c>
      <c r="B1960">
        <v>331.11</v>
      </c>
      <c r="C1960">
        <v>0.45</v>
      </c>
    </row>
    <row r="1961" spans="1:3" x14ac:dyDescent="0.25">
      <c r="A1961" s="1">
        <v>45841</v>
      </c>
      <c r="B1961">
        <v>331.11</v>
      </c>
      <c r="C1961">
        <v>0.45</v>
      </c>
    </row>
    <row r="1962" spans="1:3" x14ac:dyDescent="0.25">
      <c r="A1962" s="1">
        <v>45842</v>
      </c>
      <c r="B1962">
        <v>331.11</v>
      </c>
      <c r="C1962">
        <v>0.45</v>
      </c>
    </row>
    <row r="1963" spans="1:3" x14ac:dyDescent="0.25">
      <c r="A1963" s="1">
        <v>45845</v>
      </c>
      <c r="B1963">
        <v>331.11</v>
      </c>
      <c r="C1963">
        <v>0.45</v>
      </c>
    </row>
    <row r="1964" spans="1:3" x14ac:dyDescent="0.25">
      <c r="A1964" s="1">
        <v>45846</v>
      </c>
      <c r="B1964">
        <v>331.11</v>
      </c>
      <c r="C1964">
        <v>0.45</v>
      </c>
    </row>
    <row r="1965" spans="1:3" x14ac:dyDescent="0.25">
      <c r="A1965" s="1">
        <v>45847</v>
      </c>
      <c r="B1965">
        <v>331.11</v>
      </c>
      <c r="C1965">
        <v>0.45</v>
      </c>
    </row>
    <row r="1966" spans="1:3" x14ac:dyDescent="0.25">
      <c r="A1966" s="1">
        <v>45848</v>
      </c>
      <c r="B1966">
        <v>331.11</v>
      </c>
      <c r="C1966">
        <v>0.45</v>
      </c>
    </row>
    <row r="1967" spans="1:3" x14ac:dyDescent="0.25">
      <c r="A1967" s="1">
        <v>45849</v>
      </c>
      <c r="B1967">
        <v>331.11</v>
      </c>
      <c r="C1967">
        <v>0.45</v>
      </c>
    </row>
    <row r="1968" spans="1:3" x14ac:dyDescent="0.25">
      <c r="A1968" s="1">
        <v>45852</v>
      </c>
      <c r="B1968">
        <v>331.11</v>
      </c>
      <c r="C1968">
        <v>0.45</v>
      </c>
    </row>
    <row r="1969" spans="1:3" x14ac:dyDescent="0.25">
      <c r="A1969" s="1">
        <v>45853</v>
      </c>
      <c r="B1969">
        <v>331.11</v>
      </c>
      <c r="C1969">
        <v>0.45</v>
      </c>
    </row>
    <row r="1970" spans="1:3" x14ac:dyDescent="0.25">
      <c r="A1970" s="1">
        <v>45854</v>
      </c>
      <c r="B1970">
        <v>331.11</v>
      </c>
      <c r="C1970">
        <v>0.45</v>
      </c>
    </row>
    <row r="1971" spans="1:3" x14ac:dyDescent="0.25">
      <c r="A1971" s="1">
        <v>45855</v>
      </c>
      <c r="B1971">
        <v>331.11</v>
      </c>
      <c r="C1971">
        <v>0.45</v>
      </c>
    </row>
    <row r="1972" spans="1:3" x14ac:dyDescent="0.25">
      <c r="A1972" s="1">
        <v>45856</v>
      </c>
      <c r="B1972">
        <v>331.11</v>
      </c>
      <c r="C1972">
        <v>0.45</v>
      </c>
    </row>
    <row r="1973" spans="1:3" x14ac:dyDescent="0.25">
      <c r="A1973" s="1">
        <v>45859</v>
      </c>
      <c r="B1973">
        <v>331.11</v>
      </c>
      <c r="C1973">
        <v>0.45</v>
      </c>
    </row>
    <row r="1974" spans="1:3" x14ac:dyDescent="0.25">
      <c r="A1974" s="1">
        <v>45860</v>
      </c>
      <c r="B1974">
        <v>331.11</v>
      </c>
      <c r="C1974">
        <v>0.45</v>
      </c>
    </row>
    <row r="1975" spans="1:3" x14ac:dyDescent="0.25">
      <c r="A1975" s="1">
        <v>45861</v>
      </c>
      <c r="B1975">
        <v>331.11</v>
      </c>
      <c r="C1975">
        <v>0.45</v>
      </c>
    </row>
    <row r="1976" spans="1:3" x14ac:dyDescent="0.25">
      <c r="A1976" s="1">
        <v>45862</v>
      </c>
      <c r="B1976">
        <v>331.11</v>
      </c>
      <c r="C1976">
        <v>0.45</v>
      </c>
    </row>
    <row r="1977" spans="1:3" x14ac:dyDescent="0.25">
      <c r="A1977" s="1">
        <v>45863</v>
      </c>
      <c r="B1977">
        <v>331.11</v>
      </c>
      <c r="C1977">
        <v>0.45</v>
      </c>
    </row>
    <row r="1978" spans="1:3" x14ac:dyDescent="0.25">
      <c r="A1978" s="1">
        <v>45866</v>
      </c>
      <c r="B1978">
        <v>331.11</v>
      </c>
      <c r="C1978">
        <v>0.45</v>
      </c>
    </row>
    <row r="1979" spans="1:3" x14ac:dyDescent="0.25">
      <c r="A1979" s="1">
        <v>45867</v>
      </c>
      <c r="B1979">
        <v>331.11</v>
      </c>
      <c r="C1979">
        <v>0.45</v>
      </c>
    </row>
    <row r="1980" spans="1:3" x14ac:dyDescent="0.25">
      <c r="A1980" s="1">
        <v>45868</v>
      </c>
      <c r="B1980">
        <v>331.11</v>
      </c>
      <c r="C1980">
        <v>0.45</v>
      </c>
    </row>
    <row r="1981" spans="1:3" x14ac:dyDescent="0.25">
      <c r="A1981" s="1">
        <v>45869</v>
      </c>
      <c r="B1981">
        <v>331.11</v>
      </c>
      <c r="C1981">
        <v>0.45</v>
      </c>
    </row>
    <row r="1982" spans="1:3" x14ac:dyDescent="0.25">
      <c r="A1982" s="1">
        <v>45870</v>
      </c>
      <c r="B1982">
        <v>331.11</v>
      </c>
      <c r="C1982">
        <v>0.45</v>
      </c>
    </row>
    <row r="1983" spans="1:3" x14ac:dyDescent="0.25">
      <c r="A1983" s="1">
        <v>45873</v>
      </c>
      <c r="B1983">
        <v>331.11</v>
      </c>
      <c r="C1983">
        <v>0.45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04D2C-0FCE-43CF-BF4F-594C693661E2}">
  <dimension ref="A1:C1983"/>
  <sheetViews>
    <sheetView workbookViewId="0">
      <selection activeCell="Q41" sqref="Q41"/>
    </sheetView>
  </sheetViews>
  <sheetFormatPr defaultColWidth="8.85546875" defaultRowHeight="15" x14ac:dyDescent="0.25"/>
  <cols>
    <col min="1" max="1" width="14.140625" customWidth="1"/>
  </cols>
  <sheetData>
    <row r="1" spans="1:3" x14ac:dyDescent="0.25">
      <c r="A1" t="s">
        <v>0</v>
      </c>
      <c r="B1" s="1">
        <v>43104</v>
      </c>
    </row>
    <row r="2" spans="1:3" x14ac:dyDescent="0.25">
      <c r="A2" t="s">
        <v>1</v>
      </c>
      <c r="B2" s="1">
        <v>45873</v>
      </c>
    </row>
    <row r="4" spans="1:3" x14ac:dyDescent="0.25">
      <c r="A4" t="s">
        <v>27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3">_xll.BDH($A$4,$B$5:$C$5,$B$1,$B$2,"Dir=V","CDR=5D","Days=A","Dts=S")</f>
        <v>43104</v>
      </c>
      <c r="B6">
        <v>0.64</v>
      </c>
      <c r="C6" t="str">
        <v>#N/A N/A</v>
      </c>
    </row>
    <row r="7" spans="1:3" x14ac:dyDescent="0.25">
      <c r="A7" s="1">
        <v>43105</v>
      </c>
      <c r="B7">
        <v>0.64</v>
      </c>
      <c r="C7" t="str">
        <v>#N/A N/A</v>
      </c>
    </row>
    <row r="8" spans="1:3" x14ac:dyDescent="0.25">
      <c r="A8" s="1">
        <v>43108</v>
      </c>
      <c r="B8">
        <v>0.64</v>
      </c>
      <c r="C8" t="str">
        <v>#N/A N/A</v>
      </c>
    </row>
    <row r="9" spans="1:3" x14ac:dyDescent="0.25">
      <c r="A9" s="1">
        <v>43109</v>
      </c>
      <c r="B9">
        <v>0.64</v>
      </c>
      <c r="C9" t="str">
        <v>#N/A N/A</v>
      </c>
    </row>
    <row r="10" spans="1:3" x14ac:dyDescent="0.25">
      <c r="A10" s="1">
        <v>43110</v>
      </c>
      <c r="B10">
        <v>0.64</v>
      </c>
      <c r="C10" t="str">
        <v>#N/A N/A</v>
      </c>
    </row>
    <row r="11" spans="1:3" x14ac:dyDescent="0.25">
      <c r="A11" s="1">
        <v>43111</v>
      </c>
      <c r="B11">
        <v>0.64</v>
      </c>
      <c r="C11" t="str">
        <v>#N/A N/A</v>
      </c>
    </row>
    <row r="12" spans="1:3" x14ac:dyDescent="0.25">
      <c r="A12" s="1">
        <v>43112</v>
      </c>
      <c r="B12">
        <v>0.64</v>
      </c>
      <c r="C12" t="str">
        <v>#N/A N/A</v>
      </c>
    </row>
    <row r="13" spans="1:3" x14ac:dyDescent="0.25">
      <c r="A13" s="1">
        <v>43115</v>
      </c>
      <c r="B13">
        <v>0.64</v>
      </c>
      <c r="C13" t="str">
        <v>#N/A N/A</v>
      </c>
    </row>
    <row r="14" spans="1:3" x14ac:dyDescent="0.25">
      <c r="A14" s="1">
        <v>43116</v>
      </c>
      <c r="B14">
        <v>0.64</v>
      </c>
      <c r="C14" t="str">
        <v>#N/A N/A</v>
      </c>
    </row>
    <row r="15" spans="1:3" x14ac:dyDescent="0.25">
      <c r="A15" s="1">
        <v>43117</v>
      </c>
      <c r="B15">
        <v>0.64</v>
      </c>
      <c r="C15" t="str">
        <v>#N/A N/A</v>
      </c>
    </row>
    <row r="16" spans="1:3" x14ac:dyDescent="0.25">
      <c r="A16" s="1">
        <v>43118</v>
      </c>
      <c r="B16">
        <v>0.64</v>
      </c>
      <c r="C16" t="str">
        <v>#N/A N/A</v>
      </c>
    </row>
    <row r="17" spans="1:3" x14ac:dyDescent="0.25">
      <c r="A17" s="1">
        <v>43119</v>
      </c>
      <c r="B17">
        <v>0.64</v>
      </c>
      <c r="C17" t="str">
        <v>#N/A N/A</v>
      </c>
    </row>
    <row r="18" spans="1:3" x14ac:dyDescent="0.25">
      <c r="A18" s="1">
        <v>43122</v>
      </c>
      <c r="B18">
        <v>0.64</v>
      </c>
      <c r="C18" t="str">
        <v>#N/A N/A</v>
      </c>
    </row>
    <row r="19" spans="1:3" x14ac:dyDescent="0.25">
      <c r="A19" s="1">
        <v>43123</v>
      </c>
      <c r="B19">
        <v>0.64</v>
      </c>
      <c r="C19" t="str">
        <v>#N/A N/A</v>
      </c>
    </row>
    <row r="20" spans="1:3" x14ac:dyDescent="0.25">
      <c r="A20" s="1">
        <v>43124</v>
      </c>
      <c r="B20">
        <v>0.64</v>
      </c>
      <c r="C20" t="str">
        <v>#N/A N/A</v>
      </c>
    </row>
    <row r="21" spans="1:3" x14ac:dyDescent="0.25">
      <c r="A21" s="1">
        <v>43125</v>
      </c>
      <c r="B21">
        <v>0.64</v>
      </c>
      <c r="C21" t="str">
        <v>#N/A N/A</v>
      </c>
    </row>
    <row r="22" spans="1:3" x14ac:dyDescent="0.25">
      <c r="A22" s="1">
        <v>43126</v>
      </c>
      <c r="B22">
        <v>0.64</v>
      </c>
      <c r="C22" t="str">
        <v>#N/A N/A</v>
      </c>
    </row>
    <row r="23" spans="1:3" x14ac:dyDescent="0.25">
      <c r="A23" s="1">
        <v>43129</v>
      </c>
      <c r="B23">
        <v>0.64</v>
      </c>
      <c r="C23" t="str">
        <v>#N/A N/A</v>
      </c>
    </row>
    <row r="24" spans="1:3" x14ac:dyDescent="0.25">
      <c r="A24" s="1">
        <v>43130</v>
      </c>
      <c r="B24">
        <v>0.64</v>
      </c>
      <c r="C24" t="str">
        <v>#N/A N/A</v>
      </c>
    </row>
    <row r="25" spans="1:3" x14ac:dyDescent="0.25">
      <c r="A25" s="1">
        <v>43131</v>
      </c>
      <c r="B25">
        <v>0.69</v>
      </c>
      <c r="C25">
        <v>19.649999999999999</v>
      </c>
    </row>
    <row r="26" spans="1:3" x14ac:dyDescent="0.25">
      <c r="A26" s="1">
        <v>43132</v>
      </c>
      <c r="B26">
        <v>0.69</v>
      </c>
      <c r="C26">
        <v>19.649999999999999</v>
      </c>
    </row>
    <row r="27" spans="1:3" x14ac:dyDescent="0.25">
      <c r="A27" s="1">
        <v>43133</v>
      </c>
      <c r="B27">
        <v>0.69</v>
      </c>
      <c r="C27">
        <v>19.649999999999999</v>
      </c>
    </row>
    <row r="28" spans="1:3" x14ac:dyDescent="0.25">
      <c r="A28" s="1">
        <v>43136</v>
      </c>
      <c r="B28">
        <v>0.69</v>
      </c>
      <c r="C28">
        <v>19.649999999999999</v>
      </c>
    </row>
    <row r="29" spans="1:3" x14ac:dyDescent="0.25">
      <c r="A29" s="1">
        <v>43137</v>
      </c>
      <c r="B29">
        <v>0.69</v>
      </c>
      <c r="C29">
        <v>19.649999999999999</v>
      </c>
    </row>
    <row r="30" spans="1:3" x14ac:dyDescent="0.25">
      <c r="A30" s="1">
        <v>43138</v>
      </c>
      <c r="B30">
        <v>0.69</v>
      </c>
      <c r="C30">
        <v>19.649999999999999</v>
      </c>
    </row>
    <row r="31" spans="1:3" x14ac:dyDescent="0.25">
      <c r="A31" s="1">
        <v>43139</v>
      </c>
      <c r="B31">
        <v>0.69</v>
      </c>
      <c r="C31">
        <v>19.649999999999999</v>
      </c>
    </row>
    <row r="32" spans="1:3" x14ac:dyDescent="0.25">
      <c r="A32" s="1">
        <v>43140</v>
      </c>
      <c r="B32">
        <v>0.69</v>
      </c>
      <c r="C32">
        <v>19.649999999999999</v>
      </c>
    </row>
    <row r="33" spans="1:3" x14ac:dyDescent="0.25">
      <c r="A33" s="1">
        <v>43143</v>
      </c>
      <c r="B33">
        <v>0.69</v>
      </c>
      <c r="C33">
        <v>19.649999999999999</v>
      </c>
    </row>
    <row r="34" spans="1:3" x14ac:dyDescent="0.25">
      <c r="A34" s="1">
        <v>43144</v>
      </c>
      <c r="B34">
        <v>0.69</v>
      </c>
      <c r="C34">
        <v>19.649999999999999</v>
      </c>
    </row>
    <row r="35" spans="1:3" x14ac:dyDescent="0.25">
      <c r="A35" s="1">
        <v>43145</v>
      </c>
      <c r="B35">
        <v>0.69</v>
      </c>
      <c r="C35">
        <v>19.649999999999999</v>
      </c>
    </row>
    <row r="36" spans="1:3" x14ac:dyDescent="0.25">
      <c r="A36" s="1">
        <v>43146</v>
      </c>
      <c r="B36">
        <v>0.69</v>
      </c>
      <c r="C36">
        <v>19.649999999999999</v>
      </c>
    </row>
    <row r="37" spans="1:3" x14ac:dyDescent="0.25">
      <c r="A37" s="1">
        <v>43147</v>
      </c>
      <c r="B37">
        <v>0.69</v>
      </c>
      <c r="C37">
        <v>19.649999999999999</v>
      </c>
    </row>
    <row r="38" spans="1:3" x14ac:dyDescent="0.25">
      <c r="A38" s="1">
        <v>43150</v>
      </c>
      <c r="B38">
        <v>0.69</v>
      </c>
      <c r="C38">
        <v>19.649999999999999</v>
      </c>
    </row>
    <row r="39" spans="1:3" x14ac:dyDescent="0.25">
      <c r="A39" s="1">
        <v>43151</v>
      </c>
      <c r="B39">
        <v>0.69</v>
      </c>
      <c r="C39">
        <v>19.649999999999999</v>
      </c>
    </row>
    <row r="40" spans="1:3" x14ac:dyDescent="0.25">
      <c r="A40" s="1">
        <v>43152</v>
      </c>
      <c r="B40">
        <v>0.69</v>
      </c>
      <c r="C40">
        <v>19.649999999999999</v>
      </c>
    </row>
    <row r="41" spans="1:3" x14ac:dyDescent="0.25">
      <c r="A41" s="1">
        <v>43153</v>
      </c>
      <c r="B41">
        <v>0.69</v>
      </c>
      <c r="C41">
        <v>19.649999999999999</v>
      </c>
    </row>
    <row r="42" spans="1:3" x14ac:dyDescent="0.25">
      <c r="A42" s="1">
        <v>43154</v>
      </c>
      <c r="B42">
        <v>0.69</v>
      </c>
      <c r="C42">
        <v>19.649999999999999</v>
      </c>
    </row>
    <row r="43" spans="1:3" x14ac:dyDescent="0.25">
      <c r="A43" s="1">
        <v>43157</v>
      </c>
      <c r="B43">
        <v>0.69</v>
      </c>
      <c r="C43">
        <v>19.649999999999999</v>
      </c>
    </row>
    <row r="44" spans="1:3" x14ac:dyDescent="0.25">
      <c r="A44" s="1">
        <v>43158</v>
      </c>
      <c r="B44">
        <v>0.69</v>
      </c>
      <c r="C44">
        <v>19.649999999999999</v>
      </c>
    </row>
    <row r="45" spans="1:3" x14ac:dyDescent="0.25">
      <c r="A45" s="1">
        <v>43159</v>
      </c>
      <c r="B45">
        <v>0.68</v>
      </c>
      <c r="C45">
        <v>-0.68</v>
      </c>
    </row>
    <row r="46" spans="1:3" x14ac:dyDescent="0.25">
      <c r="A46" s="1">
        <v>43160</v>
      </c>
      <c r="B46">
        <v>0.68</v>
      </c>
      <c r="C46">
        <v>-0.68</v>
      </c>
    </row>
    <row r="47" spans="1:3" x14ac:dyDescent="0.25">
      <c r="A47" s="1">
        <v>43161</v>
      </c>
      <c r="B47">
        <v>0.68</v>
      </c>
      <c r="C47">
        <v>-0.68</v>
      </c>
    </row>
    <row r="48" spans="1:3" x14ac:dyDescent="0.25">
      <c r="A48" s="1">
        <v>43164</v>
      </c>
      <c r="B48">
        <v>0.68</v>
      </c>
      <c r="C48">
        <v>-0.68</v>
      </c>
    </row>
    <row r="49" spans="1:3" x14ac:dyDescent="0.25">
      <c r="A49" s="1">
        <v>43165</v>
      </c>
      <c r="B49">
        <v>0.68</v>
      </c>
      <c r="C49">
        <v>-0.68</v>
      </c>
    </row>
    <row r="50" spans="1:3" x14ac:dyDescent="0.25">
      <c r="A50" s="1">
        <v>43166</v>
      </c>
      <c r="B50">
        <v>0.68</v>
      </c>
      <c r="C50">
        <v>-0.68</v>
      </c>
    </row>
    <row r="51" spans="1:3" x14ac:dyDescent="0.25">
      <c r="A51" s="1">
        <v>43167</v>
      </c>
      <c r="B51">
        <v>0.68</v>
      </c>
      <c r="C51">
        <v>-0.68</v>
      </c>
    </row>
    <row r="52" spans="1:3" x14ac:dyDescent="0.25">
      <c r="A52" s="1">
        <v>43168</v>
      </c>
      <c r="B52">
        <v>0.68</v>
      </c>
      <c r="C52">
        <v>-0.68</v>
      </c>
    </row>
    <row r="53" spans="1:3" x14ac:dyDescent="0.25">
      <c r="A53" s="1">
        <v>43171</v>
      </c>
      <c r="B53">
        <v>0.68</v>
      </c>
      <c r="C53">
        <v>-0.68</v>
      </c>
    </row>
    <row r="54" spans="1:3" x14ac:dyDescent="0.25">
      <c r="A54" s="1">
        <v>43172</v>
      </c>
      <c r="B54">
        <v>0.68</v>
      </c>
      <c r="C54">
        <v>-0.68</v>
      </c>
    </row>
    <row r="55" spans="1:3" x14ac:dyDescent="0.25">
      <c r="A55" s="1">
        <v>43173</v>
      </c>
      <c r="B55">
        <v>0.68</v>
      </c>
      <c r="C55">
        <v>-0.68</v>
      </c>
    </row>
    <row r="56" spans="1:3" x14ac:dyDescent="0.25">
      <c r="A56" s="1">
        <v>43174</v>
      </c>
      <c r="B56">
        <v>0.68</v>
      </c>
      <c r="C56">
        <v>-0.68</v>
      </c>
    </row>
    <row r="57" spans="1:3" x14ac:dyDescent="0.25">
      <c r="A57" s="1">
        <v>43175</v>
      </c>
      <c r="B57">
        <v>0.68</v>
      </c>
      <c r="C57">
        <v>-0.68</v>
      </c>
    </row>
    <row r="58" spans="1:3" x14ac:dyDescent="0.25">
      <c r="A58" s="1">
        <v>43178</v>
      </c>
      <c r="B58">
        <v>0.68</v>
      </c>
      <c r="C58">
        <v>-0.68</v>
      </c>
    </row>
    <row r="59" spans="1:3" x14ac:dyDescent="0.25">
      <c r="A59" s="1">
        <v>43179</v>
      </c>
      <c r="B59">
        <v>0.68</v>
      </c>
      <c r="C59">
        <v>-0.68</v>
      </c>
    </row>
    <row r="60" spans="1:3" x14ac:dyDescent="0.25">
      <c r="A60" s="1">
        <v>43180</v>
      </c>
      <c r="B60">
        <v>0.68</v>
      </c>
      <c r="C60">
        <v>-0.68</v>
      </c>
    </row>
    <row r="61" spans="1:3" x14ac:dyDescent="0.25">
      <c r="A61" s="1">
        <v>43181</v>
      </c>
      <c r="B61">
        <v>0.68</v>
      </c>
      <c r="C61">
        <v>-0.68</v>
      </c>
    </row>
    <row r="62" spans="1:3" x14ac:dyDescent="0.25">
      <c r="A62" s="1">
        <v>43182</v>
      </c>
      <c r="B62">
        <v>0.68</v>
      </c>
      <c r="C62">
        <v>-0.68</v>
      </c>
    </row>
    <row r="63" spans="1:3" x14ac:dyDescent="0.25">
      <c r="A63" s="1">
        <v>43185</v>
      </c>
      <c r="B63">
        <v>0.68</v>
      </c>
      <c r="C63">
        <v>-0.68</v>
      </c>
    </row>
    <row r="64" spans="1:3" x14ac:dyDescent="0.25">
      <c r="A64" s="1">
        <v>43186</v>
      </c>
      <c r="B64">
        <v>0.68</v>
      </c>
      <c r="C64">
        <v>-0.68</v>
      </c>
    </row>
    <row r="65" spans="1:3" x14ac:dyDescent="0.25">
      <c r="A65" s="1">
        <v>43187</v>
      </c>
      <c r="B65">
        <v>0.68</v>
      </c>
      <c r="C65">
        <v>-0.68</v>
      </c>
    </row>
    <row r="66" spans="1:3" x14ac:dyDescent="0.25">
      <c r="A66" s="1">
        <v>43188</v>
      </c>
      <c r="B66">
        <v>0.68</v>
      </c>
      <c r="C66">
        <v>-0.68</v>
      </c>
    </row>
    <row r="67" spans="1:3" x14ac:dyDescent="0.25">
      <c r="A67" s="1">
        <v>43189</v>
      </c>
      <c r="B67">
        <v>0.68</v>
      </c>
      <c r="C67">
        <v>-0.68</v>
      </c>
    </row>
    <row r="68" spans="1:3" x14ac:dyDescent="0.25">
      <c r="A68" s="1">
        <v>43192</v>
      </c>
      <c r="B68">
        <v>0.3</v>
      </c>
      <c r="C68">
        <v>-55.94</v>
      </c>
    </row>
    <row r="69" spans="1:3" x14ac:dyDescent="0.25">
      <c r="A69" s="1">
        <v>43193</v>
      </c>
      <c r="B69">
        <v>0.3</v>
      </c>
      <c r="C69">
        <v>-55.94</v>
      </c>
    </row>
    <row r="70" spans="1:3" x14ac:dyDescent="0.25">
      <c r="A70" s="1">
        <v>43194</v>
      </c>
      <c r="B70">
        <v>0.3</v>
      </c>
      <c r="C70">
        <v>-55.94</v>
      </c>
    </row>
    <row r="71" spans="1:3" x14ac:dyDescent="0.25">
      <c r="A71" s="1">
        <v>43195</v>
      </c>
      <c r="B71">
        <v>0.3</v>
      </c>
      <c r="C71">
        <v>-55.94</v>
      </c>
    </row>
    <row r="72" spans="1:3" x14ac:dyDescent="0.25">
      <c r="A72" s="1">
        <v>43196</v>
      </c>
      <c r="B72">
        <v>0.3</v>
      </c>
      <c r="C72">
        <v>-55.94</v>
      </c>
    </row>
    <row r="73" spans="1:3" x14ac:dyDescent="0.25">
      <c r="A73" s="1">
        <v>43199</v>
      </c>
      <c r="B73">
        <v>0.3</v>
      </c>
      <c r="C73">
        <v>-55.94</v>
      </c>
    </row>
    <row r="74" spans="1:3" x14ac:dyDescent="0.25">
      <c r="A74" s="1">
        <v>43200</v>
      </c>
      <c r="B74">
        <v>0.3</v>
      </c>
      <c r="C74">
        <v>-55.94</v>
      </c>
    </row>
    <row r="75" spans="1:3" x14ac:dyDescent="0.25">
      <c r="A75" s="1">
        <v>43201</v>
      </c>
      <c r="B75">
        <v>0.3</v>
      </c>
      <c r="C75">
        <v>-55.94</v>
      </c>
    </row>
    <row r="76" spans="1:3" x14ac:dyDescent="0.25">
      <c r="A76" s="1">
        <v>43202</v>
      </c>
      <c r="B76">
        <v>0.3</v>
      </c>
      <c r="C76">
        <v>-55.94</v>
      </c>
    </row>
    <row r="77" spans="1:3" x14ac:dyDescent="0.25">
      <c r="A77" s="1">
        <v>43203</v>
      </c>
      <c r="B77">
        <v>0.3</v>
      </c>
      <c r="C77">
        <v>-55.94</v>
      </c>
    </row>
    <row r="78" spans="1:3" x14ac:dyDescent="0.25">
      <c r="A78" s="1">
        <v>43206</v>
      </c>
      <c r="B78">
        <v>0.3</v>
      </c>
      <c r="C78">
        <v>-55.94</v>
      </c>
    </row>
    <row r="79" spans="1:3" x14ac:dyDescent="0.25">
      <c r="A79" s="1">
        <v>43207</v>
      </c>
      <c r="B79">
        <v>0.3</v>
      </c>
      <c r="C79">
        <v>-55.94</v>
      </c>
    </row>
    <row r="80" spans="1:3" x14ac:dyDescent="0.25">
      <c r="A80" s="1">
        <v>43208</v>
      </c>
      <c r="B80">
        <v>0.3</v>
      </c>
      <c r="C80">
        <v>-55.94</v>
      </c>
    </row>
    <row r="81" spans="1:3" x14ac:dyDescent="0.25">
      <c r="A81" s="1">
        <v>43209</v>
      </c>
      <c r="B81">
        <v>0.3</v>
      </c>
      <c r="C81">
        <v>-55.94</v>
      </c>
    </row>
    <row r="82" spans="1:3" x14ac:dyDescent="0.25">
      <c r="A82" s="1">
        <v>43210</v>
      </c>
      <c r="B82">
        <v>0.3</v>
      </c>
      <c r="C82">
        <v>-55.94</v>
      </c>
    </row>
    <row r="83" spans="1:3" x14ac:dyDescent="0.25">
      <c r="A83" s="1">
        <v>43213</v>
      </c>
      <c r="B83">
        <v>0.3</v>
      </c>
      <c r="C83">
        <v>-55.94</v>
      </c>
    </row>
    <row r="84" spans="1:3" x14ac:dyDescent="0.25">
      <c r="A84" s="1">
        <v>43214</v>
      </c>
      <c r="B84">
        <v>0.3</v>
      </c>
      <c r="C84">
        <v>-55.94</v>
      </c>
    </row>
    <row r="85" spans="1:3" x14ac:dyDescent="0.25">
      <c r="A85" s="1">
        <v>43215</v>
      </c>
      <c r="B85">
        <v>0.3</v>
      </c>
      <c r="C85">
        <v>-55.94</v>
      </c>
    </row>
    <row r="86" spans="1:3" x14ac:dyDescent="0.25">
      <c r="A86" s="1">
        <v>43216</v>
      </c>
      <c r="B86">
        <v>0.3</v>
      </c>
      <c r="C86">
        <v>-55.94</v>
      </c>
    </row>
    <row r="87" spans="1:3" x14ac:dyDescent="0.25">
      <c r="A87" s="1">
        <v>43217</v>
      </c>
      <c r="B87">
        <v>0.3</v>
      </c>
      <c r="C87">
        <v>-55.94</v>
      </c>
    </row>
    <row r="88" spans="1:3" x14ac:dyDescent="0.25">
      <c r="A88" s="1">
        <v>43220</v>
      </c>
      <c r="B88">
        <v>0.23</v>
      </c>
      <c r="C88">
        <v>-22.45</v>
      </c>
    </row>
    <row r="89" spans="1:3" x14ac:dyDescent="0.25">
      <c r="A89" s="1">
        <v>43221</v>
      </c>
      <c r="B89">
        <v>0.23</v>
      </c>
      <c r="C89">
        <v>-22.45</v>
      </c>
    </row>
    <row r="90" spans="1:3" x14ac:dyDescent="0.25">
      <c r="A90" s="1">
        <v>43222</v>
      </c>
      <c r="B90">
        <v>0.23</v>
      </c>
      <c r="C90">
        <v>-22.45</v>
      </c>
    </row>
    <row r="91" spans="1:3" x14ac:dyDescent="0.25">
      <c r="A91" s="1">
        <v>43223</v>
      </c>
      <c r="B91">
        <v>0.23</v>
      </c>
      <c r="C91">
        <v>-22.45</v>
      </c>
    </row>
    <row r="92" spans="1:3" x14ac:dyDescent="0.25">
      <c r="A92" s="1">
        <v>43224</v>
      </c>
      <c r="B92">
        <v>0.23</v>
      </c>
      <c r="C92">
        <v>-22.45</v>
      </c>
    </row>
    <row r="93" spans="1:3" x14ac:dyDescent="0.25">
      <c r="A93" s="1">
        <v>43227</v>
      </c>
      <c r="B93">
        <v>0.23</v>
      </c>
      <c r="C93">
        <v>-22.45</v>
      </c>
    </row>
    <row r="94" spans="1:3" x14ac:dyDescent="0.25">
      <c r="A94" s="1">
        <v>43228</v>
      </c>
      <c r="B94">
        <v>0.23</v>
      </c>
      <c r="C94">
        <v>-22.45</v>
      </c>
    </row>
    <row r="95" spans="1:3" x14ac:dyDescent="0.25">
      <c r="A95" s="1">
        <v>43229</v>
      </c>
      <c r="B95">
        <v>0.23</v>
      </c>
      <c r="C95">
        <v>-22.45</v>
      </c>
    </row>
    <row r="96" spans="1:3" x14ac:dyDescent="0.25">
      <c r="A96" s="1">
        <v>43230</v>
      </c>
      <c r="B96">
        <v>0.23</v>
      </c>
      <c r="C96">
        <v>-22.45</v>
      </c>
    </row>
    <row r="97" spans="1:3" x14ac:dyDescent="0.25">
      <c r="A97" s="1">
        <v>43231</v>
      </c>
      <c r="B97">
        <v>0.23</v>
      </c>
      <c r="C97">
        <v>-22.45</v>
      </c>
    </row>
    <row r="98" spans="1:3" x14ac:dyDescent="0.25">
      <c r="A98" s="1">
        <v>43234</v>
      </c>
      <c r="B98">
        <v>0.23</v>
      </c>
      <c r="C98">
        <v>-22.45</v>
      </c>
    </row>
    <row r="99" spans="1:3" x14ac:dyDescent="0.25">
      <c r="A99" s="1">
        <v>43235</v>
      </c>
      <c r="B99">
        <v>0.23</v>
      </c>
      <c r="C99">
        <v>-22.45</v>
      </c>
    </row>
    <row r="100" spans="1:3" x14ac:dyDescent="0.25">
      <c r="A100" s="1">
        <v>43236</v>
      </c>
      <c r="B100">
        <v>0.23</v>
      </c>
      <c r="C100">
        <v>-22.45</v>
      </c>
    </row>
    <row r="101" spans="1:3" x14ac:dyDescent="0.25">
      <c r="A101" s="1">
        <v>43237</v>
      </c>
      <c r="B101">
        <v>0.23</v>
      </c>
      <c r="C101">
        <v>-22.45</v>
      </c>
    </row>
    <row r="102" spans="1:3" x14ac:dyDescent="0.25">
      <c r="A102" s="1">
        <v>43238</v>
      </c>
      <c r="B102">
        <v>0.23</v>
      </c>
      <c r="C102">
        <v>-22.45</v>
      </c>
    </row>
    <row r="103" spans="1:3" x14ac:dyDescent="0.25">
      <c r="A103" s="1">
        <v>43241</v>
      </c>
      <c r="B103">
        <v>0.23</v>
      </c>
      <c r="C103">
        <v>-22.45</v>
      </c>
    </row>
    <row r="104" spans="1:3" x14ac:dyDescent="0.25">
      <c r="A104" s="1">
        <v>43242</v>
      </c>
      <c r="B104">
        <v>0.23</v>
      </c>
      <c r="C104">
        <v>-22.45</v>
      </c>
    </row>
    <row r="105" spans="1:3" x14ac:dyDescent="0.25">
      <c r="A105" s="1">
        <v>43243</v>
      </c>
      <c r="B105">
        <v>0.23</v>
      </c>
      <c r="C105">
        <v>-22.45</v>
      </c>
    </row>
    <row r="106" spans="1:3" x14ac:dyDescent="0.25">
      <c r="A106" s="1">
        <v>43244</v>
      </c>
      <c r="B106">
        <v>0.23</v>
      </c>
      <c r="C106">
        <v>-22.45</v>
      </c>
    </row>
    <row r="107" spans="1:3" x14ac:dyDescent="0.25">
      <c r="A107" s="1">
        <v>43245</v>
      </c>
      <c r="B107">
        <v>0.23</v>
      </c>
      <c r="C107">
        <v>-22.45</v>
      </c>
    </row>
    <row r="108" spans="1:3" x14ac:dyDescent="0.25">
      <c r="A108" s="1">
        <v>43248</v>
      </c>
      <c r="B108">
        <v>0.23</v>
      </c>
      <c r="C108">
        <v>-22.45</v>
      </c>
    </row>
    <row r="109" spans="1:3" x14ac:dyDescent="0.25">
      <c r="A109" s="1">
        <v>43249</v>
      </c>
      <c r="B109">
        <v>0.23</v>
      </c>
      <c r="C109">
        <v>-22.45</v>
      </c>
    </row>
    <row r="110" spans="1:3" x14ac:dyDescent="0.25">
      <c r="A110" s="1">
        <v>43250</v>
      </c>
      <c r="B110">
        <v>0.23</v>
      </c>
      <c r="C110">
        <v>-22.45</v>
      </c>
    </row>
    <row r="111" spans="1:3" x14ac:dyDescent="0.25">
      <c r="A111" s="1">
        <v>43251</v>
      </c>
      <c r="B111">
        <v>0.3</v>
      </c>
      <c r="C111">
        <v>30.31</v>
      </c>
    </row>
    <row r="112" spans="1:3" x14ac:dyDescent="0.25">
      <c r="A112" s="1">
        <v>43252</v>
      </c>
      <c r="B112">
        <v>0.3</v>
      </c>
      <c r="C112">
        <v>30.31</v>
      </c>
    </row>
    <row r="113" spans="1:3" x14ac:dyDescent="0.25">
      <c r="A113" s="1">
        <v>43255</v>
      </c>
      <c r="B113">
        <v>0.3</v>
      </c>
      <c r="C113">
        <v>30.31</v>
      </c>
    </row>
    <row r="114" spans="1:3" x14ac:dyDescent="0.25">
      <c r="A114" s="1">
        <v>43256</v>
      </c>
      <c r="B114">
        <v>0.3</v>
      </c>
      <c r="C114">
        <v>30.31</v>
      </c>
    </row>
    <row r="115" spans="1:3" x14ac:dyDescent="0.25">
      <c r="A115" s="1">
        <v>43257</v>
      </c>
      <c r="B115">
        <v>0.3</v>
      </c>
      <c r="C115">
        <v>30.31</v>
      </c>
    </row>
    <row r="116" spans="1:3" x14ac:dyDescent="0.25">
      <c r="A116" s="1">
        <v>43258</v>
      </c>
      <c r="B116">
        <v>0.3</v>
      </c>
      <c r="C116">
        <v>30.31</v>
      </c>
    </row>
    <row r="117" spans="1:3" x14ac:dyDescent="0.25">
      <c r="A117" s="1">
        <v>43259</v>
      </c>
      <c r="B117">
        <v>0.3</v>
      </c>
      <c r="C117">
        <v>30.31</v>
      </c>
    </row>
    <row r="118" spans="1:3" x14ac:dyDescent="0.25">
      <c r="A118" s="1">
        <v>43262</v>
      </c>
      <c r="B118">
        <v>0.3</v>
      </c>
      <c r="C118">
        <v>30.31</v>
      </c>
    </row>
    <row r="119" spans="1:3" x14ac:dyDescent="0.25">
      <c r="A119" s="1">
        <v>43263</v>
      </c>
      <c r="B119">
        <v>0.3</v>
      </c>
      <c r="C119">
        <v>30.31</v>
      </c>
    </row>
    <row r="120" spans="1:3" x14ac:dyDescent="0.25">
      <c r="A120" s="1">
        <v>43264</v>
      </c>
      <c r="B120">
        <v>0.3</v>
      </c>
      <c r="C120">
        <v>30.31</v>
      </c>
    </row>
    <row r="121" spans="1:3" x14ac:dyDescent="0.25">
      <c r="A121" s="1">
        <v>43265</v>
      </c>
      <c r="B121">
        <v>0.3</v>
      </c>
      <c r="C121">
        <v>30.31</v>
      </c>
    </row>
    <row r="122" spans="1:3" x14ac:dyDescent="0.25">
      <c r="A122" s="1">
        <v>43266</v>
      </c>
      <c r="B122">
        <v>0.3</v>
      </c>
      <c r="C122">
        <v>30.31</v>
      </c>
    </row>
    <row r="123" spans="1:3" x14ac:dyDescent="0.25">
      <c r="A123" s="1">
        <v>43269</v>
      </c>
      <c r="B123">
        <v>0.3</v>
      </c>
      <c r="C123">
        <v>30.31</v>
      </c>
    </row>
    <row r="124" spans="1:3" x14ac:dyDescent="0.25">
      <c r="A124" s="1">
        <v>43270</v>
      </c>
      <c r="B124">
        <v>0.3</v>
      </c>
      <c r="C124">
        <v>30.31</v>
      </c>
    </row>
    <row r="125" spans="1:3" x14ac:dyDescent="0.25">
      <c r="A125" s="1">
        <v>43271</v>
      </c>
      <c r="B125">
        <v>0.3</v>
      </c>
      <c r="C125">
        <v>30.31</v>
      </c>
    </row>
    <row r="126" spans="1:3" x14ac:dyDescent="0.25">
      <c r="A126" s="1">
        <v>43272</v>
      </c>
      <c r="B126">
        <v>0.3</v>
      </c>
      <c r="C126">
        <v>30.31</v>
      </c>
    </row>
    <row r="127" spans="1:3" x14ac:dyDescent="0.25">
      <c r="A127" s="1">
        <v>43273</v>
      </c>
      <c r="B127">
        <v>0.3</v>
      </c>
      <c r="C127">
        <v>30.31</v>
      </c>
    </row>
    <row r="128" spans="1:3" x14ac:dyDescent="0.25">
      <c r="A128" s="1">
        <v>43276</v>
      </c>
      <c r="B128">
        <v>0.3</v>
      </c>
      <c r="C128">
        <v>30.31</v>
      </c>
    </row>
    <row r="129" spans="1:3" x14ac:dyDescent="0.25">
      <c r="A129" s="1">
        <v>43277</v>
      </c>
      <c r="B129">
        <v>0.3</v>
      </c>
      <c r="C129">
        <v>30.31</v>
      </c>
    </row>
    <row r="130" spans="1:3" x14ac:dyDescent="0.25">
      <c r="A130" s="1">
        <v>43278</v>
      </c>
      <c r="B130">
        <v>0.3</v>
      </c>
      <c r="C130">
        <v>30.31</v>
      </c>
    </row>
    <row r="131" spans="1:3" x14ac:dyDescent="0.25">
      <c r="A131" s="1">
        <v>43279</v>
      </c>
      <c r="B131">
        <v>0.3</v>
      </c>
      <c r="C131">
        <v>30.31</v>
      </c>
    </row>
    <row r="132" spans="1:3" x14ac:dyDescent="0.25">
      <c r="A132" s="1">
        <v>43280</v>
      </c>
      <c r="B132">
        <v>0.3</v>
      </c>
      <c r="C132">
        <v>30.31</v>
      </c>
    </row>
    <row r="133" spans="1:3" x14ac:dyDescent="0.25">
      <c r="A133" s="1">
        <v>43283</v>
      </c>
      <c r="B133">
        <v>0.28000000000000003</v>
      </c>
      <c r="C133">
        <v>-9.65</v>
      </c>
    </row>
    <row r="134" spans="1:3" x14ac:dyDescent="0.25">
      <c r="A134" s="1">
        <v>43284</v>
      </c>
      <c r="B134">
        <v>0.28000000000000003</v>
      </c>
      <c r="C134">
        <v>-9.65</v>
      </c>
    </row>
    <row r="135" spans="1:3" x14ac:dyDescent="0.25">
      <c r="A135" s="1">
        <v>43285</v>
      </c>
      <c r="B135">
        <v>0.28000000000000003</v>
      </c>
      <c r="C135">
        <v>-9.65</v>
      </c>
    </row>
    <row r="136" spans="1:3" x14ac:dyDescent="0.25">
      <c r="A136" s="1">
        <v>43286</v>
      </c>
      <c r="B136">
        <v>0.28000000000000003</v>
      </c>
      <c r="C136">
        <v>-9.65</v>
      </c>
    </row>
    <row r="137" spans="1:3" x14ac:dyDescent="0.25">
      <c r="A137" s="1">
        <v>43287</v>
      </c>
      <c r="B137">
        <v>0.28000000000000003</v>
      </c>
      <c r="C137">
        <v>-9.65</v>
      </c>
    </row>
    <row r="138" spans="1:3" x14ac:dyDescent="0.25">
      <c r="A138" s="1">
        <v>43290</v>
      </c>
      <c r="B138">
        <v>0.28000000000000003</v>
      </c>
      <c r="C138">
        <v>-9.65</v>
      </c>
    </row>
    <row r="139" spans="1:3" x14ac:dyDescent="0.25">
      <c r="A139" s="1">
        <v>43291</v>
      </c>
      <c r="B139">
        <v>0.28000000000000003</v>
      </c>
      <c r="C139">
        <v>-9.65</v>
      </c>
    </row>
    <row r="140" spans="1:3" x14ac:dyDescent="0.25">
      <c r="A140" s="1">
        <v>43292</v>
      </c>
      <c r="B140">
        <v>0.28000000000000003</v>
      </c>
      <c r="C140">
        <v>-9.65</v>
      </c>
    </row>
    <row r="141" spans="1:3" x14ac:dyDescent="0.25">
      <c r="A141" s="1">
        <v>43293</v>
      </c>
      <c r="B141">
        <v>0.28000000000000003</v>
      </c>
      <c r="C141">
        <v>-9.65</v>
      </c>
    </row>
    <row r="142" spans="1:3" x14ac:dyDescent="0.25">
      <c r="A142" s="1">
        <v>43294</v>
      </c>
      <c r="B142">
        <v>0.28000000000000003</v>
      </c>
      <c r="C142">
        <v>-9.65</v>
      </c>
    </row>
    <row r="143" spans="1:3" x14ac:dyDescent="0.25">
      <c r="A143" s="1">
        <v>43297</v>
      </c>
      <c r="B143">
        <v>0.28000000000000003</v>
      </c>
      <c r="C143">
        <v>-9.65</v>
      </c>
    </row>
    <row r="144" spans="1:3" x14ac:dyDescent="0.25">
      <c r="A144" s="1">
        <v>43298</v>
      </c>
      <c r="B144">
        <v>0.28000000000000003</v>
      </c>
      <c r="C144">
        <v>-9.65</v>
      </c>
    </row>
    <row r="145" spans="1:3" x14ac:dyDescent="0.25">
      <c r="A145" s="1">
        <v>43299</v>
      </c>
      <c r="B145">
        <v>0.28000000000000003</v>
      </c>
      <c r="C145">
        <v>-9.65</v>
      </c>
    </row>
    <row r="146" spans="1:3" x14ac:dyDescent="0.25">
      <c r="A146" s="1">
        <v>43300</v>
      </c>
      <c r="B146">
        <v>0.28000000000000003</v>
      </c>
      <c r="C146">
        <v>-9.65</v>
      </c>
    </row>
    <row r="147" spans="1:3" x14ac:dyDescent="0.25">
      <c r="A147" s="1">
        <v>43301</v>
      </c>
      <c r="B147">
        <v>0.28000000000000003</v>
      </c>
      <c r="C147">
        <v>-9.65</v>
      </c>
    </row>
    <row r="148" spans="1:3" x14ac:dyDescent="0.25">
      <c r="A148" s="1">
        <v>43304</v>
      </c>
      <c r="B148">
        <v>0.28000000000000003</v>
      </c>
      <c r="C148">
        <v>-9.65</v>
      </c>
    </row>
    <row r="149" spans="1:3" x14ac:dyDescent="0.25">
      <c r="A149" s="1">
        <v>43305</v>
      </c>
      <c r="B149">
        <v>0.28000000000000003</v>
      </c>
      <c r="C149">
        <v>-9.65</v>
      </c>
    </row>
    <row r="150" spans="1:3" x14ac:dyDescent="0.25">
      <c r="A150" s="1">
        <v>43306</v>
      </c>
      <c r="B150">
        <v>0.28000000000000003</v>
      </c>
      <c r="C150">
        <v>-9.65</v>
      </c>
    </row>
    <row r="151" spans="1:3" x14ac:dyDescent="0.25">
      <c r="A151" s="1">
        <v>43307</v>
      </c>
      <c r="B151">
        <v>0.28000000000000003</v>
      </c>
      <c r="C151">
        <v>-9.65</v>
      </c>
    </row>
    <row r="152" spans="1:3" x14ac:dyDescent="0.25">
      <c r="A152" s="1">
        <v>43308</v>
      </c>
      <c r="B152">
        <v>0.28000000000000003</v>
      </c>
      <c r="C152">
        <v>-9.65</v>
      </c>
    </row>
    <row r="153" spans="1:3" x14ac:dyDescent="0.25">
      <c r="A153" s="1">
        <v>43311</v>
      </c>
      <c r="B153">
        <v>0.28000000000000003</v>
      </c>
      <c r="C153">
        <v>-9.65</v>
      </c>
    </row>
    <row r="154" spans="1:3" x14ac:dyDescent="0.25">
      <c r="A154" s="1">
        <v>43312</v>
      </c>
      <c r="B154">
        <v>0.26</v>
      </c>
      <c r="C154">
        <v>-5.43</v>
      </c>
    </row>
    <row r="155" spans="1:3" x14ac:dyDescent="0.25">
      <c r="A155" s="1">
        <v>43313</v>
      </c>
      <c r="B155">
        <v>0.26</v>
      </c>
      <c r="C155">
        <v>-5.43</v>
      </c>
    </row>
    <row r="156" spans="1:3" x14ac:dyDescent="0.25">
      <c r="A156" s="1">
        <v>43314</v>
      </c>
      <c r="B156">
        <v>0.26</v>
      </c>
      <c r="C156">
        <v>-5.43</v>
      </c>
    </row>
    <row r="157" spans="1:3" x14ac:dyDescent="0.25">
      <c r="A157" s="1">
        <v>43315</v>
      </c>
      <c r="B157">
        <v>0.26</v>
      </c>
      <c r="C157">
        <v>-5.43</v>
      </c>
    </row>
    <row r="158" spans="1:3" x14ac:dyDescent="0.25">
      <c r="A158" s="1">
        <v>43318</v>
      </c>
      <c r="B158">
        <v>0.26</v>
      </c>
      <c r="C158">
        <v>-5.43</v>
      </c>
    </row>
    <row r="159" spans="1:3" x14ac:dyDescent="0.25">
      <c r="A159" s="1">
        <v>43319</v>
      </c>
      <c r="B159">
        <v>0.26</v>
      </c>
      <c r="C159">
        <v>-5.43</v>
      </c>
    </row>
    <row r="160" spans="1:3" x14ac:dyDescent="0.25">
      <c r="A160" s="1">
        <v>43320</v>
      </c>
      <c r="B160">
        <v>0.26</v>
      </c>
      <c r="C160">
        <v>-5.43</v>
      </c>
    </row>
    <row r="161" spans="1:3" x14ac:dyDescent="0.25">
      <c r="A161" s="1">
        <v>43321</v>
      </c>
      <c r="B161">
        <v>0.26</v>
      </c>
      <c r="C161">
        <v>-5.43</v>
      </c>
    </row>
    <row r="162" spans="1:3" x14ac:dyDescent="0.25">
      <c r="A162" s="1">
        <v>43322</v>
      </c>
      <c r="B162">
        <v>0.26</v>
      </c>
      <c r="C162">
        <v>-5.43</v>
      </c>
    </row>
    <row r="163" spans="1:3" x14ac:dyDescent="0.25">
      <c r="A163" s="1">
        <v>43325</v>
      </c>
      <c r="B163">
        <v>0.26</v>
      </c>
      <c r="C163">
        <v>-5.43</v>
      </c>
    </row>
    <row r="164" spans="1:3" x14ac:dyDescent="0.25">
      <c r="A164" s="1">
        <v>43326</v>
      </c>
      <c r="B164">
        <v>0.26</v>
      </c>
      <c r="C164">
        <v>-5.43</v>
      </c>
    </row>
    <row r="165" spans="1:3" x14ac:dyDescent="0.25">
      <c r="A165" s="1">
        <v>43327</v>
      </c>
      <c r="B165">
        <v>0.26</v>
      </c>
      <c r="C165">
        <v>-5.43</v>
      </c>
    </row>
    <row r="166" spans="1:3" x14ac:dyDescent="0.25">
      <c r="A166" s="1">
        <v>43328</v>
      </c>
      <c r="B166">
        <v>0.26</v>
      </c>
      <c r="C166">
        <v>-5.43</v>
      </c>
    </row>
    <row r="167" spans="1:3" x14ac:dyDescent="0.25">
      <c r="A167" s="1">
        <v>43329</v>
      </c>
      <c r="B167">
        <v>0.26</v>
      </c>
      <c r="C167">
        <v>-5.43</v>
      </c>
    </row>
    <row r="168" spans="1:3" x14ac:dyDescent="0.25">
      <c r="A168" s="1">
        <v>43332</v>
      </c>
      <c r="B168">
        <v>0.26</v>
      </c>
      <c r="C168">
        <v>-5.43</v>
      </c>
    </row>
    <row r="169" spans="1:3" x14ac:dyDescent="0.25">
      <c r="A169" s="1">
        <v>43333</v>
      </c>
      <c r="B169">
        <v>0.26</v>
      </c>
      <c r="C169">
        <v>-5.43</v>
      </c>
    </row>
    <row r="170" spans="1:3" x14ac:dyDescent="0.25">
      <c r="A170" s="1">
        <v>43334</v>
      </c>
      <c r="B170">
        <v>0.26</v>
      </c>
      <c r="C170">
        <v>-5.43</v>
      </c>
    </row>
    <row r="171" spans="1:3" x14ac:dyDescent="0.25">
      <c r="A171" s="1">
        <v>43335</v>
      </c>
      <c r="B171">
        <v>0.26</v>
      </c>
      <c r="C171">
        <v>-5.43</v>
      </c>
    </row>
    <row r="172" spans="1:3" x14ac:dyDescent="0.25">
      <c r="A172" s="1">
        <v>43336</v>
      </c>
      <c r="B172">
        <v>0.26</v>
      </c>
      <c r="C172">
        <v>-5.43</v>
      </c>
    </row>
    <row r="173" spans="1:3" x14ac:dyDescent="0.25">
      <c r="A173" s="1">
        <v>43339</v>
      </c>
      <c r="B173">
        <v>0.26</v>
      </c>
      <c r="C173">
        <v>-5.43</v>
      </c>
    </row>
    <row r="174" spans="1:3" x14ac:dyDescent="0.25">
      <c r="A174" s="1">
        <v>43340</v>
      </c>
      <c r="B174">
        <v>0.26</v>
      </c>
      <c r="C174">
        <v>-5.43</v>
      </c>
    </row>
    <row r="175" spans="1:3" x14ac:dyDescent="0.25">
      <c r="A175" s="1">
        <v>43341</v>
      </c>
      <c r="B175">
        <v>0.26</v>
      </c>
      <c r="C175">
        <v>-5.43</v>
      </c>
    </row>
    <row r="176" spans="1:3" x14ac:dyDescent="0.25">
      <c r="A176" s="1">
        <v>43342</v>
      </c>
      <c r="B176">
        <v>0.26</v>
      </c>
      <c r="C176">
        <v>-5.43</v>
      </c>
    </row>
    <row r="177" spans="1:3" x14ac:dyDescent="0.25">
      <c r="A177" s="1">
        <v>43343</v>
      </c>
      <c r="B177">
        <v>0.26</v>
      </c>
      <c r="C177">
        <v>1.55</v>
      </c>
    </row>
    <row r="178" spans="1:3" x14ac:dyDescent="0.25">
      <c r="A178" s="1">
        <v>43346</v>
      </c>
      <c r="B178">
        <v>0.26</v>
      </c>
      <c r="C178">
        <v>1.55</v>
      </c>
    </row>
    <row r="179" spans="1:3" x14ac:dyDescent="0.25">
      <c r="A179" s="1">
        <v>43347</v>
      </c>
      <c r="B179">
        <v>0.26</v>
      </c>
      <c r="C179">
        <v>1.55</v>
      </c>
    </row>
    <row r="180" spans="1:3" x14ac:dyDescent="0.25">
      <c r="A180" s="1">
        <v>43348</v>
      </c>
      <c r="B180">
        <v>0.26</v>
      </c>
      <c r="C180">
        <v>1.55</v>
      </c>
    </row>
    <row r="181" spans="1:3" x14ac:dyDescent="0.25">
      <c r="A181" s="1">
        <v>43349</v>
      </c>
      <c r="B181">
        <v>0.26</v>
      </c>
      <c r="C181">
        <v>1.55</v>
      </c>
    </row>
    <row r="182" spans="1:3" x14ac:dyDescent="0.25">
      <c r="A182" s="1">
        <v>43350</v>
      </c>
      <c r="B182">
        <v>0.26</v>
      </c>
      <c r="C182">
        <v>1.55</v>
      </c>
    </row>
    <row r="183" spans="1:3" x14ac:dyDescent="0.25">
      <c r="A183" s="1">
        <v>43353</v>
      </c>
      <c r="B183">
        <v>0.26</v>
      </c>
      <c r="C183">
        <v>1.55</v>
      </c>
    </row>
    <row r="184" spans="1:3" x14ac:dyDescent="0.25">
      <c r="A184" s="1">
        <v>43354</v>
      </c>
      <c r="B184">
        <v>0.26</v>
      </c>
      <c r="C184">
        <v>1.55</v>
      </c>
    </row>
    <row r="185" spans="1:3" x14ac:dyDescent="0.25">
      <c r="A185" s="1">
        <v>43355</v>
      </c>
      <c r="B185">
        <v>0.26</v>
      </c>
      <c r="C185">
        <v>1.55</v>
      </c>
    </row>
    <row r="186" spans="1:3" x14ac:dyDescent="0.25">
      <c r="A186" s="1">
        <v>43356</v>
      </c>
      <c r="B186">
        <v>0.26</v>
      </c>
      <c r="C186">
        <v>1.55</v>
      </c>
    </row>
    <row r="187" spans="1:3" x14ac:dyDescent="0.25">
      <c r="A187" s="1">
        <v>43357</v>
      </c>
      <c r="B187">
        <v>0.26</v>
      </c>
      <c r="C187">
        <v>1.55</v>
      </c>
    </row>
    <row r="188" spans="1:3" x14ac:dyDescent="0.25">
      <c r="A188" s="1">
        <v>43360</v>
      </c>
      <c r="B188">
        <v>0.26</v>
      </c>
      <c r="C188">
        <v>1.55</v>
      </c>
    </row>
    <row r="189" spans="1:3" x14ac:dyDescent="0.25">
      <c r="A189" s="1">
        <v>43361</v>
      </c>
      <c r="B189">
        <v>0.26</v>
      </c>
      <c r="C189">
        <v>1.55</v>
      </c>
    </row>
    <row r="190" spans="1:3" x14ac:dyDescent="0.25">
      <c r="A190" s="1">
        <v>43362</v>
      </c>
      <c r="B190">
        <v>0.26</v>
      </c>
      <c r="C190">
        <v>1.55</v>
      </c>
    </row>
    <row r="191" spans="1:3" x14ac:dyDescent="0.25">
      <c r="A191" s="1">
        <v>43363</v>
      </c>
      <c r="B191">
        <v>0.26</v>
      </c>
      <c r="C191">
        <v>1.55</v>
      </c>
    </row>
    <row r="192" spans="1:3" x14ac:dyDescent="0.25">
      <c r="A192" s="1">
        <v>43364</v>
      </c>
      <c r="B192">
        <v>0.26</v>
      </c>
      <c r="C192">
        <v>1.55</v>
      </c>
    </row>
    <row r="193" spans="1:3" x14ac:dyDescent="0.25">
      <c r="A193" s="1">
        <v>43367</v>
      </c>
      <c r="B193">
        <v>0.26</v>
      </c>
      <c r="C193">
        <v>1.55</v>
      </c>
    </row>
    <row r="194" spans="1:3" x14ac:dyDescent="0.25">
      <c r="A194" s="1">
        <v>43368</v>
      </c>
      <c r="B194">
        <v>0.26</v>
      </c>
      <c r="C194">
        <v>1.55</v>
      </c>
    </row>
    <row r="195" spans="1:3" x14ac:dyDescent="0.25">
      <c r="A195" s="1">
        <v>43369</v>
      </c>
      <c r="B195">
        <v>0.26</v>
      </c>
      <c r="C195">
        <v>1.55</v>
      </c>
    </row>
    <row r="196" spans="1:3" x14ac:dyDescent="0.25">
      <c r="A196" s="1">
        <v>43370</v>
      </c>
      <c r="B196">
        <v>0.26</v>
      </c>
      <c r="C196">
        <v>1.55</v>
      </c>
    </row>
    <row r="197" spans="1:3" x14ac:dyDescent="0.25">
      <c r="A197" s="1">
        <v>43371</v>
      </c>
      <c r="B197">
        <v>0.26</v>
      </c>
      <c r="C197">
        <v>1.55</v>
      </c>
    </row>
    <row r="198" spans="1:3" x14ac:dyDescent="0.25">
      <c r="A198" s="1">
        <v>43374</v>
      </c>
      <c r="B198">
        <v>0.33</v>
      </c>
      <c r="C198">
        <v>22.89</v>
      </c>
    </row>
    <row r="199" spans="1:3" x14ac:dyDescent="0.25">
      <c r="A199" s="1">
        <v>43375</v>
      </c>
      <c r="B199">
        <v>0.33</v>
      </c>
      <c r="C199">
        <v>22.89</v>
      </c>
    </row>
    <row r="200" spans="1:3" x14ac:dyDescent="0.25">
      <c r="A200" s="1">
        <v>43376</v>
      </c>
      <c r="B200">
        <v>0.33</v>
      </c>
      <c r="C200">
        <v>22.89</v>
      </c>
    </row>
    <row r="201" spans="1:3" x14ac:dyDescent="0.25">
      <c r="A201" s="1">
        <v>43377</v>
      </c>
      <c r="B201">
        <v>0.33</v>
      </c>
      <c r="C201">
        <v>22.89</v>
      </c>
    </row>
    <row r="202" spans="1:3" x14ac:dyDescent="0.25">
      <c r="A202" s="1">
        <v>43378</v>
      </c>
      <c r="B202">
        <v>0.33</v>
      </c>
      <c r="C202">
        <v>22.89</v>
      </c>
    </row>
    <row r="203" spans="1:3" x14ac:dyDescent="0.25">
      <c r="A203" s="1">
        <v>43381</v>
      </c>
      <c r="B203">
        <v>0.33</v>
      </c>
      <c r="C203">
        <v>22.89</v>
      </c>
    </row>
    <row r="204" spans="1:3" x14ac:dyDescent="0.25">
      <c r="A204" s="1">
        <v>43382</v>
      </c>
      <c r="B204">
        <v>0.33</v>
      </c>
      <c r="C204">
        <v>22.89</v>
      </c>
    </row>
    <row r="205" spans="1:3" x14ac:dyDescent="0.25">
      <c r="A205" s="1">
        <v>43383</v>
      </c>
      <c r="B205">
        <v>0.33</v>
      </c>
      <c r="C205">
        <v>22.89</v>
      </c>
    </row>
    <row r="206" spans="1:3" x14ac:dyDescent="0.25">
      <c r="A206" s="1">
        <v>43384</v>
      </c>
      <c r="B206">
        <v>0.33</v>
      </c>
      <c r="C206">
        <v>22.89</v>
      </c>
    </row>
    <row r="207" spans="1:3" x14ac:dyDescent="0.25">
      <c r="A207" s="1">
        <v>43385</v>
      </c>
      <c r="B207">
        <v>0.33</v>
      </c>
      <c r="C207">
        <v>22.89</v>
      </c>
    </row>
    <row r="208" spans="1:3" x14ac:dyDescent="0.25">
      <c r="A208" s="1">
        <v>43388</v>
      </c>
      <c r="B208">
        <v>0.33</v>
      </c>
      <c r="C208">
        <v>22.89</v>
      </c>
    </row>
    <row r="209" spans="1:3" x14ac:dyDescent="0.25">
      <c r="A209" s="1">
        <v>43389</v>
      </c>
      <c r="B209">
        <v>0.33</v>
      </c>
      <c r="C209">
        <v>22.89</v>
      </c>
    </row>
    <row r="210" spans="1:3" x14ac:dyDescent="0.25">
      <c r="A210" s="1">
        <v>43390</v>
      </c>
      <c r="B210">
        <v>0.33</v>
      </c>
      <c r="C210">
        <v>22.89</v>
      </c>
    </row>
    <row r="211" spans="1:3" x14ac:dyDescent="0.25">
      <c r="A211" s="1">
        <v>43391</v>
      </c>
      <c r="B211">
        <v>0.33</v>
      </c>
      <c r="C211">
        <v>22.89</v>
      </c>
    </row>
    <row r="212" spans="1:3" x14ac:dyDescent="0.25">
      <c r="A212" s="1">
        <v>43392</v>
      </c>
      <c r="B212">
        <v>0.33</v>
      </c>
      <c r="C212">
        <v>22.89</v>
      </c>
    </row>
    <row r="213" spans="1:3" x14ac:dyDescent="0.25">
      <c r="A213" s="1">
        <v>43395</v>
      </c>
      <c r="B213">
        <v>0.33</v>
      </c>
      <c r="C213">
        <v>22.89</v>
      </c>
    </row>
    <row r="214" spans="1:3" x14ac:dyDescent="0.25">
      <c r="A214" s="1">
        <v>43396</v>
      </c>
      <c r="B214">
        <v>0.33</v>
      </c>
      <c r="C214">
        <v>22.89</v>
      </c>
    </row>
    <row r="215" spans="1:3" x14ac:dyDescent="0.25">
      <c r="A215" s="1">
        <v>43397</v>
      </c>
      <c r="B215">
        <v>0.33</v>
      </c>
      <c r="C215">
        <v>22.89</v>
      </c>
    </row>
    <row r="216" spans="1:3" x14ac:dyDescent="0.25">
      <c r="A216" s="1">
        <v>43398</v>
      </c>
      <c r="B216">
        <v>0.33</v>
      </c>
      <c r="C216">
        <v>22.89</v>
      </c>
    </row>
    <row r="217" spans="1:3" x14ac:dyDescent="0.25">
      <c r="A217" s="1">
        <v>43399</v>
      </c>
      <c r="B217">
        <v>0.33</v>
      </c>
      <c r="C217">
        <v>22.89</v>
      </c>
    </row>
    <row r="218" spans="1:3" x14ac:dyDescent="0.25">
      <c r="A218" s="1">
        <v>43402</v>
      </c>
      <c r="B218">
        <v>0.33</v>
      </c>
      <c r="C218">
        <v>22.89</v>
      </c>
    </row>
    <row r="219" spans="1:3" x14ac:dyDescent="0.25">
      <c r="A219" s="1">
        <v>43403</v>
      </c>
      <c r="B219">
        <v>0.33</v>
      </c>
      <c r="C219">
        <v>22.89</v>
      </c>
    </row>
    <row r="220" spans="1:3" x14ac:dyDescent="0.25">
      <c r="A220" s="1">
        <v>43404</v>
      </c>
      <c r="B220">
        <v>0.32</v>
      </c>
      <c r="C220">
        <v>-1.77</v>
      </c>
    </row>
    <row r="221" spans="1:3" x14ac:dyDescent="0.25">
      <c r="A221" s="1">
        <v>43405</v>
      </c>
      <c r="B221">
        <v>0.32</v>
      </c>
      <c r="C221">
        <v>-1.77</v>
      </c>
    </row>
    <row r="222" spans="1:3" x14ac:dyDescent="0.25">
      <c r="A222" s="1">
        <v>43406</v>
      </c>
      <c r="B222">
        <v>0.32</v>
      </c>
      <c r="C222">
        <v>-1.77</v>
      </c>
    </row>
    <row r="223" spans="1:3" x14ac:dyDescent="0.25">
      <c r="A223" s="1">
        <v>43409</v>
      </c>
      <c r="B223">
        <v>0.32</v>
      </c>
      <c r="C223">
        <v>-1.77</v>
      </c>
    </row>
    <row r="224" spans="1:3" x14ac:dyDescent="0.25">
      <c r="A224" s="1">
        <v>43410</v>
      </c>
      <c r="B224">
        <v>0.32</v>
      </c>
      <c r="C224">
        <v>-1.77</v>
      </c>
    </row>
    <row r="225" spans="1:3" x14ac:dyDescent="0.25">
      <c r="A225" s="1">
        <v>43411</v>
      </c>
      <c r="B225">
        <v>0.32</v>
      </c>
      <c r="C225">
        <v>-1.77</v>
      </c>
    </row>
    <row r="226" spans="1:3" x14ac:dyDescent="0.25">
      <c r="A226" s="1">
        <v>43412</v>
      </c>
      <c r="B226">
        <v>0.32</v>
      </c>
      <c r="C226">
        <v>-1.77</v>
      </c>
    </row>
    <row r="227" spans="1:3" x14ac:dyDescent="0.25">
      <c r="A227" s="1">
        <v>43413</v>
      </c>
      <c r="B227">
        <v>0.32</v>
      </c>
      <c r="C227">
        <v>-1.77</v>
      </c>
    </row>
    <row r="228" spans="1:3" x14ac:dyDescent="0.25">
      <c r="A228" s="1">
        <v>43416</v>
      </c>
      <c r="B228">
        <v>0.32</v>
      </c>
      <c r="C228">
        <v>-1.77</v>
      </c>
    </row>
    <row r="229" spans="1:3" x14ac:dyDescent="0.25">
      <c r="A229" s="1">
        <v>43417</v>
      </c>
      <c r="B229">
        <v>0.32</v>
      </c>
      <c r="C229">
        <v>-1.77</v>
      </c>
    </row>
    <row r="230" spans="1:3" x14ac:dyDescent="0.25">
      <c r="A230" s="1">
        <v>43418</v>
      </c>
      <c r="B230">
        <v>0.32</v>
      </c>
      <c r="C230">
        <v>-1.77</v>
      </c>
    </row>
    <row r="231" spans="1:3" x14ac:dyDescent="0.25">
      <c r="A231" s="1">
        <v>43419</v>
      </c>
      <c r="B231">
        <v>0.32</v>
      </c>
      <c r="C231">
        <v>-1.77</v>
      </c>
    </row>
    <row r="232" spans="1:3" x14ac:dyDescent="0.25">
      <c r="A232" s="1">
        <v>43420</v>
      </c>
      <c r="B232">
        <v>0.32</v>
      </c>
      <c r="C232">
        <v>-1.77</v>
      </c>
    </row>
    <row r="233" spans="1:3" x14ac:dyDescent="0.25">
      <c r="A233" s="1">
        <v>43423</v>
      </c>
      <c r="B233">
        <v>0.32</v>
      </c>
      <c r="C233">
        <v>-1.77</v>
      </c>
    </row>
    <row r="234" spans="1:3" x14ac:dyDescent="0.25">
      <c r="A234" s="1">
        <v>43424</v>
      </c>
      <c r="B234">
        <v>0.32</v>
      </c>
      <c r="C234">
        <v>-1.77</v>
      </c>
    </row>
    <row r="235" spans="1:3" x14ac:dyDescent="0.25">
      <c r="A235" s="1">
        <v>43425</v>
      </c>
      <c r="B235">
        <v>0.32</v>
      </c>
      <c r="C235">
        <v>-1.77</v>
      </c>
    </row>
    <row r="236" spans="1:3" x14ac:dyDescent="0.25">
      <c r="A236" s="1">
        <v>43426</v>
      </c>
      <c r="B236">
        <v>0.32</v>
      </c>
      <c r="C236">
        <v>-1.77</v>
      </c>
    </row>
    <row r="237" spans="1:3" x14ac:dyDescent="0.25">
      <c r="A237" s="1">
        <v>43427</v>
      </c>
      <c r="B237">
        <v>0.32</v>
      </c>
      <c r="C237">
        <v>-1.77</v>
      </c>
    </row>
    <row r="238" spans="1:3" x14ac:dyDescent="0.25">
      <c r="A238" s="1">
        <v>43430</v>
      </c>
      <c r="B238">
        <v>0.32</v>
      </c>
      <c r="C238">
        <v>-1.77</v>
      </c>
    </row>
    <row r="239" spans="1:3" x14ac:dyDescent="0.25">
      <c r="A239" s="1">
        <v>43431</v>
      </c>
      <c r="B239">
        <v>0.32</v>
      </c>
      <c r="C239">
        <v>-1.77</v>
      </c>
    </row>
    <row r="240" spans="1:3" x14ac:dyDescent="0.25">
      <c r="A240" s="1">
        <v>43432</v>
      </c>
      <c r="B240">
        <v>0.32</v>
      </c>
      <c r="C240">
        <v>-1.77</v>
      </c>
    </row>
    <row r="241" spans="1:3" x14ac:dyDescent="0.25">
      <c r="A241" s="1">
        <v>43433</v>
      </c>
      <c r="B241">
        <v>0.32</v>
      </c>
      <c r="C241">
        <v>-1.77</v>
      </c>
    </row>
    <row r="242" spans="1:3" x14ac:dyDescent="0.25">
      <c r="A242" s="1">
        <v>43434</v>
      </c>
      <c r="B242">
        <v>0.21</v>
      </c>
      <c r="C242">
        <v>-35.5</v>
      </c>
    </row>
    <row r="243" spans="1:3" x14ac:dyDescent="0.25">
      <c r="A243" s="1">
        <v>43437</v>
      </c>
      <c r="B243">
        <v>0.21</v>
      </c>
      <c r="C243">
        <v>-35.5</v>
      </c>
    </row>
    <row r="244" spans="1:3" x14ac:dyDescent="0.25">
      <c r="A244" s="1">
        <v>43438</v>
      </c>
      <c r="B244">
        <v>0.21</v>
      </c>
      <c r="C244">
        <v>-35.5</v>
      </c>
    </row>
    <row r="245" spans="1:3" x14ac:dyDescent="0.25">
      <c r="A245" s="1">
        <v>43439</v>
      </c>
      <c r="B245">
        <v>0.21</v>
      </c>
      <c r="C245">
        <v>-35.5</v>
      </c>
    </row>
    <row r="246" spans="1:3" x14ac:dyDescent="0.25">
      <c r="A246" s="1">
        <v>43440</v>
      </c>
      <c r="B246">
        <v>0.21</v>
      </c>
      <c r="C246">
        <v>-35.5</v>
      </c>
    </row>
    <row r="247" spans="1:3" x14ac:dyDescent="0.25">
      <c r="A247" s="1">
        <v>43441</v>
      </c>
      <c r="B247">
        <v>0.21</v>
      </c>
      <c r="C247">
        <v>-35.5</v>
      </c>
    </row>
    <row r="248" spans="1:3" x14ac:dyDescent="0.25">
      <c r="A248" s="1">
        <v>43444</v>
      </c>
      <c r="B248">
        <v>0.21</v>
      </c>
      <c r="C248">
        <v>-35.5</v>
      </c>
    </row>
    <row r="249" spans="1:3" x14ac:dyDescent="0.25">
      <c r="A249" s="1">
        <v>43445</v>
      </c>
      <c r="B249">
        <v>0.21</v>
      </c>
      <c r="C249">
        <v>-35.5</v>
      </c>
    </row>
    <row r="250" spans="1:3" x14ac:dyDescent="0.25">
      <c r="A250" s="1">
        <v>43446</v>
      </c>
      <c r="B250">
        <v>0.21</v>
      </c>
      <c r="C250">
        <v>-35.5</v>
      </c>
    </row>
    <row r="251" spans="1:3" x14ac:dyDescent="0.25">
      <c r="A251" s="1">
        <v>43447</v>
      </c>
      <c r="B251">
        <v>0.21</v>
      </c>
      <c r="C251">
        <v>-35.5</v>
      </c>
    </row>
    <row r="252" spans="1:3" x14ac:dyDescent="0.25">
      <c r="A252" s="1">
        <v>43448</v>
      </c>
      <c r="B252">
        <v>0.21</v>
      </c>
      <c r="C252">
        <v>-35.5</v>
      </c>
    </row>
    <row r="253" spans="1:3" x14ac:dyDescent="0.25">
      <c r="A253" s="1">
        <v>43451</v>
      </c>
      <c r="B253">
        <v>0.21</v>
      </c>
      <c r="C253">
        <v>-35.5</v>
      </c>
    </row>
    <row r="254" spans="1:3" x14ac:dyDescent="0.25">
      <c r="A254" s="1">
        <v>43452</v>
      </c>
      <c r="B254">
        <v>0.21</v>
      </c>
      <c r="C254">
        <v>-35.5</v>
      </c>
    </row>
    <row r="255" spans="1:3" x14ac:dyDescent="0.25">
      <c r="A255" s="1">
        <v>43453</v>
      </c>
      <c r="B255">
        <v>0.21</v>
      </c>
      <c r="C255">
        <v>-35.5</v>
      </c>
    </row>
    <row r="256" spans="1:3" x14ac:dyDescent="0.25">
      <c r="A256" s="1">
        <v>43454</v>
      </c>
      <c r="B256">
        <v>0.21</v>
      </c>
      <c r="C256">
        <v>-35.5</v>
      </c>
    </row>
    <row r="257" spans="1:3" x14ac:dyDescent="0.25">
      <c r="A257" s="1">
        <v>43455</v>
      </c>
      <c r="B257">
        <v>0.21</v>
      </c>
      <c r="C257">
        <v>-35.5</v>
      </c>
    </row>
    <row r="258" spans="1:3" x14ac:dyDescent="0.25">
      <c r="A258" s="1">
        <v>43458</v>
      </c>
      <c r="B258">
        <v>0.21</v>
      </c>
      <c r="C258">
        <v>-35.5</v>
      </c>
    </row>
    <row r="259" spans="1:3" x14ac:dyDescent="0.25">
      <c r="A259" s="1">
        <v>43459</v>
      </c>
      <c r="B259">
        <v>0.21</v>
      </c>
      <c r="C259">
        <v>-35.5</v>
      </c>
    </row>
    <row r="260" spans="1:3" x14ac:dyDescent="0.25">
      <c r="A260" s="1">
        <v>43460</v>
      </c>
      <c r="B260">
        <v>0.21</v>
      </c>
      <c r="C260">
        <v>-35.5</v>
      </c>
    </row>
    <row r="261" spans="1:3" x14ac:dyDescent="0.25">
      <c r="A261" s="1">
        <v>43461</v>
      </c>
      <c r="B261">
        <v>0.21</v>
      </c>
      <c r="C261">
        <v>-35.5</v>
      </c>
    </row>
    <row r="262" spans="1:3" x14ac:dyDescent="0.25">
      <c r="A262" s="1">
        <v>43462</v>
      </c>
      <c r="B262">
        <v>0.21</v>
      </c>
      <c r="C262">
        <v>-35.5</v>
      </c>
    </row>
    <row r="263" spans="1:3" x14ac:dyDescent="0.25">
      <c r="A263" s="1">
        <v>43465</v>
      </c>
      <c r="B263">
        <v>0.18</v>
      </c>
      <c r="C263">
        <v>-13.81</v>
      </c>
    </row>
    <row r="264" spans="1:3" x14ac:dyDescent="0.25">
      <c r="A264" s="1">
        <v>43466</v>
      </c>
      <c r="B264">
        <v>0.18</v>
      </c>
      <c r="C264">
        <v>-13.81</v>
      </c>
    </row>
    <row r="265" spans="1:3" x14ac:dyDescent="0.25">
      <c r="A265" s="1">
        <v>43467</v>
      </c>
      <c r="B265">
        <v>0.18</v>
      </c>
      <c r="C265">
        <v>-13.81</v>
      </c>
    </row>
    <row r="266" spans="1:3" x14ac:dyDescent="0.25">
      <c r="A266" s="1">
        <v>43468</v>
      </c>
      <c r="B266">
        <v>0.18</v>
      </c>
      <c r="C266">
        <v>-13.81</v>
      </c>
    </row>
    <row r="267" spans="1:3" x14ac:dyDescent="0.25">
      <c r="A267" s="1">
        <v>43469</v>
      </c>
      <c r="B267">
        <v>0.18</v>
      </c>
      <c r="C267">
        <v>-13.81</v>
      </c>
    </row>
    <row r="268" spans="1:3" x14ac:dyDescent="0.25">
      <c r="A268" s="1">
        <v>43472</v>
      </c>
      <c r="B268">
        <v>0.18</v>
      </c>
      <c r="C268">
        <v>-13.81</v>
      </c>
    </row>
    <row r="269" spans="1:3" x14ac:dyDescent="0.25">
      <c r="A269" s="1">
        <v>43473</v>
      </c>
      <c r="B269">
        <v>0.18</v>
      </c>
      <c r="C269">
        <v>-13.81</v>
      </c>
    </row>
    <row r="270" spans="1:3" x14ac:dyDescent="0.25">
      <c r="A270" s="1">
        <v>43474</v>
      </c>
      <c r="B270">
        <v>0.18</v>
      </c>
      <c r="C270">
        <v>-13.81</v>
      </c>
    </row>
    <row r="271" spans="1:3" x14ac:dyDescent="0.25">
      <c r="A271" s="1">
        <v>43475</v>
      </c>
      <c r="B271">
        <v>0.18</v>
      </c>
      <c r="C271">
        <v>-13.81</v>
      </c>
    </row>
    <row r="272" spans="1:3" x14ac:dyDescent="0.25">
      <c r="A272" s="1">
        <v>43476</v>
      </c>
      <c r="B272">
        <v>0.18</v>
      </c>
      <c r="C272">
        <v>-13.81</v>
      </c>
    </row>
    <row r="273" spans="1:3" x14ac:dyDescent="0.25">
      <c r="A273" s="1">
        <v>43479</v>
      </c>
      <c r="B273">
        <v>0.18</v>
      </c>
      <c r="C273">
        <v>-13.81</v>
      </c>
    </row>
    <row r="274" spans="1:3" x14ac:dyDescent="0.25">
      <c r="A274" s="1">
        <v>43480</v>
      </c>
      <c r="B274">
        <v>0.18</v>
      </c>
      <c r="C274">
        <v>-13.81</v>
      </c>
    </row>
    <row r="275" spans="1:3" x14ac:dyDescent="0.25">
      <c r="A275" s="1">
        <v>43481</v>
      </c>
      <c r="B275">
        <v>0.18</v>
      </c>
      <c r="C275">
        <v>-13.81</v>
      </c>
    </row>
    <row r="276" spans="1:3" x14ac:dyDescent="0.25">
      <c r="A276" s="1">
        <v>43482</v>
      </c>
      <c r="B276">
        <v>0.18</v>
      </c>
      <c r="C276">
        <v>-13.81</v>
      </c>
    </row>
    <row r="277" spans="1:3" x14ac:dyDescent="0.25">
      <c r="A277" s="1">
        <v>43483</v>
      </c>
      <c r="B277">
        <v>0.18</v>
      </c>
      <c r="C277">
        <v>-13.81</v>
      </c>
    </row>
    <row r="278" spans="1:3" x14ac:dyDescent="0.25">
      <c r="A278" s="1">
        <v>43486</v>
      </c>
      <c r="B278">
        <v>0.18</v>
      </c>
      <c r="C278">
        <v>-13.81</v>
      </c>
    </row>
    <row r="279" spans="1:3" x14ac:dyDescent="0.25">
      <c r="A279" s="1">
        <v>43487</v>
      </c>
      <c r="B279">
        <v>0.18</v>
      </c>
      <c r="C279">
        <v>-13.81</v>
      </c>
    </row>
    <row r="280" spans="1:3" x14ac:dyDescent="0.25">
      <c r="A280" s="1">
        <v>43488</v>
      </c>
      <c r="B280">
        <v>0.18</v>
      </c>
      <c r="C280">
        <v>-13.81</v>
      </c>
    </row>
    <row r="281" spans="1:3" x14ac:dyDescent="0.25">
      <c r="A281" s="1">
        <v>43489</v>
      </c>
      <c r="B281">
        <v>0.18</v>
      </c>
      <c r="C281">
        <v>-13.81</v>
      </c>
    </row>
    <row r="282" spans="1:3" x14ac:dyDescent="0.25">
      <c r="A282" s="1">
        <v>43490</v>
      </c>
      <c r="B282">
        <v>0.18</v>
      </c>
      <c r="C282">
        <v>-13.81</v>
      </c>
    </row>
    <row r="283" spans="1:3" x14ac:dyDescent="0.25">
      <c r="A283" s="1">
        <v>43493</v>
      </c>
      <c r="B283">
        <v>0.18</v>
      </c>
      <c r="C283">
        <v>-13.81</v>
      </c>
    </row>
    <row r="284" spans="1:3" x14ac:dyDescent="0.25">
      <c r="A284" s="1">
        <v>43494</v>
      </c>
      <c r="B284">
        <v>0.18</v>
      </c>
      <c r="C284">
        <v>-13.81</v>
      </c>
    </row>
    <row r="285" spans="1:3" x14ac:dyDescent="0.25">
      <c r="A285" s="1">
        <v>43495</v>
      </c>
      <c r="B285">
        <v>0.18</v>
      </c>
      <c r="C285">
        <v>-13.81</v>
      </c>
    </row>
    <row r="286" spans="1:3" x14ac:dyDescent="0.25">
      <c r="A286" s="1">
        <v>43496</v>
      </c>
      <c r="B286">
        <v>7.0000000000000007E-2</v>
      </c>
      <c r="C286">
        <v>-57.97</v>
      </c>
    </row>
    <row r="287" spans="1:3" x14ac:dyDescent="0.25">
      <c r="A287" s="1">
        <v>43497</v>
      </c>
      <c r="B287">
        <v>7.0000000000000007E-2</v>
      </c>
      <c r="C287">
        <v>-57.97</v>
      </c>
    </row>
    <row r="288" spans="1:3" x14ac:dyDescent="0.25">
      <c r="A288" s="1">
        <v>43500</v>
      </c>
      <c r="B288">
        <v>7.0000000000000007E-2</v>
      </c>
      <c r="C288">
        <v>-57.97</v>
      </c>
    </row>
    <row r="289" spans="1:3" x14ac:dyDescent="0.25">
      <c r="A289" s="1">
        <v>43501</v>
      </c>
      <c r="B289">
        <v>7.0000000000000007E-2</v>
      </c>
      <c r="C289">
        <v>-57.97</v>
      </c>
    </row>
    <row r="290" spans="1:3" x14ac:dyDescent="0.25">
      <c r="A290" s="1">
        <v>43502</v>
      </c>
      <c r="B290">
        <v>7.0000000000000007E-2</v>
      </c>
      <c r="C290">
        <v>-57.97</v>
      </c>
    </row>
    <row r="291" spans="1:3" x14ac:dyDescent="0.25">
      <c r="A291" s="1">
        <v>43503</v>
      </c>
      <c r="B291">
        <v>7.0000000000000007E-2</v>
      </c>
      <c r="C291">
        <v>-57.97</v>
      </c>
    </row>
    <row r="292" spans="1:3" x14ac:dyDescent="0.25">
      <c r="A292" s="1">
        <v>43504</v>
      </c>
      <c r="B292">
        <v>7.0000000000000007E-2</v>
      </c>
      <c r="C292">
        <v>-57.97</v>
      </c>
    </row>
    <row r="293" spans="1:3" x14ac:dyDescent="0.25">
      <c r="A293" s="1">
        <v>43507</v>
      </c>
      <c r="B293">
        <v>7.0000000000000007E-2</v>
      </c>
      <c r="C293">
        <v>-57.97</v>
      </c>
    </row>
    <row r="294" spans="1:3" x14ac:dyDescent="0.25">
      <c r="A294" s="1">
        <v>43508</v>
      </c>
      <c r="B294">
        <v>7.0000000000000007E-2</v>
      </c>
      <c r="C294">
        <v>-57.97</v>
      </c>
    </row>
    <row r="295" spans="1:3" x14ac:dyDescent="0.25">
      <c r="A295" s="1">
        <v>43509</v>
      </c>
      <c r="B295">
        <v>7.0000000000000007E-2</v>
      </c>
      <c r="C295">
        <v>-57.97</v>
      </c>
    </row>
    <row r="296" spans="1:3" x14ac:dyDescent="0.25">
      <c r="A296" s="1">
        <v>43510</v>
      </c>
      <c r="B296">
        <v>7.0000000000000007E-2</v>
      </c>
      <c r="C296">
        <v>-57.97</v>
      </c>
    </row>
    <row r="297" spans="1:3" x14ac:dyDescent="0.25">
      <c r="A297" s="1">
        <v>43511</v>
      </c>
      <c r="B297">
        <v>7.0000000000000007E-2</v>
      </c>
      <c r="C297">
        <v>-57.97</v>
      </c>
    </row>
    <row r="298" spans="1:3" x14ac:dyDescent="0.25">
      <c r="A298" s="1">
        <v>43514</v>
      </c>
      <c r="B298">
        <v>7.0000000000000007E-2</v>
      </c>
      <c r="C298">
        <v>-57.97</v>
      </c>
    </row>
    <row r="299" spans="1:3" x14ac:dyDescent="0.25">
      <c r="A299" s="1">
        <v>43515</v>
      </c>
      <c r="B299">
        <v>7.0000000000000007E-2</v>
      </c>
      <c r="C299">
        <v>-57.97</v>
      </c>
    </row>
    <row r="300" spans="1:3" x14ac:dyDescent="0.25">
      <c r="A300" s="1">
        <v>43516</v>
      </c>
      <c r="B300">
        <v>7.0000000000000007E-2</v>
      </c>
      <c r="C300">
        <v>-57.97</v>
      </c>
    </row>
    <row r="301" spans="1:3" x14ac:dyDescent="0.25">
      <c r="A301" s="1">
        <v>43517</v>
      </c>
      <c r="B301">
        <v>7.0000000000000007E-2</v>
      </c>
      <c r="C301">
        <v>-57.97</v>
      </c>
    </row>
    <row r="302" spans="1:3" x14ac:dyDescent="0.25">
      <c r="A302" s="1">
        <v>43518</v>
      </c>
      <c r="B302">
        <v>7.0000000000000007E-2</v>
      </c>
      <c r="C302">
        <v>-57.97</v>
      </c>
    </row>
    <row r="303" spans="1:3" x14ac:dyDescent="0.25">
      <c r="A303" s="1">
        <v>43521</v>
      </c>
      <c r="B303">
        <v>7.0000000000000007E-2</v>
      </c>
      <c r="C303">
        <v>-57.97</v>
      </c>
    </row>
    <row r="304" spans="1:3" x14ac:dyDescent="0.25">
      <c r="A304" s="1">
        <v>43522</v>
      </c>
      <c r="B304">
        <v>7.0000000000000007E-2</v>
      </c>
      <c r="C304">
        <v>-57.97</v>
      </c>
    </row>
    <row r="305" spans="1:3" x14ac:dyDescent="0.25">
      <c r="A305" s="1">
        <v>43523</v>
      </c>
      <c r="B305">
        <v>7.0000000000000007E-2</v>
      </c>
      <c r="C305">
        <v>-57.97</v>
      </c>
    </row>
    <row r="306" spans="1:3" x14ac:dyDescent="0.25">
      <c r="A306" s="1">
        <v>43524</v>
      </c>
      <c r="B306">
        <v>0.05</v>
      </c>
      <c r="C306">
        <v>-37.53</v>
      </c>
    </row>
    <row r="307" spans="1:3" x14ac:dyDescent="0.25">
      <c r="A307" s="1">
        <v>43525</v>
      </c>
      <c r="B307">
        <v>0.05</v>
      </c>
      <c r="C307">
        <v>-37.53</v>
      </c>
    </row>
    <row r="308" spans="1:3" x14ac:dyDescent="0.25">
      <c r="A308" s="1">
        <v>43528</v>
      </c>
      <c r="B308">
        <v>0.05</v>
      </c>
      <c r="C308">
        <v>-37.53</v>
      </c>
    </row>
    <row r="309" spans="1:3" x14ac:dyDescent="0.25">
      <c r="A309" s="1">
        <v>43529</v>
      </c>
      <c r="B309">
        <v>0.05</v>
      </c>
      <c r="C309">
        <v>-37.53</v>
      </c>
    </row>
    <row r="310" spans="1:3" x14ac:dyDescent="0.25">
      <c r="A310" s="1">
        <v>43530</v>
      </c>
      <c r="B310">
        <v>0.05</v>
      </c>
      <c r="C310">
        <v>-37.53</v>
      </c>
    </row>
    <row r="311" spans="1:3" x14ac:dyDescent="0.25">
      <c r="A311" s="1">
        <v>43531</v>
      </c>
      <c r="B311">
        <v>0.05</v>
      </c>
      <c r="C311">
        <v>-37.53</v>
      </c>
    </row>
    <row r="312" spans="1:3" x14ac:dyDescent="0.25">
      <c r="A312" s="1">
        <v>43532</v>
      </c>
      <c r="B312">
        <v>0.05</v>
      </c>
      <c r="C312">
        <v>-37.53</v>
      </c>
    </row>
    <row r="313" spans="1:3" x14ac:dyDescent="0.25">
      <c r="A313" s="1">
        <v>43535</v>
      </c>
      <c r="B313">
        <v>0.05</v>
      </c>
      <c r="C313">
        <v>-37.53</v>
      </c>
    </row>
    <row r="314" spans="1:3" x14ac:dyDescent="0.25">
      <c r="A314" s="1">
        <v>43536</v>
      </c>
      <c r="B314">
        <v>0.05</v>
      </c>
      <c r="C314">
        <v>-37.53</v>
      </c>
    </row>
    <row r="315" spans="1:3" x14ac:dyDescent="0.25">
      <c r="A315" s="1">
        <v>43537</v>
      </c>
      <c r="B315">
        <v>0.05</v>
      </c>
      <c r="C315">
        <v>-37.53</v>
      </c>
    </row>
    <row r="316" spans="1:3" x14ac:dyDescent="0.25">
      <c r="A316" s="1">
        <v>43538</v>
      </c>
      <c r="B316">
        <v>0.05</v>
      </c>
      <c r="C316">
        <v>-37.53</v>
      </c>
    </row>
    <row r="317" spans="1:3" x14ac:dyDescent="0.25">
      <c r="A317" s="1">
        <v>43539</v>
      </c>
      <c r="B317">
        <v>0.05</v>
      </c>
      <c r="C317">
        <v>-37.53</v>
      </c>
    </row>
    <row r="318" spans="1:3" x14ac:dyDescent="0.25">
      <c r="A318" s="1">
        <v>43542</v>
      </c>
      <c r="B318">
        <v>0.05</v>
      </c>
      <c r="C318">
        <v>-37.53</v>
      </c>
    </row>
    <row r="319" spans="1:3" x14ac:dyDescent="0.25">
      <c r="A319" s="1">
        <v>43543</v>
      </c>
      <c r="B319">
        <v>0.05</v>
      </c>
      <c r="C319">
        <v>-37.53</v>
      </c>
    </row>
    <row r="320" spans="1:3" x14ac:dyDescent="0.25">
      <c r="A320" s="1">
        <v>43544</v>
      </c>
      <c r="B320">
        <v>0.05</v>
      </c>
      <c r="C320">
        <v>-37.53</v>
      </c>
    </row>
    <row r="321" spans="1:3" x14ac:dyDescent="0.25">
      <c r="A321" s="1">
        <v>43545</v>
      </c>
      <c r="B321">
        <v>0.05</v>
      </c>
      <c r="C321">
        <v>-37.53</v>
      </c>
    </row>
    <row r="322" spans="1:3" x14ac:dyDescent="0.25">
      <c r="A322" s="1">
        <v>43546</v>
      </c>
      <c r="B322">
        <v>0.05</v>
      </c>
      <c r="C322">
        <v>-37.53</v>
      </c>
    </row>
    <row r="323" spans="1:3" x14ac:dyDescent="0.25">
      <c r="A323" s="1">
        <v>43549</v>
      </c>
      <c r="B323">
        <v>0.05</v>
      </c>
      <c r="C323">
        <v>-37.53</v>
      </c>
    </row>
    <row r="324" spans="1:3" x14ac:dyDescent="0.25">
      <c r="A324" s="1">
        <v>43550</v>
      </c>
      <c r="B324">
        <v>0.05</v>
      </c>
      <c r="C324">
        <v>-37.53</v>
      </c>
    </row>
    <row r="325" spans="1:3" x14ac:dyDescent="0.25">
      <c r="A325" s="1">
        <v>43551</v>
      </c>
      <c r="B325">
        <v>0.05</v>
      </c>
      <c r="C325">
        <v>-37.53</v>
      </c>
    </row>
    <row r="326" spans="1:3" x14ac:dyDescent="0.25">
      <c r="A326" s="1">
        <v>43552</v>
      </c>
      <c r="B326">
        <v>0.05</v>
      </c>
      <c r="C326">
        <v>-37.53</v>
      </c>
    </row>
    <row r="327" spans="1:3" x14ac:dyDescent="0.25">
      <c r="A327" s="1">
        <v>43553</v>
      </c>
      <c r="B327">
        <v>0.05</v>
      </c>
      <c r="C327">
        <v>-37.53</v>
      </c>
    </row>
    <row r="328" spans="1:3" x14ac:dyDescent="0.25">
      <c r="A328" s="1">
        <v>43556</v>
      </c>
      <c r="B328">
        <v>-0.12</v>
      </c>
      <c r="C328">
        <v>-349.85</v>
      </c>
    </row>
    <row r="329" spans="1:3" x14ac:dyDescent="0.25">
      <c r="A329" s="1">
        <v>43557</v>
      </c>
      <c r="B329">
        <v>-0.12</v>
      </c>
      <c r="C329">
        <v>-349.85</v>
      </c>
    </row>
    <row r="330" spans="1:3" x14ac:dyDescent="0.25">
      <c r="A330" s="1">
        <v>43558</v>
      </c>
      <c r="B330">
        <v>-0.12</v>
      </c>
      <c r="C330">
        <v>-349.85</v>
      </c>
    </row>
    <row r="331" spans="1:3" x14ac:dyDescent="0.25">
      <c r="A331" s="1">
        <v>43559</v>
      </c>
      <c r="B331">
        <v>-0.12</v>
      </c>
      <c r="C331">
        <v>-349.85</v>
      </c>
    </row>
    <row r="332" spans="1:3" x14ac:dyDescent="0.25">
      <c r="A332" s="1">
        <v>43560</v>
      </c>
      <c r="B332">
        <v>-0.12</v>
      </c>
      <c r="C332">
        <v>-349.85</v>
      </c>
    </row>
    <row r="333" spans="1:3" x14ac:dyDescent="0.25">
      <c r="A333" s="1">
        <v>43563</v>
      </c>
      <c r="B333">
        <v>-0.12</v>
      </c>
      <c r="C333">
        <v>-349.85</v>
      </c>
    </row>
    <row r="334" spans="1:3" x14ac:dyDescent="0.25">
      <c r="A334" s="1">
        <v>43564</v>
      </c>
      <c r="B334">
        <v>-0.12</v>
      </c>
      <c r="C334">
        <v>-349.85</v>
      </c>
    </row>
    <row r="335" spans="1:3" x14ac:dyDescent="0.25">
      <c r="A335" s="1">
        <v>43565</v>
      </c>
      <c r="B335">
        <v>-0.12</v>
      </c>
      <c r="C335">
        <v>-349.85</v>
      </c>
    </row>
    <row r="336" spans="1:3" x14ac:dyDescent="0.25">
      <c r="A336" s="1">
        <v>43566</v>
      </c>
      <c r="B336">
        <v>-0.12</v>
      </c>
      <c r="C336">
        <v>-349.85</v>
      </c>
    </row>
    <row r="337" spans="1:3" x14ac:dyDescent="0.25">
      <c r="A337" s="1">
        <v>43567</v>
      </c>
      <c r="B337">
        <v>-0.12</v>
      </c>
      <c r="C337">
        <v>-349.85</v>
      </c>
    </row>
    <row r="338" spans="1:3" x14ac:dyDescent="0.25">
      <c r="A338" s="1">
        <v>43570</v>
      </c>
      <c r="B338">
        <v>-0.12</v>
      </c>
      <c r="C338">
        <v>-349.85</v>
      </c>
    </row>
    <row r="339" spans="1:3" x14ac:dyDescent="0.25">
      <c r="A339" s="1">
        <v>43571</v>
      </c>
      <c r="B339">
        <v>-0.12</v>
      </c>
      <c r="C339">
        <v>-349.85</v>
      </c>
    </row>
    <row r="340" spans="1:3" x14ac:dyDescent="0.25">
      <c r="A340" s="1">
        <v>43572</v>
      </c>
      <c r="B340">
        <v>-0.12</v>
      </c>
      <c r="C340">
        <v>-349.85</v>
      </c>
    </row>
    <row r="341" spans="1:3" x14ac:dyDescent="0.25">
      <c r="A341" s="1">
        <v>43573</v>
      </c>
      <c r="B341">
        <v>-0.12</v>
      </c>
      <c r="C341">
        <v>-349.85</v>
      </c>
    </row>
    <row r="342" spans="1:3" x14ac:dyDescent="0.25">
      <c r="A342" s="1">
        <v>43574</v>
      </c>
      <c r="B342">
        <v>-0.12</v>
      </c>
      <c r="C342">
        <v>-349.85</v>
      </c>
    </row>
    <row r="343" spans="1:3" x14ac:dyDescent="0.25">
      <c r="A343" s="1">
        <v>43577</v>
      </c>
      <c r="B343">
        <v>-0.12</v>
      </c>
      <c r="C343">
        <v>-349.85</v>
      </c>
    </row>
    <row r="344" spans="1:3" x14ac:dyDescent="0.25">
      <c r="A344" s="1">
        <v>43578</v>
      </c>
      <c r="B344">
        <v>-0.12</v>
      </c>
      <c r="C344">
        <v>-349.85</v>
      </c>
    </row>
    <row r="345" spans="1:3" x14ac:dyDescent="0.25">
      <c r="A345" s="1">
        <v>43579</v>
      </c>
      <c r="B345">
        <v>-0.12</v>
      </c>
      <c r="C345">
        <v>-349.85</v>
      </c>
    </row>
    <row r="346" spans="1:3" x14ac:dyDescent="0.25">
      <c r="A346" s="1">
        <v>43580</v>
      </c>
      <c r="B346">
        <v>-0.12</v>
      </c>
      <c r="C346">
        <v>-349.85</v>
      </c>
    </row>
    <row r="347" spans="1:3" x14ac:dyDescent="0.25">
      <c r="A347" s="1">
        <v>43581</v>
      </c>
      <c r="B347">
        <v>-0.12</v>
      </c>
      <c r="C347">
        <v>-349.85</v>
      </c>
    </row>
    <row r="348" spans="1:3" x14ac:dyDescent="0.25">
      <c r="A348" s="1">
        <v>43584</v>
      </c>
      <c r="B348">
        <v>-0.12</v>
      </c>
      <c r="C348">
        <v>-349.85</v>
      </c>
    </row>
    <row r="349" spans="1:3" x14ac:dyDescent="0.25">
      <c r="A349" s="1">
        <v>43585</v>
      </c>
      <c r="B349">
        <v>0.14000000000000001</v>
      </c>
      <c r="C349">
        <v>224.14</v>
      </c>
    </row>
    <row r="350" spans="1:3" x14ac:dyDescent="0.25">
      <c r="A350" s="1">
        <v>43586</v>
      </c>
      <c r="B350">
        <v>0.14000000000000001</v>
      </c>
      <c r="C350">
        <v>224.14</v>
      </c>
    </row>
    <row r="351" spans="1:3" x14ac:dyDescent="0.25">
      <c r="A351" s="1">
        <v>43587</v>
      </c>
      <c r="B351">
        <v>0.14000000000000001</v>
      </c>
      <c r="C351">
        <v>224.14</v>
      </c>
    </row>
    <row r="352" spans="1:3" x14ac:dyDescent="0.25">
      <c r="A352" s="1">
        <v>43588</v>
      </c>
      <c r="B352">
        <v>0.14000000000000001</v>
      </c>
      <c r="C352">
        <v>224.14</v>
      </c>
    </row>
    <row r="353" spans="1:3" x14ac:dyDescent="0.25">
      <c r="A353" s="1">
        <v>43591</v>
      </c>
      <c r="B353">
        <v>0.14000000000000001</v>
      </c>
      <c r="C353">
        <v>224.14</v>
      </c>
    </row>
    <row r="354" spans="1:3" x14ac:dyDescent="0.25">
      <c r="A354" s="1">
        <v>43592</v>
      </c>
      <c r="B354">
        <v>0.14000000000000001</v>
      </c>
      <c r="C354">
        <v>224.14</v>
      </c>
    </row>
    <row r="355" spans="1:3" x14ac:dyDescent="0.25">
      <c r="A355" s="1">
        <v>43593</v>
      </c>
      <c r="B355">
        <v>0.14000000000000001</v>
      </c>
      <c r="C355">
        <v>224.14</v>
      </c>
    </row>
    <row r="356" spans="1:3" x14ac:dyDescent="0.25">
      <c r="A356" s="1">
        <v>43594</v>
      </c>
      <c r="B356">
        <v>0.14000000000000001</v>
      </c>
      <c r="C356">
        <v>224.14</v>
      </c>
    </row>
    <row r="357" spans="1:3" x14ac:dyDescent="0.25">
      <c r="A357" s="1">
        <v>43595</v>
      </c>
      <c r="B357">
        <v>0.14000000000000001</v>
      </c>
      <c r="C357">
        <v>224.14</v>
      </c>
    </row>
    <row r="358" spans="1:3" x14ac:dyDescent="0.25">
      <c r="A358" s="1">
        <v>43598</v>
      </c>
      <c r="B358">
        <v>0.14000000000000001</v>
      </c>
      <c r="C358">
        <v>224.14</v>
      </c>
    </row>
    <row r="359" spans="1:3" x14ac:dyDescent="0.25">
      <c r="A359" s="1">
        <v>43599</v>
      </c>
      <c r="B359">
        <v>0.14000000000000001</v>
      </c>
      <c r="C359">
        <v>224.14</v>
      </c>
    </row>
    <row r="360" spans="1:3" x14ac:dyDescent="0.25">
      <c r="A360" s="1">
        <v>43600</v>
      </c>
      <c r="B360">
        <v>0.14000000000000001</v>
      </c>
      <c r="C360">
        <v>224.14</v>
      </c>
    </row>
    <row r="361" spans="1:3" x14ac:dyDescent="0.25">
      <c r="A361" s="1">
        <v>43601</v>
      </c>
      <c r="B361">
        <v>0.14000000000000001</v>
      </c>
      <c r="C361">
        <v>224.14</v>
      </c>
    </row>
    <row r="362" spans="1:3" x14ac:dyDescent="0.25">
      <c r="A362" s="1">
        <v>43602</v>
      </c>
      <c r="B362">
        <v>0.14000000000000001</v>
      </c>
      <c r="C362">
        <v>224.14</v>
      </c>
    </row>
    <row r="363" spans="1:3" x14ac:dyDescent="0.25">
      <c r="A363" s="1">
        <v>43605</v>
      </c>
      <c r="B363">
        <v>0.14000000000000001</v>
      </c>
      <c r="C363">
        <v>224.14</v>
      </c>
    </row>
    <row r="364" spans="1:3" x14ac:dyDescent="0.25">
      <c r="A364" s="1">
        <v>43606</v>
      </c>
      <c r="B364">
        <v>0.14000000000000001</v>
      </c>
      <c r="C364">
        <v>224.14</v>
      </c>
    </row>
    <row r="365" spans="1:3" x14ac:dyDescent="0.25">
      <c r="A365" s="1">
        <v>43607</v>
      </c>
      <c r="B365">
        <v>0.14000000000000001</v>
      </c>
      <c r="C365">
        <v>224.14</v>
      </c>
    </row>
    <row r="366" spans="1:3" x14ac:dyDescent="0.25">
      <c r="A366" s="1">
        <v>43608</v>
      </c>
      <c r="B366">
        <v>0.14000000000000001</v>
      </c>
      <c r="C366">
        <v>224.14</v>
      </c>
    </row>
    <row r="367" spans="1:3" x14ac:dyDescent="0.25">
      <c r="A367" s="1">
        <v>43609</v>
      </c>
      <c r="B367">
        <v>0.14000000000000001</v>
      </c>
      <c r="C367">
        <v>224.14</v>
      </c>
    </row>
    <row r="368" spans="1:3" x14ac:dyDescent="0.25">
      <c r="A368" s="1">
        <v>43612</v>
      </c>
      <c r="B368">
        <v>0.14000000000000001</v>
      </c>
      <c r="C368">
        <v>224.14</v>
      </c>
    </row>
    <row r="369" spans="1:3" x14ac:dyDescent="0.25">
      <c r="A369" s="1">
        <v>43613</v>
      </c>
      <c r="B369">
        <v>0.14000000000000001</v>
      </c>
      <c r="C369">
        <v>224.14</v>
      </c>
    </row>
    <row r="370" spans="1:3" x14ac:dyDescent="0.25">
      <c r="A370" s="1">
        <v>43614</v>
      </c>
      <c r="B370">
        <v>0.14000000000000001</v>
      </c>
      <c r="C370">
        <v>224.14</v>
      </c>
    </row>
    <row r="371" spans="1:3" x14ac:dyDescent="0.25">
      <c r="A371" s="1">
        <v>43615</v>
      </c>
      <c r="B371">
        <v>0.14000000000000001</v>
      </c>
      <c r="C371">
        <v>224.14</v>
      </c>
    </row>
    <row r="372" spans="1:3" x14ac:dyDescent="0.25">
      <c r="A372" s="1">
        <v>43616</v>
      </c>
      <c r="B372">
        <v>0.19</v>
      </c>
      <c r="C372">
        <v>28.84</v>
      </c>
    </row>
    <row r="373" spans="1:3" x14ac:dyDescent="0.25">
      <c r="A373" s="1">
        <v>43619</v>
      </c>
      <c r="B373">
        <v>0.19</v>
      </c>
      <c r="C373">
        <v>28.84</v>
      </c>
    </row>
    <row r="374" spans="1:3" x14ac:dyDescent="0.25">
      <c r="A374" s="1">
        <v>43620</v>
      </c>
      <c r="B374">
        <v>0.19</v>
      </c>
      <c r="C374">
        <v>28.84</v>
      </c>
    </row>
    <row r="375" spans="1:3" x14ac:dyDescent="0.25">
      <c r="A375" s="1">
        <v>43621</v>
      </c>
      <c r="B375">
        <v>0.19</v>
      </c>
      <c r="C375">
        <v>28.84</v>
      </c>
    </row>
    <row r="376" spans="1:3" x14ac:dyDescent="0.25">
      <c r="A376" s="1">
        <v>43622</v>
      </c>
      <c r="B376">
        <v>0.19</v>
      </c>
      <c r="C376">
        <v>28.84</v>
      </c>
    </row>
    <row r="377" spans="1:3" x14ac:dyDescent="0.25">
      <c r="A377" s="1">
        <v>43623</v>
      </c>
      <c r="B377">
        <v>0.19</v>
      </c>
      <c r="C377">
        <v>28.84</v>
      </c>
    </row>
    <row r="378" spans="1:3" x14ac:dyDescent="0.25">
      <c r="A378" s="1">
        <v>43626</v>
      </c>
      <c r="B378">
        <v>0.19</v>
      </c>
      <c r="C378">
        <v>28.84</v>
      </c>
    </row>
    <row r="379" spans="1:3" x14ac:dyDescent="0.25">
      <c r="A379" s="1">
        <v>43627</v>
      </c>
      <c r="B379">
        <v>0.19</v>
      </c>
      <c r="C379">
        <v>28.84</v>
      </c>
    </row>
    <row r="380" spans="1:3" x14ac:dyDescent="0.25">
      <c r="A380" s="1">
        <v>43628</v>
      </c>
      <c r="B380">
        <v>0.19</v>
      </c>
      <c r="C380">
        <v>28.84</v>
      </c>
    </row>
    <row r="381" spans="1:3" x14ac:dyDescent="0.25">
      <c r="A381" s="1">
        <v>43629</v>
      </c>
      <c r="B381">
        <v>0.19</v>
      </c>
      <c r="C381">
        <v>28.84</v>
      </c>
    </row>
    <row r="382" spans="1:3" x14ac:dyDescent="0.25">
      <c r="A382" s="1">
        <v>43630</v>
      </c>
      <c r="B382">
        <v>0.19</v>
      </c>
      <c r="C382">
        <v>28.84</v>
      </c>
    </row>
    <row r="383" spans="1:3" x14ac:dyDescent="0.25">
      <c r="A383" s="1">
        <v>43633</v>
      </c>
      <c r="B383">
        <v>0.19</v>
      </c>
      <c r="C383">
        <v>28.84</v>
      </c>
    </row>
    <row r="384" spans="1:3" x14ac:dyDescent="0.25">
      <c r="A384" s="1">
        <v>43634</v>
      </c>
      <c r="B384">
        <v>0.19</v>
      </c>
      <c r="C384">
        <v>28.84</v>
      </c>
    </row>
    <row r="385" spans="1:3" x14ac:dyDescent="0.25">
      <c r="A385" s="1">
        <v>43635</v>
      </c>
      <c r="B385">
        <v>0.19</v>
      </c>
      <c r="C385">
        <v>28.84</v>
      </c>
    </row>
    <row r="386" spans="1:3" x14ac:dyDescent="0.25">
      <c r="A386" s="1">
        <v>43636</v>
      </c>
      <c r="B386">
        <v>0.19</v>
      </c>
      <c r="C386">
        <v>28.84</v>
      </c>
    </row>
    <row r="387" spans="1:3" x14ac:dyDescent="0.25">
      <c r="A387" s="1">
        <v>43637</v>
      </c>
      <c r="B387">
        <v>0.19</v>
      </c>
      <c r="C387">
        <v>28.84</v>
      </c>
    </row>
    <row r="388" spans="1:3" x14ac:dyDescent="0.25">
      <c r="A388" s="1">
        <v>43640</v>
      </c>
      <c r="B388">
        <v>0.19</v>
      </c>
      <c r="C388">
        <v>28.84</v>
      </c>
    </row>
    <row r="389" spans="1:3" x14ac:dyDescent="0.25">
      <c r="A389" s="1">
        <v>43641</v>
      </c>
      <c r="B389">
        <v>0.19</v>
      </c>
      <c r="C389">
        <v>28.84</v>
      </c>
    </row>
    <row r="390" spans="1:3" x14ac:dyDescent="0.25">
      <c r="A390" s="1">
        <v>43642</v>
      </c>
      <c r="B390">
        <v>0.19</v>
      </c>
      <c r="C390">
        <v>28.84</v>
      </c>
    </row>
    <row r="391" spans="1:3" x14ac:dyDescent="0.25">
      <c r="A391" s="1">
        <v>43643</v>
      </c>
      <c r="B391">
        <v>0.19</v>
      </c>
      <c r="C391">
        <v>28.84</v>
      </c>
    </row>
    <row r="392" spans="1:3" x14ac:dyDescent="0.25">
      <c r="A392" s="1">
        <v>43644</v>
      </c>
      <c r="B392">
        <v>0.19</v>
      </c>
      <c r="C392">
        <v>28.84</v>
      </c>
    </row>
    <row r="393" spans="1:3" x14ac:dyDescent="0.25">
      <c r="A393" s="1">
        <v>43647</v>
      </c>
      <c r="B393">
        <v>0.14000000000000001</v>
      </c>
      <c r="C393">
        <v>-25.14</v>
      </c>
    </row>
    <row r="394" spans="1:3" x14ac:dyDescent="0.25">
      <c r="A394" s="1">
        <v>43648</v>
      </c>
      <c r="B394">
        <v>0.14000000000000001</v>
      </c>
      <c r="C394">
        <v>-25.14</v>
      </c>
    </row>
    <row r="395" spans="1:3" x14ac:dyDescent="0.25">
      <c r="A395" s="1">
        <v>43649</v>
      </c>
      <c r="B395">
        <v>0.14000000000000001</v>
      </c>
      <c r="C395">
        <v>-25.14</v>
      </c>
    </row>
    <row r="396" spans="1:3" x14ac:dyDescent="0.25">
      <c r="A396" s="1">
        <v>43650</v>
      </c>
      <c r="B396">
        <v>0.14000000000000001</v>
      </c>
      <c r="C396">
        <v>-25.14</v>
      </c>
    </row>
    <row r="397" spans="1:3" x14ac:dyDescent="0.25">
      <c r="A397" s="1">
        <v>43651</v>
      </c>
      <c r="B397">
        <v>0.14000000000000001</v>
      </c>
      <c r="C397">
        <v>-25.14</v>
      </c>
    </row>
    <row r="398" spans="1:3" x14ac:dyDescent="0.25">
      <c r="A398" s="1">
        <v>43654</v>
      </c>
      <c r="B398">
        <v>0.14000000000000001</v>
      </c>
      <c r="C398">
        <v>-25.14</v>
      </c>
    </row>
    <row r="399" spans="1:3" x14ac:dyDescent="0.25">
      <c r="A399" s="1">
        <v>43655</v>
      </c>
      <c r="B399">
        <v>0.14000000000000001</v>
      </c>
      <c r="C399">
        <v>-25.14</v>
      </c>
    </row>
    <row r="400" spans="1:3" x14ac:dyDescent="0.25">
      <c r="A400" s="1">
        <v>43656</v>
      </c>
      <c r="B400">
        <v>0.14000000000000001</v>
      </c>
      <c r="C400">
        <v>-25.14</v>
      </c>
    </row>
    <row r="401" spans="1:3" x14ac:dyDescent="0.25">
      <c r="A401" s="1">
        <v>43657</v>
      </c>
      <c r="B401">
        <v>0.14000000000000001</v>
      </c>
      <c r="C401">
        <v>-25.14</v>
      </c>
    </row>
    <row r="402" spans="1:3" x14ac:dyDescent="0.25">
      <c r="A402" s="1">
        <v>43658</v>
      </c>
      <c r="B402">
        <v>0.14000000000000001</v>
      </c>
      <c r="C402">
        <v>-25.14</v>
      </c>
    </row>
    <row r="403" spans="1:3" x14ac:dyDescent="0.25">
      <c r="A403" s="1">
        <v>43661</v>
      </c>
      <c r="B403">
        <v>0.14000000000000001</v>
      </c>
      <c r="C403">
        <v>-25.14</v>
      </c>
    </row>
    <row r="404" spans="1:3" x14ac:dyDescent="0.25">
      <c r="A404" s="1">
        <v>43662</v>
      </c>
      <c r="B404">
        <v>0.14000000000000001</v>
      </c>
      <c r="C404">
        <v>-25.14</v>
      </c>
    </row>
    <row r="405" spans="1:3" x14ac:dyDescent="0.25">
      <c r="A405" s="1">
        <v>43663</v>
      </c>
      <c r="B405">
        <v>0.14000000000000001</v>
      </c>
      <c r="C405">
        <v>-25.14</v>
      </c>
    </row>
    <row r="406" spans="1:3" x14ac:dyDescent="0.25">
      <c r="A406" s="1">
        <v>43664</v>
      </c>
      <c r="B406">
        <v>0.14000000000000001</v>
      </c>
      <c r="C406">
        <v>-25.14</v>
      </c>
    </row>
    <row r="407" spans="1:3" x14ac:dyDescent="0.25">
      <c r="A407" s="1">
        <v>43665</v>
      </c>
      <c r="B407">
        <v>0.14000000000000001</v>
      </c>
      <c r="C407">
        <v>-25.14</v>
      </c>
    </row>
    <row r="408" spans="1:3" x14ac:dyDescent="0.25">
      <c r="A408" s="1">
        <v>43668</v>
      </c>
      <c r="B408">
        <v>0.14000000000000001</v>
      </c>
      <c r="C408">
        <v>-25.14</v>
      </c>
    </row>
    <row r="409" spans="1:3" x14ac:dyDescent="0.25">
      <c r="A409" s="1">
        <v>43669</v>
      </c>
      <c r="B409">
        <v>0.14000000000000001</v>
      </c>
      <c r="C409">
        <v>-25.14</v>
      </c>
    </row>
    <row r="410" spans="1:3" x14ac:dyDescent="0.25">
      <c r="A410" s="1">
        <v>43670</v>
      </c>
      <c r="B410">
        <v>0.14000000000000001</v>
      </c>
      <c r="C410">
        <v>-25.14</v>
      </c>
    </row>
    <row r="411" spans="1:3" x14ac:dyDescent="0.25">
      <c r="A411" s="1">
        <v>43671</v>
      </c>
      <c r="B411">
        <v>0.14000000000000001</v>
      </c>
      <c r="C411">
        <v>-25.14</v>
      </c>
    </row>
    <row r="412" spans="1:3" x14ac:dyDescent="0.25">
      <c r="A412" s="1">
        <v>43672</v>
      </c>
      <c r="B412">
        <v>0.14000000000000001</v>
      </c>
      <c r="C412">
        <v>-25.14</v>
      </c>
    </row>
    <row r="413" spans="1:3" x14ac:dyDescent="0.25">
      <c r="A413" s="1">
        <v>43675</v>
      </c>
      <c r="B413">
        <v>0.14000000000000001</v>
      </c>
      <c r="C413">
        <v>-25.14</v>
      </c>
    </row>
    <row r="414" spans="1:3" x14ac:dyDescent="0.25">
      <c r="A414" s="1">
        <v>43676</v>
      </c>
      <c r="B414">
        <v>0.14000000000000001</v>
      </c>
      <c r="C414">
        <v>-25.14</v>
      </c>
    </row>
    <row r="415" spans="1:3" x14ac:dyDescent="0.25">
      <c r="A415" s="1">
        <v>43677</v>
      </c>
      <c r="B415">
        <v>0.19</v>
      </c>
      <c r="C415">
        <v>33.15</v>
      </c>
    </row>
    <row r="416" spans="1:3" x14ac:dyDescent="0.25">
      <c r="A416" s="1">
        <v>43678</v>
      </c>
      <c r="B416">
        <v>0.19</v>
      </c>
      <c r="C416">
        <v>33.15</v>
      </c>
    </row>
    <row r="417" spans="1:3" x14ac:dyDescent="0.25">
      <c r="A417" s="1">
        <v>43679</v>
      </c>
      <c r="B417">
        <v>0.19</v>
      </c>
      <c r="C417">
        <v>33.15</v>
      </c>
    </row>
    <row r="418" spans="1:3" x14ac:dyDescent="0.25">
      <c r="A418" s="1">
        <v>43682</v>
      </c>
      <c r="B418">
        <v>0.19</v>
      </c>
      <c r="C418">
        <v>33.15</v>
      </c>
    </row>
    <row r="419" spans="1:3" x14ac:dyDescent="0.25">
      <c r="A419" s="1">
        <v>43683</v>
      </c>
      <c r="B419">
        <v>0.19</v>
      </c>
      <c r="C419">
        <v>33.15</v>
      </c>
    </row>
    <row r="420" spans="1:3" x14ac:dyDescent="0.25">
      <c r="A420" s="1">
        <v>43684</v>
      </c>
      <c r="B420">
        <v>0.19</v>
      </c>
      <c r="C420">
        <v>33.15</v>
      </c>
    </row>
    <row r="421" spans="1:3" x14ac:dyDescent="0.25">
      <c r="A421" s="1">
        <v>43685</v>
      </c>
      <c r="B421">
        <v>0.19</v>
      </c>
      <c r="C421">
        <v>33.15</v>
      </c>
    </row>
    <row r="422" spans="1:3" x14ac:dyDescent="0.25">
      <c r="A422" s="1">
        <v>43686</v>
      </c>
      <c r="B422">
        <v>0.19</v>
      </c>
      <c r="C422">
        <v>33.15</v>
      </c>
    </row>
    <row r="423" spans="1:3" x14ac:dyDescent="0.25">
      <c r="A423" s="1">
        <v>43689</v>
      </c>
      <c r="B423">
        <v>0.19</v>
      </c>
      <c r="C423">
        <v>33.15</v>
      </c>
    </row>
    <row r="424" spans="1:3" x14ac:dyDescent="0.25">
      <c r="A424" s="1">
        <v>43690</v>
      </c>
      <c r="B424">
        <v>0.19</v>
      </c>
      <c r="C424">
        <v>33.15</v>
      </c>
    </row>
    <row r="425" spans="1:3" x14ac:dyDescent="0.25">
      <c r="A425" s="1">
        <v>43691</v>
      </c>
      <c r="B425">
        <v>0.19</v>
      </c>
      <c r="C425">
        <v>33.15</v>
      </c>
    </row>
    <row r="426" spans="1:3" x14ac:dyDescent="0.25">
      <c r="A426" s="1">
        <v>43692</v>
      </c>
      <c r="B426">
        <v>0.19</v>
      </c>
      <c r="C426">
        <v>33.15</v>
      </c>
    </row>
    <row r="427" spans="1:3" x14ac:dyDescent="0.25">
      <c r="A427" s="1">
        <v>43693</v>
      </c>
      <c r="B427">
        <v>0.19</v>
      </c>
      <c r="C427">
        <v>33.15</v>
      </c>
    </row>
    <row r="428" spans="1:3" x14ac:dyDescent="0.25">
      <c r="A428" s="1">
        <v>43696</v>
      </c>
      <c r="B428">
        <v>0.19</v>
      </c>
      <c r="C428">
        <v>33.15</v>
      </c>
    </row>
    <row r="429" spans="1:3" x14ac:dyDescent="0.25">
      <c r="A429" s="1">
        <v>43697</v>
      </c>
      <c r="B429">
        <v>0.19</v>
      </c>
      <c r="C429">
        <v>33.15</v>
      </c>
    </row>
    <row r="430" spans="1:3" x14ac:dyDescent="0.25">
      <c r="A430" s="1">
        <v>43698</v>
      </c>
      <c r="B430">
        <v>0.19</v>
      </c>
      <c r="C430">
        <v>33.15</v>
      </c>
    </row>
    <row r="431" spans="1:3" x14ac:dyDescent="0.25">
      <c r="A431" s="1">
        <v>43699</v>
      </c>
      <c r="B431">
        <v>0.19</v>
      </c>
      <c r="C431">
        <v>33.15</v>
      </c>
    </row>
    <row r="432" spans="1:3" x14ac:dyDescent="0.25">
      <c r="A432" s="1">
        <v>43700</v>
      </c>
      <c r="B432">
        <v>0.19</v>
      </c>
      <c r="C432">
        <v>33.15</v>
      </c>
    </row>
    <row r="433" spans="1:3" x14ac:dyDescent="0.25">
      <c r="A433" s="1">
        <v>43703</v>
      </c>
      <c r="B433">
        <v>0.19</v>
      </c>
      <c r="C433">
        <v>33.15</v>
      </c>
    </row>
    <row r="434" spans="1:3" x14ac:dyDescent="0.25">
      <c r="A434" s="1">
        <v>43704</v>
      </c>
      <c r="B434">
        <v>0.19</v>
      </c>
      <c r="C434">
        <v>33.15</v>
      </c>
    </row>
    <row r="435" spans="1:3" x14ac:dyDescent="0.25">
      <c r="A435" s="1">
        <v>43705</v>
      </c>
      <c r="B435">
        <v>0.19</v>
      </c>
      <c r="C435">
        <v>33.15</v>
      </c>
    </row>
    <row r="436" spans="1:3" x14ac:dyDescent="0.25">
      <c r="A436" s="1">
        <v>43706</v>
      </c>
      <c r="B436">
        <v>0.19</v>
      </c>
      <c r="C436">
        <v>33.15</v>
      </c>
    </row>
    <row r="437" spans="1:3" x14ac:dyDescent="0.25">
      <c r="A437" s="1">
        <v>43707</v>
      </c>
      <c r="B437">
        <v>0.19</v>
      </c>
      <c r="C437">
        <v>33.15</v>
      </c>
    </row>
    <row r="438" spans="1:3" x14ac:dyDescent="0.25">
      <c r="A438" s="1">
        <v>43710</v>
      </c>
      <c r="B438">
        <v>0.37</v>
      </c>
      <c r="C438">
        <v>99.62</v>
      </c>
    </row>
    <row r="439" spans="1:3" x14ac:dyDescent="0.25">
      <c r="A439" s="1">
        <v>43711</v>
      </c>
      <c r="B439">
        <v>0.37</v>
      </c>
      <c r="C439">
        <v>99.62</v>
      </c>
    </row>
    <row r="440" spans="1:3" x14ac:dyDescent="0.25">
      <c r="A440" s="1">
        <v>43712</v>
      </c>
      <c r="B440">
        <v>0.37</v>
      </c>
      <c r="C440">
        <v>99.62</v>
      </c>
    </row>
    <row r="441" spans="1:3" x14ac:dyDescent="0.25">
      <c r="A441" s="1">
        <v>43713</v>
      </c>
      <c r="B441">
        <v>0.37</v>
      </c>
      <c r="C441">
        <v>99.62</v>
      </c>
    </row>
    <row r="442" spans="1:3" x14ac:dyDescent="0.25">
      <c r="A442" s="1">
        <v>43714</v>
      </c>
      <c r="B442">
        <v>0.37</v>
      </c>
      <c r="C442">
        <v>99.62</v>
      </c>
    </row>
    <row r="443" spans="1:3" x14ac:dyDescent="0.25">
      <c r="A443" s="1">
        <v>43717</v>
      </c>
      <c r="B443">
        <v>0.37</v>
      </c>
      <c r="C443">
        <v>99.62</v>
      </c>
    </row>
    <row r="444" spans="1:3" x14ac:dyDescent="0.25">
      <c r="A444" s="1">
        <v>43718</v>
      </c>
      <c r="B444">
        <v>0.37</v>
      </c>
      <c r="C444">
        <v>99.62</v>
      </c>
    </row>
    <row r="445" spans="1:3" x14ac:dyDescent="0.25">
      <c r="A445" s="1">
        <v>43719</v>
      </c>
      <c r="B445">
        <v>0.37</v>
      </c>
      <c r="C445">
        <v>99.62</v>
      </c>
    </row>
    <row r="446" spans="1:3" x14ac:dyDescent="0.25">
      <c r="A446" s="1">
        <v>43720</v>
      </c>
      <c r="B446">
        <v>0.37</v>
      </c>
      <c r="C446">
        <v>99.62</v>
      </c>
    </row>
    <row r="447" spans="1:3" x14ac:dyDescent="0.25">
      <c r="A447" s="1">
        <v>43721</v>
      </c>
      <c r="B447">
        <v>0.37</v>
      </c>
      <c r="C447">
        <v>99.62</v>
      </c>
    </row>
    <row r="448" spans="1:3" x14ac:dyDescent="0.25">
      <c r="A448" s="1">
        <v>43724</v>
      </c>
      <c r="B448">
        <v>0.37</v>
      </c>
      <c r="C448">
        <v>99.62</v>
      </c>
    </row>
    <row r="449" spans="1:3" x14ac:dyDescent="0.25">
      <c r="A449" s="1">
        <v>43725</v>
      </c>
      <c r="B449">
        <v>0.37</v>
      </c>
      <c r="C449">
        <v>99.62</v>
      </c>
    </row>
    <row r="450" spans="1:3" x14ac:dyDescent="0.25">
      <c r="A450" s="1">
        <v>43726</v>
      </c>
      <c r="B450">
        <v>0.37</v>
      </c>
      <c r="C450">
        <v>99.62</v>
      </c>
    </row>
    <row r="451" spans="1:3" x14ac:dyDescent="0.25">
      <c r="A451" s="1">
        <v>43727</v>
      </c>
      <c r="B451">
        <v>0.37</v>
      </c>
      <c r="C451">
        <v>99.62</v>
      </c>
    </row>
    <row r="452" spans="1:3" x14ac:dyDescent="0.25">
      <c r="A452" s="1">
        <v>43728</v>
      </c>
      <c r="B452">
        <v>0.37</v>
      </c>
      <c r="C452">
        <v>99.62</v>
      </c>
    </row>
    <row r="453" spans="1:3" x14ac:dyDescent="0.25">
      <c r="A453" s="1">
        <v>43731</v>
      </c>
      <c r="B453">
        <v>0.37</v>
      </c>
      <c r="C453">
        <v>99.62</v>
      </c>
    </row>
    <row r="454" spans="1:3" x14ac:dyDescent="0.25">
      <c r="A454" s="1">
        <v>43732</v>
      </c>
      <c r="B454">
        <v>0.37</v>
      </c>
      <c r="C454">
        <v>99.62</v>
      </c>
    </row>
    <row r="455" spans="1:3" x14ac:dyDescent="0.25">
      <c r="A455" s="1">
        <v>43733</v>
      </c>
      <c r="B455">
        <v>0.37</v>
      </c>
      <c r="C455">
        <v>99.62</v>
      </c>
    </row>
    <row r="456" spans="1:3" x14ac:dyDescent="0.25">
      <c r="A456" s="1">
        <v>43734</v>
      </c>
      <c r="B456">
        <v>0.37</v>
      </c>
      <c r="C456">
        <v>99.62</v>
      </c>
    </row>
    <row r="457" spans="1:3" x14ac:dyDescent="0.25">
      <c r="A457" s="1">
        <v>43735</v>
      </c>
      <c r="B457">
        <v>0.37</v>
      </c>
      <c r="C457">
        <v>99.62</v>
      </c>
    </row>
    <row r="458" spans="1:3" x14ac:dyDescent="0.25">
      <c r="A458" s="1">
        <v>43738</v>
      </c>
      <c r="B458">
        <v>0.39</v>
      </c>
      <c r="C458">
        <v>5.86</v>
      </c>
    </row>
    <row r="459" spans="1:3" x14ac:dyDescent="0.25">
      <c r="A459" s="1">
        <v>43739</v>
      </c>
      <c r="B459">
        <v>0.39</v>
      </c>
      <c r="C459">
        <v>5.86</v>
      </c>
    </row>
    <row r="460" spans="1:3" x14ac:dyDescent="0.25">
      <c r="A460" s="1">
        <v>43740</v>
      </c>
      <c r="B460">
        <v>0.39</v>
      </c>
      <c r="C460">
        <v>5.86</v>
      </c>
    </row>
    <row r="461" spans="1:3" x14ac:dyDescent="0.25">
      <c r="A461" s="1">
        <v>43741</v>
      </c>
      <c r="B461">
        <v>0.39</v>
      </c>
      <c r="C461">
        <v>5.86</v>
      </c>
    </row>
    <row r="462" spans="1:3" x14ac:dyDescent="0.25">
      <c r="A462" s="1">
        <v>43742</v>
      </c>
      <c r="B462">
        <v>0.39</v>
      </c>
      <c r="C462">
        <v>5.86</v>
      </c>
    </row>
    <row r="463" spans="1:3" x14ac:dyDescent="0.25">
      <c r="A463" s="1">
        <v>43745</v>
      </c>
      <c r="B463">
        <v>0.39</v>
      </c>
      <c r="C463">
        <v>5.86</v>
      </c>
    </row>
    <row r="464" spans="1:3" x14ac:dyDescent="0.25">
      <c r="A464" s="1">
        <v>43746</v>
      </c>
      <c r="B464">
        <v>0.39</v>
      </c>
      <c r="C464">
        <v>5.86</v>
      </c>
    </row>
    <row r="465" spans="1:3" x14ac:dyDescent="0.25">
      <c r="A465" s="1">
        <v>43747</v>
      </c>
      <c r="B465">
        <v>0.39</v>
      </c>
      <c r="C465">
        <v>5.86</v>
      </c>
    </row>
    <row r="466" spans="1:3" x14ac:dyDescent="0.25">
      <c r="A466" s="1">
        <v>43748</v>
      </c>
      <c r="B466">
        <v>0.39</v>
      </c>
      <c r="C466">
        <v>5.86</v>
      </c>
    </row>
    <row r="467" spans="1:3" x14ac:dyDescent="0.25">
      <c r="A467" s="1">
        <v>43749</v>
      </c>
      <c r="B467">
        <v>0.39</v>
      </c>
      <c r="C467">
        <v>5.86</v>
      </c>
    </row>
    <row r="468" spans="1:3" x14ac:dyDescent="0.25">
      <c r="A468" s="1">
        <v>43752</v>
      </c>
      <c r="B468">
        <v>0.39</v>
      </c>
      <c r="C468">
        <v>5.86</v>
      </c>
    </row>
    <row r="469" spans="1:3" x14ac:dyDescent="0.25">
      <c r="A469" s="1">
        <v>43753</v>
      </c>
      <c r="B469">
        <v>0.39</v>
      </c>
      <c r="C469">
        <v>5.86</v>
      </c>
    </row>
    <row r="470" spans="1:3" x14ac:dyDescent="0.25">
      <c r="A470" s="1">
        <v>43754</v>
      </c>
      <c r="B470">
        <v>0.39</v>
      </c>
      <c r="C470">
        <v>5.86</v>
      </c>
    </row>
    <row r="471" spans="1:3" x14ac:dyDescent="0.25">
      <c r="A471" s="1">
        <v>43755</v>
      </c>
      <c r="B471">
        <v>0.39</v>
      </c>
      <c r="C471">
        <v>5.86</v>
      </c>
    </row>
    <row r="472" spans="1:3" x14ac:dyDescent="0.25">
      <c r="A472" s="1">
        <v>43756</v>
      </c>
      <c r="B472">
        <v>0.39</v>
      </c>
      <c r="C472">
        <v>5.86</v>
      </c>
    </row>
    <row r="473" spans="1:3" x14ac:dyDescent="0.25">
      <c r="A473" s="1">
        <v>43759</v>
      </c>
      <c r="B473">
        <v>0.39</v>
      </c>
      <c r="C473">
        <v>5.86</v>
      </c>
    </row>
    <row r="474" spans="1:3" x14ac:dyDescent="0.25">
      <c r="A474" s="1">
        <v>43760</v>
      </c>
      <c r="B474">
        <v>0.39</v>
      </c>
      <c r="C474">
        <v>5.86</v>
      </c>
    </row>
    <row r="475" spans="1:3" x14ac:dyDescent="0.25">
      <c r="A475" s="1">
        <v>43761</v>
      </c>
      <c r="B475">
        <v>0.39</v>
      </c>
      <c r="C475">
        <v>5.86</v>
      </c>
    </row>
    <row r="476" spans="1:3" x14ac:dyDescent="0.25">
      <c r="A476" s="1">
        <v>43762</v>
      </c>
      <c r="B476">
        <v>0.39</v>
      </c>
      <c r="C476">
        <v>5.86</v>
      </c>
    </row>
    <row r="477" spans="1:3" x14ac:dyDescent="0.25">
      <c r="A477" s="1">
        <v>43763</v>
      </c>
      <c r="B477">
        <v>0.39</v>
      </c>
      <c r="C477">
        <v>5.86</v>
      </c>
    </row>
    <row r="478" spans="1:3" x14ac:dyDescent="0.25">
      <c r="A478" s="1">
        <v>43766</v>
      </c>
      <c r="B478">
        <v>0.39</v>
      </c>
      <c r="C478">
        <v>5.86</v>
      </c>
    </row>
    <row r="479" spans="1:3" x14ac:dyDescent="0.25">
      <c r="A479" s="1">
        <v>43767</v>
      </c>
      <c r="B479">
        <v>0.39</v>
      </c>
      <c r="C479">
        <v>5.86</v>
      </c>
    </row>
    <row r="480" spans="1:3" x14ac:dyDescent="0.25">
      <c r="A480" s="1">
        <v>43768</v>
      </c>
      <c r="B480">
        <v>0.39</v>
      </c>
      <c r="C480">
        <v>5.86</v>
      </c>
    </row>
    <row r="481" spans="1:3" x14ac:dyDescent="0.25">
      <c r="A481" s="1">
        <v>43769</v>
      </c>
      <c r="B481">
        <v>0.48</v>
      </c>
      <c r="C481">
        <v>23.04</v>
      </c>
    </row>
    <row r="482" spans="1:3" x14ac:dyDescent="0.25">
      <c r="A482" s="1">
        <v>43770</v>
      </c>
      <c r="B482">
        <v>0.48</v>
      </c>
      <c r="C482">
        <v>23.04</v>
      </c>
    </row>
    <row r="483" spans="1:3" x14ac:dyDescent="0.25">
      <c r="A483" s="1">
        <v>43773</v>
      </c>
      <c r="B483">
        <v>0.48</v>
      </c>
      <c r="C483">
        <v>23.04</v>
      </c>
    </row>
    <row r="484" spans="1:3" x14ac:dyDescent="0.25">
      <c r="A484" s="1">
        <v>43774</v>
      </c>
      <c r="B484">
        <v>0.48</v>
      </c>
      <c r="C484">
        <v>23.04</v>
      </c>
    </row>
    <row r="485" spans="1:3" x14ac:dyDescent="0.25">
      <c r="A485" s="1">
        <v>43775</v>
      </c>
      <c r="B485">
        <v>0.48</v>
      </c>
      <c r="C485">
        <v>23.04</v>
      </c>
    </row>
    <row r="486" spans="1:3" x14ac:dyDescent="0.25">
      <c r="A486" s="1">
        <v>43776</v>
      </c>
      <c r="B486">
        <v>0.48</v>
      </c>
      <c r="C486">
        <v>23.04</v>
      </c>
    </row>
    <row r="487" spans="1:3" x14ac:dyDescent="0.25">
      <c r="A487" s="1">
        <v>43777</v>
      </c>
      <c r="B487">
        <v>0.48</v>
      </c>
      <c r="C487">
        <v>23.04</v>
      </c>
    </row>
    <row r="488" spans="1:3" x14ac:dyDescent="0.25">
      <c r="A488" s="1">
        <v>43780</v>
      </c>
      <c r="B488">
        <v>0.48</v>
      </c>
      <c r="C488">
        <v>23.04</v>
      </c>
    </row>
    <row r="489" spans="1:3" x14ac:dyDescent="0.25">
      <c r="A489" s="1">
        <v>43781</v>
      </c>
      <c r="B489">
        <v>0.48</v>
      </c>
      <c r="C489">
        <v>23.04</v>
      </c>
    </row>
    <row r="490" spans="1:3" x14ac:dyDescent="0.25">
      <c r="A490" s="1">
        <v>43782</v>
      </c>
      <c r="B490">
        <v>0.48</v>
      </c>
      <c r="C490">
        <v>23.04</v>
      </c>
    </row>
    <row r="491" spans="1:3" x14ac:dyDescent="0.25">
      <c r="A491" s="1">
        <v>43783</v>
      </c>
      <c r="B491">
        <v>0.48</v>
      </c>
      <c r="C491">
        <v>23.04</v>
      </c>
    </row>
    <row r="492" spans="1:3" x14ac:dyDescent="0.25">
      <c r="A492" s="1">
        <v>43784</v>
      </c>
      <c r="B492">
        <v>0.48</v>
      </c>
      <c r="C492">
        <v>23.04</v>
      </c>
    </row>
    <row r="493" spans="1:3" x14ac:dyDescent="0.25">
      <c r="A493" s="1">
        <v>43787</v>
      </c>
      <c r="B493">
        <v>0.48</v>
      </c>
      <c r="C493">
        <v>23.04</v>
      </c>
    </row>
    <row r="494" spans="1:3" x14ac:dyDescent="0.25">
      <c r="A494" s="1">
        <v>43788</v>
      </c>
      <c r="B494">
        <v>0.48</v>
      </c>
      <c r="C494">
        <v>23.04</v>
      </c>
    </row>
    <row r="495" spans="1:3" x14ac:dyDescent="0.25">
      <c r="A495" s="1">
        <v>43789</v>
      </c>
      <c r="B495">
        <v>0.48</v>
      </c>
      <c r="C495">
        <v>23.04</v>
      </c>
    </row>
    <row r="496" spans="1:3" x14ac:dyDescent="0.25">
      <c r="A496" s="1">
        <v>43790</v>
      </c>
      <c r="B496">
        <v>0.48</v>
      </c>
      <c r="C496">
        <v>23.04</v>
      </c>
    </row>
    <row r="497" spans="1:3" x14ac:dyDescent="0.25">
      <c r="A497" s="1">
        <v>43791</v>
      </c>
      <c r="B497">
        <v>0.48</v>
      </c>
      <c r="C497">
        <v>23.04</v>
      </c>
    </row>
    <row r="498" spans="1:3" x14ac:dyDescent="0.25">
      <c r="A498" s="1">
        <v>43794</v>
      </c>
      <c r="B498">
        <v>0.48</v>
      </c>
      <c r="C498">
        <v>23.04</v>
      </c>
    </row>
    <row r="499" spans="1:3" x14ac:dyDescent="0.25">
      <c r="A499" s="1">
        <v>43795</v>
      </c>
      <c r="B499">
        <v>0.48</v>
      </c>
      <c r="C499">
        <v>23.04</v>
      </c>
    </row>
    <row r="500" spans="1:3" x14ac:dyDescent="0.25">
      <c r="A500" s="1">
        <v>43796</v>
      </c>
      <c r="B500">
        <v>0.48</v>
      </c>
      <c r="C500">
        <v>23.04</v>
      </c>
    </row>
    <row r="501" spans="1:3" x14ac:dyDescent="0.25">
      <c r="A501" s="1">
        <v>43797</v>
      </c>
      <c r="B501">
        <v>0.48</v>
      </c>
      <c r="C501">
        <v>23.04</v>
      </c>
    </row>
    <row r="502" spans="1:3" x14ac:dyDescent="0.25">
      <c r="A502" s="1">
        <v>43798</v>
      </c>
      <c r="B502">
        <v>0.48</v>
      </c>
      <c r="C502">
        <v>23.04</v>
      </c>
    </row>
    <row r="503" spans="1:3" x14ac:dyDescent="0.25">
      <c r="A503" s="1">
        <v>43801</v>
      </c>
      <c r="B503">
        <v>0.51</v>
      </c>
      <c r="C503">
        <v>5.21</v>
      </c>
    </row>
    <row r="504" spans="1:3" x14ac:dyDescent="0.25">
      <c r="A504" s="1">
        <v>43802</v>
      </c>
      <c r="B504">
        <v>0.51</v>
      </c>
      <c r="C504">
        <v>5.21</v>
      </c>
    </row>
    <row r="505" spans="1:3" x14ac:dyDescent="0.25">
      <c r="A505" s="1">
        <v>43803</v>
      </c>
      <c r="B505">
        <v>0.51</v>
      </c>
      <c r="C505">
        <v>5.21</v>
      </c>
    </row>
    <row r="506" spans="1:3" x14ac:dyDescent="0.25">
      <c r="A506" s="1">
        <v>43804</v>
      </c>
      <c r="B506">
        <v>0.51</v>
      </c>
      <c r="C506">
        <v>5.21</v>
      </c>
    </row>
    <row r="507" spans="1:3" x14ac:dyDescent="0.25">
      <c r="A507" s="1">
        <v>43805</v>
      </c>
      <c r="B507">
        <v>0.51</v>
      </c>
      <c r="C507">
        <v>5.21</v>
      </c>
    </row>
    <row r="508" spans="1:3" x14ac:dyDescent="0.25">
      <c r="A508" s="1">
        <v>43808</v>
      </c>
      <c r="B508">
        <v>0.51</v>
      </c>
      <c r="C508">
        <v>5.21</v>
      </c>
    </row>
    <row r="509" spans="1:3" x14ac:dyDescent="0.25">
      <c r="A509" s="1">
        <v>43809</v>
      </c>
      <c r="B509">
        <v>0.51</v>
      </c>
      <c r="C509">
        <v>5.21</v>
      </c>
    </row>
    <row r="510" spans="1:3" x14ac:dyDescent="0.25">
      <c r="A510" s="1">
        <v>43810</v>
      </c>
      <c r="B510">
        <v>0.51</v>
      </c>
      <c r="C510">
        <v>5.21</v>
      </c>
    </row>
    <row r="511" spans="1:3" x14ac:dyDescent="0.25">
      <c r="A511" s="1">
        <v>43811</v>
      </c>
      <c r="B511">
        <v>0.51</v>
      </c>
      <c r="C511">
        <v>5.21</v>
      </c>
    </row>
    <row r="512" spans="1:3" x14ac:dyDescent="0.25">
      <c r="A512" s="1">
        <v>43812</v>
      </c>
      <c r="B512">
        <v>0.51</v>
      </c>
      <c r="C512">
        <v>5.21</v>
      </c>
    </row>
    <row r="513" spans="1:3" x14ac:dyDescent="0.25">
      <c r="A513" s="1">
        <v>43815</v>
      </c>
      <c r="B513">
        <v>0.51</v>
      </c>
      <c r="C513">
        <v>5.21</v>
      </c>
    </row>
    <row r="514" spans="1:3" x14ac:dyDescent="0.25">
      <c r="A514" s="1">
        <v>43816</v>
      </c>
      <c r="B514">
        <v>0.51</v>
      </c>
      <c r="C514">
        <v>5.21</v>
      </c>
    </row>
    <row r="515" spans="1:3" x14ac:dyDescent="0.25">
      <c r="A515" s="1">
        <v>43817</v>
      </c>
      <c r="B515">
        <v>0.51</v>
      </c>
      <c r="C515">
        <v>5.21</v>
      </c>
    </row>
    <row r="516" spans="1:3" x14ac:dyDescent="0.25">
      <c r="A516" s="1">
        <v>43818</v>
      </c>
      <c r="B516">
        <v>0.51</v>
      </c>
      <c r="C516">
        <v>5.21</v>
      </c>
    </row>
    <row r="517" spans="1:3" x14ac:dyDescent="0.25">
      <c r="A517" s="1">
        <v>43819</v>
      </c>
      <c r="B517">
        <v>0.51</v>
      </c>
      <c r="C517">
        <v>5.21</v>
      </c>
    </row>
    <row r="518" spans="1:3" x14ac:dyDescent="0.25">
      <c r="A518" s="1">
        <v>43822</v>
      </c>
      <c r="B518">
        <v>0.51</v>
      </c>
      <c r="C518">
        <v>5.21</v>
      </c>
    </row>
    <row r="519" spans="1:3" x14ac:dyDescent="0.25">
      <c r="A519" s="1">
        <v>43823</v>
      </c>
      <c r="B519">
        <v>0.51</v>
      </c>
      <c r="C519">
        <v>5.21</v>
      </c>
    </row>
    <row r="520" spans="1:3" x14ac:dyDescent="0.25">
      <c r="A520" s="1">
        <v>43824</v>
      </c>
      <c r="B520">
        <v>0.51</v>
      </c>
      <c r="C520">
        <v>5.21</v>
      </c>
    </row>
    <row r="521" spans="1:3" x14ac:dyDescent="0.25">
      <c r="A521" s="1">
        <v>43825</v>
      </c>
      <c r="B521">
        <v>0.51</v>
      </c>
      <c r="C521">
        <v>5.21</v>
      </c>
    </row>
    <row r="522" spans="1:3" x14ac:dyDescent="0.25">
      <c r="A522" s="1">
        <v>43826</v>
      </c>
      <c r="B522">
        <v>0.51</v>
      </c>
      <c r="C522">
        <v>5.21</v>
      </c>
    </row>
    <row r="523" spans="1:3" x14ac:dyDescent="0.25">
      <c r="A523" s="1">
        <v>43829</v>
      </c>
      <c r="B523">
        <v>0.51</v>
      </c>
      <c r="C523">
        <v>5.21</v>
      </c>
    </row>
    <row r="524" spans="1:3" x14ac:dyDescent="0.25">
      <c r="A524" s="1">
        <v>43830</v>
      </c>
      <c r="B524">
        <v>0.51</v>
      </c>
      <c r="C524">
        <v>-0.5</v>
      </c>
    </row>
    <row r="525" spans="1:3" x14ac:dyDescent="0.25">
      <c r="A525" s="1">
        <v>43831</v>
      </c>
      <c r="B525">
        <v>0.51</v>
      </c>
      <c r="C525">
        <v>-0.5</v>
      </c>
    </row>
    <row r="526" spans="1:3" x14ac:dyDescent="0.25">
      <c r="A526" s="1">
        <v>43832</v>
      </c>
      <c r="B526">
        <v>0.51</v>
      </c>
      <c r="C526">
        <v>-0.5</v>
      </c>
    </row>
    <row r="527" spans="1:3" x14ac:dyDescent="0.25">
      <c r="A527" s="1">
        <v>43833</v>
      </c>
      <c r="B527">
        <v>0.51</v>
      </c>
      <c r="C527">
        <v>-0.5</v>
      </c>
    </row>
    <row r="528" spans="1:3" x14ac:dyDescent="0.25">
      <c r="A528" s="1">
        <v>43836</v>
      </c>
      <c r="B528">
        <v>0.51</v>
      </c>
      <c r="C528">
        <v>-0.5</v>
      </c>
    </row>
    <row r="529" spans="1:3" x14ac:dyDescent="0.25">
      <c r="A529" s="1">
        <v>43837</v>
      </c>
      <c r="B529">
        <v>0.51</v>
      </c>
      <c r="C529">
        <v>-0.5</v>
      </c>
    </row>
    <row r="530" spans="1:3" x14ac:dyDescent="0.25">
      <c r="A530" s="1">
        <v>43838</v>
      </c>
      <c r="B530">
        <v>0.51</v>
      </c>
      <c r="C530">
        <v>-0.5</v>
      </c>
    </row>
    <row r="531" spans="1:3" x14ac:dyDescent="0.25">
      <c r="A531" s="1">
        <v>43839</v>
      </c>
      <c r="B531">
        <v>0.51</v>
      </c>
      <c r="C531">
        <v>-0.5</v>
      </c>
    </row>
    <row r="532" spans="1:3" x14ac:dyDescent="0.25">
      <c r="A532" s="1">
        <v>43840</v>
      </c>
      <c r="B532">
        <v>0.51</v>
      </c>
      <c r="C532">
        <v>-0.5</v>
      </c>
    </row>
    <row r="533" spans="1:3" x14ac:dyDescent="0.25">
      <c r="A533" s="1">
        <v>43843</v>
      </c>
      <c r="B533">
        <v>0.51</v>
      </c>
      <c r="C533">
        <v>-0.5</v>
      </c>
    </row>
    <row r="534" spans="1:3" x14ac:dyDescent="0.25">
      <c r="A534" s="1">
        <v>43844</v>
      </c>
      <c r="B534">
        <v>0.51</v>
      </c>
      <c r="C534">
        <v>-0.5</v>
      </c>
    </row>
    <row r="535" spans="1:3" x14ac:dyDescent="0.25">
      <c r="A535" s="1">
        <v>43845</v>
      </c>
      <c r="B535">
        <v>0.51</v>
      </c>
      <c r="C535">
        <v>-0.5</v>
      </c>
    </row>
    <row r="536" spans="1:3" x14ac:dyDescent="0.25">
      <c r="A536" s="1">
        <v>43846</v>
      </c>
      <c r="B536">
        <v>0.51</v>
      </c>
      <c r="C536">
        <v>-0.5</v>
      </c>
    </row>
    <row r="537" spans="1:3" x14ac:dyDescent="0.25">
      <c r="A537" s="1">
        <v>43847</v>
      </c>
      <c r="B537">
        <v>0.51</v>
      </c>
      <c r="C537">
        <v>-0.5</v>
      </c>
    </row>
    <row r="538" spans="1:3" x14ac:dyDescent="0.25">
      <c r="A538" s="1">
        <v>43850</v>
      </c>
      <c r="B538">
        <v>0.51</v>
      </c>
      <c r="C538">
        <v>-0.5</v>
      </c>
    </row>
    <row r="539" spans="1:3" x14ac:dyDescent="0.25">
      <c r="A539" s="1">
        <v>43851</v>
      </c>
      <c r="B539">
        <v>0.51</v>
      </c>
      <c r="C539">
        <v>-0.5</v>
      </c>
    </row>
    <row r="540" spans="1:3" x14ac:dyDescent="0.25">
      <c r="A540" s="1">
        <v>43852</v>
      </c>
      <c r="B540">
        <v>0.51</v>
      </c>
      <c r="C540">
        <v>-0.5</v>
      </c>
    </row>
    <row r="541" spans="1:3" x14ac:dyDescent="0.25">
      <c r="A541" s="1">
        <v>43853</v>
      </c>
      <c r="B541">
        <v>0.51</v>
      </c>
      <c r="C541">
        <v>-0.5</v>
      </c>
    </row>
    <row r="542" spans="1:3" x14ac:dyDescent="0.25">
      <c r="A542" s="1">
        <v>43854</v>
      </c>
      <c r="B542">
        <v>0.51</v>
      </c>
      <c r="C542">
        <v>-0.5</v>
      </c>
    </row>
    <row r="543" spans="1:3" x14ac:dyDescent="0.25">
      <c r="A543" s="1">
        <v>43857</v>
      </c>
      <c r="B543">
        <v>0.51</v>
      </c>
      <c r="C543">
        <v>-0.5</v>
      </c>
    </row>
    <row r="544" spans="1:3" x14ac:dyDescent="0.25">
      <c r="A544" s="1">
        <v>43858</v>
      </c>
      <c r="B544">
        <v>0.51</v>
      </c>
      <c r="C544">
        <v>-0.5</v>
      </c>
    </row>
    <row r="545" spans="1:3" x14ac:dyDescent="0.25">
      <c r="A545" s="1">
        <v>43859</v>
      </c>
      <c r="B545">
        <v>0.51</v>
      </c>
      <c r="C545">
        <v>-0.5</v>
      </c>
    </row>
    <row r="546" spans="1:3" x14ac:dyDescent="0.25">
      <c r="A546" s="1">
        <v>43860</v>
      </c>
      <c r="B546">
        <v>0.51</v>
      </c>
      <c r="C546">
        <v>-0.5</v>
      </c>
    </row>
    <row r="547" spans="1:3" x14ac:dyDescent="0.25">
      <c r="A547" s="1">
        <v>43861</v>
      </c>
      <c r="B547">
        <v>0.38</v>
      </c>
      <c r="C547">
        <v>-25.6</v>
      </c>
    </row>
    <row r="548" spans="1:3" x14ac:dyDescent="0.25">
      <c r="A548" s="1">
        <v>43864</v>
      </c>
      <c r="B548">
        <v>0.38</v>
      </c>
      <c r="C548">
        <v>-25.6</v>
      </c>
    </row>
    <row r="549" spans="1:3" x14ac:dyDescent="0.25">
      <c r="A549" s="1">
        <v>43865</v>
      </c>
      <c r="B549">
        <v>0.38</v>
      </c>
      <c r="C549">
        <v>-25.6</v>
      </c>
    </row>
    <row r="550" spans="1:3" x14ac:dyDescent="0.25">
      <c r="A550" s="1">
        <v>43866</v>
      </c>
      <c r="B550">
        <v>0.38</v>
      </c>
      <c r="C550">
        <v>-25.6</v>
      </c>
    </row>
    <row r="551" spans="1:3" x14ac:dyDescent="0.25">
      <c r="A551" s="1">
        <v>43867</v>
      </c>
      <c r="B551">
        <v>0.38</v>
      </c>
      <c r="C551">
        <v>-25.6</v>
      </c>
    </row>
    <row r="552" spans="1:3" x14ac:dyDescent="0.25">
      <c r="A552" s="1">
        <v>43868</v>
      </c>
      <c r="B552">
        <v>0.38</v>
      </c>
      <c r="C552">
        <v>-25.6</v>
      </c>
    </row>
    <row r="553" spans="1:3" x14ac:dyDescent="0.25">
      <c r="A553" s="1">
        <v>43871</v>
      </c>
      <c r="B553">
        <v>0.38</v>
      </c>
      <c r="C553">
        <v>-25.6</v>
      </c>
    </row>
    <row r="554" spans="1:3" x14ac:dyDescent="0.25">
      <c r="A554" s="1">
        <v>43872</v>
      </c>
      <c r="B554">
        <v>0.38</v>
      </c>
      <c r="C554">
        <v>-25.6</v>
      </c>
    </row>
    <row r="555" spans="1:3" x14ac:dyDescent="0.25">
      <c r="A555" s="1">
        <v>43873</v>
      </c>
      <c r="B555">
        <v>0.38</v>
      </c>
      <c r="C555">
        <v>-25.6</v>
      </c>
    </row>
    <row r="556" spans="1:3" x14ac:dyDescent="0.25">
      <c r="A556" s="1">
        <v>43874</v>
      </c>
      <c r="B556">
        <v>0.38</v>
      </c>
      <c r="C556">
        <v>-25.6</v>
      </c>
    </row>
    <row r="557" spans="1:3" x14ac:dyDescent="0.25">
      <c r="A557" s="1">
        <v>43875</v>
      </c>
      <c r="B557">
        <v>0.38</v>
      </c>
      <c r="C557">
        <v>-25.6</v>
      </c>
    </row>
    <row r="558" spans="1:3" x14ac:dyDescent="0.25">
      <c r="A558" s="1">
        <v>43878</v>
      </c>
      <c r="B558">
        <v>0.38</v>
      </c>
      <c r="C558">
        <v>-25.6</v>
      </c>
    </row>
    <row r="559" spans="1:3" x14ac:dyDescent="0.25">
      <c r="A559" s="1">
        <v>43879</v>
      </c>
      <c r="B559">
        <v>0.38</v>
      </c>
      <c r="C559">
        <v>-25.6</v>
      </c>
    </row>
    <row r="560" spans="1:3" x14ac:dyDescent="0.25">
      <c r="A560" s="1">
        <v>43880</v>
      </c>
      <c r="B560">
        <v>0.38</v>
      </c>
      <c r="C560">
        <v>-25.6</v>
      </c>
    </row>
    <row r="561" spans="1:3" x14ac:dyDescent="0.25">
      <c r="A561" s="1">
        <v>43881</v>
      </c>
      <c r="B561">
        <v>0.38</v>
      </c>
      <c r="C561">
        <v>-25.6</v>
      </c>
    </row>
    <row r="562" spans="1:3" x14ac:dyDescent="0.25">
      <c r="A562" s="1">
        <v>43882</v>
      </c>
      <c r="B562">
        <v>0.38</v>
      </c>
      <c r="C562">
        <v>-25.6</v>
      </c>
    </row>
    <row r="563" spans="1:3" x14ac:dyDescent="0.25">
      <c r="A563" s="1">
        <v>43885</v>
      </c>
      <c r="B563">
        <v>0.38</v>
      </c>
      <c r="C563">
        <v>-25.6</v>
      </c>
    </row>
    <row r="564" spans="1:3" x14ac:dyDescent="0.25">
      <c r="A564" s="1">
        <v>43886</v>
      </c>
      <c r="B564">
        <v>0.38</v>
      </c>
      <c r="C564">
        <v>-25.6</v>
      </c>
    </row>
    <row r="565" spans="1:3" x14ac:dyDescent="0.25">
      <c r="A565" s="1">
        <v>43887</v>
      </c>
      <c r="B565">
        <v>0.38</v>
      </c>
      <c r="C565">
        <v>-25.6</v>
      </c>
    </row>
    <row r="566" spans="1:3" x14ac:dyDescent="0.25">
      <c r="A566" s="1">
        <v>43888</v>
      </c>
      <c r="B566">
        <v>0.38</v>
      </c>
      <c r="C566">
        <v>-25.6</v>
      </c>
    </row>
    <row r="567" spans="1:3" x14ac:dyDescent="0.25">
      <c r="A567" s="1">
        <v>43889</v>
      </c>
      <c r="B567">
        <v>0.38</v>
      </c>
      <c r="C567">
        <v>-25.6</v>
      </c>
    </row>
    <row r="568" spans="1:3" x14ac:dyDescent="0.25">
      <c r="A568" s="1">
        <v>43892</v>
      </c>
      <c r="B568">
        <v>0.35</v>
      </c>
      <c r="C568">
        <v>-6.38</v>
      </c>
    </row>
    <row r="569" spans="1:3" x14ac:dyDescent="0.25">
      <c r="A569" s="1">
        <v>43893</v>
      </c>
      <c r="B569">
        <v>0.35</v>
      </c>
      <c r="C569">
        <v>-6.38</v>
      </c>
    </row>
    <row r="570" spans="1:3" x14ac:dyDescent="0.25">
      <c r="A570" s="1">
        <v>43894</v>
      </c>
      <c r="B570">
        <v>0.35</v>
      </c>
      <c r="C570">
        <v>-6.38</v>
      </c>
    </row>
    <row r="571" spans="1:3" x14ac:dyDescent="0.25">
      <c r="A571" s="1">
        <v>43895</v>
      </c>
      <c r="B571">
        <v>0.35</v>
      </c>
      <c r="C571">
        <v>-6.38</v>
      </c>
    </row>
    <row r="572" spans="1:3" x14ac:dyDescent="0.25">
      <c r="A572" s="1">
        <v>43896</v>
      </c>
      <c r="B572">
        <v>0.35</v>
      </c>
      <c r="C572">
        <v>-6.38</v>
      </c>
    </row>
    <row r="573" spans="1:3" x14ac:dyDescent="0.25">
      <c r="A573" s="1">
        <v>43899</v>
      </c>
      <c r="B573">
        <v>0.35</v>
      </c>
      <c r="C573">
        <v>-6.38</v>
      </c>
    </row>
    <row r="574" spans="1:3" x14ac:dyDescent="0.25">
      <c r="A574" s="1">
        <v>43900</v>
      </c>
      <c r="B574">
        <v>0.35</v>
      </c>
      <c r="C574">
        <v>-6.38</v>
      </c>
    </row>
    <row r="575" spans="1:3" x14ac:dyDescent="0.25">
      <c r="A575" s="1">
        <v>43901</v>
      </c>
      <c r="B575">
        <v>0.35</v>
      </c>
      <c r="C575">
        <v>-6.38</v>
      </c>
    </row>
    <row r="576" spans="1:3" x14ac:dyDescent="0.25">
      <c r="A576" s="1">
        <v>43902</v>
      </c>
      <c r="B576">
        <v>0.35</v>
      </c>
      <c r="C576">
        <v>-6.38</v>
      </c>
    </row>
    <row r="577" spans="1:3" x14ac:dyDescent="0.25">
      <c r="A577" s="1">
        <v>43903</v>
      </c>
      <c r="B577">
        <v>0.35</v>
      </c>
      <c r="C577">
        <v>-6.38</v>
      </c>
    </row>
    <row r="578" spans="1:3" x14ac:dyDescent="0.25">
      <c r="A578" s="1">
        <v>43906</v>
      </c>
      <c r="B578">
        <v>0.35</v>
      </c>
      <c r="C578">
        <v>-6.38</v>
      </c>
    </row>
    <row r="579" spans="1:3" x14ac:dyDescent="0.25">
      <c r="A579" s="1">
        <v>43907</v>
      </c>
      <c r="B579">
        <v>0.35</v>
      </c>
      <c r="C579">
        <v>-6.38</v>
      </c>
    </row>
    <row r="580" spans="1:3" x14ac:dyDescent="0.25">
      <c r="A580" s="1">
        <v>43908</v>
      </c>
      <c r="B580">
        <v>0.35</v>
      </c>
      <c r="C580">
        <v>-6.38</v>
      </c>
    </row>
    <row r="581" spans="1:3" x14ac:dyDescent="0.25">
      <c r="A581" s="1">
        <v>43909</v>
      </c>
      <c r="B581">
        <v>0.35</v>
      </c>
      <c r="C581">
        <v>-6.38</v>
      </c>
    </row>
    <row r="582" spans="1:3" x14ac:dyDescent="0.25">
      <c r="A582" s="1">
        <v>43910</v>
      </c>
      <c r="B582">
        <v>0.35</v>
      </c>
      <c r="C582">
        <v>-6.38</v>
      </c>
    </row>
    <row r="583" spans="1:3" x14ac:dyDescent="0.25">
      <c r="A583" s="1">
        <v>43913</v>
      </c>
      <c r="B583">
        <v>0.35</v>
      </c>
      <c r="C583">
        <v>-6.38</v>
      </c>
    </row>
    <row r="584" spans="1:3" x14ac:dyDescent="0.25">
      <c r="A584" s="1">
        <v>43914</v>
      </c>
      <c r="B584">
        <v>0.35</v>
      </c>
      <c r="C584">
        <v>-6.38</v>
      </c>
    </row>
    <row r="585" spans="1:3" x14ac:dyDescent="0.25">
      <c r="A585" s="1">
        <v>43915</v>
      </c>
      <c r="B585">
        <v>0.35</v>
      </c>
      <c r="C585">
        <v>-6.38</v>
      </c>
    </row>
    <row r="586" spans="1:3" x14ac:dyDescent="0.25">
      <c r="A586" s="1">
        <v>43916</v>
      </c>
      <c r="B586">
        <v>0.35</v>
      </c>
      <c r="C586">
        <v>-6.38</v>
      </c>
    </row>
    <row r="587" spans="1:3" x14ac:dyDescent="0.25">
      <c r="A587" s="1">
        <v>43917</v>
      </c>
      <c r="B587">
        <v>0.35</v>
      </c>
      <c r="C587">
        <v>-6.38</v>
      </c>
    </row>
    <row r="588" spans="1:3" x14ac:dyDescent="0.25">
      <c r="A588" s="1">
        <v>43920</v>
      </c>
      <c r="B588">
        <v>0.35</v>
      </c>
      <c r="C588">
        <v>-6.38</v>
      </c>
    </row>
    <row r="589" spans="1:3" x14ac:dyDescent="0.25">
      <c r="A589" s="1">
        <v>43921</v>
      </c>
      <c r="B589">
        <v>0.14000000000000001</v>
      </c>
      <c r="C589">
        <v>-59.12</v>
      </c>
    </row>
    <row r="590" spans="1:3" x14ac:dyDescent="0.25">
      <c r="A590" s="1">
        <v>43922</v>
      </c>
      <c r="B590">
        <v>0.14000000000000001</v>
      </c>
      <c r="C590">
        <v>-59.12</v>
      </c>
    </row>
    <row r="591" spans="1:3" x14ac:dyDescent="0.25">
      <c r="A591" s="1">
        <v>43923</v>
      </c>
      <c r="B591">
        <v>0.14000000000000001</v>
      </c>
      <c r="C591">
        <v>-59.12</v>
      </c>
    </row>
    <row r="592" spans="1:3" x14ac:dyDescent="0.25">
      <c r="A592" s="1">
        <v>43924</v>
      </c>
      <c r="B592">
        <v>0.14000000000000001</v>
      </c>
      <c r="C592">
        <v>-59.12</v>
      </c>
    </row>
    <row r="593" spans="1:3" x14ac:dyDescent="0.25">
      <c r="A593" s="1">
        <v>43927</v>
      </c>
      <c r="B593">
        <v>0.14000000000000001</v>
      </c>
      <c r="C593">
        <v>-59.12</v>
      </c>
    </row>
    <row r="594" spans="1:3" x14ac:dyDescent="0.25">
      <c r="A594" s="1">
        <v>43928</v>
      </c>
      <c r="B594">
        <v>0.14000000000000001</v>
      </c>
      <c r="C594">
        <v>-59.12</v>
      </c>
    </row>
    <row r="595" spans="1:3" x14ac:dyDescent="0.25">
      <c r="A595" s="1">
        <v>43929</v>
      </c>
      <c r="B595">
        <v>0.14000000000000001</v>
      </c>
      <c r="C595">
        <v>-59.12</v>
      </c>
    </row>
    <row r="596" spans="1:3" x14ac:dyDescent="0.25">
      <c r="A596" s="1">
        <v>43930</v>
      </c>
      <c r="B596">
        <v>0.14000000000000001</v>
      </c>
      <c r="C596">
        <v>-59.12</v>
      </c>
    </row>
    <row r="597" spans="1:3" x14ac:dyDescent="0.25">
      <c r="A597" s="1">
        <v>43931</v>
      </c>
      <c r="B597">
        <v>0.14000000000000001</v>
      </c>
      <c r="C597">
        <v>-59.12</v>
      </c>
    </row>
    <row r="598" spans="1:3" x14ac:dyDescent="0.25">
      <c r="A598" s="1">
        <v>43934</v>
      </c>
      <c r="B598">
        <v>0.14000000000000001</v>
      </c>
      <c r="C598">
        <v>-59.12</v>
      </c>
    </row>
    <row r="599" spans="1:3" x14ac:dyDescent="0.25">
      <c r="A599" s="1">
        <v>43935</v>
      </c>
      <c r="B599">
        <v>0.14000000000000001</v>
      </c>
      <c r="C599">
        <v>-59.12</v>
      </c>
    </row>
    <row r="600" spans="1:3" x14ac:dyDescent="0.25">
      <c r="A600" s="1">
        <v>43936</v>
      </c>
      <c r="B600">
        <v>0.14000000000000001</v>
      </c>
      <c r="C600">
        <v>-59.12</v>
      </c>
    </row>
    <row r="601" spans="1:3" x14ac:dyDescent="0.25">
      <c r="A601" s="1">
        <v>43937</v>
      </c>
      <c r="B601">
        <v>0.14000000000000001</v>
      </c>
      <c r="C601">
        <v>-59.12</v>
      </c>
    </row>
    <row r="602" spans="1:3" x14ac:dyDescent="0.25">
      <c r="A602" s="1">
        <v>43938</v>
      </c>
      <c r="B602">
        <v>0.14000000000000001</v>
      </c>
      <c r="C602">
        <v>-59.12</v>
      </c>
    </row>
    <row r="603" spans="1:3" x14ac:dyDescent="0.25">
      <c r="A603" s="1">
        <v>43941</v>
      </c>
      <c r="B603">
        <v>0.14000000000000001</v>
      </c>
      <c r="C603">
        <v>-59.12</v>
      </c>
    </row>
    <row r="604" spans="1:3" x14ac:dyDescent="0.25">
      <c r="A604" s="1">
        <v>43942</v>
      </c>
      <c r="B604">
        <v>0.14000000000000001</v>
      </c>
      <c r="C604">
        <v>-59.12</v>
      </c>
    </row>
    <row r="605" spans="1:3" x14ac:dyDescent="0.25">
      <c r="A605" s="1">
        <v>43943</v>
      </c>
      <c r="B605">
        <v>0.14000000000000001</v>
      </c>
      <c r="C605">
        <v>-59.12</v>
      </c>
    </row>
    <row r="606" spans="1:3" x14ac:dyDescent="0.25">
      <c r="A606" s="1">
        <v>43944</v>
      </c>
      <c r="B606">
        <v>0.14000000000000001</v>
      </c>
      <c r="C606">
        <v>-59.12</v>
      </c>
    </row>
    <row r="607" spans="1:3" x14ac:dyDescent="0.25">
      <c r="A607" s="1">
        <v>43945</v>
      </c>
      <c r="B607">
        <v>0.14000000000000001</v>
      </c>
      <c r="C607">
        <v>-59.12</v>
      </c>
    </row>
    <row r="608" spans="1:3" x14ac:dyDescent="0.25">
      <c r="A608" s="1">
        <v>43948</v>
      </c>
      <c r="B608">
        <v>0.14000000000000001</v>
      </c>
      <c r="C608">
        <v>-59.12</v>
      </c>
    </row>
    <row r="609" spans="1:3" x14ac:dyDescent="0.25">
      <c r="A609" s="1">
        <v>43949</v>
      </c>
      <c r="B609">
        <v>0.14000000000000001</v>
      </c>
      <c r="C609">
        <v>-59.12</v>
      </c>
    </row>
    <row r="610" spans="1:3" x14ac:dyDescent="0.25">
      <c r="A610" s="1">
        <v>43950</v>
      </c>
      <c r="B610">
        <v>0.14000000000000001</v>
      </c>
      <c r="C610">
        <v>-59.12</v>
      </c>
    </row>
    <row r="611" spans="1:3" x14ac:dyDescent="0.25">
      <c r="A611" s="1">
        <v>43951</v>
      </c>
      <c r="B611">
        <v>0.02</v>
      </c>
      <c r="C611">
        <v>-84.4</v>
      </c>
    </row>
    <row r="612" spans="1:3" x14ac:dyDescent="0.25">
      <c r="A612" s="1">
        <v>43952</v>
      </c>
      <c r="B612">
        <v>0.02</v>
      </c>
      <c r="C612">
        <v>-84.4</v>
      </c>
    </row>
    <row r="613" spans="1:3" x14ac:dyDescent="0.25">
      <c r="A613" s="1">
        <v>43955</v>
      </c>
      <c r="B613">
        <v>0.02</v>
      </c>
      <c r="C613">
        <v>-84.4</v>
      </c>
    </row>
    <row r="614" spans="1:3" x14ac:dyDescent="0.25">
      <c r="A614" s="1">
        <v>43956</v>
      </c>
      <c r="B614">
        <v>0.02</v>
      </c>
      <c r="C614">
        <v>-84.4</v>
      </c>
    </row>
    <row r="615" spans="1:3" x14ac:dyDescent="0.25">
      <c r="A615" s="1">
        <v>43957</v>
      </c>
      <c r="B615">
        <v>0.02</v>
      </c>
      <c r="C615">
        <v>-84.4</v>
      </c>
    </row>
    <row r="616" spans="1:3" x14ac:dyDescent="0.25">
      <c r="A616" s="1">
        <v>43958</v>
      </c>
      <c r="B616">
        <v>0.02</v>
      </c>
      <c r="C616">
        <v>-84.4</v>
      </c>
    </row>
    <row r="617" spans="1:3" x14ac:dyDescent="0.25">
      <c r="A617" s="1">
        <v>43959</v>
      </c>
      <c r="B617">
        <v>0.02</v>
      </c>
      <c r="C617">
        <v>-84.4</v>
      </c>
    </row>
    <row r="618" spans="1:3" x14ac:dyDescent="0.25">
      <c r="A618" s="1">
        <v>43962</v>
      </c>
      <c r="B618">
        <v>0.02</v>
      </c>
      <c r="C618">
        <v>-84.4</v>
      </c>
    </row>
    <row r="619" spans="1:3" x14ac:dyDescent="0.25">
      <c r="A619" s="1">
        <v>43963</v>
      </c>
      <c r="B619">
        <v>0.02</v>
      </c>
      <c r="C619">
        <v>-84.4</v>
      </c>
    </row>
    <row r="620" spans="1:3" x14ac:dyDescent="0.25">
      <c r="A620" s="1">
        <v>43964</v>
      </c>
      <c r="B620">
        <v>0.02</v>
      </c>
      <c r="C620">
        <v>-84.4</v>
      </c>
    </row>
    <row r="621" spans="1:3" x14ac:dyDescent="0.25">
      <c r="A621" s="1">
        <v>43965</v>
      </c>
      <c r="B621">
        <v>0.02</v>
      </c>
      <c r="C621">
        <v>-84.4</v>
      </c>
    </row>
    <row r="622" spans="1:3" x14ac:dyDescent="0.25">
      <c r="A622" s="1">
        <v>43966</v>
      </c>
      <c r="B622">
        <v>0.02</v>
      </c>
      <c r="C622">
        <v>-84.4</v>
      </c>
    </row>
    <row r="623" spans="1:3" x14ac:dyDescent="0.25">
      <c r="A623" s="1">
        <v>43969</v>
      </c>
      <c r="B623">
        <v>0.02</v>
      </c>
      <c r="C623">
        <v>-84.4</v>
      </c>
    </row>
    <row r="624" spans="1:3" x14ac:dyDescent="0.25">
      <c r="A624" s="1">
        <v>43970</v>
      </c>
      <c r="B624">
        <v>0.02</v>
      </c>
      <c r="C624">
        <v>-84.4</v>
      </c>
    </row>
    <row r="625" spans="1:3" x14ac:dyDescent="0.25">
      <c r="A625" s="1">
        <v>43971</v>
      </c>
      <c r="B625">
        <v>0.02</v>
      </c>
      <c r="C625">
        <v>-84.4</v>
      </c>
    </row>
    <row r="626" spans="1:3" x14ac:dyDescent="0.25">
      <c r="A626" s="1">
        <v>43972</v>
      </c>
      <c r="B626">
        <v>0.02</v>
      </c>
      <c r="C626">
        <v>-84.4</v>
      </c>
    </row>
    <row r="627" spans="1:3" x14ac:dyDescent="0.25">
      <c r="A627" s="1">
        <v>43973</v>
      </c>
      <c r="B627">
        <v>0.02</v>
      </c>
      <c r="C627">
        <v>-84.4</v>
      </c>
    </row>
    <row r="628" spans="1:3" x14ac:dyDescent="0.25">
      <c r="A628" s="1">
        <v>43976</v>
      </c>
      <c r="B628">
        <v>0.02</v>
      </c>
      <c r="C628">
        <v>-84.4</v>
      </c>
    </row>
    <row r="629" spans="1:3" x14ac:dyDescent="0.25">
      <c r="A629" s="1">
        <v>43977</v>
      </c>
      <c r="B629">
        <v>0.02</v>
      </c>
      <c r="C629">
        <v>-84.4</v>
      </c>
    </row>
    <row r="630" spans="1:3" x14ac:dyDescent="0.25">
      <c r="A630" s="1">
        <v>43978</v>
      </c>
      <c r="B630">
        <v>0.02</v>
      </c>
      <c r="C630">
        <v>-84.4</v>
      </c>
    </row>
    <row r="631" spans="1:3" x14ac:dyDescent="0.25">
      <c r="A631" s="1">
        <v>43979</v>
      </c>
      <c r="B631">
        <v>0.02</v>
      </c>
      <c r="C631">
        <v>-84.4</v>
      </c>
    </row>
    <row r="632" spans="1:3" x14ac:dyDescent="0.25">
      <c r="A632" s="1">
        <v>43980</v>
      </c>
      <c r="B632">
        <v>0.02</v>
      </c>
      <c r="C632">
        <v>-84.4</v>
      </c>
    </row>
    <row r="633" spans="1:3" x14ac:dyDescent="0.25">
      <c r="A633" s="1">
        <v>43983</v>
      </c>
      <c r="B633">
        <v>-0.13</v>
      </c>
      <c r="C633">
        <v>-659.82</v>
      </c>
    </row>
    <row r="634" spans="1:3" x14ac:dyDescent="0.25">
      <c r="A634" s="1">
        <v>43984</v>
      </c>
      <c r="B634">
        <v>-0.13</v>
      </c>
      <c r="C634">
        <v>-659.82</v>
      </c>
    </row>
    <row r="635" spans="1:3" x14ac:dyDescent="0.25">
      <c r="A635" s="1">
        <v>43985</v>
      </c>
      <c r="B635">
        <v>-0.13</v>
      </c>
      <c r="C635">
        <v>-659.82</v>
      </c>
    </row>
    <row r="636" spans="1:3" x14ac:dyDescent="0.25">
      <c r="A636" s="1">
        <v>43986</v>
      </c>
      <c r="B636">
        <v>-0.13</v>
      </c>
      <c r="C636">
        <v>-659.82</v>
      </c>
    </row>
    <row r="637" spans="1:3" x14ac:dyDescent="0.25">
      <c r="A637" s="1">
        <v>43987</v>
      </c>
      <c r="B637">
        <v>-0.13</v>
      </c>
      <c r="C637">
        <v>-659.82</v>
      </c>
    </row>
    <row r="638" spans="1:3" x14ac:dyDescent="0.25">
      <c r="A638" s="1">
        <v>43990</v>
      </c>
      <c r="B638">
        <v>-0.13</v>
      </c>
      <c r="C638">
        <v>-659.82</v>
      </c>
    </row>
    <row r="639" spans="1:3" x14ac:dyDescent="0.25">
      <c r="A639" s="1">
        <v>43991</v>
      </c>
      <c r="B639">
        <v>-0.13</v>
      </c>
      <c r="C639">
        <v>-659.82</v>
      </c>
    </row>
    <row r="640" spans="1:3" x14ac:dyDescent="0.25">
      <c r="A640" s="1">
        <v>43992</v>
      </c>
      <c r="B640">
        <v>-0.13</v>
      </c>
      <c r="C640">
        <v>-659.82</v>
      </c>
    </row>
    <row r="641" spans="1:3" x14ac:dyDescent="0.25">
      <c r="A641" s="1">
        <v>43993</v>
      </c>
      <c r="B641">
        <v>-0.13</v>
      </c>
      <c r="C641">
        <v>-659.82</v>
      </c>
    </row>
    <row r="642" spans="1:3" x14ac:dyDescent="0.25">
      <c r="A642" s="1">
        <v>43994</v>
      </c>
      <c r="B642">
        <v>-0.13</v>
      </c>
      <c r="C642">
        <v>-659.82</v>
      </c>
    </row>
    <row r="643" spans="1:3" x14ac:dyDescent="0.25">
      <c r="A643" s="1">
        <v>43997</v>
      </c>
      <c r="B643">
        <v>-0.13</v>
      </c>
      <c r="C643">
        <v>-659.82</v>
      </c>
    </row>
    <row r="644" spans="1:3" x14ac:dyDescent="0.25">
      <c r="A644" s="1">
        <v>43998</v>
      </c>
      <c r="B644">
        <v>-0.13</v>
      </c>
      <c r="C644">
        <v>-659.82</v>
      </c>
    </row>
    <row r="645" spans="1:3" x14ac:dyDescent="0.25">
      <c r="A645" s="1">
        <v>43999</v>
      </c>
      <c r="B645">
        <v>-0.13</v>
      </c>
      <c r="C645">
        <v>-659.82</v>
      </c>
    </row>
    <row r="646" spans="1:3" x14ac:dyDescent="0.25">
      <c r="A646" s="1">
        <v>44000</v>
      </c>
      <c r="B646">
        <v>-0.13</v>
      </c>
      <c r="C646">
        <v>-659.82</v>
      </c>
    </row>
    <row r="647" spans="1:3" x14ac:dyDescent="0.25">
      <c r="A647" s="1">
        <v>44001</v>
      </c>
      <c r="B647">
        <v>-0.13</v>
      </c>
      <c r="C647">
        <v>-659.82</v>
      </c>
    </row>
    <row r="648" spans="1:3" x14ac:dyDescent="0.25">
      <c r="A648" s="1">
        <v>44004</v>
      </c>
      <c r="B648">
        <v>-0.13</v>
      </c>
      <c r="C648">
        <v>-659.82</v>
      </c>
    </row>
    <row r="649" spans="1:3" x14ac:dyDescent="0.25">
      <c r="A649" s="1">
        <v>44005</v>
      </c>
      <c r="B649">
        <v>-0.13</v>
      </c>
      <c r="C649">
        <v>-659.82</v>
      </c>
    </row>
    <row r="650" spans="1:3" x14ac:dyDescent="0.25">
      <c r="A650" s="1">
        <v>44006</v>
      </c>
      <c r="B650">
        <v>-0.13</v>
      </c>
      <c r="C650">
        <v>-659.82</v>
      </c>
    </row>
    <row r="651" spans="1:3" x14ac:dyDescent="0.25">
      <c r="A651" s="1">
        <v>44007</v>
      </c>
      <c r="B651">
        <v>-0.13</v>
      </c>
      <c r="C651">
        <v>-659.82</v>
      </c>
    </row>
    <row r="652" spans="1:3" x14ac:dyDescent="0.25">
      <c r="A652" s="1">
        <v>44008</v>
      </c>
      <c r="B652">
        <v>-0.13</v>
      </c>
      <c r="C652">
        <v>-659.82</v>
      </c>
    </row>
    <row r="653" spans="1:3" x14ac:dyDescent="0.25">
      <c r="A653" s="1">
        <v>44011</v>
      </c>
      <c r="B653">
        <v>-0.13</v>
      </c>
      <c r="C653">
        <v>-659.82</v>
      </c>
    </row>
    <row r="654" spans="1:3" x14ac:dyDescent="0.25">
      <c r="A654" s="1">
        <v>44012</v>
      </c>
      <c r="B654">
        <v>0.09</v>
      </c>
      <c r="C654">
        <v>175.1</v>
      </c>
    </row>
    <row r="655" spans="1:3" x14ac:dyDescent="0.25">
      <c r="A655" s="1">
        <v>44013</v>
      </c>
      <c r="B655">
        <v>0.09</v>
      </c>
      <c r="C655">
        <v>175.1</v>
      </c>
    </row>
    <row r="656" spans="1:3" x14ac:dyDescent="0.25">
      <c r="A656" s="1">
        <v>44014</v>
      </c>
      <c r="B656">
        <v>0.09</v>
      </c>
      <c r="C656">
        <v>175.1</v>
      </c>
    </row>
    <row r="657" spans="1:3" x14ac:dyDescent="0.25">
      <c r="A657" s="1">
        <v>44015</v>
      </c>
      <c r="B657">
        <v>0.09</v>
      </c>
      <c r="C657">
        <v>175.1</v>
      </c>
    </row>
    <row r="658" spans="1:3" x14ac:dyDescent="0.25">
      <c r="A658" s="1">
        <v>44018</v>
      </c>
      <c r="B658">
        <v>0.09</v>
      </c>
      <c r="C658">
        <v>175.1</v>
      </c>
    </row>
    <row r="659" spans="1:3" x14ac:dyDescent="0.25">
      <c r="A659" s="1">
        <v>44019</v>
      </c>
      <c r="B659">
        <v>0.09</v>
      </c>
      <c r="C659">
        <v>175.1</v>
      </c>
    </row>
    <row r="660" spans="1:3" x14ac:dyDescent="0.25">
      <c r="A660" s="1">
        <v>44020</v>
      </c>
      <c r="B660">
        <v>0.09</v>
      </c>
      <c r="C660">
        <v>175.1</v>
      </c>
    </row>
    <row r="661" spans="1:3" x14ac:dyDescent="0.25">
      <c r="A661" s="1">
        <v>44021</v>
      </c>
      <c r="B661">
        <v>0.09</v>
      </c>
      <c r="C661">
        <v>175.1</v>
      </c>
    </row>
    <row r="662" spans="1:3" x14ac:dyDescent="0.25">
      <c r="A662" s="1">
        <v>44022</v>
      </c>
      <c r="B662">
        <v>0.09</v>
      </c>
      <c r="C662">
        <v>175.1</v>
      </c>
    </row>
    <row r="663" spans="1:3" x14ac:dyDescent="0.25">
      <c r="A663" s="1">
        <v>44025</v>
      </c>
      <c r="B663">
        <v>0.09</v>
      </c>
      <c r="C663">
        <v>175.1</v>
      </c>
    </row>
    <row r="664" spans="1:3" x14ac:dyDescent="0.25">
      <c r="A664" s="1">
        <v>44026</v>
      </c>
      <c r="B664">
        <v>0.09</v>
      </c>
      <c r="C664">
        <v>175.1</v>
      </c>
    </row>
    <row r="665" spans="1:3" x14ac:dyDescent="0.25">
      <c r="A665" s="1">
        <v>44027</v>
      </c>
      <c r="B665">
        <v>0.09</v>
      </c>
      <c r="C665">
        <v>175.1</v>
      </c>
    </row>
    <row r="666" spans="1:3" x14ac:dyDescent="0.25">
      <c r="A666" s="1">
        <v>44028</v>
      </c>
      <c r="B666">
        <v>0.09</v>
      </c>
      <c r="C666">
        <v>175.1</v>
      </c>
    </row>
    <row r="667" spans="1:3" x14ac:dyDescent="0.25">
      <c r="A667" s="1">
        <v>44029</v>
      </c>
      <c r="B667">
        <v>0.09</v>
      </c>
      <c r="C667">
        <v>175.1</v>
      </c>
    </row>
    <row r="668" spans="1:3" x14ac:dyDescent="0.25">
      <c r="A668" s="1">
        <v>44032</v>
      </c>
      <c r="B668">
        <v>0.09</v>
      </c>
      <c r="C668">
        <v>175.1</v>
      </c>
    </row>
    <row r="669" spans="1:3" x14ac:dyDescent="0.25">
      <c r="A669" s="1">
        <v>44033</v>
      </c>
      <c r="B669">
        <v>0.09</v>
      </c>
      <c r="C669">
        <v>175.1</v>
      </c>
    </row>
    <row r="670" spans="1:3" x14ac:dyDescent="0.25">
      <c r="A670" s="1">
        <v>44034</v>
      </c>
      <c r="B670">
        <v>0.09</v>
      </c>
      <c r="C670">
        <v>175.1</v>
      </c>
    </row>
    <row r="671" spans="1:3" x14ac:dyDescent="0.25">
      <c r="A671" s="1">
        <v>44035</v>
      </c>
      <c r="B671">
        <v>0.09</v>
      </c>
      <c r="C671">
        <v>175.1</v>
      </c>
    </row>
    <row r="672" spans="1:3" x14ac:dyDescent="0.25">
      <c r="A672" s="1">
        <v>44036</v>
      </c>
      <c r="B672">
        <v>0.09</v>
      </c>
      <c r="C672">
        <v>175.1</v>
      </c>
    </row>
    <row r="673" spans="1:3" x14ac:dyDescent="0.25">
      <c r="A673" s="1">
        <v>44039</v>
      </c>
      <c r="B673">
        <v>0.09</v>
      </c>
      <c r="C673">
        <v>175.1</v>
      </c>
    </row>
    <row r="674" spans="1:3" x14ac:dyDescent="0.25">
      <c r="A674" s="1">
        <v>44040</v>
      </c>
      <c r="B674">
        <v>0.09</v>
      </c>
      <c r="C674">
        <v>175.1</v>
      </c>
    </row>
    <row r="675" spans="1:3" x14ac:dyDescent="0.25">
      <c r="A675" s="1">
        <v>44041</v>
      </c>
      <c r="B675">
        <v>0.09</v>
      </c>
      <c r="C675">
        <v>175.1</v>
      </c>
    </row>
    <row r="676" spans="1:3" x14ac:dyDescent="0.25">
      <c r="A676" s="1">
        <v>44042</v>
      </c>
      <c r="B676">
        <v>0.09</v>
      </c>
      <c r="C676">
        <v>175.1</v>
      </c>
    </row>
    <row r="677" spans="1:3" x14ac:dyDescent="0.25">
      <c r="A677" s="1">
        <v>44043</v>
      </c>
      <c r="B677">
        <v>0.88</v>
      </c>
      <c r="C677">
        <v>837.12</v>
      </c>
    </row>
    <row r="678" spans="1:3" x14ac:dyDescent="0.25">
      <c r="A678" s="1">
        <v>44046</v>
      </c>
      <c r="B678">
        <v>0.88</v>
      </c>
      <c r="C678">
        <v>837.12</v>
      </c>
    </row>
    <row r="679" spans="1:3" x14ac:dyDescent="0.25">
      <c r="A679" s="1">
        <v>44047</v>
      </c>
      <c r="B679">
        <v>0.88</v>
      </c>
      <c r="C679">
        <v>837.12</v>
      </c>
    </row>
    <row r="680" spans="1:3" x14ac:dyDescent="0.25">
      <c r="A680" s="1">
        <v>44048</v>
      </c>
      <c r="B680">
        <v>0.88</v>
      </c>
      <c r="C680">
        <v>837.12</v>
      </c>
    </row>
    <row r="681" spans="1:3" x14ac:dyDescent="0.25">
      <c r="A681" s="1">
        <v>44049</v>
      </c>
      <c r="B681">
        <v>0.88</v>
      </c>
      <c r="C681">
        <v>837.12</v>
      </c>
    </row>
    <row r="682" spans="1:3" x14ac:dyDescent="0.25">
      <c r="A682" s="1">
        <v>44050</v>
      </c>
      <c r="B682">
        <v>0.88</v>
      </c>
      <c r="C682">
        <v>837.12</v>
      </c>
    </row>
    <row r="683" spans="1:3" x14ac:dyDescent="0.25">
      <c r="A683" s="1">
        <v>44053</v>
      </c>
      <c r="B683">
        <v>0.88</v>
      </c>
      <c r="C683">
        <v>837.12</v>
      </c>
    </row>
    <row r="684" spans="1:3" x14ac:dyDescent="0.25">
      <c r="A684" s="1">
        <v>44054</v>
      </c>
      <c r="B684">
        <v>0.88</v>
      </c>
      <c r="C684">
        <v>837.12</v>
      </c>
    </row>
    <row r="685" spans="1:3" x14ac:dyDescent="0.25">
      <c r="A685" s="1">
        <v>44055</v>
      </c>
      <c r="B685">
        <v>0.88</v>
      </c>
      <c r="C685">
        <v>837.12</v>
      </c>
    </row>
    <row r="686" spans="1:3" x14ac:dyDescent="0.25">
      <c r="A686" s="1">
        <v>44056</v>
      </c>
      <c r="B686">
        <v>0.88</v>
      </c>
      <c r="C686">
        <v>837.12</v>
      </c>
    </row>
    <row r="687" spans="1:3" x14ac:dyDescent="0.25">
      <c r="A687" s="1">
        <v>44057</v>
      </c>
      <c r="B687">
        <v>0.88</v>
      </c>
      <c r="C687">
        <v>837.12</v>
      </c>
    </row>
    <row r="688" spans="1:3" x14ac:dyDescent="0.25">
      <c r="A688" s="1">
        <v>44060</v>
      </c>
      <c r="B688">
        <v>0.88</v>
      </c>
      <c r="C688">
        <v>837.12</v>
      </c>
    </row>
    <row r="689" spans="1:3" x14ac:dyDescent="0.25">
      <c r="A689" s="1">
        <v>44061</v>
      </c>
      <c r="B689">
        <v>0.88</v>
      </c>
      <c r="C689">
        <v>837.12</v>
      </c>
    </row>
    <row r="690" spans="1:3" x14ac:dyDescent="0.25">
      <c r="A690" s="1">
        <v>44062</v>
      </c>
      <c r="B690">
        <v>0.88</v>
      </c>
      <c r="C690">
        <v>837.12</v>
      </c>
    </row>
    <row r="691" spans="1:3" x14ac:dyDescent="0.25">
      <c r="A691" s="1">
        <v>44063</v>
      </c>
      <c r="B691">
        <v>0.88</v>
      </c>
      <c r="C691">
        <v>837.12</v>
      </c>
    </row>
    <row r="692" spans="1:3" x14ac:dyDescent="0.25">
      <c r="A692" s="1">
        <v>44064</v>
      </c>
      <c r="B692">
        <v>0.88</v>
      </c>
      <c r="C692">
        <v>837.12</v>
      </c>
    </row>
    <row r="693" spans="1:3" x14ac:dyDescent="0.25">
      <c r="A693" s="1">
        <v>44067</v>
      </c>
      <c r="B693">
        <v>0.88</v>
      </c>
      <c r="C693">
        <v>837.12</v>
      </c>
    </row>
    <row r="694" spans="1:3" x14ac:dyDescent="0.25">
      <c r="A694" s="1">
        <v>44068</v>
      </c>
      <c r="B694">
        <v>0.88</v>
      </c>
      <c r="C694">
        <v>837.12</v>
      </c>
    </row>
    <row r="695" spans="1:3" x14ac:dyDescent="0.25">
      <c r="A695" s="1">
        <v>44069</v>
      </c>
      <c r="B695">
        <v>0.88</v>
      </c>
      <c r="C695">
        <v>837.12</v>
      </c>
    </row>
    <row r="696" spans="1:3" x14ac:dyDescent="0.25">
      <c r="A696" s="1">
        <v>44070</v>
      </c>
      <c r="B696">
        <v>0.88</v>
      </c>
      <c r="C696">
        <v>837.12</v>
      </c>
    </row>
    <row r="697" spans="1:3" x14ac:dyDescent="0.25">
      <c r="A697" s="1">
        <v>44071</v>
      </c>
      <c r="B697">
        <v>0.88</v>
      </c>
      <c r="C697">
        <v>837.12</v>
      </c>
    </row>
    <row r="698" spans="1:3" x14ac:dyDescent="0.25">
      <c r="A698" s="1">
        <v>44074</v>
      </c>
      <c r="B698">
        <v>1.65</v>
      </c>
      <c r="C698">
        <v>86.68</v>
      </c>
    </row>
    <row r="699" spans="1:3" x14ac:dyDescent="0.25">
      <c r="A699" s="1">
        <v>44075</v>
      </c>
      <c r="B699">
        <v>1.65</v>
      </c>
      <c r="C699">
        <v>86.68</v>
      </c>
    </row>
    <row r="700" spans="1:3" x14ac:dyDescent="0.25">
      <c r="A700" s="1">
        <v>44076</v>
      </c>
      <c r="B700">
        <v>1.65</v>
      </c>
      <c r="C700">
        <v>86.68</v>
      </c>
    </row>
    <row r="701" spans="1:3" x14ac:dyDescent="0.25">
      <c r="A701" s="1">
        <v>44077</v>
      </c>
      <c r="B701">
        <v>1.65</v>
      </c>
      <c r="C701">
        <v>86.68</v>
      </c>
    </row>
    <row r="702" spans="1:3" x14ac:dyDescent="0.25">
      <c r="A702" s="1">
        <v>44078</v>
      </c>
      <c r="B702">
        <v>1.65</v>
      </c>
      <c r="C702">
        <v>86.68</v>
      </c>
    </row>
    <row r="703" spans="1:3" x14ac:dyDescent="0.25">
      <c r="A703" s="1">
        <v>44081</v>
      </c>
      <c r="B703">
        <v>1.65</v>
      </c>
      <c r="C703">
        <v>86.68</v>
      </c>
    </row>
    <row r="704" spans="1:3" x14ac:dyDescent="0.25">
      <c r="A704" s="1">
        <v>44082</v>
      </c>
      <c r="B704">
        <v>1.65</v>
      </c>
      <c r="C704">
        <v>86.68</v>
      </c>
    </row>
    <row r="705" spans="1:3" x14ac:dyDescent="0.25">
      <c r="A705" s="1">
        <v>44083</v>
      </c>
      <c r="B705">
        <v>1.65</v>
      </c>
      <c r="C705">
        <v>86.68</v>
      </c>
    </row>
    <row r="706" spans="1:3" x14ac:dyDescent="0.25">
      <c r="A706" s="1">
        <v>44084</v>
      </c>
      <c r="B706">
        <v>1.65</v>
      </c>
      <c r="C706">
        <v>86.68</v>
      </c>
    </row>
    <row r="707" spans="1:3" x14ac:dyDescent="0.25">
      <c r="A707" s="1">
        <v>44085</v>
      </c>
      <c r="B707">
        <v>1.65</v>
      </c>
      <c r="C707">
        <v>86.68</v>
      </c>
    </row>
    <row r="708" spans="1:3" x14ac:dyDescent="0.25">
      <c r="A708" s="1">
        <v>44088</v>
      </c>
      <c r="B708">
        <v>1.65</v>
      </c>
      <c r="C708">
        <v>86.68</v>
      </c>
    </row>
    <row r="709" spans="1:3" x14ac:dyDescent="0.25">
      <c r="A709" s="1">
        <v>44089</v>
      </c>
      <c r="B709">
        <v>1.65</v>
      </c>
      <c r="C709">
        <v>86.68</v>
      </c>
    </row>
    <row r="710" spans="1:3" x14ac:dyDescent="0.25">
      <c r="A710" s="1">
        <v>44090</v>
      </c>
      <c r="B710">
        <v>1.65</v>
      </c>
      <c r="C710">
        <v>86.68</v>
      </c>
    </row>
    <row r="711" spans="1:3" x14ac:dyDescent="0.25">
      <c r="A711" s="1">
        <v>44091</v>
      </c>
      <c r="B711">
        <v>1.65</v>
      </c>
      <c r="C711">
        <v>86.68</v>
      </c>
    </row>
    <row r="712" spans="1:3" x14ac:dyDescent="0.25">
      <c r="A712" s="1">
        <v>44092</v>
      </c>
      <c r="B712">
        <v>1.65</v>
      </c>
      <c r="C712">
        <v>86.68</v>
      </c>
    </row>
    <row r="713" spans="1:3" x14ac:dyDescent="0.25">
      <c r="A713" s="1">
        <v>44095</v>
      </c>
      <c r="B713">
        <v>1.65</v>
      </c>
      <c r="C713">
        <v>86.68</v>
      </c>
    </row>
    <row r="714" spans="1:3" x14ac:dyDescent="0.25">
      <c r="A714" s="1">
        <v>44096</v>
      </c>
      <c r="B714">
        <v>1.65</v>
      </c>
      <c r="C714">
        <v>86.68</v>
      </c>
    </row>
    <row r="715" spans="1:3" x14ac:dyDescent="0.25">
      <c r="A715" s="1">
        <v>44097</v>
      </c>
      <c r="B715">
        <v>1.65</v>
      </c>
      <c r="C715">
        <v>86.68</v>
      </c>
    </row>
    <row r="716" spans="1:3" x14ac:dyDescent="0.25">
      <c r="A716" s="1">
        <v>44098</v>
      </c>
      <c r="B716">
        <v>1.65</v>
      </c>
      <c r="C716">
        <v>86.68</v>
      </c>
    </row>
    <row r="717" spans="1:3" x14ac:dyDescent="0.25">
      <c r="A717" s="1">
        <v>44099</v>
      </c>
      <c r="B717">
        <v>1.65</v>
      </c>
      <c r="C717">
        <v>86.68</v>
      </c>
    </row>
    <row r="718" spans="1:3" x14ac:dyDescent="0.25">
      <c r="A718" s="1">
        <v>44102</v>
      </c>
      <c r="B718">
        <v>1.65</v>
      </c>
      <c r="C718">
        <v>86.68</v>
      </c>
    </row>
    <row r="719" spans="1:3" x14ac:dyDescent="0.25">
      <c r="A719" s="1">
        <v>44103</v>
      </c>
      <c r="B719">
        <v>1.65</v>
      </c>
      <c r="C719">
        <v>86.68</v>
      </c>
    </row>
    <row r="720" spans="1:3" x14ac:dyDescent="0.25">
      <c r="A720" s="1">
        <v>44104</v>
      </c>
      <c r="B720">
        <v>1.69</v>
      </c>
      <c r="C720">
        <v>2.62</v>
      </c>
    </row>
    <row r="721" spans="1:3" x14ac:dyDescent="0.25">
      <c r="A721" s="1">
        <v>44105</v>
      </c>
      <c r="B721">
        <v>1.69</v>
      </c>
      <c r="C721">
        <v>2.62</v>
      </c>
    </row>
    <row r="722" spans="1:3" x14ac:dyDescent="0.25">
      <c r="A722" s="1">
        <v>44106</v>
      </c>
      <c r="B722">
        <v>1.69</v>
      </c>
      <c r="C722">
        <v>2.62</v>
      </c>
    </row>
    <row r="723" spans="1:3" x14ac:dyDescent="0.25">
      <c r="A723" s="1">
        <v>44109</v>
      </c>
      <c r="B723">
        <v>1.69</v>
      </c>
      <c r="C723">
        <v>2.62</v>
      </c>
    </row>
    <row r="724" spans="1:3" x14ac:dyDescent="0.25">
      <c r="A724" s="1">
        <v>44110</v>
      </c>
      <c r="B724">
        <v>1.69</v>
      </c>
      <c r="C724">
        <v>2.62</v>
      </c>
    </row>
    <row r="725" spans="1:3" x14ac:dyDescent="0.25">
      <c r="A725" s="1">
        <v>44111</v>
      </c>
      <c r="B725">
        <v>1.69</v>
      </c>
      <c r="C725">
        <v>2.62</v>
      </c>
    </row>
    <row r="726" spans="1:3" x14ac:dyDescent="0.25">
      <c r="A726" s="1">
        <v>44112</v>
      </c>
      <c r="B726">
        <v>1.69</v>
      </c>
      <c r="C726">
        <v>2.62</v>
      </c>
    </row>
    <row r="727" spans="1:3" x14ac:dyDescent="0.25">
      <c r="A727" s="1">
        <v>44113</v>
      </c>
      <c r="B727">
        <v>1.69</v>
      </c>
      <c r="C727">
        <v>2.62</v>
      </c>
    </row>
    <row r="728" spans="1:3" x14ac:dyDescent="0.25">
      <c r="A728" s="1">
        <v>44116</v>
      </c>
      <c r="B728">
        <v>1.69</v>
      </c>
      <c r="C728">
        <v>2.62</v>
      </c>
    </row>
    <row r="729" spans="1:3" x14ac:dyDescent="0.25">
      <c r="A729" s="1">
        <v>44117</v>
      </c>
      <c r="B729">
        <v>1.69</v>
      </c>
      <c r="C729">
        <v>2.62</v>
      </c>
    </row>
    <row r="730" spans="1:3" x14ac:dyDescent="0.25">
      <c r="A730" s="1">
        <v>44118</v>
      </c>
      <c r="B730">
        <v>1.69</v>
      </c>
      <c r="C730">
        <v>2.62</v>
      </c>
    </row>
    <row r="731" spans="1:3" x14ac:dyDescent="0.25">
      <c r="A731" s="1">
        <v>44119</v>
      </c>
      <c r="B731">
        <v>1.69</v>
      </c>
      <c r="C731">
        <v>2.62</v>
      </c>
    </row>
    <row r="732" spans="1:3" x14ac:dyDescent="0.25">
      <c r="A732" s="1">
        <v>44120</v>
      </c>
      <c r="B732">
        <v>1.69</v>
      </c>
      <c r="C732">
        <v>2.62</v>
      </c>
    </row>
    <row r="733" spans="1:3" x14ac:dyDescent="0.25">
      <c r="A733" s="1">
        <v>44123</v>
      </c>
      <c r="B733">
        <v>1.69</v>
      </c>
      <c r="C733">
        <v>2.62</v>
      </c>
    </row>
    <row r="734" spans="1:3" x14ac:dyDescent="0.25">
      <c r="A734" s="1">
        <v>44124</v>
      </c>
      <c r="B734">
        <v>1.69</v>
      </c>
      <c r="C734">
        <v>2.62</v>
      </c>
    </row>
    <row r="735" spans="1:3" x14ac:dyDescent="0.25">
      <c r="A735" s="1">
        <v>44125</v>
      </c>
      <c r="B735">
        <v>1.69</v>
      </c>
      <c r="C735">
        <v>2.62</v>
      </c>
    </row>
    <row r="736" spans="1:3" x14ac:dyDescent="0.25">
      <c r="A736" s="1">
        <v>44126</v>
      </c>
      <c r="B736">
        <v>1.69</v>
      </c>
      <c r="C736">
        <v>2.62</v>
      </c>
    </row>
    <row r="737" spans="1:3" x14ac:dyDescent="0.25">
      <c r="A737" s="1">
        <v>44127</v>
      </c>
      <c r="B737">
        <v>1.69</v>
      </c>
      <c r="C737">
        <v>2.62</v>
      </c>
    </row>
    <row r="738" spans="1:3" x14ac:dyDescent="0.25">
      <c r="A738" s="1">
        <v>44130</v>
      </c>
      <c r="B738">
        <v>1.69</v>
      </c>
      <c r="C738">
        <v>2.62</v>
      </c>
    </row>
    <row r="739" spans="1:3" x14ac:dyDescent="0.25">
      <c r="A739" s="1">
        <v>44131</v>
      </c>
      <c r="B739">
        <v>1.69</v>
      </c>
      <c r="C739">
        <v>2.62</v>
      </c>
    </row>
    <row r="740" spans="1:3" x14ac:dyDescent="0.25">
      <c r="A740" s="1">
        <v>44132</v>
      </c>
      <c r="B740">
        <v>1.69</v>
      </c>
      <c r="C740">
        <v>2.62</v>
      </c>
    </row>
    <row r="741" spans="1:3" x14ac:dyDescent="0.25">
      <c r="A741" s="1">
        <v>44133</v>
      </c>
      <c r="B741">
        <v>1.69</v>
      </c>
      <c r="C741">
        <v>2.62</v>
      </c>
    </row>
    <row r="742" spans="1:3" x14ac:dyDescent="0.25">
      <c r="A742" s="1">
        <v>44134</v>
      </c>
      <c r="B742">
        <v>1.69</v>
      </c>
      <c r="C742">
        <v>2.62</v>
      </c>
    </row>
    <row r="743" spans="1:3" x14ac:dyDescent="0.25">
      <c r="A743" s="1">
        <v>44137</v>
      </c>
      <c r="B743">
        <v>1.81</v>
      </c>
      <c r="C743">
        <v>6.72</v>
      </c>
    </row>
    <row r="744" spans="1:3" x14ac:dyDescent="0.25">
      <c r="A744" s="1">
        <v>44138</v>
      </c>
      <c r="B744">
        <v>1.81</v>
      </c>
      <c r="C744">
        <v>6.72</v>
      </c>
    </row>
    <row r="745" spans="1:3" x14ac:dyDescent="0.25">
      <c r="A745" s="1">
        <v>44139</v>
      </c>
      <c r="B745">
        <v>1.81</v>
      </c>
      <c r="C745">
        <v>6.72</v>
      </c>
    </row>
    <row r="746" spans="1:3" x14ac:dyDescent="0.25">
      <c r="A746" s="1">
        <v>44140</v>
      </c>
      <c r="B746">
        <v>1.81</v>
      </c>
      <c r="C746">
        <v>6.72</v>
      </c>
    </row>
    <row r="747" spans="1:3" x14ac:dyDescent="0.25">
      <c r="A747" s="1">
        <v>44141</v>
      </c>
      <c r="B747">
        <v>1.81</v>
      </c>
      <c r="C747">
        <v>6.72</v>
      </c>
    </row>
    <row r="748" spans="1:3" x14ac:dyDescent="0.25">
      <c r="A748" s="1">
        <v>44144</v>
      </c>
      <c r="B748">
        <v>1.81</v>
      </c>
      <c r="C748">
        <v>6.72</v>
      </c>
    </row>
    <row r="749" spans="1:3" x14ac:dyDescent="0.25">
      <c r="A749" s="1">
        <v>44145</v>
      </c>
      <c r="B749">
        <v>1.81</v>
      </c>
      <c r="C749">
        <v>6.72</v>
      </c>
    </row>
    <row r="750" spans="1:3" x14ac:dyDescent="0.25">
      <c r="A750" s="1">
        <v>44146</v>
      </c>
      <c r="B750">
        <v>1.81</v>
      </c>
      <c r="C750">
        <v>6.72</v>
      </c>
    </row>
    <row r="751" spans="1:3" x14ac:dyDescent="0.25">
      <c r="A751" s="1">
        <v>44147</v>
      </c>
      <c r="B751">
        <v>1.81</v>
      </c>
      <c r="C751">
        <v>6.72</v>
      </c>
    </row>
    <row r="752" spans="1:3" x14ac:dyDescent="0.25">
      <c r="A752" s="1">
        <v>44148</v>
      </c>
      <c r="B752">
        <v>1.81</v>
      </c>
      <c r="C752">
        <v>6.72</v>
      </c>
    </row>
    <row r="753" spans="1:3" x14ac:dyDescent="0.25">
      <c r="A753" s="1">
        <v>44151</v>
      </c>
      <c r="B753">
        <v>1.81</v>
      </c>
      <c r="C753">
        <v>6.72</v>
      </c>
    </row>
    <row r="754" spans="1:3" x14ac:dyDescent="0.25">
      <c r="A754" s="1">
        <v>44152</v>
      </c>
      <c r="B754">
        <v>1.81</v>
      </c>
      <c r="C754">
        <v>6.72</v>
      </c>
    </row>
    <row r="755" spans="1:3" x14ac:dyDescent="0.25">
      <c r="A755" s="1">
        <v>44153</v>
      </c>
      <c r="B755">
        <v>1.81</v>
      </c>
      <c r="C755">
        <v>6.72</v>
      </c>
    </row>
    <row r="756" spans="1:3" x14ac:dyDescent="0.25">
      <c r="A756" s="1">
        <v>44154</v>
      </c>
      <c r="B756">
        <v>1.81</v>
      </c>
      <c r="C756">
        <v>6.72</v>
      </c>
    </row>
    <row r="757" spans="1:3" x14ac:dyDescent="0.25">
      <c r="A757" s="1">
        <v>44155</v>
      </c>
      <c r="B757">
        <v>1.81</v>
      </c>
      <c r="C757">
        <v>6.72</v>
      </c>
    </row>
    <row r="758" spans="1:3" x14ac:dyDescent="0.25">
      <c r="A758" s="1">
        <v>44158</v>
      </c>
      <c r="B758">
        <v>1.81</v>
      </c>
      <c r="C758">
        <v>6.72</v>
      </c>
    </row>
    <row r="759" spans="1:3" x14ac:dyDescent="0.25">
      <c r="A759" s="1">
        <v>44159</v>
      </c>
      <c r="B759">
        <v>1.81</v>
      </c>
      <c r="C759">
        <v>6.72</v>
      </c>
    </row>
    <row r="760" spans="1:3" x14ac:dyDescent="0.25">
      <c r="A760" s="1">
        <v>44160</v>
      </c>
      <c r="B760">
        <v>1.81</v>
      </c>
      <c r="C760">
        <v>6.72</v>
      </c>
    </row>
    <row r="761" spans="1:3" x14ac:dyDescent="0.25">
      <c r="A761" s="1">
        <v>44161</v>
      </c>
      <c r="B761">
        <v>1.81</v>
      </c>
      <c r="C761">
        <v>6.72</v>
      </c>
    </row>
    <row r="762" spans="1:3" x14ac:dyDescent="0.25">
      <c r="A762" s="1">
        <v>44162</v>
      </c>
      <c r="B762">
        <v>1.81</v>
      </c>
      <c r="C762">
        <v>6.72</v>
      </c>
    </row>
    <row r="763" spans="1:3" x14ac:dyDescent="0.25">
      <c r="A763" s="1">
        <v>44165</v>
      </c>
      <c r="B763">
        <v>1.59</v>
      </c>
      <c r="C763">
        <v>-12.07</v>
      </c>
    </row>
    <row r="764" spans="1:3" x14ac:dyDescent="0.25">
      <c r="A764" s="1">
        <v>44166</v>
      </c>
      <c r="B764">
        <v>1.59</v>
      </c>
      <c r="C764">
        <v>-12.07</v>
      </c>
    </row>
    <row r="765" spans="1:3" x14ac:dyDescent="0.25">
      <c r="A765" s="1">
        <v>44167</v>
      </c>
      <c r="B765">
        <v>1.59</v>
      </c>
      <c r="C765">
        <v>-12.07</v>
      </c>
    </row>
    <row r="766" spans="1:3" x14ac:dyDescent="0.25">
      <c r="A766" s="1">
        <v>44168</v>
      </c>
      <c r="B766">
        <v>1.59</v>
      </c>
      <c r="C766">
        <v>-12.07</v>
      </c>
    </row>
    <row r="767" spans="1:3" x14ac:dyDescent="0.25">
      <c r="A767" s="1">
        <v>44169</v>
      </c>
      <c r="B767">
        <v>1.59</v>
      </c>
      <c r="C767">
        <v>-12.07</v>
      </c>
    </row>
    <row r="768" spans="1:3" x14ac:dyDescent="0.25">
      <c r="A768" s="1">
        <v>44172</v>
      </c>
      <c r="B768">
        <v>1.59</v>
      </c>
      <c r="C768">
        <v>-12.07</v>
      </c>
    </row>
    <row r="769" spans="1:3" x14ac:dyDescent="0.25">
      <c r="A769" s="1">
        <v>44173</v>
      </c>
      <c r="B769">
        <v>1.59</v>
      </c>
      <c r="C769">
        <v>-12.07</v>
      </c>
    </row>
    <row r="770" spans="1:3" x14ac:dyDescent="0.25">
      <c r="A770" s="1">
        <v>44174</v>
      </c>
      <c r="B770">
        <v>1.59</v>
      </c>
      <c r="C770">
        <v>-12.07</v>
      </c>
    </row>
    <row r="771" spans="1:3" x14ac:dyDescent="0.25">
      <c r="A771" s="1">
        <v>44175</v>
      </c>
      <c r="B771">
        <v>1.59</v>
      </c>
      <c r="C771">
        <v>-12.07</v>
      </c>
    </row>
    <row r="772" spans="1:3" x14ac:dyDescent="0.25">
      <c r="A772" s="1">
        <v>44176</v>
      </c>
      <c r="B772">
        <v>1.59</v>
      </c>
      <c r="C772">
        <v>-12.07</v>
      </c>
    </row>
    <row r="773" spans="1:3" x14ac:dyDescent="0.25">
      <c r="A773" s="1">
        <v>44179</v>
      </c>
      <c r="B773">
        <v>1.59</v>
      </c>
      <c r="C773">
        <v>-12.07</v>
      </c>
    </row>
    <row r="774" spans="1:3" x14ac:dyDescent="0.25">
      <c r="A774" s="1">
        <v>44180</v>
      </c>
      <c r="B774">
        <v>1.59</v>
      </c>
      <c r="C774">
        <v>-12.07</v>
      </c>
    </row>
    <row r="775" spans="1:3" x14ac:dyDescent="0.25">
      <c r="A775" s="1">
        <v>44181</v>
      </c>
      <c r="B775">
        <v>1.59</v>
      </c>
      <c r="C775">
        <v>-12.07</v>
      </c>
    </row>
    <row r="776" spans="1:3" x14ac:dyDescent="0.25">
      <c r="A776" s="1">
        <v>44182</v>
      </c>
      <c r="B776">
        <v>1.59</v>
      </c>
      <c r="C776">
        <v>-12.07</v>
      </c>
    </row>
    <row r="777" spans="1:3" x14ac:dyDescent="0.25">
      <c r="A777" s="1">
        <v>44183</v>
      </c>
      <c r="B777">
        <v>1.59</v>
      </c>
      <c r="C777">
        <v>-12.07</v>
      </c>
    </row>
    <row r="778" spans="1:3" x14ac:dyDescent="0.25">
      <c r="A778" s="1">
        <v>44186</v>
      </c>
      <c r="B778">
        <v>1.59</v>
      </c>
      <c r="C778">
        <v>-12.07</v>
      </c>
    </row>
    <row r="779" spans="1:3" x14ac:dyDescent="0.25">
      <c r="A779" s="1">
        <v>44187</v>
      </c>
      <c r="B779">
        <v>1.59</v>
      </c>
      <c r="C779">
        <v>-12.07</v>
      </c>
    </row>
    <row r="780" spans="1:3" x14ac:dyDescent="0.25">
      <c r="A780" s="1">
        <v>44188</v>
      </c>
      <c r="B780">
        <v>1.59</v>
      </c>
      <c r="C780">
        <v>-12.07</v>
      </c>
    </row>
    <row r="781" spans="1:3" x14ac:dyDescent="0.25">
      <c r="A781" s="1">
        <v>44189</v>
      </c>
      <c r="B781">
        <v>1.59</v>
      </c>
      <c r="C781">
        <v>-12.07</v>
      </c>
    </row>
    <row r="782" spans="1:3" x14ac:dyDescent="0.25">
      <c r="A782" s="1">
        <v>44190</v>
      </c>
      <c r="B782">
        <v>1.59</v>
      </c>
      <c r="C782">
        <v>-12.07</v>
      </c>
    </row>
    <row r="783" spans="1:3" x14ac:dyDescent="0.25">
      <c r="A783" s="1">
        <v>44193</v>
      </c>
      <c r="B783">
        <v>1.59</v>
      </c>
      <c r="C783">
        <v>-12.07</v>
      </c>
    </row>
    <row r="784" spans="1:3" x14ac:dyDescent="0.25">
      <c r="A784" s="1">
        <v>44194</v>
      </c>
      <c r="B784">
        <v>1.59</v>
      </c>
      <c r="C784">
        <v>-12.07</v>
      </c>
    </row>
    <row r="785" spans="1:3" x14ac:dyDescent="0.25">
      <c r="A785" s="1">
        <v>44195</v>
      </c>
      <c r="B785">
        <v>1.59</v>
      </c>
      <c r="C785">
        <v>-12.07</v>
      </c>
    </row>
    <row r="786" spans="1:3" x14ac:dyDescent="0.25">
      <c r="A786" s="1">
        <v>44196</v>
      </c>
      <c r="B786">
        <v>1.46</v>
      </c>
      <c r="C786">
        <v>-8.3699999999999992</v>
      </c>
    </row>
    <row r="787" spans="1:3" x14ac:dyDescent="0.25">
      <c r="A787" s="1">
        <v>44197</v>
      </c>
      <c r="B787">
        <v>1.46</v>
      </c>
      <c r="C787">
        <v>-8.3699999999999992</v>
      </c>
    </row>
    <row r="788" spans="1:3" x14ac:dyDescent="0.25">
      <c r="A788" s="1">
        <v>44200</v>
      </c>
      <c r="B788">
        <v>1.46</v>
      </c>
      <c r="C788">
        <v>-8.3699999999999992</v>
      </c>
    </row>
    <row r="789" spans="1:3" x14ac:dyDescent="0.25">
      <c r="A789" s="1">
        <v>44201</v>
      </c>
      <c r="B789">
        <v>1.46</v>
      </c>
      <c r="C789">
        <v>-8.3699999999999992</v>
      </c>
    </row>
    <row r="790" spans="1:3" x14ac:dyDescent="0.25">
      <c r="A790" s="1">
        <v>44202</v>
      </c>
      <c r="B790">
        <v>1.46</v>
      </c>
      <c r="C790">
        <v>-8.3699999999999992</v>
      </c>
    </row>
    <row r="791" spans="1:3" x14ac:dyDescent="0.25">
      <c r="A791" s="1">
        <v>44203</v>
      </c>
      <c r="B791">
        <v>1.46</v>
      </c>
      <c r="C791">
        <v>-8.3699999999999992</v>
      </c>
    </row>
    <row r="792" spans="1:3" x14ac:dyDescent="0.25">
      <c r="A792" s="1">
        <v>44204</v>
      </c>
      <c r="B792">
        <v>1.46</v>
      </c>
      <c r="C792">
        <v>-8.3699999999999992</v>
      </c>
    </row>
    <row r="793" spans="1:3" x14ac:dyDescent="0.25">
      <c r="A793" s="1">
        <v>44207</v>
      </c>
      <c r="B793">
        <v>1.46</v>
      </c>
      <c r="C793">
        <v>-8.3699999999999992</v>
      </c>
    </row>
    <row r="794" spans="1:3" x14ac:dyDescent="0.25">
      <c r="A794" s="1">
        <v>44208</v>
      </c>
      <c r="B794">
        <v>1.46</v>
      </c>
      <c r="C794">
        <v>-8.3699999999999992</v>
      </c>
    </row>
    <row r="795" spans="1:3" x14ac:dyDescent="0.25">
      <c r="A795" s="1">
        <v>44209</v>
      </c>
      <c r="B795">
        <v>1.46</v>
      </c>
      <c r="C795">
        <v>-8.3699999999999992</v>
      </c>
    </row>
    <row r="796" spans="1:3" x14ac:dyDescent="0.25">
      <c r="A796" s="1">
        <v>44210</v>
      </c>
      <c r="B796">
        <v>1.46</v>
      </c>
      <c r="C796">
        <v>-8.3699999999999992</v>
      </c>
    </row>
    <row r="797" spans="1:3" x14ac:dyDescent="0.25">
      <c r="A797" s="1">
        <v>44211</v>
      </c>
      <c r="B797">
        <v>1.46</v>
      </c>
      <c r="C797">
        <v>-8.3699999999999992</v>
      </c>
    </row>
    <row r="798" spans="1:3" x14ac:dyDescent="0.25">
      <c r="A798" s="1">
        <v>44214</v>
      </c>
      <c r="B798">
        <v>1.46</v>
      </c>
      <c r="C798">
        <v>-8.3699999999999992</v>
      </c>
    </row>
    <row r="799" spans="1:3" x14ac:dyDescent="0.25">
      <c r="A799" s="1">
        <v>44215</v>
      </c>
      <c r="B799">
        <v>1.46</v>
      </c>
      <c r="C799">
        <v>-8.3699999999999992</v>
      </c>
    </row>
    <row r="800" spans="1:3" x14ac:dyDescent="0.25">
      <c r="A800" s="1">
        <v>44216</v>
      </c>
      <c r="B800">
        <v>1.46</v>
      </c>
      <c r="C800">
        <v>-8.3699999999999992</v>
      </c>
    </row>
    <row r="801" spans="1:3" x14ac:dyDescent="0.25">
      <c r="A801" s="1">
        <v>44217</v>
      </c>
      <c r="B801">
        <v>1.46</v>
      </c>
      <c r="C801">
        <v>-8.3699999999999992</v>
      </c>
    </row>
    <row r="802" spans="1:3" x14ac:dyDescent="0.25">
      <c r="A802" s="1">
        <v>44218</v>
      </c>
      <c r="B802">
        <v>1.46</v>
      </c>
      <c r="C802">
        <v>-8.3699999999999992</v>
      </c>
    </row>
    <row r="803" spans="1:3" x14ac:dyDescent="0.25">
      <c r="A803" s="1">
        <v>44221</v>
      </c>
      <c r="B803">
        <v>1.46</v>
      </c>
      <c r="C803">
        <v>-8.3699999999999992</v>
      </c>
    </row>
    <row r="804" spans="1:3" x14ac:dyDescent="0.25">
      <c r="A804" s="1">
        <v>44222</v>
      </c>
      <c r="B804">
        <v>1.46</v>
      </c>
      <c r="C804">
        <v>-8.3699999999999992</v>
      </c>
    </row>
    <row r="805" spans="1:3" x14ac:dyDescent="0.25">
      <c r="A805" s="1">
        <v>44223</v>
      </c>
      <c r="B805">
        <v>1.46</v>
      </c>
      <c r="C805">
        <v>-8.3699999999999992</v>
      </c>
    </row>
    <row r="806" spans="1:3" x14ac:dyDescent="0.25">
      <c r="A806" s="1">
        <v>44224</v>
      </c>
      <c r="B806">
        <v>1.46</v>
      </c>
      <c r="C806">
        <v>-8.3699999999999992</v>
      </c>
    </row>
    <row r="807" spans="1:3" x14ac:dyDescent="0.25">
      <c r="A807" s="1">
        <v>44225</v>
      </c>
      <c r="B807">
        <v>1.46</v>
      </c>
      <c r="C807">
        <v>-8.3699999999999992</v>
      </c>
    </row>
    <row r="808" spans="1:3" x14ac:dyDescent="0.25">
      <c r="A808" s="1">
        <v>44228</v>
      </c>
      <c r="B808">
        <v>1.34</v>
      </c>
      <c r="C808">
        <v>-8.19</v>
      </c>
    </row>
    <row r="809" spans="1:3" x14ac:dyDescent="0.25">
      <c r="A809" s="1">
        <v>44229</v>
      </c>
      <c r="B809">
        <v>1.34</v>
      </c>
      <c r="C809">
        <v>-8.19</v>
      </c>
    </row>
    <row r="810" spans="1:3" x14ac:dyDescent="0.25">
      <c r="A810" s="1">
        <v>44230</v>
      </c>
      <c r="B810">
        <v>1.34</v>
      </c>
      <c r="C810">
        <v>-8.19</v>
      </c>
    </row>
    <row r="811" spans="1:3" x14ac:dyDescent="0.25">
      <c r="A811" s="1">
        <v>44231</v>
      </c>
      <c r="B811">
        <v>1.34</v>
      </c>
      <c r="C811">
        <v>-8.19</v>
      </c>
    </row>
    <row r="812" spans="1:3" x14ac:dyDescent="0.25">
      <c r="A812" s="1">
        <v>44232</v>
      </c>
      <c r="B812">
        <v>1.34</v>
      </c>
      <c r="C812">
        <v>-8.19</v>
      </c>
    </row>
    <row r="813" spans="1:3" x14ac:dyDescent="0.25">
      <c r="A813" s="1">
        <v>44235</v>
      </c>
      <c r="B813">
        <v>1.34</v>
      </c>
      <c r="C813">
        <v>-8.19</v>
      </c>
    </row>
    <row r="814" spans="1:3" x14ac:dyDescent="0.25">
      <c r="A814" s="1">
        <v>44236</v>
      </c>
      <c r="B814">
        <v>1.34</v>
      </c>
      <c r="C814">
        <v>-8.19</v>
      </c>
    </row>
    <row r="815" spans="1:3" x14ac:dyDescent="0.25">
      <c r="A815" s="1">
        <v>44237</v>
      </c>
      <c r="B815">
        <v>1.34</v>
      </c>
      <c r="C815">
        <v>-8.19</v>
      </c>
    </row>
    <row r="816" spans="1:3" x14ac:dyDescent="0.25">
      <c r="A816" s="1">
        <v>44238</v>
      </c>
      <c r="B816">
        <v>1.34</v>
      </c>
      <c r="C816">
        <v>-8.19</v>
      </c>
    </row>
    <row r="817" spans="1:3" x14ac:dyDescent="0.25">
      <c r="A817" s="1">
        <v>44239</v>
      </c>
      <c r="B817">
        <v>1.34</v>
      </c>
      <c r="C817">
        <v>-8.19</v>
      </c>
    </row>
    <row r="818" spans="1:3" x14ac:dyDescent="0.25">
      <c r="A818" s="1">
        <v>44242</v>
      </c>
      <c r="B818">
        <v>1.34</v>
      </c>
      <c r="C818">
        <v>-8.19</v>
      </c>
    </row>
    <row r="819" spans="1:3" x14ac:dyDescent="0.25">
      <c r="A819" s="1">
        <v>44243</v>
      </c>
      <c r="B819">
        <v>1.34</v>
      </c>
      <c r="C819">
        <v>-8.19</v>
      </c>
    </row>
    <row r="820" spans="1:3" x14ac:dyDescent="0.25">
      <c r="A820" s="1">
        <v>44244</v>
      </c>
      <c r="B820">
        <v>1.34</v>
      </c>
      <c r="C820">
        <v>-8.19</v>
      </c>
    </row>
    <row r="821" spans="1:3" x14ac:dyDescent="0.25">
      <c r="A821" s="1">
        <v>44245</v>
      </c>
      <c r="B821">
        <v>1.34</v>
      </c>
      <c r="C821">
        <v>-8.19</v>
      </c>
    </row>
    <row r="822" spans="1:3" x14ac:dyDescent="0.25">
      <c r="A822" s="1">
        <v>44246</v>
      </c>
      <c r="B822">
        <v>1.34</v>
      </c>
      <c r="C822">
        <v>-8.19</v>
      </c>
    </row>
    <row r="823" spans="1:3" x14ac:dyDescent="0.25">
      <c r="A823" s="1">
        <v>44249</v>
      </c>
      <c r="B823">
        <v>1.34</v>
      </c>
      <c r="C823">
        <v>-8.19</v>
      </c>
    </row>
    <row r="824" spans="1:3" x14ac:dyDescent="0.25">
      <c r="A824" s="1">
        <v>44250</v>
      </c>
      <c r="B824">
        <v>1.34</v>
      </c>
      <c r="C824">
        <v>-8.19</v>
      </c>
    </row>
    <row r="825" spans="1:3" x14ac:dyDescent="0.25">
      <c r="A825" s="1">
        <v>44251</v>
      </c>
      <c r="B825">
        <v>1.34</v>
      </c>
      <c r="C825">
        <v>-8.19</v>
      </c>
    </row>
    <row r="826" spans="1:3" x14ac:dyDescent="0.25">
      <c r="A826" s="1">
        <v>44252</v>
      </c>
      <c r="B826">
        <v>1.34</v>
      </c>
      <c r="C826">
        <v>-8.19</v>
      </c>
    </row>
    <row r="827" spans="1:3" x14ac:dyDescent="0.25">
      <c r="A827" s="1">
        <v>44253</v>
      </c>
      <c r="B827">
        <v>1.34</v>
      </c>
      <c r="C827">
        <v>-8.19</v>
      </c>
    </row>
    <row r="828" spans="1:3" x14ac:dyDescent="0.25">
      <c r="A828" s="1">
        <v>44256</v>
      </c>
      <c r="B828">
        <v>1.0900000000000001</v>
      </c>
      <c r="C828">
        <v>-18.27</v>
      </c>
    </row>
    <row r="829" spans="1:3" x14ac:dyDescent="0.25">
      <c r="A829" s="1">
        <v>44257</v>
      </c>
      <c r="B829">
        <v>1.0900000000000001</v>
      </c>
      <c r="C829">
        <v>-18.27</v>
      </c>
    </row>
    <row r="830" spans="1:3" x14ac:dyDescent="0.25">
      <c r="A830" s="1">
        <v>44258</v>
      </c>
      <c r="B830">
        <v>1.0900000000000001</v>
      </c>
      <c r="C830">
        <v>-18.27</v>
      </c>
    </row>
    <row r="831" spans="1:3" x14ac:dyDescent="0.25">
      <c r="A831" s="1">
        <v>44259</v>
      </c>
      <c r="B831">
        <v>1.0900000000000001</v>
      </c>
      <c r="C831">
        <v>-18.27</v>
      </c>
    </row>
    <row r="832" spans="1:3" x14ac:dyDescent="0.25">
      <c r="A832" s="1">
        <v>44260</v>
      </c>
      <c r="B832">
        <v>1.0900000000000001</v>
      </c>
      <c r="C832">
        <v>-18.27</v>
      </c>
    </row>
    <row r="833" spans="1:3" x14ac:dyDescent="0.25">
      <c r="A833" s="1">
        <v>44263</v>
      </c>
      <c r="B833">
        <v>1.0900000000000001</v>
      </c>
      <c r="C833">
        <v>-18.27</v>
      </c>
    </row>
    <row r="834" spans="1:3" x14ac:dyDescent="0.25">
      <c r="A834" s="1">
        <v>44264</v>
      </c>
      <c r="B834">
        <v>1.0900000000000001</v>
      </c>
      <c r="C834">
        <v>-18.27</v>
      </c>
    </row>
    <row r="835" spans="1:3" x14ac:dyDescent="0.25">
      <c r="A835" s="1">
        <v>44265</v>
      </c>
      <c r="B835">
        <v>1.0900000000000001</v>
      </c>
      <c r="C835">
        <v>-18.27</v>
      </c>
    </row>
    <row r="836" spans="1:3" x14ac:dyDescent="0.25">
      <c r="A836" s="1">
        <v>44266</v>
      </c>
      <c r="B836">
        <v>1.0900000000000001</v>
      </c>
      <c r="C836">
        <v>-18.27</v>
      </c>
    </row>
    <row r="837" spans="1:3" x14ac:dyDescent="0.25">
      <c r="A837" s="1">
        <v>44267</v>
      </c>
      <c r="B837">
        <v>1.0900000000000001</v>
      </c>
      <c r="C837">
        <v>-18.27</v>
      </c>
    </row>
    <row r="838" spans="1:3" x14ac:dyDescent="0.25">
      <c r="A838" s="1">
        <v>44270</v>
      </c>
      <c r="B838">
        <v>1.0900000000000001</v>
      </c>
      <c r="C838">
        <v>-18.27</v>
      </c>
    </row>
    <row r="839" spans="1:3" x14ac:dyDescent="0.25">
      <c r="A839" s="1">
        <v>44271</v>
      </c>
      <c r="B839">
        <v>1.0900000000000001</v>
      </c>
      <c r="C839">
        <v>-18.27</v>
      </c>
    </row>
    <row r="840" spans="1:3" x14ac:dyDescent="0.25">
      <c r="A840" s="1">
        <v>44272</v>
      </c>
      <c r="B840">
        <v>1.0900000000000001</v>
      </c>
      <c r="C840">
        <v>-18.27</v>
      </c>
    </row>
    <row r="841" spans="1:3" x14ac:dyDescent="0.25">
      <c r="A841" s="1">
        <v>44273</v>
      </c>
      <c r="B841">
        <v>1.0900000000000001</v>
      </c>
      <c r="C841">
        <v>-18.27</v>
      </c>
    </row>
    <row r="842" spans="1:3" x14ac:dyDescent="0.25">
      <c r="A842" s="1">
        <v>44274</v>
      </c>
      <c r="B842">
        <v>1.0900000000000001</v>
      </c>
      <c r="C842">
        <v>-18.27</v>
      </c>
    </row>
    <row r="843" spans="1:3" x14ac:dyDescent="0.25">
      <c r="A843" s="1">
        <v>44277</v>
      </c>
      <c r="B843">
        <v>1.0900000000000001</v>
      </c>
      <c r="C843">
        <v>-18.27</v>
      </c>
    </row>
    <row r="844" spans="1:3" x14ac:dyDescent="0.25">
      <c r="A844" s="1">
        <v>44278</v>
      </c>
      <c r="B844">
        <v>1.0900000000000001</v>
      </c>
      <c r="C844">
        <v>-18.27</v>
      </c>
    </row>
    <row r="845" spans="1:3" x14ac:dyDescent="0.25">
      <c r="A845" s="1">
        <v>44279</v>
      </c>
      <c r="B845">
        <v>1.0900000000000001</v>
      </c>
      <c r="C845">
        <v>-18.27</v>
      </c>
    </row>
    <row r="846" spans="1:3" x14ac:dyDescent="0.25">
      <c r="A846" s="1">
        <v>44280</v>
      </c>
      <c r="B846">
        <v>1.0900000000000001</v>
      </c>
      <c r="C846">
        <v>-18.27</v>
      </c>
    </row>
    <row r="847" spans="1:3" x14ac:dyDescent="0.25">
      <c r="A847" s="1">
        <v>44281</v>
      </c>
      <c r="B847">
        <v>1.0900000000000001</v>
      </c>
      <c r="C847">
        <v>-18.27</v>
      </c>
    </row>
    <row r="848" spans="1:3" x14ac:dyDescent="0.25">
      <c r="A848" s="1">
        <v>44284</v>
      </c>
      <c r="B848">
        <v>1.0900000000000001</v>
      </c>
      <c r="C848">
        <v>-18.27</v>
      </c>
    </row>
    <row r="849" spans="1:3" x14ac:dyDescent="0.25">
      <c r="A849" s="1">
        <v>44285</v>
      </c>
      <c r="B849">
        <v>1.0900000000000001</v>
      </c>
      <c r="C849">
        <v>-18.27</v>
      </c>
    </row>
    <row r="850" spans="1:3" x14ac:dyDescent="0.25">
      <c r="A850" s="1">
        <v>44286</v>
      </c>
      <c r="B850">
        <v>1.25</v>
      </c>
      <c r="C850">
        <v>14.67</v>
      </c>
    </row>
    <row r="851" spans="1:3" x14ac:dyDescent="0.25">
      <c r="A851" s="1">
        <v>44287</v>
      </c>
      <c r="B851">
        <v>1.25</v>
      </c>
      <c r="C851">
        <v>14.67</v>
      </c>
    </row>
    <row r="852" spans="1:3" x14ac:dyDescent="0.25">
      <c r="A852" s="1">
        <v>44288</v>
      </c>
      <c r="B852">
        <v>1.25</v>
      </c>
      <c r="C852">
        <v>14.67</v>
      </c>
    </row>
    <row r="853" spans="1:3" x14ac:dyDescent="0.25">
      <c r="A853" s="1">
        <v>44291</v>
      </c>
      <c r="B853">
        <v>1.25</v>
      </c>
      <c r="C853">
        <v>14.67</v>
      </c>
    </row>
    <row r="854" spans="1:3" x14ac:dyDescent="0.25">
      <c r="A854" s="1">
        <v>44292</v>
      </c>
      <c r="B854">
        <v>1.25</v>
      </c>
      <c r="C854">
        <v>14.67</v>
      </c>
    </row>
    <row r="855" spans="1:3" x14ac:dyDescent="0.25">
      <c r="A855" s="1">
        <v>44293</v>
      </c>
      <c r="B855">
        <v>1.25</v>
      </c>
      <c r="C855">
        <v>14.67</v>
      </c>
    </row>
    <row r="856" spans="1:3" x14ac:dyDescent="0.25">
      <c r="A856" s="1">
        <v>44294</v>
      </c>
      <c r="B856">
        <v>1.25</v>
      </c>
      <c r="C856">
        <v>14.67</v>
      </c>
    </row>
    <row r="857" spans="1:3" x14ac:dyDescent="0.25">
      <c r="A857" s="1">
        <v>44295</v>
      </c>
      <c r="B857">
        <v>1.25</v>
      </c>
      <c r="C857">
        <v>14.67</v>
      </c>
    </row>
    <row r="858" spans="1:3" x14ac:dyDescent="0.25">
      <c r="A858" s="1">
        <v>44298</v>
      </c>
      <c r="B858">
        <v>1.25</v>
      </c>
      <c r="C858">
        <v>14.67</v>
      </c>
    </row>
    <row r="859" spans="1:3" x14ac:dyDescent="0.25">
      <c r="A859" s="1">
        <v>44299</v>
      </c>
      <c r="B859">
        <v>1.25</v>
      </c>
      <c r="C859">
        <v>14.67</v>
      </c>
    </row>
    <row r="860" spans="1:3" x14ac:dyDescent="0.25">
      <c r="A860" s="1">
        <v>44300</v>
      </c>
      <c r="B860">
        <v>1.25</v>
      </c>
      <c r="C860">
        <v>14.67</v>
      </c>
    </row>
    <row r="861" spans="1:3" x14ac:dyDescent="0.25">
      <c r="A861" s="1">
        <v>44301</v>
      </c>
      <c r="B861">
        <v>1.25</v>
      </c>
      <c r="C861">
        <v>14.67</v>
      </c>
    </row>
    <row r="862" spans="1:3" x14ac:dyDescent="0.25">
      <c r="A862" s="1">
        <v>44302</v>
      </c>
      <c r="B862">
        <v>1.25</v>
      </c>
      <c r="C862">
        <v>14.67</v>
      </c>
    </row>
    <row r="863" spans="1:3" x14ac:dyDescent="0.25">
      <c r="A863" s="1">
        <v>44305</v>
      </c>
      <c r="B863">
        <v>1.25</v>
      </c>
      <c r="C863">
        <v>14.67</v>
      </c>
    </row>
    <row r="864" spans="1:3" x14ac:dyDescent="0.25">
      <c r="A864" s="1">
        <v>44306</v>
      </c>
      <c r="B864">
        <v>1.25</v>
      </c>
      <c r="C864">
        <v>14.67</v>
      </c>
    </row>
    <row r="865" spans="1:3" x14ac:dyDescent="0.25">
      <c r="A865" s="1">
        <v>44307</v>
      </c>
      <c r="B865">
        <v>1.25</v>
      </c>
      <c r="C865">
        <v>14.67</v>
      </c>
    </row>
    <row r="866" spans="1:3" x14ac:dyDescent="0.25">
      <c r="A866" s="1">
        <v>44308</v>
      </c>
      <c r="B866">
        <v>1.25</v>
      </c>
      <c r="C866">
        <v>14.67</v>
      </c>
    </row>
    <row r="867" spans="1:3" x14ac:dyDescent="0.25">
      <c r="A867" s="1">
        <v>44309</v>
      </c>
      <c r="B867">
        <v>1.25</v>
      </c>
      <c r="C867">
        <v>14.67</v>
      </c>
    </row>
    <row r="868" spans="1:3" x14ac:dyDescent="0.25">
      <c r="A868" s="1">
        <v>44312</v>
      </c>
      <c r="B868">
        <v>1.25</v>
      </c>
      <c r="C868">
        <v>14.67</v>
      </c>
    </row>
    <row r="869" spans="1:3" x14ac:dyDescent="0.25">
      <c r="A869" s="1">
        <v>44313</v>
      </c>
      <c r="B869">
        <v>1.25</v>
      </c>
      <c r="C869">
        <v>14.67</v>
      </c>
    </row>
    <row r="870" spans="1:3" x14ac:dyDescent="0.25">
      <c r="A870" s="1">
        <v>44314</v>
      </c>
      <c r="B870">
        <v>1.25</v>
      </c>
      <c r="C870">
        <v>14.67</v>
      </c>
    </row>
    <row r="871" spans="1:3" x14ac:dyDescent="0.25">
      <c r="A871" s="1">
        <v>44315</v>
      </c>
      <c r="B871">
        <v>1.25</v>
      </c>
      <c r="C871">
        <v>14.67</v>
      </c>
    </row>
    <row r="872" spans="1:3" x14ac:dyDescent="0.25">
      <c r="A872" s="1">
        <v>44316</v>
      </c>
      <c r="B872">
        <v>1.37</v>
      </c>
      <c r="C872">
        <v>9.49</v>
      </c>
    </row>
    <row r="873" spans="1:3" x14ac:dyDescent="0.25">
      <c r="A873" s="1">
        <v>44319</v>
      </c>
      <c r="B873">
        <v>1.37</v>
      </c>
      <c r="C873">
        <v>9.49</v>
      </c>
    </row>
    <row r="874" spans="1:3" x14ac:dyDescent="0.25">
      <c r="A874" s="1">
        <v>44320</v>
      </c>
      <c r="B874">
        <v>1.37</v>
      </c>
      <c r="C874">
        <v>9.49</v>
      </c>
    </row>
    <row r="875" spans="1:3" x14ac:dyDescent="0.25">
      <c r="A875" s="1">
        <v>44321</v>
      </c>
      <c r="B875">
        <v>1.37</v>
      </c>
      <c r="C875">
        <v>9.49</v>
      </c>
    </row>
    <row r="876" spans="1:3" x14ac:dyDescent="0.25">
      <c r="A876" s="1">
        <v>44322</v>
      </c>
      <c r="B876">
        <v>1.37</v>
      </c>
      <c r="C876">
        <v>9.49</v>
      </c>
    </row>
    <row r="877" spans="1:3" x14ac:dyDescent="0.25">
      <c r="A877" s="1">
        <v>44323</v>
      </c>
      <c r="B877">
        <v>1.37</v>
      </c>
      <c r="C877">
        <v>9.49</v>
      </c>
    </row>
    <row r="878" spans="1:3" x14ac:dyDescent="0.25">
      <c r="A878" s="1">
        <v>44326</v>
      </c>
      <c r="B878">
        <v>1.37</v>
      </c>
      <c r="C878">
        <v>9.49</v>
      </c>
    </row>
    <row r="879" spans="1:3" x14ac:dyDescent="0.25">
      <c r="A879" s="1">
        <v>44327</v>
      </c>
      <c r="B879">
        <v>1.37</v>
      </c>
      <c r="C879">
        <v>9.49</v>
      </c>
    </row>
    <row r="880" spans="1:3" x14ac:dyDescent="0.25">
      <c r="A880" s="1">
        <v>44328</v>
      </c>
      <c r="B880">
        <v>1.37</v>
      </c>
      <c r="C880">
        <v>9.49</v>
      </c>
    </row>
    <row r="881" spans="1:3" x14ac:dyDescent="0.25">
      <c r="A881" s="1">
        <v>44329</v>
      </c>
      <c r="B881">
        <v>1.37</v>
      </c>
      <c r="C881">
        <v>9.49</v>
      </c>
    </row>
    <row r="882" spans="1:3" x14ac:dyDescent="0.25">
      <c r="A882" s="1">
        <v>44330</v>
      </c>
      <c r="B882">
        <v>1.37</v>
      </c>
      <c r="C882">
        <v>9.49</v>
      </c>
    </row>
    <row r="883" spans="1:3" x14ac:dyDescent="0.25">
      <c r="A883" s="1">
        <v>44333</v>
      </c>
      <c r="B883">
        <v>1.37</v>
      </c>
      <c r="C883">
        <v>9.49</v>
      </c>
    </row>
    <row r="884" spans="1:3" x14ac:dyDescent="0.25">
      <c r="A884" s="1">
        <v>44334</v>
      </c>
      <c r="B884">
        <v>1.37</v>
      </c>
      <c r="C884">
        <v>9.49</v>
      </c>
    </row>
    <row r="885" spans="1:3" x14ac:dyDescent="0.25">
      <c r="A885" s="1">
        <v>44335</v>
      </c>
      <c r="B885">
        <v>1.37</v>
      </c>
      <c r="C885">
        <v>9.49</v>
      </c>
    </row>
    <row r="886" spans="1:3" x14ac:dyDescent="0.25">
      <c r="A886" s="1">
        <v>44336</v>
      </c>
      <c r="B886">
        <v>1.37</v>
      </c>
      <c r="C886">
        <v>9.49</v>
      </c>
    </row>
    <row r="887" spans="1:3" x14ac:dyDescent="0.25">
      <c r="A887" s="1">
        <v>44337</v>
      </c>
      <c r="B887">
        <v>1.37</v>
      </c>
      <c r="C887">
        <v>9.49</v>
      </c>
    </row>
    <row r="888" spans="1:3" x14ac:dyDescent="0.25">
      <c r="A888" s="1">
        <v>44340</v>
      </c>
      <c r="B888">
        <v>1.37</v>
      </c>
      <c r="C888">
        <v>9.49</v>
      </c>
    </row>
    <row r="889" spans="1:3" x14ac:dyDescent="0.25">
      <c r="A889" s="1">
        <v>44341</v>
      </c>
      <c r="B889">
        <v>1.37</v>
      </c>
      <c r="C889">
        <v>9.49</v>
      </c>
    </row>
    <row r="890" spans="1:3" x14ac:dyDescent="0.25">
      <c r="A890" s="1">
        <v>44342</v>
      </c>
      <c r="B890">
        <v>1.37</v>
      </c>
      <c r="C890">
        <v>9.49</v>
      </c>
    </row>
    <row r="891" spans="1:3" x14ac:dyDescent="0.25">
      <c r="A891" s="1">
        <v>44343</v>
      </c>
      <c r="B891">
        <v>1.37</v>
      </c>
      <c r="C891">
        <v>9.49</v>
      </c>
    </row>
    <row r="892" spans="1:3" x14ac:dyDescent="0.25">
      <c r="A892" s="1">
        <v>44344</v>
      </c>
      <c r="B892">
        <v>1.37</v>
      </c>
      <c r="C892">
        <v>9.49</v>
      </c>
    </row>
    <row r="893" spans="1:3" x14ac:dyDescent="0.25">
      <c r="A893" s="1">
        <v>44347</v>
      </c>
      <c r="B893">
        <v>1.6</v>
      </c>
      <c r="C893">
        <v>16.27</v>
      </c>
    </row>
    <row r="894" spans="1:3" x14ac:dyDescent="0.25">
      <c r="A894" s="1">
        <v>44348</v>
      </c>
      <c r="B894">
        <v>1.6</v>
      </c>
      <c r="C894">
        <v>16.27</v>
      </c>
    </row>
    <row r="895" spans="1:3" x14ac:dyDescent="0.25">
      <c r="A895" s="1">
        <v>44349</v>
      </c>
      <c r="B895">
        <v>1.6</v>
      </c>
      <c r="C895">
        <v>16.27</v>
      </c>
    </row>
    <row r="896" spans="1:3" x14ac:dyDescent="0.25">
      <c r="A896" s="1">
        <v>44350</v>
      </c>
      <c r="B896">
        <v>1.6</v>
      </c>
      <c r="C896">
        <v>16.27</v>
      </c>
    </row>
    <row r="897" spans="1:3" x14ac:dyDescent="0.25">
      <c r="A897" s="1">
        <v>44351</v>
      </c>
      <c r="B897">
        <v>1.6</v>
      </c>
      <c r="C897">
        <v>16.27</v>
      </c>
    </row>
    <row r="898" spans="1:3" x14ac:dyDescent="0.25">
      <c r="A898" s="1">
        <v>44354</v>
      </c>
      <c r="B898">
        <v>1.6</v>
      </c>
      <c r="C898">
        <v>16.27</v>
      </c>
    </row>
    <row r="899" spans="1:3" x14ac:dyDescent="0.25">
      <c r="A899" s="1">
        <v>44355</v>
      </c>
      <c r="B899">
        <v>1.6</v>
      </c>
      <c r="C899">
        <v>16.27</v>
      </c>
    </row>
    <row r="900" spans="1:3" x14ac:dyDescent="0.25">
      <c r="A900" s="1">
        <v>44356</v>
      </c>
      <c r="B900">
        <v>1.6</v>
      </c>
      <c r="C900">
        <v>16.27</v>
      </c>
    </row>
    <row r="901" spans="1:3" x14ac:dyDescent="0.25">
      <c r="A901" s="1">
        <v>44357</v>
      </c>
      <c r="B901">
        <v>1.6</v>
      </c>
      <c r="C901">
        <v>16.27</v>
      </c>
    </row>
    <row r="902" spans="1:3" x14ac:dyDescent="0.25">
      <c r="A902" s="1">
        <v>44358</v>
      </c>
      <c r="B902">
        <v>1.6</v>
      </c>
      <c r="C902">
        <v>16.27</v>
      </c>
    </row>
    <row r="903" spans="1:3" x14ac:dyDescent="0.25">
      <c r="A903" s="1">
        <v>44361</v>
      </c>
      <c r="B903">
        <v>1.6</v>
      </c>
      <c r="C903">
        <v>16.27</v>
      </c>
    </row>
    <row r="904" spans="1:3" x14ac:dyDescent="0.25">
      <c r="A904" s="1">
        <v>44362</v>
      </c>
      <c r="B904">
        <v>1.6</v>
      </c>
      <c r="C904">
        <v>16.27</v>
      </c>
    </row>
    <row r="905" spans="1:3" x14ac:dyDescent="0.25">
      <c r="A905" s="1">
        <v>44363</v>
      </c>
      <c r="B905">
        <v>1.6</v>
      </c>
      <c r="C905">
        <v>16.27</v>
      </c>
    </row>
    <row r="906" spans="1:3" x14ac:dyDescent="0.25">
      <c r="A906" s="1">
        <v>44364</v>
      </c>
      <c r="B906">
        <v>1.6</v>
      </c>
      <c r="C906">
        <v>16.27</v>
      </c>
    </row>
    <row r="907" spans="1:3" x14ac:dyDescent="0.25">
      <c r="A907" s="1">
        <v>44365</v>
      </c>
      <c r="B907">
        <v>1.6</v>
      </c>
      <c r="C907">
        <v>16.27</v>
      </c>
    </row>
    <row r="908" spans="1:3" x14ac:dyDescent="0.25">
      <c r="A908" s="1">
        <v>44368</v>
      </c>
      <c r="B908">
        <v>1.6</v>
      </c>
      <c r="C908">
        <v>16.27</v>
      </c>
    </row>
    <row r="909" spans="1:3" x14ac:dyDescent="0.25">
      <c r="A909" s="1">
        <v>44369</v>
      </c>
      <c r="B909">
        <v>1.6</v>
      </c>
      <c r="C909">
        <v>16.27</v>
      </c>
    </row>
    <row r="910" spans="1:3" x14ac:dyDescent="0.25">
      <c r="A910" s="1">
        <v>44370</v>
      </c>
      <c r="B910">
        <v>1.6</v>
      </c>
      <c r="C910">
        <v>16.27</v>
      </c>
    </row>
    <row r="911" spans="1:3" x14ac:dyDescent="0.25">
      <c r="A911" s="1">
        <v>44371</v>
      </c>
      <c r="B911">
        <v>1.6</v>
      </c>
      <c r="C911">
        <v>16.27</v>
      </c>
    </row>
    <row r="912" spans="1:3" x14ac:dyDescent="0.25">
      <c r="A912" s="1">
        <v>44372</v>
      </c>
      <c r="B912">
        <v>1.6</v>
      </c>
      <c r="C912">
        <v>16.27</v>
      </c>
    </row>
    <row r="913" spans="1:3" x14ac:dyDescent="0.25">
      <c r="A913" s="1">
        <v>44375</v>
      </c>
      <c r="B913">
        <v>1.6</v>
      </c>
      <c r="C913">
        <v>16.27</v>
      </c>
    </row>
    <row r="914" spans="1:3" x14ac:dyDescent="0.25">
      <c r="A914" s="1">
        <v>44376</v>
      </c>
      <c r="B914">
        <v>1.6</v>
      </c>
      <c r="C914">
        <v>16.27</v>
      </c>
    </row>
    <row r="915" spans="1:3" x14ac:dyDescent="0.25">
      <c r="A915" s="1">
        <v>44377</v>
      </c>
      <c r="B915">
        <v>1.78</v>
      </c>
      <c r="C915">
        <v>11.67</v>
      </c>
    </row>
    <row r="916" spans="1:3" x14ac:dyDescent="0.25">
      <c r="A916" s="1">
        <v>44378</v>
      </c>
      <c r="B916">
        <v>1.78</v>
      </c>
      <c r="C916">
        <v>11.67</v>
      </c>
    </row>
    <row r="917" spans="1:3" x14ac:dyDescent="0.25">
      <c r="A917" s="1">
        <v>44379</v>
      </c>
      <c r="B917">
        <v>1.78</v>
      </c>
      <c r="C917">
        <v>11.67</v>
      </c>
    </row>
    <row r="918" spans="1:3" x14ac:dyDescent="0.25">
      <c r="A918" s="1">
        <v>44382</v>
      </c>
      <c r="B918">
        <v>1.78</v>
      </c>
      <c r="C918">
        <v>11.67</v>
      </c>
    </row>
    <row r="919" spans="1:3" x14ac:dyDescent="0.25">
      <c r="A919" s="1">
        <v>44383</v>
      </c>
      <c r="B919">
        <v>1.78</v>
      </c>
      <c r="C919">
        <v>11.67</v>
      </c>
    </row>
    <row r="920" spans="1:3" x14ac:dyDescent="0.25">
      <c r="A920" s="1">
        <v>44384</v>
      </c>
      <c r="B920">
        <v>1.78</v>
      </c>
      <c r="C920">
        <v>11.67</v>
      </c>
    </row>
    <row r="921" spans="1:3" x14ac:dyDescent="0.25">
      <c r="A921" s="1">
        <v>44385</v>
      </c>
      <c r="B921">
        <v>1.78</v>
      </c>
      <c r="C921">
        <v>11.67</v>
      </c>
    </row>
    <row r="922" spans="1:3" x14ac:dyDescent="0.25">
      <c r="A922" s="1">
        <v>44386</v>
      </c>
      <c r="B922">
        <v>1.78</v>
      </c>
      <c r="C922">
        <v>11.67</v>
      </c>
    </row>
    <row r="923" spans="1:3" x14ac:dyDescent="0.25">
      <c r="A923" s="1">
        <v>44389</v>
      </c>
      <c r="B923">
        <v>1.78</v>
      </c>
      <c r="C923">
        <v>11.67</v>
      </c>
    </row>
    <row r="924" spans="1:3" x14ac:dyDescent="0.25">
      <c r="A924" s="1">
        <v>44390</v>
      </c>
      <c r="B924">
        <v>1.78</v>
      </c>
      <c r="C924">
        <v>11.67</v>
      </c>
    </row>
    <row r="925" spans="1:3" x14ac:dyDescent="0.25">
      <c r="A925" s="1">
        <v>44391</v>
      </c>
      <c r="B925">
        <v>1.78</v>
      </c>
      <c r="C925">
        <v>11.67</v>
      </c>
    </row>
    <row r="926" spans="1:3" x14ac:dyDescent="0.25">
      <c r="A926" s="1">
        <v>44392</v>
      </c>
      <c r="B926">
        <v>1.78</v>
      </c>
      <c r="C926">
        <v>11.67</v>
      </c>
    </row>
    <row r="927" spans="1:3" x14ac:dyDescent="0.25">
      <c r="A927" s="1">
        <v>44393</v>
      </c>
      <c r="B927">
        <v>1.78</v>
      </c>
      <c r="C927">
        <v>11.67</v>
      </c>
    </row>
    <row r="928" spans="1:3" x14ac:dyDescent="0.25">
      <c r="A928" s="1">
        <v>44396</v>
      </c>
      <c r="B928">
        <v>1.78</v>
      </c>
      <c r="C928">
        <v>11.67</v>
      </c>
    </row>
    <row r="929" spans="1:3" x14ac:dyDescent="0.25">
      <c r="A929" s="1">
        <v>44397</v>
      </c>
      <c r="B929">
        <v>1.78</v>
      </c>
      <c r="C929">
        <v>11.67</v>
      </c>
    </row>
    <row r="930" spans="1:3" x14ac:dyDescent="0.25">
      <c r="A930" s="1">
        <v>44398</v>
      </c>
      <c r="B930">
        <v>1.78</v>
      </c>
      <c r="C930">
        <v>11.67</v>
      </c>
    </row>
    <row r="931" spans="1:3" x14ac:dyDescent="0.25">
      <c r="A931" s="1">
        <v>44399</v>
      </c>
      <c r="B931">
        <v>1.78</v>
      </c>
      <c r="C931">
        <v>11.67</v>
      </c>
    </row>
    <row r="932" spans="1:3" x14ac:dyDescent="0.25">
      <c r="A932" s="1">
        <v>44400</v>
      </c>
      <c r="B932">
        <v>1.78</v>
      </c>
      <c r="C932">
        <v>11.67</v>
      </c>
    </row>
    <row r="933" spans="1:3" x14ac:dyDescent="0.25">
      <c r="A933" s="1">
        <v>44403</v>
      </c>
      <c r="B933">
        <v>1.78</v>
      </c>
      <c r="C933">
        <v>11.67</v>
      </c>
    </row>
    <row r="934" spans="1:3" x14ac:dyDescent="0.25">
      <c r="A934" s="1">
        <v>44404</v>
      </c>
      <c r="B934">
        <v>1.78</v>
      </c>
      <c r="C934">
        <v>11.67</v>
      </c>
    </row>
    <row r="935" spans="1:3" x14ac:dyDescent="0.25">
      <c r="A935" s="1">
        <v>44405</v>
      </c>
      <c r="B935">
        <v>1.78</v>
      </c>
      <c r="C935">
        <v>11.67</v>
      </c>
    </row>
    <row r="936" spans="1:3" x14ac:dyDescent="0.25">
      <c r="A936" s="1">
        <v>44406</v>
      </c>
      <c r="B936">
        <v>1.78</v>
      </c>
      <c r="C936">
        <v>11.67</v>
      </c>
    </row>
    <row r="937" spans="1:3" x14ac:dyDescent="0.25">
      <c r="A937" s="1">
        <v>44407</v>
      </c>
      <c r="B937">
        <v>1.78</v>
      </c>
      <c r="C937">
        <v>11.67</v>
      </c>
    </row>
    <row r="938" spans="1:3" x14ac:dyDescent="0.25">
      <c r="A938" s="1">
        <v>44410</v>
      </c>
      <c r="B938">
        <v>1.6</v>
      </c>
      <c r="C938">
        <v>-10.01</v>
      </c>
    </row>
    <row r="939" spans="1:3" x14ac:dyDescent="0.25">
      <c r="A939" s="1">
        <v>44411</v>
      </c>
      <c r="B939">
        <v>1.6</v>
      </c>
      <c r="C939">
        <v>-10.01</v>
      </c>
    </row>
    <row r="940" spans="1:3" x14ac:dyDescent="0.25">
      <c r="A940" s="1">
        <v>44412</v>
      </c>
      <c r="B940">
        <v>1.6</v>
      </c>
      <c r="C940">
        <v>-10.01</v>
      </c>
    </row>
    <row r="941" spans="1:3" x14ac:dyDescent="0.25">
      <c r="A941" s="1">
        <v>44413</v>
      </c>
      <c r="B941">
        <v>1.6</v>
      </c>
      <c r="C941">
        <v>-10.01</v>
      </c>
    </row>
    <row r="942" spans="1:3" x14ac:dyDescent="0.25">
      <c r="A942" s="1">
        <v>44414</v>
      </c>
      <c r="B942">
        <v>1.6</v>
      </c>
      <c r="C942">
        <v>-10.01</v>
      </c>
    </row>
    <row r="943" spans="1:3" x14ac:dyDescent="0.25">
      <c r="A943" s="1">
        <v>44417</v>
      </c>
      <c r="B943">
        <v>1.6</v>
      </c>
      <c r="C943">
        <v>-10.01</v>
      </c>
    </row>
    <row r="944" spans="1:3" x14ac:dyDescent="0.25">
      <c r="A944" s="1">
        <v>44418</v>
      </c>
      <c r="B944">
        <v>1.6</v>
      </c>
      <c r="C944">
        <v>-10.01</v>
      </c>
    </row>
    <row r="945" spans="1:3" x14ac:dyDescent="0.25">
      <c r="A945" s="1">
        <v>44419</v>
      </c>
      <c r="B945">
        <v>1.6</v>
      </c>
      <c r="C945">
        <v>-10.01</v>
      </c>
    </row>
    <row r="946" spans="1:3" x14ac:dyDescent="0.25">
      <c r="A946" s="1">
        <v>44420</v>
      </c>
      <c r="B946">
        <v>1.6</v>
      </c>
      <c r="C946">
        <v>-10.01</v>
      </c>
    </row>
    <row r="947" spans="1:3" x14ac:dyDescent="0.25">
      <c r="A947" s="1">
        <v>44421</v>
      </c>
      <c r="B947">
        <v>1.6</v>
      </c>
      <c r="C947">
        <v>-10.01</v>
      </c>
    </row>
    <row r="948" spans="1:3" x14ac:dyDescent="0.25">
      <c r="A948" s="1">
        <v>44424</v>
      </c>
      <c r="B948">
        <v>1.6</v>
      </c>
      <c r="C948">
        <v>-10.01</v>
      </c>
    </row>
    <row r="949" spans="1:3" x14ac:dyDescent="0.25">
      <c r="A949" s="1">
        <v>44425</v>
      </c>
      <c r="B949">
        <v>1.6</v>
      </c>
      <c r="C949">
        <v>-10.01</v>
      </c>
    </row>
    <row r="950" spans="1:3" x14ac:dyDescent="0.25">
      <c r="A950" s="1">
        <v>44426</v>
      </c>
      <c r="B950">
        <v>1.6</v>
      </c>
      <c r="C950">
        <v>-10.01</v>
      </c>
    </row>
    <row r="951" spans="1:3" x14ac:dyDescent="0.25">
      <c r="A951" s="1">
        <v>44427</v>
      </c>
      <c r="B951">
        <v>1.6</v>
      </c>
      <c r="C951">
        <v>-10.01</v>
      </c>
    </row>
    <row r="952" spans="1:3" x14ac:dyDescent="0.25">
      <c r="A952" s="1">
        <v>44428</v>
      </c>
      <c r="B952">
        <v>1.6</v>
      </c>
      <c r="C952">
        <v>-10.01</v>
      </c>
    </row>
    <row r="953" spans="1:3" x14ac:dyDescent="0.25">
      <c r="A953" s="1">
        <v>44431</v>
      </c>
      <c r="B953">
        <v>1.6</v>
      </c>
      <c r="C953">
        <v>-10.01</v>
      </c>
    </row>
    <row r="954" spans="1:3" x14ac:dyDescent="0.25">
      <c r="A954" s="1">
        <v>44432</v>
      </c>
      <c r="B954">
        <v>1.6</v>
      </c>
      <c r="C954">
        <v>-10.01</v>
      </c>
    </row>
    <row r="955" spans="1:3" x14ac:dyDescent="0.25">
      <c r="A955" s="1">
        <v>44433</v>
      </c>
      <c r="B955">
        <v>1.6</v>
      </c>
      <c r="C955">
        <v>-10.01</v>
      </c>
    </row>
    <row r="956" spans="1:3" x14ac:dyDescent="0.25">
      <c r="A956" s="1">
        <v>44434</v>
      </c>
      <c r="B956">
        <v>1.6</v>
      </c>
      <c r="C956">
        <v>-10.01</v>
      </c>
    </row>
    <row r="957" spans="1:3" x14ac:dyDescent="0.25">
      <c r="A957" s="1">
        <v>44435</v>
      </c>
      <c r="B957">
        <v>1.6</v>
      </c>
      <c r="C957">
        <v>-10.01</v>
      </c>
    </row>
    <row r="958" spans="1:3" x14ac:dyDescent="0.25">
      <c r="A958" s="1">
        <v>44438</v>
      </c>
      <c r="B958">
        <v>1.6</v>
      </c>
      <c r="C958">
        <v>-10.01</v>
      </c>
    </row>
    <row r="959" spans="1:3" x14ac:dyDescent="0.25">
      <c r="A959" s="1">
        <v>44439</v>
      </c>
      <c r="B959">
        <v>1.47</v>
      </c>
      <c r="C959">
        <v>-8.2899999999999991</v>
      </c>
    </row>
    <row r="960" spans="1:3" x14ac:dyDescent="0.25">
      <c r="A960" s="1">
        <v>44440</v>
      </c>
      <c r="B960">
        <v>1.47</v>
      </c>
      <c r="C960">
        <v>-8.2899999999999991</v>
      </c>
    </row>
    <row r="961" spans="1:3" x14ac:dyDescent="0.25">
      <c r="A961" s="1">
        <v>44441</v>
      </c>
      <c r="B961">
        <v>1.47</v>
      </c>
      <c r="C961">
        <v>-8.2899999999999991</v>
      </c>
    </row>
    <row r="962" spans="1:3" x14ac:dyDescent="0.25">
      <c r="A962" s="1">
        <v>44442</v>
      </c>
      <c r="B962">
        <v>1.47</v>
      </c>
      <c r="C962">
        <v>-8.2899999999999991</v>
      </c>
    </row>
    <row r="963" spans="1:3" x14ac:dyDescent="0.25">
      <c r="A963" s="1">
        <v>44445</v>
      </c>
      <c r="B963">
        <v>1.47</v>
      </c>
      <c r="C963">
        <v>-8.2899999999999991</v>
      </c>
    </row>
    <row r="964" spans="1:3" x14ac:dyDescent="0.25">
      <c r="A964" s="1">
        <v>44446</v>
      </c>
      <c r="B964">
        <v>1.47</v>
      </c>
      <c r="C964">
        <v>-8.2899999999999991</v>
      </c>
    </row>
    <row r="965" spans="1:3" x14ac:dyDescent="0.25">
      <c r="A965" s="1">
        <v>44447</v>
      </c>
      <c r="B965">
        <v>1.47</v>
      </c>
      <c r="C965">
        <v>-8.2899999999999991</v>
      </c>
    </row>
    <row r="966" spans="1:3" x14ac:dyDescent="0.25">
      <c r="A966" s="1">
        <v>44448</v>
      </c>
      <c r="B966">
        <v>1.47</v>
      </c>
      <c r="C966">
        <v>-8.2899999999999991</v>
      </c>
    </row>
    <row r="967" spans="1:3" x14ac:dyDescent="0.25">
      <c r="A967" s="1">
        <v>44449</v>
      </c>
      <c r="B967">
        <v>1.47</v>
      </c>
      <c r="C967">
        <v>-8.2899999999999991</v>
      </c>
    </row>
    <row r="968" spans="1:3" x14ac:dyDescent="0.25">
      <c r="A968" s="1">
        <v>44452</v>
      </c>
      <c r="B968">
        <v>1.47</v>
      </c>
      <c r="C968">
        <v>-8.2899999999999991</v>
      </c>
    </row>
    <row r="969" spans="1:3" x14ac:dyDescent="0.25">
      <c r="A969" s="1">
        <v>44453</v>
      </c>
      <c r="B969">
        <v>1.47</v>
      </c>
      <c r="C969">
        <v>-8.2899999999999991</v>
      </c>
    </row>
    <row r="970" spans="1:3" x14ac:dyDescent="0.25">
      <c r="A970" s="1">
        <v>44454</v>
      </c>
      <c r="B970">
        <v>1.47</v>
      </c>
      <c r="C970">
        <v>-8.2899999999999991</v>
      </c>
    </row>
    <row r="971" spans="1:3" x14ac:dyDescent="0.25">
      <c r="A971" s="1">
        <v>44455</v>
      </c>
      <c r="B971">
        <v>1.47</v>
      </c>
      <c r="C971">
        <v>-8.2899999999999991</v>
      </c>
    </row>
    <row r="972" spans="1:3" x14ac:dyDescent="0.25">
      <c r="A972" s="1">
        <v>44456</v>
      </c>
      <c r="B972">
        <v>1.47</v>
      </c>
      <c r="C972">
        <v>-8.2899999999999991</v>
      </c>
    </row>
    <row r="973" spans="1:3" x14ac:dyDescent="0.25">
      <c r="A973" s="1">
        <v>44459</v>
      </c>
      <c r="B973">
        <v>1.47</v>
      </c>
      <c r="C973">
        <v>-8.2899999999999991</v>
      </c>
    </row>
    <row r="974" spans="1:3" x14ac:dyDescent="0.25">
      <c r="A974" s="1">
        <v>44460</v>
      </c>
      <c r="B974">
        <v>1.47</v>
      </c>
      <c r="C974">
        <v>-8.2899999999999991</v>
      </c>
    </row>
    <row r="975" spans="1:3" x14ac:dyDescent="0.25">
      <c r="A975" s="1">
        <v>44461</v>
      </c>
      <c r="B975">
        <v>1.47</v>
      </c>
      <c r="C975">
        <v>-8.2899999999999991</v>
      </c>
    </row>
    <row r="976" spans="1:3" x14ac:dyDescent="0.25">
      <c r="A976" s="1">
        <v>44462</v>
      </c>
      <c r="B976">
        <v>1.47</v>
      </c>
      <c r="C976">
        <v>-8.2899999999999991</v>
      </c>
    </row>
    <row r="977" spans="1:3" x14ac:dyDescent="0.25">
      <c r="A977" s="1">
        <v>44463</v>
      </c>
      <c r="B977">
        <v>1.47</v>
      </c>
      <c r="C977">
        <v>-8.2899999999999991</v>
      </c>
    </row>
    <row r="978" spans="1:3" x14ac:dyDescent="0.25">
      <c r="A978" s="1">
        <v>44466</v>
      </c>
      <c r="B978">
        <v>1.47</v>
      </c>
      <c r="C978">
        <v>-8.2899999999999991</v>
      </c>
    </row>
    <row r="979" spans="1:3" x14ac:dyDescent="0.25">
      <c r="A979" s="1">
        <v>44467</v>
      </c>
      <c r="B979">
        <v>1.47</v>
      </c>
      <c r="C979">
        <v>-8.2899999999999991</v>
      </c>
    </row>
    <row r="980" spans="1:3" x14ac:dyDescent="0.25">
      <c r="A980" s="1">
        <v>44468</v>
      </c>
      <c r="B980">
        <v>1.47</v>
      </c>
      <c r="C980">
        <v>-8.2899999999999991</v>
      </c>
    </row>
    <row r="981" spans="1:3" x14ac:dyDescent="0.25">
      <c r="A981" s="1">
        <v>44469</v>
      </c>
      <c r="B981">
        <v>1.28</v>
      </c>
      <c r="C981">
        <v>-12.65</v>
      </c>
    </row>
    <row r="982" spans="1:3" x14ac:dyDescent="0.25">
      <c r="A982" s="1">
        <v>44470</v>
      </c>
      <c r="B982">
        <v>1.28</v>
      </c>
      <c r="C982">
        <v>-12.65</v>
      </c>
    </row>
    <row r="983" spans="1:3" x14ac:dyDescent="0.25">
      <c r="A983" s="1">
        <v>44473</v>
      </c>
      <c r="B983">
        <v>1.28</v>
      </c>
      <c r="C983">
        <v>-12.65</v>
      </c>
    </row>
    <row r="984" spans="1:3" x14ac:dyDescent="0.25">
      <c r="A984" s="1">
        <v>44474</v>
      </c>
      <c r="B984">
        <v>1.28</v>
      </c>
      <c r="C984">
        <v>-12.65</v>
      </c>
    </row>
    <row r="985" spans="1:3" x14ac:dyDescent="0.25">
      <c r="A985" s="1">
        <v>44475</v>
      </c>
      <c r="B985">
        <v>1.28</v>
      </c>
      <c r="C985">
        <v>-12.65</v>
      </c>
    </row>
    <row r="986" spans="1:3" x14ac:dyDescent="0.25">
      <c r="A986" s="1">
        <v>44476</v>
      </c>
      <c r="B986">
        <v>1.28</v>
      </c>
      <c r="C986">
        <v>-12.65</v>
      </c>
    </row>
    <row r="987" spans="1:3" x14ac:dyDescent="0.25">
      <c r="A987" s="1">
        <v>44477</v>
      </c>
      <c r="B987">
        <v>1.28</v>
      </c>
      <c r="C987">
        <v>-12.65</v>
      </c>
    </row>
    <row r="988" spans="1:3" x14ac:dyDescent="0.25">
      <c r="A988" s="1">
        <v>44480</v>
      </c>
      <c r="B988">
        <v>1.28</v>
      </c>
      <c r="C988">
        <v>-12.65</v>
      </c>
    </row>
    <row r="989" spans="1:3" x14ac:dyDescent="0.25">
      <c r="A989" s="1">
        <v>44481</v>
      </c>
      <c r="B989">
        <v>1.28</v>
      </c>
      <c r="C989">
        <v>-12.65</v>
      </c>
    </row>
    <row r="990" spans="1:3" x14ac:dyDescent="0.25">
      <c r="A990" s="1">
        <v>44482</v>
      </c>
      <c r="B990">
        <v>1.28</v>
      </c>
      <c r="C990">
        <v>-12.65</v>
      </c>
    </row>
    <row r="991" spans="1:3" x14ac:dyDescent="0.25">
      <c r="A991" s="1">
        <v>44483</v>
      </c>
      <c r="B991">
        <v>1.28</v>
      </c>
      <c r="C991">
        <v>-12.65</v>
      </c>
    </row>
    <row r="992" spans="1:3" x14ac:dyDescent="0.25">
      <c r="A992" s="1">
        <v>44484</v>
      </c>
      <c r="B992">
        <v>1.28</v>
      </c>
      <c r="C992">
        <v>-12.65</v>
      </c>
    </row>
    <row r="993" spans="1:3" x14ac:dyDescent="0.25">
      <c r="A993" s="1">
        <v>44487</v>
      </c>
      <c r="B993">
        <v>1.28</v>
      </c>
      <c r="C993">
        <v>-12.65</v>
      </c>
    </row>
    <row r="994" spans="1:3" x14ac:dyDescent="0.25">
      <c r="A994" s="1">
        <v>44488</v>
      </c>
      <c r="B994">
        <v>1.28</v>
      </c>
      <c r="C994">
        <v>-12.65</v>
      </c>
    </row>
    <row r="995" spans="1:3" x14ac:dyDescent="0.25">
      <c r="A995" s="1">
        <v>44489</v>
      </c>
      <c r="B995">
        <v>1.28</v>
      </c>
      <c r="C995">
        <v>-12.65</v>
      </c>
    </row>
    <row r="996" spans="1:3" x14ac:dyDescent="0.25">
      <c r="A996" s="1">
        <v>44490</v>
      </c>
      <c r="B996">
        <v>1.28</v>
      </c>
      <c r="C996">
        <v>-12.65</v>
      </c>
    </row>
    <row r="997" spans="1:3" x14ac:dyDescent="0.25">
      <c r="A997" s="1">
        <v>44491</v>
      </c>
      <c r="B997">
        <v>1.28</v>
      </c>
      <c r="C997">
        <v>-12.65</v>
      </c>
    </row>
    <row r="998" spans="1:3" x14ac:dyDescent="0.25">
      <c r="A998" s="1">
        <v>44494</v>
      </c>
      <c r="B998">
        <v>1.28</v>
      </c>
      <c r="C998">
        <v>-12.65</v>
      </c>
    </row>
    <row r="999" spans="1:3" x14ac:dyDescent="0.25">
      <c r="A999" s="1">
        <v>44495</v>
      </c>
      <c r="B999">
        <v>1.28</v>
      </c>
      <c r="C999">
        <v>-12.65</v>
      </c>
    </row>
    <row r="1000" spans="1:3" x14ac:dyDescent="0.25">
      <c r="A1000" s="1">
        <v>44496</v>
      </c>
      <c r="B1000">
        <v>1.28</v>
      </c>
      <c r="C1000">
        <v>-12.65</v>
      </c>
    </row>
    <row r="1001" spans="1:3" x14ac:dyDescent="0.25">
      <c r="A1001" s="1">
        <v>44497</v>
      </c>
      <c r="B1001">
        <v>1.28</v>
      </c>
      <c r="C1001">
        <v>-12.65</v>
      </c>
    </row>
    <row r="1002" spans="1:3" x14ac:dyDescent="0.25">
      <c r="A1002" s="1">
        <v>44498</v>
      </c>
      <c r="B1002">
        <v>1.28</v>
      </c>
      <c r="C1002">
        <v>-12.65</v>
      </c>
    </row>
    <row r="1003" spans="1:3" x14ac:dyDescent="0.25">
      <c r="A1003" s="1">
        <v>44501</v>
      </c>
      <c r="B1003">
        <v>1.32</v>
      </c>
      <c r="C1003">
        <v>2.67</v>
      </c>
    </row>
    <row r="1004" spans="1:3" x14ac:dyDescent="0.25">
      <c r="A1004" s="1">
        <v>44502</v>
      </c>
      <c r="B1004">
        <v>1.32</v>
      </c>
      <c r="C1004">
        <v>2.67</v>
      </c>
    </row>
    <row r="1005" spans="1:3" x14ac:dyDescent="0.25">
      <c r="A1005" s="1">
        <v>44503</v>
      </c>
      <c r="B1005">
        <v>1.32</v>
      </c>
      <c r="C1005">
        <v>2.67</v>
      </c>
    </row>
    <row r="1006" spans="1:3" x14ac:dyDescent="0.25">
      <c r="A1006" s="1">
        <v>44504</v>
      </c>
      <c r="B1006">
        <v>1.32</v>
      </c>
      <c r="C1006">
        <v>2.67</v>
      </c>
    </row>
    <row r="1007" spans="1:3" x14ac:dyDescent="0.25">
      <c r="A1007" s="1">
        <v>44505</v>
      </c>
      <c r="B1007">
        <v>1.32</v>
      </c>
      <c r="C1007">
        <v>2.67</v>
      </c>
    </row>
    <row r="1008" spans="1:3" x14ac:dyDescent="0.25">
      <c r="A1008" s="1">
        <v>44508</v>
      </c>
      <c r="B1008">
        <v>1.32</v>
      </c>
      <c r="C1008">
        <v>2.67</v>
      </c>
    </row>
    <row r="1009" spans="1:3" x14ac:dyDescent="0.25">
      <c r="A1009" s="1">
        <v>44509</v>
      </c>
      <c r="B1009">
        <v>1.32</v>
      </c>
      <c r="C1009">
        <v>2.67</v>
      </c>
    </row>
    <row r="1010" spans="1:3" x14ac:dyDescent="0.25">
      <c r="A1010" s="1">
        <v>44510</v>
      </c>
      <c r="B1010">
        <v>1.32</v>
      </c>
      <c r="C1010">
        <v>2.67</v>
      </c>
    </row>
    <row r="1011" spans="1:3" x14ac:dyDescent="0.25">
      <c r="A1011" s="1">
        <v>44511</v>
      </c>
      <c r="B1011">
        <v>1.32</v>
      </c>
      <c r="C1011">
        <v>2.67</v>
      </c>
    </row>
    <row r="1012" spans="1:3" x14ac:dyDescent="0.25">
      <c r="A1012" s="1">
        <v>44512</v>
      </c>
      <c r="B1012">
        <v>1.32</v>
      </c>
      <c r="C1012">
        <v>2.67</v>
      </c>
    </row>
    <row r="1013" spans="1:3" x14ac:dyDescent="0.25">
      <c r="A1013" s="1">
        <v>44515</v>
      </c>
      <c r="B1013">
        <v>1.32</v>
      </c>
      <c r="C1013">
        <v>2.67</v>
      </c>
    </row>
    <row r="1014" spans="1:3" x14ac:dyDescent="0.25">
      <c r="A1014" s="1">
        <v>44516</v>
      </c>
      <c r="B1014">
        <v>1.32</v>
      </c>
      <c r="C1014">
        <v>2.67</v>
      </c>
    </row>
    <row r="1015" spans="1:3" x14ac:dyDescent="0.25">
      <c r="A1015" s="1">
        <v>44517</v>
      </c>
      <c r="B1015">
        <v>1.32</v>
      </c>
      <c r="C1015">
        <v>2.67</v>
      </c>
    </row>
    <row r="1016" spans="1:3" x14ac:dyDescent="0.25">
      <c r="A1016" s="1">
        <v>44518</v>
      </c>
      <c r="B1016">
        <v>1.32</v>
      </c>
      <c r="C1016">
        <v>2.67</v>
      </c>
    </row>
    <row r="1017" spans="1:3" x14ac:dyDescent="0.25">
      <c r="A1017" s="1">
        <v>44519</v>
      </c>
      <c r="B1017">
        <v>1.32</v>
      </c>
      <c r="C1017">
        <v>2.67</v>
      </c>
    </row>
    <row r="1018" spans="1:3" x14ac:dyDescent="0.25">
      <c r="A1018" s="1">
        <v>44522</v>
      </c>
      <c r="B1018">
        <v>1.32</v>
      </c>
      <c r="C1018">
        <v>2.67</v>
      </c>
    </row>
    <row r="1019" spans="1:3" x14ac:dyDescent="0.25">
      <c r="A1019" s="1">
        <v>44523</v>
      </c>
      <c r="B1019">
        <v>1.32</v>
      </c>
      <c r="C1019">
        <v>2.67</v>
      </c>
    </row>
    <row r="1020" spans="1:3" x14ac:dyDescent="0.25">
      <c r="A1020" s="1">
        <v>44524</v>
      </c>
      <c r="B1020">
        <v>1.32</v>
      </c>
      <c r="C1020">
        <v>2.67</v>
      </c>
    </row>
    <row r="1021" spans="1:3" x14ac:dyDescent="0.25">
      <c r="A1021" s="1">
        <v>44525</v>
      </c>
      <c r="B1021">
        <v>1.32</v>
      </c>
      <c r="C1021">
        <v>2.67</v>
      </c>
    </row>
    <row r="1022" spans="1:3" x14ac:dyDescent="0.25">
      <c r="A1022" s="1">
        <v>44526</v>
      </c>
      <c r="B1022">
        <v>1.32</v>
      </c>
      <c r="C1022">
        <v>2.67</v>
      </c>
    </row>
    <row r="1023" spans="1:3" x14ac:dyDescent="0.25">
      <c r="A1023" s="1">
        <v>44529</v>
      </c>
      <c r="B1023">
        <v>1.32</v>
      </c>
      <c r="C1023">
        <v>2.67</v>
      </c>
    </row>
    <row r="1024" spans="1:3" x14ac:dyDescent="0.25">
      <c r="A1024" s="1">
        <v>44530</v>
      </c>
      <c r="B1024">
        <v>1.46</v>
      </c>
      <c r="C1024">
        <v>10.87</v>
      </c>
    </row>
    <row r="1025" spans="1:3" x14ac:dyDescent="0.25">
      <c r="A1025" s="1">
        <v>44531</v>
      </c>
      <c r="B1025">
        <v>1.46</v>
      </c>
      <c r="C1025">
        <v>10.87</v>
      </c>
    </row>
    <row r="1026" spans="1:3" x14ac:dyDescent="0.25">
      <c r="A1026" s="1">
        <v>44532</v>
      </c>
      <c r="B1026">
        <v>1.46</v>
      </c>
      <c r="C1026">
        <v>10.87</v>
      </c>
    </row>
    <row r="1027" spans="1:3" x14ac:dyDescent="0.25">
      <c r="A1027" s="1">
        <v>44533</v>
      </c>
      <c r="B1027">
        <v>1.46</v>
      </c>
      <c r="C1027">
        <v>10.87</v>
      </c>
    </row>
    <row r="1028" spans="1:3" x14ac:dyDescent="0.25">
      <c r="A1028" s="1">
        <v>44536</v>
      </c>
      <c r="B1028">
        <v>1.46</v>
      </c>
      <c r="C1028">
        <v>10.87</v>
      </c>
    </row>
    <row r="1029" spans="1:3" x14ac:dyDescent="0.25">
      <c r="A1029" s="1">
        <v>44537</v>
      </c>
      <c r="B1029">
        <v>1.46</v>
      </c>
      <c r="C1029">
        <v>10.87</v>
      </c>
    </row>
    <row r="1030" spans="1:3" x14ac:dyDescent="0.25">
      <c r="A1030" s="1">
        <v>44538</v>
      </c>
      <c r="B1030">
        <v>1.46</v>
      </c>
      <c r="C1030">
        <v>10.87</v>
      </c>
    </row>
    <row r="1031" spans="1:3" x14ac:dyDescent="0.25">
      <c r="A1031" s="1">
        <v>44539</v>
      </c>
      <c r="B1031">
        <v>1.46</v>
      </c>
      <c r="C1031">
        <v>10.87</v>
      </c>
    </row>
    <row r="1032" spans="1:3" x14ac:dyDescent="0.25">
      <c r="A1032" s="1">
        <v>44540</v>
      </c>
      <c r="B1032">
        <v>1.46</v>
      </c>
      <c r="C1032">
        <v>10.87</v>
      </c>
    </row>
    <row r="1033" spans="1:3" x14ac:dyDescent="0.25">
      <c r="A1033" s="1">
        <v>44543</v>
      </c>
      <c r="B1033">
        <v>1.46</v>
      </c>
      <c r="C1033">
        <v>10.87</v>
      </c>
    </row>
    <row r="1034" spans="1:3" x14ac:dyDescent="0.25">
      <c r="A1034" s="1">
        <v>44544</v>
      </c>
      <c r="B1034">
        <v>1.46</v>
      </c>
      <c r="C1034">
        <v>10.87</v>
      </c>
    </row>
    <row r="1035" spans="1:3" x14ac:dyDescent="0.25">
      <c r="A1035" s="1">
        <v>44545</v>
      </c>
      <c r="B1035">
        <v>1.46</v>
      </c>
      <c r="C1035">
        <v>10.87</v>
      </c>
    </row>
    <row r="1036" spans="1:3" x14ac:dyDescent="0.25">
      <c r="A1036" s="1">
        <v>44546</v>
      </c>
      <c r="B1036">
        <v>1.46</v>
      </c>
      <c r="C1036">
        <v>10.87</v>
      </c>
    </row>
    <row r="1037" spans="1:3" x14ac:dyDescent="0.25">
      <c r="A1037" s="1">
        <v>44547</v>
      </c>
      <c r="B1037">
        <v>1.46</v>
      </c>
      <c r="C1037">
        <v>10.87</v>
      </c>
    </row>
    <row r="1038" spans="1:3" x14ac:dyDescent="0.25">
      <c r="A1038" s="1">
        <v>44550</v>
      </c>
      <c r="B1038">
        <v>1.46</v>
      </c>
      <c r="C1038">
        <v>10.87</v>
      </c>
    </row>
    <row r="1039" spans="1:3" x14ac:dyDescent="0.25">
      <c r="A1039" s="1">
        <v>44551</v>
      </c>
      <c r="B1039">
        <v>1.46</v>
      </c>
      <c r="C1039">
        <v>10.87</v>
      </c>
    </row>
    <row r="1040" spans="1:3" x14ac:dyDescent="0.25">
      <c r="A1040" s="1">
        <v>44552</v>
      </c>
      <c r="B1040">
        <v>1.46</v>
      </c>
      <c r="C1040">
        <v>10.87</v>
      </c>
    </row>
    <row r="1041" spans="1:3" x14ac:dyDescent="0.25">
      <c r="A1041" s="1">
        <v>44553</v>
      </c>
      <c r="B1041">
        <v>1.46</v>
      </c>
      <c r="C1041">
        <v>10.87</v>
      </c>
    </row>
    <row r="1042" spans="1:3" x14ac:dyDescent="0.25">
      <c r="A1042" s="1">
        <v>44554</v>
      </c>
      <c r="B1042">
        <v>1.46</v>
      </c>
      <c r="C1042">
        <v>10.87</v>
      </c>
    </row>
    <row r="1043" spans="1:3" x14ac:dyDescent="0.25">
      <c r="A1043" s="1">
        <v>44557</v>
      </c>
      <c r="B1043">
        <v>1.46</v>
      </c>
      <c r="C1043">
        <v>10.87</v>
      </c>
    </row>
    <row r="1044" spans="1:3" x14ac:dyDescent="0.25">
      <c r="A1044" s="1">
        <v>44558</v>
      </c>
      <c r="B1044">
        <v>1.46</v>
      </c>
      <c r="C1044">
        <v>10.87</v>
      </c>
    </row>
    <row r="1045" spans="1:3" x14ac:dyDescent="0.25">
      <c r="A1045" s="1">
        <v>44559</v>
      </c>
      <c r="B1045">
        <v>1.46</v>
      </c>
      <c r="C1045">
        <v>10.87</v>
      </c>
    </row>
    <row r="1046" spans="1:3" x14ac:dyDescent="0.25">
      <c r="A1046" s="1">
        <v>44560</v>
      </c>
      <c r="B1046">
        <v>1.46</v>
      </c>
      <c r="C1046">
        <v>10.87</v>
      </c>
    </row>
    <row r="1047" spans="1:3" x14ac:dyDescent="0.25">
      <c r="A1047" s="1">
        <v>44561</v>
      </c>
      <c r="B1047">
        <v>1.68</v>
      </c>
      <c r="C1047">
        <v>15.15</v>
      </c>
    </row>
    <row r="1048" spans="1:3" x14ac:dyDescent="0.25">
      <c r="A1048" s="1">
        <v>44564</v>
      </c>
      <c r="B1048">
        <v>1.68</v>
      </c>
      <c r="C1048">
        <v>15.15</v>
      </c>
    </row>
    <row r="1049" spans="1:3" x14ac:dyDescent="0.25">
      <c r="A1049" s="1">
        <v>44565</v>
      </c>
      <c r="B1049">
        <v>1.68</v>
      </c>
      <c r="C1049">
        <v>15.15</v>
      </c>
    </row>
    <row r="1050" spans="1:3" x14ac:dyDescent="0.25">
      <c r="A1050" s="1">
        <v>44566</v>
      </c>
      <c r="B1050">
        <v>1.68</v>
      </c>
      <c r="C1050">
        <v>15.15</v>
      </c>
    </row>
    <row r="1051" spans="1:3" x14ac:dyDescent="0.25">
      <c r="A1051" s="1">
        <v>44567</v>
      </c>
      <c r="B1051">
        <v>1.68</v>
      </c>
      <c r="C1051">
        <v>15.15</v>
      </c>
    </row>
    <row r="1052" spans="1:3" x14ac:dyDescent="0.25">
      <c r="A1052" s="1">
        <v>44568</v>
      </c>
      <c r="B1052">
        <v>1.68</v>
      </c>
      <c r="C1052">
        <v>15.15</v>
      </c>
    </row>
    <row r="1053" spans="1:3" x14ac:dyDescent="0.25">
      <c r="A1053" s="1">
        <v>44571</v>
      </c>
      <c r="B1053">
        <v>1.68</v>
      </c>
      <c r="C1053">
        <v>15.15</v>
      </c>
    </row>
    <row r="1054" spans="1:3" x14ac:dyDescent="0.25">
      <c r="A1054" s="1">
        <v>44572</v>
      </c>
      <c r="B1054">
        <v>1.68</v>
      </c>
      <c r="C1054">
        <v>15.15</v>
      </c>
    </row>
    <row r="1055" spans="1:3" x14ac:dyDescent="0.25">
      <c r="A1055" s="1">
        <v>44573</v>
      </c>
      <c r="B1055">
        <v>1.68</v>
      </c>
      <c r="C1055">
        <v>15.15</v>
      </c>
    </row>
    <row r="1056" spans="1:3" x14ac:dyDescent="0.25">
      <c r="A1056" s="1">
        <v>44574</v>
      </c>
      <c r="B1056">
        <v>1.68</v>
      </c>
      <c r="C1056">
        <v>15.15</v>
      </c>
    </row>
    <row r="1057" spans="1:3" x14ac:dyDescent="0.25">
      <c r="A1057" s="1">
        <v>44575</v>
      </c>
      <c r="B1057">
        <v>1.68</v>
      </c>
      <c r="C1057">
        <v>15.15</v>
      </c>
    </row>
    <row r="1058" spans="1:3" x14ac:dyDescent="0.25">
      <c r="A1058" s="1">
        <v>44578</v>
      </c>
      <c r="B1058">
        <v>1.68</v>
      </c>
      <c r="C1058">
        <v>15.15</v>
      </c>
    </row>
    <row r="1059" spans="1:3" x14ac:dyDescent="0.25">
      <c r="A1059" s="1">
        <v>44579</v>
      </c>
      <c r="B1059">
        <v>1.68</v>
      </c>
      <c r="C1059">
        <v>15.15</v>
      </c>
    </row>
    <row r="1060" spans="1:3" x14ac:dyDescent="0.25">
      <c r="A1060" s="1">
        <v>44580</v>
      </c>
      <c r="B1060">
        <v>1.68</v>
      </c>
      <c r="C1060">
        <v>15.15</v>
      </c>
    </row>
    <row r="1061" spans="1:3" x14ac:dyDescent="0.25">
      <c r="A1061" s="1">
        <v>44581</v>
      </c>
      <c r="B1061">
        <v>1.68</v>
      </c>
      <c r="C1061">
        <v>15.15</v>
      </c>
    </row>
    <row r="1062" spans="1:3" x14ac:dyDescent="0.25">
      <c r="A1062" s="1">
        <v>44582</v>
      </c>
      <c r="B1062">
        <v>1.68</v>
      </c>
      <c r="C1062">
        <v>15.15</v>
      </c>
    </row>
    <row r="1063" spans="1:3" x14ac:dyDescent="0.25">
      <c r="A1063" s="1">
        <v>44585</v>
      </c>
      <c r="B1063">
        <v>1.68</v>
      </c>
      <c r="C1063">
        <v>15.15</v>
      </c>
    </row>
    <row r="1064" spans="1:3" x14ac:dyDescent="0.25">
      <c r="A1064" s="1">
        <v>44586</v>
      </c>
      <c r="B1064">
        <v>1.68</v>
      </c>
      <c r="C1064">
        <v>15.15</v>
      </c>
    </row>
    <row r="1065" spans="1:3" x14ac:dyDescent="0.25">
      <c r="A1065" s="1">
        <v>44587</v>
      </c>
      <c r="B1065">
        <v>1.68</v>
      </c>
      <c r="C1065">
        <v>15.15</v>
      </c>
    </row>
    <row r="1066" spans="1:3" x14ac:dyDescent="0.25">
      <c r="A1066" s="1">
        <v>44588</v>
      </c>
      <c r="B1066">
        <v>1.68</v>
      </c>
      <c r="C1066">
        <v>15.15</v>
      </c>
    </row>
    <row r="1067" spans="1:3" x14ac:dyDescent="0.25">
      <c r="A1067" s="1">
        <v>44589</v>
      </c>
      <c r="B1067">
        <v>1.68</v>
      </c>
      <c r="C1067">
        <v>15.15</v>
      </c>
    </row>
    <row r="1068" spans="1:3" x14ac:dyDescent="0.25">
      <c r="A1068" s="1">
        <v>44592</v>
      </c>
      <c r="B1068">
        <v>1.79</v>
      </c>
      <c r="C1068">
        <v>6.15</v>
      </c>
    </row>
    <row r="1069" spans="1:3" x14ac:dyDescent="0.25">
      <c r="A1069" s="1">
        <v>44593</v>
      </c>
      <c r="B1069">
        <v>1.79</v>
      </c>
      <c r="C1069">
        <v>6.15</v>
      </c>
    </row>
    <row r="1070" spans="1:3" x14ac:dyDescent="0.25">
      <c r="A1070" s="1">
        <v>44594</v>
      </c>
      <c r="B1070">
        <v>1.79</v>
      </c>
      <c r="C1070">
        <v>6.15</v>
      </c>
    </row>
    <row r="1071" spans="1:3" x14ac:dyDescent="0.25">
      <c r="A1071" s="1">
        <v>44595</v>
      </c>
      <c r="B1071">
        <v>1.79</v>
      </c>
      <c r="C1071">
        <v>6.15</v>
      </c>
    </row>
    <row r="1072" spans="1:3" x14ac:dyDescent="0.25">
      <c r="A1072" s="1">
        <v>44596</v>
      </c>
      <c r="B1072">
        <v>1.79</v>
      </c>
      <c r="C1072">
        <v>6.15</v>
      </c>
    </row>
    <row r="1073" spans="1:3" x14ac:dyDescent="0.25">
      <c r="A1073" s="1">
        <v>44599</v>
      </c>
      <c r="B1073">
        <v>1.79</v>
      </c>
      <c r="C1073">
        <v>6.15</v>
      </c>
    </row>
    <row r="1074" spans="1:3" x14ac:dyDescent="0.25">
      <c r="A1074" s="1">
        <v>44600</v>
      </c>
      <c r="B1074">
        <v>1.79</v>
      </c>
      <c r="C1074">
        <v>6.15</v>
      </c>
    </row>
    <row r="1075" spans="1:3" x14ac:dyDescent="0.25">
      <c r="A1075" s="1">
        <v>44601</v>
      </c>
      <c r="B1075">
        <v>1.79</v>
      </c>
      <c r="C1075">
        <v>6.15</v>
      </c>
    </row>
    <row r="1076" spans="1:3" x14ac:dyDescent="0.25">
      <c r="A1076" s="1">
        <v>44602</v>
      </c>
      <c r="B1076">
        <v>1.79</v>
      </c>
      <c r="C1076">
        <v>6.15</v>
      </c>
    </row>
    <row r="1077" spans="1:3" x14ac:dyDescent="0.25">
      <c r="A1077" s="1">
        <v>44603</v>
      </c>
      <c r="B1077">
        <v>1.79</v>
      </c>
      <c r="C1077">
        <v>6.15</v>
      </c>
    </row>
    <row r="1078" spans="1:3" x14ac:dyDescent="0.25">
      <c r="A1078" s="1">
        <v>44606</v>
      </c>
      <c r="B1078">
        <v>1.79</v>
      </c>
      <c r="C1078">
        <v>6.15</v>
      </c>
    </row>
    <row r="1079" spans="1:3" x14ac:dyDescent="0.25">
      <c r="A1079" s="1">
        <v>44607</v>
      </c>
      <c r="B1079">
        <v>1.79</v>
      </c>
      <c r="C1079">
        <v>6.15</v>
      </c>
    </row>
    <row r="1080" spans="1:3" x14ac:dyDescent="0.25">
      <c r="A1080" s="1">
        <v>44608</v>
      </c>
      <c r="B1080">
        <v>1.79</v>
      </c>
      <c r="C1080">
        <v>6.15</v>
      </c>
    </row>
    <row r="1081" spans="1:3" x14ac:dyDescent="0.25">
      <c r="A1081" s="1">
        <v>44609</v>
      </c>
      <c r="B1081">
        <v>1.79</v>
      </c>
      <c r="C1081">
        <v>6.15</v>
      </c>
    </row>
    <row r="1082" spans="1:3" x14ac:dyDescent="0.25">
      <c r="A1082" s="1">
        <v>44610</v>
      </c>
      <c r="B1082">
        <v>1.79</v>
      </c>
      <c r="C1082">
        <v>6.15</v>
      </c>
    </row>
    <row r="1083" spans="1:3" x14ac:dyDescent="0.25">
      <c r="A1083" s="1">
        <v>44613</v>
      </c>
      <c r="B1083">
        <v>1.79</v>
      </c>
      <c r="C1083">
        <v>6.15</v>
      </c>
    </row>
    <row r="1084" spans="1:3" x14ac:dyDescent="0.25">
      <c r="A1084" s="1">
        <v>44614</v>
      </c>
      <c r="B1084">
        <v>1.79</v>
      </c>
      <c r="C1084">
        <v>6.15</v>
      </c>
    </row>
    <row r="1085" spans="1:3" x14ac:dyDescent="0.25">
      <c r="A1085" s="1">
        <v>44615</v>
      </c>
      <c r="B1085">
        <v>1.79</v>
      </c>
      <c r="C1085">
        <v>6.15</v>
      </c>
    </row>
    <row r="1086" spans="1:3" x14ac:dyDescent="0.25">
      <c r="A1086" s="1">
        <v>44616</v>
      </c>
      <c r="B1086">
        <v>1.79</v>
      </c>
      <c r="C1086">
        <v>6.15</v>
      </c>
    </row>
    <row r="1087" spans="1:3" x14ac:dyDescent="0.25">
      <c r="A1087" s="1">
        <v>44617</v>
      </c>
      <c r="B1087">
        <v>1.79</v>
      </c>
      <c r="C1087">
        <v>6.15</v>
      </c>
    </row>
    <row r="1088" spans="1:3" x14ac:dyDescent="0.25">
      <c r="A1088" s="1">
        <v>44620</v>
      </c>
      <c r="B1088">
        <v>2.13</v>
      </c>
      <c r="C1088">
        <v>18.96</v>
      </c>
    </row>
    <row r="1089" spans="1:3" x14ac:dyDescent="0.25">
      <c r="A1089" s="1">
        <v>44621</v>
      </c>
      <c r="B1089">
        <v>2.13</v>
      </c>
      <c r="C1089">
        <v>18.96</v>
      </c>
    </row>
    <row r="1090" spans="1:3" x14ac:dyDescent="0.25">
      <c r="A1090" s="1">
        <v>44622</v>
      </c>
      <c r="B1090">
        <v>2.13</v>
      </c>
      <c r="C1090">
        <v>18.96</v>
      </c>
    </row>
    <row r="1091" spans="1:3" x14ac:dyDescent="0.25">
      <c r="A1091" s="1">
        <v>44623</v>
      </c>
      <c r="B1091">
        <v>2.13</v>
      </c>
      <c r="C1091">
        <v>18.96</v>
      </c>
    </row>
    <row r="1092" spans="1:3" x14ac:dyDescent="0.25">
      <c r="A1092" s="1">
        <v>44624</v>
      </c>
      <c r="B1092">
        <v>2.13</v>
      </c>
      <c r="C1092">
        <v>18.96</v>
      </c>
    </row>
    <row r="1093" spans="1:3" x14ac:dyDescent="0.25">
      <c r="A1093" s="1">
        <v>44627</v>
      </c>
      <c r="B1093">
        <v>2.13</v>
      </c>
      <c r="C1093">
        <v>18.96</v>
      </c>
    </row>
    <row r="1094" spans="1:3" x14ac:dyDescent="0.25">
      <c r="A1094" s="1">
        <v>44628</v>
      </c>
      <c r="B1094">
        <v>2.13</v>
      </c>
      <c r="C1094">
        <v>18.96</v>
      </c>
    </row>
    <row r="1095" spans="1:3" x14ac:dyDescent="0.25">
      <c r="A1095" s="1">
        <v>44629</v>
      </c>
      <c r="B1095">
        <v>2.13</v>
      </c>
      <c r="C1095">
        <v>18.96</v>
      </c>
    </row>
    <row r="1096" spans="1:3" x14ac:dyDescent="0.25">
      <c r="A1096" s="1">
        <v>44630</v>
      </c>
      <c r="B1096">
        <v>2.13</v>
      </c>
      <c r="C1096">
        <v>18.96</v>
      </c>
    </row>
    <row r="1097" spans="1:3" x14ac:dyDescent="0.25">
      <c r="A1097" s="1">
        <v>44631</v>
      </c>
      <c r="B1097">
        <v>2.13</v>
      </c>
      <c r="C1097">
        <v>18.96</v>
      </c>
    </row>
    <row r="1098" spans="1:3" x14ac:dyDescent="0.25">
      <c r="A1098" s="1">
        <v>44634</v>
      </c>
      <c r="B1098">
        <v>2.13</v>
      </c>
      <c r="C1098">
        <v>18.96</v>
      </c>
    </row>
    <row r="1099" spans="1:3" x14ac:dyDescent="0.25">
      <c r="A1099" s="1">
        <v>44635</v>
      </c>
      <c r="B1099">
        <v>2.13</v>
      </c>
      <c r="C1099">
        <v>18.96</v>
      </c>
    </row>
    <row r="1100" spans="1:3" x14ac:dyDescent="0.25">
      <c r="A1100" s="1">
        <v>44636</v>
      </c>
      <c r="B1100">
        <v>2.13</v>
      </c>
      <c r="C1100">
        <v>18.96</v>
      </c>
    </row>
    <row r="1101" spans="1:3" x14ac:dyDescent="0.25">
      <c r="A1101" s="1">
        <v>44637</v>
      </c>
      <c r="B1101">
        <v>2.13</v>
      </c>
      <c r="C1101">
        <v>18.96</v>
      </c>
    </row>
    <row r="1102" spans="1:3" x14ac:dyDescent="0.25">
      <c r="A1102" s="1">
        <v>44638</v>
      </c>
      <c r="B1102">
        <v>2.13</v>
      </c>
      <c r="C1102">
        <v>18.96</v>
      </c>
    </row>
    <row r="1103" spans="1:3" x14ac:dyDescent="0.25">
      <c r="A1103" s="1">
        <v>44641</v>
      </c>
      <c r="B1103">
        <v>2.13</v>
      </c>
      <c r="C1103">
        <v>18.96</v>
      </c>
    </row>
    <row r="1104" spans="1:3" x14ac:dyDescent="0.25">
      <c r="A1104" s="1">
        <v>44642</v>
      </c>
      <c r="B1104">
        <v>2.13</v>
      </c>
      <c r="C1104">
        <v>18.96</v>
      </c>
    </row>
    <row r="1105" spans="1:3" x14ac:dyDescent="0.25">
      <c r="A1105" s="1">
        <v>44643</v>
      </c>
      <c r="B1105">
        <v>2.13</v>
      </c>
      <c r="C1105">
        <v>18.96</v>
      </c>
    </row>
    <row r="1106" spans="1:3" x14ac:dyDescent="0.25">
      <c r="A1106" s="1">
        <v>44644</v>
      </c>
      <c r="B1106">
        <v>2.13</v>
      </c>
      <c r="C1106">
        <v>18.96</v>
      </c>
    </row>
    <row r="1107" spans="1:3" x14ac:dyDescent="0.25">
      <c r="A1107" s="1">
        <v>44645</v>
      </c>
      <c r="B1107">
        <v>2.13</v>
      </c>
      <c r="C1107">
        <v>18.96</v>
      </c>
    </row>
    <row r="1108" spans="1:3" x14ac:dyDescent="0.25">
      <c r="A1108" s="1">
        <v>44648</v>
      </c>
      <c r="B1108">
        <v>2.13</v>
      </c>
      <c r="C1108">
        <v>18.96</v>
      </c>
    </row>
    <row r="1109" spans="1:3" x14ac:dyDescent="0.25">
      <c r="A1109" s="1">
        <v>44649</v>
      </c>
      <c r="B1109">
        <v>2.13</v>
      </c>
      <c r="C1109">
        <v>18.96</v>
      </c>
    </row>
    <row r="1110" spans="1:3" x14ac:dyDescent="0.25">
      <c r="A1110" s="1">
        <v>44650</v>
      </c>
      <c r="B1110">
        <v>2.13</v>
      </c>
      <c r="C1110">
        <v>18.96</v>
      </c>
    </row>
    <row r="1111" spans="1:3" x14ac:dyDescent="0.25">
      <c r="A1111" s="1">
        <v>44651</v>
      </c>
      <c r="B1111">
        <v>1.92</v>
      </c>
      <c r="C1111">
        <v>-9.9</v>
      </c>
    </row>
    <row r="1112" spans="1:3" x14ac:dyDescent="0.25">
      <c r="A1112" s="1">
        <v>44652</v>
      </c>
      <c r="B1112">
        <v>1.92</v>
      </c>
      <c r="C1112">
        <v>-9.9</v>
      </c>
    </row>
    <row r="1113" spans="1:3" x14ac:dyDescent="0.25">
      <c r="A1113" s="1">
        <v>44655</v>
      </c>
      <c r="B1113">
        <v>1.92</v>
      </c>
      <c r="C1113">
        <v>-9.9</v>
      </c>
    </row>
    <row r="1114" spans="1:3" x14ac:dyDescent="0.25">
      <c r="A1114" s="1">
        <v>44656</v>
      </c>
      <c r="B1114">
        <v>1.92</v>
      </c>
      <c r="C1114">
        <v>-9.9</v>
      </c>
    </row>
    <row r="1115" spans="1:3" x14ac:dyDescent="0.25">
      <c r="A1115" s="1">
        <v>44657</v>
      </c>
      <c r="B1115">
        <v>1.92</v>
      </c>
      <c r="C1115">
        <v>-9.9</v>
      </c>
    </row>
    <row r="1116" spans="1:3" x14ac:dyDescent="0.25">
      <c r="A1116" s="1">
        <v>44658</v>
      </c>
      <c r="B1116">
        <v>1.92</v>
      </c>
      <c r="C1116">
        <v>-9.9</v>
      </c>
    </row>
    <row r="1117" spans="1:3" x14ac:dyDescent="0.25">
      <c r="A1117" s="1">
        <v>44659</v>
      </c>
      <c r="B1117">
        <v>1.92</v>
      </c>
      <c r="C1117">
        <v>-9.9</v>
      </c>
    </row>
    <row r="1118" spans="1:3" x14ac:dyDescent="0.25">
      <c r="A1118" s="1">
        <v>44662</v>
      </c>
      <c r="B1118">
        <v>1.92</v>
      </c>
      <c r="C1118">
        <v>-9.9</v>
      </c>
    </row>
    <row r="1119" spans="1:3" x14ac:dyDescent="0.25">
      <c r="A1119" s="1">
        <v>44663</v>
      </c>
      <c r="B1119">
        <v>1.92</v>
      </c>
      <c r="C1119">
        <v>-9.9</v>
      </c>
    </row>
    <row r="1120" spans="1:3" x14ac:dyDescent="0.25">
      <c r="A1120" s="1">
        <v>44664</v>
      </c>
      <c r="B1120">
        <v>1.92</v>
      </c>
      <c r="C1120">
        <v>-9.9</v>
      </c>
    </row>
    <row r="1121" spans="1:3" x14ac:dyDescent="0.25">
      <c r="A1121" s="1">
        <v>44665</v>
      </c>
      <c r="B1121">
        <v>1.92</v>
      </c>
      <c r="C1121">
        <v>-9.9</v>
      </c>
    </row>
    <row r="1122" spans="1:3" x14ac:dyDescent="0.25">
      <c r="A1122" s="1">
        <v>44666</v>
      </c>
      <c r="B1122">
        <v>1.92</v>
      </c>
      <c r="C1122">
        <v>-9.9</v>
      </c>
    </row>
    <row r="1123" spans="1:3" x14ac:dyDescent="0.25">
      <c r="A1123" s="1">
        <v>44669</v>
      </c>
      <c r="B1123">
        <v>1.92</v>
      </c>
      <c r="C1123">
        <v>-9.9</v>
      </c>
    </row>
    <row r="1124" spans="1:3" x14ac:dyDescent="0.25">
      <c r="A1124" s="1">
        <v>44670</v>
      </c>
      <c r="B1124">
        <v>1.92</v>
      </c>
      <c r="C1124">
        <v>-9.9</v>
      </c>
    </row>
    <row r="1125" spans="1:3" x14ac:dyDescent="0.25">
      <c r="A1125" s="1">
        <v>44671</v>
      </c>
      <c r="B1125">
        <v>1.92</v>
      </c>
      <c r="C1125">
        <v>-9.9</v>
      </c>
    </row>
    <row r="1126" spans="1:3" x14ac:dyDescent="0.25">
      <c r="A1126" s="1">
        <v>44672</v>
      </c>
      <c r="B1126">
        <v>1.92</v>
      </c>
      <c r="C1126">
        <v>-9.9</v>
      </c>
    </row>
    <row r="1127" spans="1:3" x14ac:dyDescent="0.25">
      <c r="A1127" s="1">
        <v>44673</v>
      </c>
      <c r="B1127">
        <v>1.92</v>
      </c>
      <c r="C1127">
        <v>-9.9</v>
      </c>
    </row>
    <row r="1128" spans="1:3" x14ac:dyDescent="0.25">
      <c r="A1128" s="1">
        <v>44676</v>
      </c>
      <c r="B1128">
        <v>1.92</v>
      </c>
      <c r="C1128">
        <v>-9.9</v>
      </c>
    </row>
    <row r="1129" spans="1:3" x14ac:dyDescent="0.25">
      <c r="A1129" s="1">
        <v>44677</v>
      </c>
      <c r="B1129">
        <v>1.92</v>
      </c>
      <c r="C1129">
        <v>-9.9</v>
      </c>
    </row>
    <row r="1130" spans="1:3" x14ac:dyDescent="0.25">
      <c r="A1130" s="1">
        <v>44678</v>
      </c>
      <c r="B1130">
        <v>1.92</v>
      </c>
      <c r="C1130">
        <v>-9.9</v>
      </c>
    </row>
    <row r="1131" spans="1:3" x14ac:dyDescent="0.25">
      <c r="A1131" s="1">
        <v>44679</v>
      </c>
      <c r="B1131">
        <v>1.92</v>
      </c>
      <c r="C1131">
        <v>-9.9</v>
      </c>
    </row>
    <row r="1132" spans="1:3" x14ac:dyDescent="0.25">
      <c r="A1132" s="1">
        <v>44680</v>
      </c>
      <c r="B1132">
        <v>1.92</v>
      </c>
      <c r="C1132">
        <v>-9.9</v>
      </c>
    </row>
    <row r="1133" spans="1:3" x14ac:dyDescent="0.25">
      <c r="A1133" s="1">
        <v>44683</v>
      </c>
      <c r="B1133">
        <v>1.32</v>
      </c>
      <c r="C1133">
        <v>-31.18</v>
      </c>
    </row>
    <row r="1134" spans="1:3" x14ac:dyDescent="0.25">
      <c r="A1134" s="1">
        <v>44684</v>
      </c>
      <c r="B1134">
        <v>1.32</v>
      </c>
      <c r="C1134">
        <v>-31.18</v>
      </c>
    </row>
    <row r="1135" spans="1:3" x14ac:dyDescent="0.25">
      <c r="A1135" s="1">
        <v>44685</v>
      </c>
      <c r="B1135">
        <v>1.32</v>
      </c>
      <c r="C1135">
        <v>-31.18</v>
      </c>
    </row>
    <row r="1136" spans="1:3" x14ac:dyDescent="0.25">
      <c r="A1136" s="1">
        <v>44686</v>
      </c>
      <c r="B1136">
        <v>1.32</v>
      </c>
      <c r="C1136">
        <v>-31.18</v>
      </c>
    </row>
    <row r="1137" spans="1:3" x14ac:dyDescent="0.25">
      <c r="A1137" s="1">
        <v>44687</v>
      </c>
      <c r="B1137">
        <v>1.32</v>
      </c>
      <c r="C1137">
        <v>-31.18</v>
      </c>
    </row>
    <row r="1138" spans="1:3" x14ac:dyDescent="0.25">
      <c r="A1138" s="1">
        <v>44690</v>
      </c>
      <c r="B1138">
        <v>1.32</v>
      </c>
      <c r="C1138">
        <v>-31.18</v>
      </c>
    </row>
    <row r="1139" spans="1:3" x14ac:dyDescent="0.25">
      <c r="A1139" s="1">
        <v>44691</v>
      </c>
      <c r="B1139">
        <v>1.32</v>
      </c>
      <c r="C1139">
        <v>-31.18</v>
      </c>
    </row>
    <row r="1140" spans="1:3" x14ac:dyDescent="0.25">
      <c r="A1140" s="1">
        <v>44692</v>
      </c>
      <c r="B1140">
        <v>1.32</v>
      </c>
      <c r="C1140">
        <v>-31.18</v>
      </c>
    </row>
    <row r="1141" spans="1:3" x14ac:dyDescent="0.25">
      <c r="A1141" s="1">
        <v>44693</v>
      </c>
      <c r="B1141">
        <v>1.32</v>
      </c>
      <c r="C1141">
        <v>-31.18</v>
      </c>
    </row>
    <row r="1142" spans="1:3" x14ac:dyDescent="0.25">
      <c r="A1142" s="1">
        <v>44694</v>
      </c>
      <c r="B1142">
        <v>1.32</v>
      </c>
      <c r="C1142">
        <v>-31.18</v>
      </c>
    </row>
    <row r="1143" spans="1:3" x14ac:dyDescent="0.25">
      <c r="A1143" s="1">
        <v>44697</v>
      </c>
      <c r="B1143">
        <v>1.32</v>
      </c>
      <c r="C1143">
        <v>-31.18</v>
      </c>
    </row>
    <row r="1144" spans="1:3" x14ac:dyDescent="0.25">
      <c r="A1144" s="1">
        <v>44698</v>
      </c>
      <c r="B1144">
        <v>1.32</v>
      </c>
      <c r="C1144">
        <v>-31.18</v>
      </c>
    </row>
    <row r="1145" spans="1:3" x14ac:dyDescent="0.25">
      <c r="A1145" s="1">
        <v>44699</v>
      </c>
      <c r="B1145">
        <v>1.32</v>
      </c>
      <c r="C1145">
        <v>-31.18</v>
      </c>
    </row>
    <row r="1146" spans="1:3" x14ac:dyDescent="0.25">
      <c r="A1146" s="1">
        <v>44700</v>
      </c>
      <c r="B1146">
        <v>1.32</v>
      </c>
      <c r="C1146">
        <v>-31.18</v>
      </c>
    </row>
    <row r="1147" spans="1:3" x14ac:dyDescent="0.25">
      <c r="A1147" s="1">
        <v>44701</v>
      </c>
      <c r="B1147">
        <v>1.32</v>
      </c>
      <c r="C1147">
        <v>-31.18</v>
      </c>
    </row>
    <row r="1148" spans="1:3" x14ac:dyDescent="0.25">
      <c r="A1148" s="1">
        <v>44704</v>
      </c>
      <c r="B1148">
        <v>1.32</v>
      </c>
      <c r="C1148">
        <v>-31.18</v>
      </c>
    </row>
    <row r="1149" spans="1:3" x14ac:dyDescent="0.25">
      <c r="A1149" s="1">
        <v>44705</v>
      </c>
      <c r="B1149">
        <v>1.32</v>
      </c>
      <c r="C1149">
        <v>-31.18</v>
      </c>
    </row>
    <row r="1150" spans="1:3" x14ac:dyDescent="0.25">
      <c r="A1150" s="1">
        <v>44706</v>
      </c>
      <c r="B1150">
        <v>1.32</v>
      </c>
      <c r="C1150">
        <v>-31.18</v>
      </c>
    </row>
    <row r="1151" spans="1:3" x14ac:dyDescent="0.25">
      <c r="A1151" s="1">
        <v>44707</v>
      </c>
      <c r="B1151">
        <v>1.32</v>
      </c>
      <c r="C1151">
        <v>-31.18</v>
      </c>
    </row>
    <row r="1152" spans="1:3" x14ac:dyDescent="0.25">
      <c r="A1152" s="1">
        <v>44708</v>
      </c>
      <c r="B1152">
        <v>1.32</v>
      </c>
      <c r="C1152">
        <v>-31.18</v>
      </c>
    </row>
    <row r="1153" spans="1:3" x14ac:dyDescent="0.25">
      <c r="A1153" s="1">
        <v>44711</v>
      </c>
      <c r="B1153">
        <v>1.32</v>
      </c>
      <c r="C1153">
        <v>-31.18</v>
      </c>
    </row>
    <row r="1154" spans="1:3" x14ac:dyDescent="0.25">
      <c r="A1154" s="1">
        <v>44712</v>
      </c>
      <c r="B1154">
        <v>0.87</v>
      </c>
      <c r="C1154">
        <v>-33.79</v>
      </c>
    </row>
    <row r="1155" spans="1:3" x14ac:dyDescent="0.25">
      <c r="A1155" s="1">
        <v>44713</v>
      </c>
      <c r="B1155">
        <v>0.87</v>
      </c>
      <c r="C1155">
        <v>-33.79</v>
      </c>
    </row>
    <row r="1156" spans="1:3" x14ac:dyDescent="0.25">
      <c r="A1156" s="1">
        <v>44714</v>
      </c>
      <c r="B1156">
        <v>0.87</v>
      </c>
      <c r="C1156">
        <v>-33.79</v>
      </c>
    </row>
    <row r="1157" spans="1:3" x14ac:dyDescent="0.25">
      <c r="A1157" s="1">
        <v>44715</v>
      </c>
      <c r="B1157">
        <v>0.87</v>
      </c>
      <c r="C1157">
        <v>-33.79</v>
      </c>
    </row>
    <row r="1158" spans="1:3" x14ac:dyDescent="0.25">
      <c r="A1158" s="1">
        <v>44718</v>
      </c>
      <c r="B1158">
        <v>0.87</v>
      </c>
      <c r="C1158">
        <v>-33.79</v>
      </c>
    </row>
    <row r="1159" spans="1:3" x14ac:dyDescent="0.25">
      <c r="A1159" s="1">
        <v>44719</v>
      </c>
      <c r="B1159">
        <v>0.87</v>
      </c>
      <c r="C1159">
        <v>-33.79</v>
      </c>
    </row>
    <row r="1160" spans="1:3" x14ac:dyDescent="0.25">
      <c r="A1160" s="1">
        <v>44720</v>
      </c>
      <c r="B1160">
        <v>0.87</v>
      </c>
      <c r="C1160">
        <v>-33.79</v>
      </c>
    </row>
    <row r="1161" spans="1:3" x14ac:dyDescent="0.25">
      <c r="A1161" s="1">
        <v>44721</v>
      </c>
      <c r="B1161">
        <v>0.87</v>
      </c>
      <c r="C1161">
        <v>-33.79</v>
      </c>
    </row>
    <row r="1162" spans="1:3" x14ac:dyDescent="0.25">
      <c r="A1162" s="1">
        <v>44722</v>
      </c>
      <c r="B1162">
        <v>0.87</v>
      </c>
      <c r="C1162">
        <v>-33.79</v>
      </c>
    </row>
    <row r="1163" spans="1:3" x14ac:dyDescent="0.25">
      <c r="A1163" s="1">
        <v>44725</v>
      </c>
      <c r="B1163">
        <v>0.87</v>
      </c>
      <c r="C1163">
        <v>-33.79</v>
      </c>
    </row>
    <row r="1164" spans="1:3" x14ac:dyDescent="0.25">
      <c r="A1164" s="1">
        <v>44726</v>
      </c>
      <c r="B1164">
        <v>0.87</v>
      </c>
      <c r="C1164">
        <v>-33.79</v>
      </c>
    </row>
    <row r="1165" spans="1:3" x14ac:dyDescent="0.25">
      <c r="A1165" s="1">
        <v>44727</v>
      </c>
      <c r="B1165">
        <v>0.87</v>
      </c>
      <c r="C1165">
        <v>-33.79</v>
      </c>
    </row>
    <row r="1166" spans="1:3" x14ac:dyDescent="0.25">
      <c r="A1166" s="1">
        <v>44728</v>
      </c>
      <c r="B1166">
        <v>0.87</v>
      </c>
      <c r="C1166">
        <v>-33.79</v>
      </c>
    </row>
    <row r="1167" spans="1:3" x14ac:dyDescent="0.25">
      <c r="A1167" s="1">
        <v>44729</v>
      </c>
      <c r="B1167">
        <v>0.87</v>
      </c>
      <c r="C1167">
        <v>-33.79</v>
      </c>
    </row>
    <row r="1168" spans="1:3" x14ac:dyDescent="0.25">
      <c r="A1168" s="1">
        <v>44732</v>
      </c>
      <c r="B1168">
        <v>0.87</v>
      </c>
      <c r="C1168">
        <v>-33.79</v>
      </c>
    </row>
    <row r="1169" spans="1:3" x14ac:dyDescent="0.25">
      <c r="A1169" s="1">
        <v>44733</v>
      </c>
      <c r="B1169">
        <v>0.87</v>
      </c>
      <c r="C1169">
        <v>-33.79</v>
      </c>
    </row>
    <row r="1170" spans="1:3" x14ac:dyDescent="0.25">
      <c r="A1170" s="1">
        <v>44734</v>
      </c>
      <c r="B1170">
        <v>0.87</v>
      </c>
      <c r="C1170">
        <v>-33.79</v>
      </c>
    </row>
    <row r="1171" spans="1:3" x14ac:dyDescent="0.25">
      <c r="A1171" s="1">
        <v>44735</v>
      </c>
      <c r="B1171">
        <v>0.87</v>
      </c>
      <c r="C1171">
        <v>-33.79</v>
      </c>
    </row>
    <row r="1172" spans="1:3" x14ac:dyDescent="0.25">
      <c r="A1172" s="1">
        <v>44736</v>
      </c>
      <c r="B1172">
        <v>0.87</v>
      </c>
      <c r="C1172">
        <v>-33.79</v>
      </c>
    </row>
    <row r="1173" spans="1:3" x14ac:dyDescent="0.25">
      <c r="A1173" s="1">
        <v>44739</v>
      </c>
      <c r="B1173">
        <v>0.87</v>
      </c>
      <c r="C1173">
        <v>-33.79</v>
      </c>
    </row>
    <row r="1174" spans="1:3" x14ac:dyDescent="0.25">
      <c r="A1174" s="1">
        <v>44740</v>
      </c>
      <c r="B1174">
        <v>0.87</v>
      </c>
      <c r="C1174">
        <v>-33.79</v>
      </c>
    </row>
    <row r="1175" spans="1:3" x14ac:dyDescent="0.25">
      <c r="A1175" s="1">
        <v>44741</v>
      </c>
      <c r="B1175">
        <v>0.87</v>
      </c>
      <c r="C1175">
        <v>-33.79</v>
      </c>
    </row>
    <row r="1176" spans="1:3" x14ac:dyDescent="0.25">
      <c r="A1176" s="1">
        <v>44742</v>
      </c>
      <c r="B1176">
        <v>0.24</v>
      </c>
      <c r="C1176">
        <v>-72.56</v>
      </c>
    </row>
    <row r="1177" spans="1:3" x14ac:dyDescent="0.25">
      <c r="A1177" s="1">
        <v>44743</v>
      </c>
      <c r="B1177">
        <v>0.24</v>
      </c>
      <c r="C1177">
        <v>-72.56</v>
      </c>
    </row>
    <row r="1178" spans="1:3" x14ac:dyDescent="0.25">
      <c r="A1178" s="1">
        <v>44746</v>
      </c>
      <c r="B1178">
        <v>0.24</v>
      </c>
      <c r="C1178">
        <v>-72.56</v>
      </c>
    </row>
    <row r="1179" spans="1:3" x14ac:dyDescent="0.25">
      <c r="A1179" s="1">
        <v>44747</v>
      </c>
      <c r="B1179">
        <v>0.24</v>
      </c>
      <c r="C1179">
        <v>-72.56</v>
      </c>
    </row>
    <row r="1180" spans="1:3" x14ac:dyDescent="0.25">
      <c r="A1180" s="1">
        <v>44748</v>
      </c>
      <c r="B1180">
        <v>0.24</v>
      </c>
      <c r="C1180">
        <v>-72.56</v>
      </c>
    </row>
    <row r="1181" spans="1:3" x14ac:dyDescent="0.25">
      <c r="A1181" s="1">
        <v>44749</v>
      </c>
      <c r="B1181">
        <v>0.24</v>
      </c>
      <c r="C1181">
        <v>-72.56</v>
      </c>
    </row>
    <row r="1182" spans="1:3" x14ac:dyDescent="0.25">
      <c r="A1182" s="1">
        <v>44750</v>
      </c>
      <c r="B1182">
        <v>0.24</v>
      </c>
      <c r="C1182">
        <v>-72.56</v>
      </c>
    </row>
    <row r="1183" spans="1:3" x14ac:dyDescent="0.25">
      <c r="A1183" s="1">
        <v>44753</v>
      </c>
      <c r="B1183">
        <v>0.24</v>
      </c>
      <c r="C1183">
        <v>-72.56</v>
      </c>
    </row>
    <row r="1184" spans="1:3" x14ac:dyDescent="0.25">
      <c r="A1184" s="1">
        <v>44754</v>
      </c>
      <c r="B1184">
        <v>0.24</v>
      </c>
      <c r="C1184">
        <v>-72.56</v>
      </c>
    </row>
    <row r="1185" spans="1:3" x14ac:dyDescent="0.25">
      <c r="A1185" s="1">
        <v>44755</v>
      </c>
      <c r="B1185">
        <v>0.24</v>
      </c>
      <c r="C1185">
        <v>-72.56</v>
      </c>
    </row>
    <row r="1186" spans="1:3" x14ac:dyDescent="0.25">
      <c r="A1186" s="1">
        <v>44756</v>
      </c>
      <c r="B1186">
        <v>0.24</v>
      </c>
      <c r="C1186">
        <v>-72.56</v>
      </c>
    </row>
    <row r="1187" spans="1:3" x14ac:dyDescent="0.25">
      <c r="A1187" s="1">
        <v>44757</v>
      </c>
      <c r="B1187">
        <v>0.24</v>
      </c>
      <c r="C1187">
        <v>-72.56</v>
      </c>
    </row>
    <row r="1188" spans="1:3" x14ac:dyDescent="0.25">
      <c r="A1188" s="1">
        <v>44760</v>
      </c>
      <c r="B1188">
        <v>0.24</v>
      </c>
      <c r="C1188">
        <v>-72.56</v>
      </c>
    </row>
    <row r="1189" spans="1:3" x14ac:dyDescent="0.25">
      <c r="A1189" s="1">
        <v>44761</v>
      </c>
      <c r="B1189">
        <v>0.24</v>
      </c>
      <c r="C1189">
        <v>-72.56</v>
      </c>
    </row>
    <row r="1190" spans="1:3" x14ac:dyDescent="0.25">
      <c r="A1190" s="1">
        <v>44762</v>
      </c>
      <c r="B1190">
        <v>0.24</v>
      </c>
      <c r="C1190">
        <v>-72.56</v>
      </c>
    </row>
    <row r="1191" spans="1:3" x14ac:dyDescent="0.25">
      <c r="A1191" s="1">
        <v>44763</v>
      </c>
      <c r="B1191">
        <v>0.24</v>
      </c>
      <c r="C1191">
        <v>-72.56</v>
      </c>
    </row>
    <row r="1192" spans="1:3" x14ac:dyDescent="0.25">
      <c r="A1192" s="1">
        <v>44764</v>
      </c>
      <c r="B1192">
        <v>0.24</v>
      </c>
      <c r="C1192">
        <v>-72.56</v>
      </c>
    </row>
    <row r="1193" spans="1:3" x14ac:dyDescent="0.25">
      <c r="A1193" s="1">
        <v>44767</v>
      </c>
      <c r="B1193">
        <v>0.24</v>
      </c>
      <c r="C1193">
        <v>-72.56</v>
      </c>
    </row>
    <row r="1194" spans="1:3" x14ac:dyDescent="0.25">
      <c r="A1194" s="1">
        <v>44768</v>
      </c>
      <c r="B1194">
        <v>0.24</v>
      </c>
      <c r="C1194">
        <v>-72.56</v>
      </c>
    </row>
    <row r="1195" spans="1:3" x14ac:dyDescent="0.25">
      <c r="A1195" s="1">
        <v>44769</v>
      </c>
      <c r="B1195">
        <v>0.24</v>
      </c>
      <c r="C1195">
        <v>-72.56</v>
      </c>
    </row>
    <row r="1196" spans="1:3" x14ac:dyDescent="0.25">
      <c r="A1196" s="1">
        <v>44770</v>
      </c>
      <c r="B1196">
        <v>0.24</v>
      </c>
      <c r="C1196">
        <v>-72.56</v>
      </c>
    </row>
    <row r="1197" spans="1:3" x14ac:dyDescent="0.25">
      <c r="A1197" s="1">
        <v>44771</v>
      </c>
      <c r="B1197">
        <v>0.24</v>
      </c>
      <c r="C1197">
        <v>-72.56</v>
      </c>
    </row>
    <row r="1198" spans="1:3" x14ac:dyDescent="0.25">
      <c r="A1198" s="1">
        <v>44774</v>
      </c>
      <c r="B1198">
        <v>-0.61</v>
      </c>
      <c r="C1198">
        <v>-352.72</v>
      </c>
    </row>
    <row r="1199" spans="1:3" x14ac:dyDescent="0.25">
      <c r="A1199" s="1">
        <v>44775</v>
      </c>
      <c r="B1199">
        <v>-0.61</v>
      </c>
      <c r="C1199">
        <v>-352.72</v>
      </c>
    </row>
    <row r="1200" spans="1:3" x14ac:dyDescent="0.25">
      <c r="A1200" s="1">
        <v>44776</v>
      </c>
      <c r="B1200">
        <v>-0.61</v>
      </c>
      <c r="C1200">
        <v>-352.72</v>
      </c>
    </row>
    <row r="1201" spans="1:3" x14ac:dyDescent="0.25">
      <c r="A1201" s="1">
        <v>44777</v>
      </c>
      <c r="B1201">
        <v>-0.61</v>
      </c>
      <c r="C1201">
        <v>-352.72</v>
      </c>
    </row>
    <row r="1202" spans="1:3" x14ac:dyDescent="0.25">
      <c r="A1202" s="1">
        <v>44778</v>
      </c>
      <c r="B1202">
        <v>-0.61</v>
      </c>
      <c r="C1202">
        <v>-352.72</v>
      </c>
    </row>
    <row r="1203" spans="1:3" x14ac:dyDescent="0.25">
      <c r="A1203" s="1">
        <v>44781</v>
      </c>
      <c r="B1203">
        <v>-0.61</v>
      </c>
      <c r="C1203">
        <v>-352.72</v>
      </c>
    </row>
    <row r="1204" spans="1:3" x14ac:dyDescent="0.25">
      <c r="A1204" s="1">
        <v>44782</v>
      </c>
      <c r="B1204">
        <v>-0.61</v>
      </c>
      <c r="C1204">
        <v>-352.72</v>
      </c>
    </row>
    <row r="1205" spans="1:3" x14ac:dyDescent="0.25">
      <c r="A1205" s="1">
        <v>44783</v>
      </c>
      <c r="B1205">
        <v>-0.61</v>
      </c>
      <c r="C1205">
        <v>-352.72</v>
      </c>
    </row>
    <row r="1206" spans="1:3" x14ac:dyDescent="0.25">
      <c r="A1206" s="1">
        <v>44784</v>
      </c>
      <c r="B1206">
        <v>-0.61</v>
      </c>
      <c r="C1206">
        <v>-352.72</v>
      </c>
    </row>
    <row r="1207" spans="1:3" x14ac:dyDescent="0.25">
      <c r="A1207" s="1">
        <v>44785</v>
      </c>
      <c r="B1207">
        <v>-0.61</v>
      </c>
      <c r="C1207">
        <v>-352.72</v>
      </c>
    </row>
    <row r="1208" spans="1:3" x14ac:dyDescent="0.25">
      <c r="A1208" s="1">
        <v>44788</v>
      </c>
      <c r="B1208">
        <v>-0.61</v>
      </c>
      <c r="C1208">
        <v>-352.72</v>
      </c>
    </row>
    <row r="1209" spans="1:3" x14ac:dyDescent="0.25">
      <c r="A1209" s="1">
        <v>44789</v>
      </c>
      <c r="B1209">
        <v>-0.61</v>
      </c>
      <c r="C1209">
        <v>-352.72</v>
      </c>
    </row>
    <row r="1210" spans="1:3" x14ac:dyDescent="0.25">
      <c r="A1210" s="1">
        <v>44790</v>
      </c>
      <c r="B1210">
        <v>-0.61</v>
      </c>
      <c r="C1210">
        <v>-352.72</v>
      </c>
    </row>
    <row r="1211" spans="1:3" x14ac:dyDescent="0.25">
      <c r="A1211" s="1">
        <v>44791</v>
      </c>
      <c r="B1211">
        <v>-0.61</v>
      </c>
      <c r="C1211">
        <v>-352.72</v>
      </c>
    </row>
    <row r="1212" spans="1:3" x14ac:dyDescent="0.25">
      <c r="A1212" s="1">
        <v>44792</v>
      </c>
      <c r="B1212">
        <v>-0.61</v>
      </c>
      <c r="C1212">
        <v>-352.72</v>
      </c>
    </row>
    <row r="1213" spans="1:3" x14ac:dyDescent="0.25">
      <c r="A1213" s="1">
        <v>44795</v>
      </c>
      <c r="B1213">
        <v>-0.61</v>
      </c>
      <c r="C1213">
        <v>-352.72</v>
      </c>
    </row>
    <row r="1214" spans="1:3" x14ac:dyDescent="0.25">
      <c r="A1214" s="1">
        <v>44796</v>
      </c>
      <c r="B1214">
        <v>-0.61</v>
      </c>
      <c r="C1214">
        <v>-352.72</v>
      </c>
    </row>
    <row r="1215" spans="1:3" x14ac:dyDescent="0.25">
      <c r="A1215" s="1">
        <v>44797</v>
      </c>
      <c r="B1215">
        <v>-0.61</v>
      </c>
      <c r="C1215">
        <v>-352.72</v>
      </c>
    </row>
    <row r="1216" spans="1:3" x14ac:dyDescent="0.25">
      <c r="A1216" s="1">
        <v>44798</v>
      </c>
      <c r="B1216">
        <v>-0.61</v>
      </c>
      <c r="C1216">
        <v>-352.72</v>
      </c>
    </row>
    <row r="1217" spans="1:3" x14ac:dyDescent="0.25">
      <c r="A1217" s="1">
        <v>44799</v>
      </c>
      <c r="B1217">
        <v>-0.61</v>
      </c>
      <c r="C1217">
        <v>-352.72</v>
      </c>
    </row>
    <row r="1218" spans="1:3" x14ac:dyDescent="0.25">
      <c r="A1218" s="1">
        <v>44802</v>
      </c>
      <c r="B1218">
        <v>-0.61</v>
      </c>
      <c r="C1218">
        <v>-352.72</v>
      </c>
    </row>
    <row r="1219" spans="1:3" x14ac:dyDescent="0.25">
      <c r="A1219" s="1">
        <v>44803</v>
      </c>
      <c r="B1219">
        <v>-0.61</v>
      </c>
      <c r="C1219">
        <v>-352.72</v>
      </c>
    </row>
    <row r="1220" spans="1:3" x14ac:dyDescent="0.25">
      <c r="A1220" s="1">
        <v>44804</v>
      </c>
      <c r="B1220">
        <v>-0.98</v>
      </c>
      <c r="C1220">
        <v>-62.56</v>
      </c>
    </row>
    <row r="1221" spans="1:3" x14ac:dyDescent="0.25">
      <c r="A1221" s="1">
        <v>44805</v>
      </c>
      <c r="B1221">
        <v>-0.98</v>
      </c>
      <c r="C1221">
        <v>-62.56</v>
      </c>
    </row>
    <row r="1222" spans="1:3" x14ac:dyDescent="0.25">
      <c r="A1222" s="1">
        <v>44806</v>
      </c>
      <c r="B1222">
        <v>-0.98</v>
      </c>
      <c r="C1222">
        <v>-62.56</v>
      </c>
    </row>
    <row r="1223" spans="1:3" x14ac:dyDescent="0.25">
      <c r="A1223" s="1">
        <v>44809</v>
      </c>
      <c r="B1223">
        <v>-0.98</v>
      </c>
      <c r="C1223">
        <v>-62.56</v>
      </c>
    </row>
    <row r="1224" spans="1:3" x14ac:dyDescent="0.25">
      <c r="A1224" s="1">
        <v>44810</v>
      </c>
      <c r="B1224">
        <v>-0.98</v>
      </c>
      <c r="C1224">
        <v>-62.56</v>
      </c>
    </row>
    <row r="1225" spans="1:3" x14ac:dyDescent="0.25">
      <c r="A1225" s="1">
        <v>44811</v>
      </c>
      <c r="B1225">
        <v>-0.98</v>
      </c>
      <c r="C1225">
        <v>-62.56</v>
      </c>
    </row>
    <row r="1226" spans="1:3" x14ac:dyDescent="0.25">
      <c r="A1226" s="1">
        <v>44812</v>
      </c>
      <c r="B1226">
        <v>-0.98</v>
      </c>
      <c r="C1226">
        <v>-62.56</v>
      </c>
    </row>
    <row r="1227" spans="1:3" x14ac:dyDescent="0.25">
      <c r="A1227" s="1">
        <v>44813</v>
      </c>
      <c r="B1227">
        <v>-0.98</v>
      </c>
      <c r="C1227">
        <v>-62.56</v>
      </c>
    </row>
    <row r="1228" spans="1:3" x14ac:dyDescent="0.25">
      <c r="A1228" s="1">
        <v>44816</v>
      </c>
      <c r="B1228">
        <v>-0.98</v>
      </c>
      <c r="C1228">
        <v>-62.56</v>
      </c>
    </row>
    <row r="1229" spans="1:3" x14ac:dyDescent="0.25">
      <c r="A1229" s="1">
        <v>44817</v>
      </c>
      <c r="B1229">
        <v>-0.98</v>
      </c>
      <c r="C1229">
        <v>-62.56</v>
      </c>
    </row>
    <row r="1230" spans="1:3" x14ac:dyDescent="0.25">
      <c r="A1230" s="1">
        <v>44818</v>
      </c>
      <c r="B1230">
        <v>-0.98</v>
      </c>
      <c r="C1230">
        <v>-62.56</v>
      </c>
    </row>
    <row r="1231" spans="1:3" x14ac:dyDescent="0.25">
      <c r="A1231" s="1">
        <v>44819</v>
      </c>
      <c r="B1231">
        <v>-0.98</v>
      </c>
      <c r="C1231">
        <v>-62.56</v>
      </c>
    </row>
    <row r="1232" spans="1:3" x14ac:dyDescent="0.25">
      <c r="A1232" s="1">
        <v>44820</v>
      </c>
      <c r="B1232">
        <v>-0.98</v>
      </c>
      <c r="C1232">
        <v>-62.56</v>
      </c>
    </row>
    <row r="1233" spans="1:3" x14ac:dyDescent="0.25">
      <c r="A1233" s="1">
        <v>44823</v>
      </c>
      <c r="B1233">
        <v>-0.98</v>
      </c>
      <c r="C1233">
        <v>-62.56</v>
      </c>
    </row>
    <row r="1234" spans="1:3" x14ac:dyDescent="0.25">
      <c r="A1234" s="1">
        <v>44824</v>
      </c>
      <c r="B1234">
        <v>-0.98</v>
      </c>
      <c r="C1234">
        <v>-62.56</v>
      </c>
    </row>
    <row r="1235" spans="1:3" x14ac:dyDescent="0.25">
      <c r="A1235" s="1">
        <v>44825</v>
      </c>
      <c r="B1235">
        <v>-0.98</v>
      </c>
      <c r="C1235">
        <v>-62.56</v>
      </c>
    </row>
    <row r="1236" spans="1:3" x14ac:dyDescent="0.25">
      <c r="A1236" s="1">
        <v>44826</v>
      </c>
      <c r="B1236">
        <v>-0.98</v>
      </c>
      <c r="C1236">
        <v>-62.56</v>
      </c>
    </row>
    <row r="1237" spans="1:3" x14ac:dyDescent="0.25">
      <c r="A1237" s="1">
        <v>44827</v>
      </c>
      <c r="B1237">
        <v>-0.98</v>
      </c>
      <c r="C1237">
        <v>-62.56</v>
      </c>
    </row>
    <row r="1238" spans="1:3" x14ac:dyDescent="0.25">
      <c r="A1238" s="1">
        <v>44830</v>
      </c>
      <c r="B1238">
        <v>-0.98</v>
      </c>
      <c r="C1238">
        <v>-62.56</v>
      </c>
    </row>
    <row r="1239" spans="1:3" x14ac:dyDescent="0.25">
      <c r="A1239" s="1">
        <v>44831</v>
      </c>
      <c r="B1239">
        <v>-0.98</v>
      </c>
      <c r="C1239">
        <v>-62.56</v>
      </c>
    </row>
    <row r="1240" spans="1:3" x14ac:dyDescent="0.25">
      <c r="A1240" s="1">
        <v>44832</v>
      </c>
      <c r="B1240">
        <v>-0.98</v>
      </c>
      <c r="C1240">
        <v>-62.56</v>
      </c>
    </row>
    <row r="1241" spans="1:3" x14ac:dyDescent="0.25">
      <c r="A1241" s="1">
        <v>44833</v>
      </c>
      <c r="B1241">
        <v>-0.98</v>
      </c>
      <c r="C1241">
        <v>-62.56</v>
      </c>
    </row>
    <row r="1242" spans="1:3" x14ac:dyDescent="0.25">
      <c r="A1242" s="1">
        <v>44834</v>
      </c>
      <c r="B1242">
        <v>-0.98</v>
      </c>
      <c r="C1242">
        <v>0.65</v>
      </c>
    </row>
    <row r="1243" spans="1:3" x14ac:dyDescent="0.25">
      <c r="A1243" s="1">
        <v>44837</v>
      </c>
      <c r="B1243">
        <v>-0.98</v>
      </c>
      <c r="C1243">
        <v>0.65</v>
      </c>
    </row>
    <row r="1244" spans="1:3" x14ac:dyDescent="0.25">
      <c r="A1244" s="1">
        <v>44838</v>
      </c>
      <c r="B1244">
        <v>-0.98</v>
      </c>
      <c r="C1244">
        <v>0.65</v>
      </c>
    </row>
    <row r="1245" spans="1:3" x14ac:dyDescent="0.25">
      <c r="A1245" s="1">
        <v>44839</v>
      </c>
      <c r="B1245">
        <v>-0.98</v>
      </c>
      <c r="C1245">
        <v>0.65</v>
      </c>
    </row>
    <row r="1246" spans="1:3" x14ac:dyDescent="0.25">
      <c r="A1246" s="1">
        <v>44840</v>
      </c>
      <c r="B1246">
        <v>-0.98</v>
      </c>
      <c r="C1246">
        <v>0.65</v>
      </c>
    </row>
    <row r="1247" spans="1:3" x14ac:dyDescent="0.25">
      <c r="A1247" s="1">
        <v>44841</v>
      </c>
      <c r="B1247">
        <v>-0.98</v>
      </c>
      <c r="C1247">
        <v>0.65</v>
      </c>
    </row>
    <row r="1248" spans="1:3" x14ac:dyDescent="0.25">
      <c r="A1248" s="1">
        <v>44844</v>
      </c>
      <c r="B1248">
        <v>-0.98</v>
      </c>
      <c r="C1248">
        <v>0.65</v>
      </c>
    </row>
    <row r="1249" spans="1:3" x14ac:dyDescent="0.25">
      <c r="A1249" s="1">
        <v>44845</v>
      </c>
      <c r="B1249">
        <v>-0.98</v>
      </c>
      <c r="C1249">
        <v>0.65</v>
      </c>
    </row>
    <row r="1250" spans="1:3" x14ac:dyDescent="0.25">
      <c r="A1250" s="1">
        <v>44846</v>
      </c>
      <c r="B1250">
        <v>-0.98</v>
      </c>
      <c r="C1250">
        <v>0.65</v>
      </c>
    </row>
    <row r="1251" spans="1:3" x14ac:dyDescent="0.25">
      <c r="A1251" s="1">
        <v>44847</v>
      </c>
      <c r="B1251">
        <v>-0.98</v>
      </c>
      <c r="C1251">
        <v>0.65</v>
      </c>
    </row>
    <row r="1252" spans="1:3" x14ac:dyDescent="0.25">
      <c r="A1252" s="1">
        <v>44848</v>
      </c>
      <c r="B1252">
        <v>-0.98</v>
      </c>
      <c r="C1252">
        <v>0.65</v>
      </c>
    </row>
    <row r="1253" spans="1:3" x14ac:dyDescent="0.25">
      <c r="A1253" s="1">
        <v>44851</v>
      </c>
      <c r="B1253">
        <v>-0.98</v>
      </c>
      <c r="C1253">
        <v>0.65</v>
      </c>
    </row>
    <row r="1254" spans="1:3" x14ac:dyDescent="0.25">
      <c r="A1254" s="1">
        <v>44852</v>
      </c>
      <c r="B1254">
        <v>-0.98</v>
      </c>
      <c r="C1254">
        <v>0.65</v>
      </c>
    </row>
    <row r="1255" spans="1:3" x14ac:dyDescent="0.25">
      <c r="A1255" s="1">
        <v>44853</v>
      </c>
      <c r="B1255">
        <v>-0.98</v>
      </c>
      <c r="C1255">
        <v>0.65</v>
      </c>
    </row>
    <row r="1256" spans="1:3" x14ac:dyDescent="0.25">
      <c r="A1256" s="1">
        <v>44854</v>
      </c>
      <c r="B1256">
        <v>-0.98</v>
      </c>
      <c r="C1256">
        <v>0.65</v>
      </c>
    </row>
    <row r="1257" spans="1:3" x14ac:dyDescent="0.25">
      <c r="A1257" s="1">
        <v>44855</v>
      </c>
      <c r="B1257">
        <v>-0.98</v>
      </c>
      <c r="C1257">
        <v>0.65</v>
      </c>
    </row>
    <row r="1258" spans="1:3" x14ac:dyDescent="0.25">
      <c r="A1258" s="1">
        <v>44858</v>
      </c>
      <c r="B1258">
        <v>-0.98</v>
      </c>
      <c r="C1258">
        <v>0.65</v>
      </c>
    </row>
    <row r="1259" spans="1:3" x14ac:dyDescent="0.25">
      <c r="A1259" s="1">
        <v>44859</v>
      </c>
      <c r="B1259">
        <v>-0.98</v>
      </c>
      <c r="C1259">
        <v>0.65</v>
      </c>
    </row>
    <row r="1260" spans="1:3" x14ac:dyDescent="0.25">
      <c r="A1260" s="1">
        <v>44860</v>
      </c>
      <c r="B1260">
        <v>-0.98</v>
      </c>
      <c r="C1260">
        <v>0.65</v>
      </c>
    </row>
    <row r="1261" spans="1:3" x14ac:dyDescent="0.25">
      <c r="A1261" s="1">
        <v>44861</v>
      </c>
      <c r="B1261">
        <v>-0.98</v>
      </c>
      <c r="C1261">
        <v>0.65</v>
      </c>
    </row>
    <row r="1262" spans="1:3" x14ac:dyDescent="0.25">
      <c r="A1262" s="1">
        <v>44862</v>
      </c>
      <c r="B1262">
        <v>-0.98</v>
      </c>
      <c r="C1262">
        <v>0.65</v>
      </c>
    </row>
    <row r="1263" spans="1:3" x14ac:dyDescent="0.25">
      <c r="A1263" s="1">
        <v>44865</v>
      </c>
      <c r="B1263">
        <v>-0.25</v>
      </c>
      <c r="C1263">
        <v>74.92</v>
      </c>
    </row>
    <row r="1264" spans="1:3" x14ac:dyDescent="0.25">
      <c r="A1264" s="1">
        <v>44866</v>
      </c>
      <c r="B1264">
        <v>-0.25</v>
      </c>
      <c r="C1264">
        <v>74.92</v>
      </c>
    </row>
    <row r="1265" spans="1:3" x14ac:dyDescent="0.25">
      <c r="A1265" s="1">
        <v>44867</v>
      </c>
      <c r="B1265">
        <v>-0.25</v>
      </c>
      <c r="C1265">
        <v>74.92</v>
      </c>
    </row>
    <row r="1266" spans="1:3" x14ac:dyDescent="0.25">
      <c r="A1266" s="1">
        <v>44868</v>
      </c>
      <c r="B1266">
        <v>-0.25</v>
      </c>
      <c r="C1266">
        <v>74.92</v>
      </c>
    </row>
    <row r="1267" spans="1:3" x14ac:dyDescent="0.25">
      <c r="A1267" s="1">
        <v>44869</v>
      </c>
      <c r="B1267">
        <v>-0.25</v>
      </c>
      <c r="C1267">
        <v>74.92</v>
      </c>
    </row>
    <row r="1268" spans="1:3" x14ac:dyDescent="0.25">
      <c r="A1268" s="1">
        <v>44872</v>
      </c>
      <c r="B1268">
        <v>-0.25</v>
      </c>
      <c r="C1268">
        <v>74.92</v>
      </c>
    </row>
    <row r="1269" spans="1:3" x14ac:dyDescent="0.25">
      <c r="A1269" s="1">
        <v>44873</v>
      </c>
      <c r="B1269">
        <v>-0.25</v>
      </c>
      <c r="C1269">
        <v>74.92</v>
      </c>
    </row>
    <row r="1270" spans="1:3" x14ac:dyDescent="0.25">
      <c r="A1270" s="1">
        <v>44874</v>
      </c>
      <c r="B1270">
        <v>-0.25</v>
      </c>
      <c r="C1270">
        <v>74.92</v>
      </c>
    </row>
    <row r="1271" spans="1:3" x14ac:dyDescent="0.25">
      <c r="A1271" s="1">
        <v>44875</v>
      </c>
      <c r="B1271">
        <v>-0.25</v>
      </c>
      <c r="C1271">
        <v>74.92</v>
      </c>
    </row>
    <row r="1272" spans="1:3" x14ac:dyDescent="0.25">
      <c r="A1272" s="1">
        <v>44876</v>
      </c>
      <c r="B1272">
        <v>-0.25</v>
      </c>
      <c r="C1272">
        <v>74.92</v>
      </c>
    </row>
    <row r="1273" spans="1:3" x14ac:dyDescent="0.25">
      <c r="A1273" s="1">
        <v>44879</v>
      </c>
      <c r="B1273">
        <v>-0.25</v>
      </c>
      <c r="C1273">
        <v>74.92</v>
      </c>
    </row>
    <row r="1274" spans="1:3" x14ac:dyDescent="0.25">
      <c r="A1274" s="1">
        <v>44880</v>
      </c>
      <c r="B1274">
        <v>-0.25</v>
      </c>
      <c r="C1274">
        <v>74.92</v>
      </c>
    </row>
    <row r="1275" spans="1:3" x14ac:dyDescent="0.25">
      <c r="A1275" s="1">
        <v>44881</v>
      </c>
      <c r="B1275">
        <v>-0.25</v>
      </c>
      <c r="C1275">
        <v>74.92</v>
      </c>
    </row>
    <row r="1276" spans="1:3" x14ac:dyDescent="0.25">
      <c r="A1276" s="1">
        <v>44882</v>
      </c>
      <c r="B1276">
        <v>-0.25</v>
      </c>
      <c r="C1276">
        <v>74.92</v>
      </c>
    </row>
    <row r="1277" spans="1:3" x14ac:dyDescent="0.25">
      <c r="A1277" s="1">
        <v>44883</v>
      </c>
      <c r="B1277">
        <v>-0.25</v>
      </c>
      <c r="C1277">
        <v>74.92</v>
      </c>
    </row>
    <row r="1278" spans="1:3" x14ac:dyDescent="0.25">
      <c r="A1278" s="1">
        <v>44886</v>
      </c>
      <c r="B1278">
        <v>-0.25</v>
      </c>
      <c r="C1278">
        <v>74.92</v>
      </c>
    </row>
    <row r="1279" spans="1:3" x14ac:dyDescent="0.25">
      <c r="A1279" s="1">
        <v>44887</v>
      </c>
      <c r="B1279">
        <v>-0.25</v>
      </c>
      <c r="C1279">
        <v>74.92</v>
      </c>
    </row>
    <row r="1280" spans="1:3" x14ac:dyDescent="0.25">
      <c r="A1280" s="1">
        <v>44888</v>
      </c>
      <c r="B1280">
        <v>-0.25</v>
      </c>
      <c r="C1280">
        <v>74.92</v>
      </c>
    </row>
    <row r="1281" spans="1:3" x14ac:dyDescent="0.25">
      <c r="A1281" s="1">
        <v>44889</v>
      </c>
      <c r="B1281">
        <v>-0.25</v>
      </c>
      <c r="C1281">
        <v>74.92</v>
      </c>
    </row>
    <row r="1282" spans="1:3" x14ac:dyDescent="0.25">
      <c r="A1282" s="1">
        <v>44890</v>
      </c>
      <c r="B1282">
        <v>-0.25</v>
      </c>
      <c r="C1282">
        <v>74.92</v>
      </c>
    </row>
    <row r="1283" spans="1:3" x14ac:dyDescent="0.25">
      <c r="A1283" s="1">
        <v>44893</v>
      </c>
      <c r="B1283">
        <v>-0.25</v>
      </c>
      <c r="C1283">
        <v>74.92</v>
      </c>
    </row>
    <row r="1284" spans="1:3" x14ac:dyDescent="0.25">
      <c r="A1284" s="1">
        <v>44894</v>
      </c>
      <c r="B1284">
        <v>-0.25</v>
      </c>
      <c r="C1284">
        <v>74.92</v>
      </c>
    </row>
    <row r="1285" spans="1:3" x14ac:dyDescent="0.25">
      <c r="A1285" s="1">
        <v>44895</v>
      </c>
      <c r="B1285">
        <v>-0.21</v>
      </c>
      <c r="C1285">
        <v>15.79</v>
      </c>
    </row>
    <row r="1286" spans="1:3" x14ac:dyDescent="0.25">
      <c r="A1286" s="1">
        <v>44896</v>
      </c>
      <c r="B1286">
        <v>-0.21</v>
      </c>
      <c r="C1286">
        <v>15.79</v>
      </c>
    </row>
    <row r="1287" spans="1:3" x14ac:dyDescent="0.25">
      <c r="A1287" s="1">
        <v>44897</v>
      </c>
      <c r="B1287">
        <v>-0.21</v>
      </c>
      <c r="C1287">
        <v>15.79</v>
      </c>
    </row>
    <row r="1288" spans="1:3" x14ac:dyDescent="0.25">
      <c r="A1288" s="1">
        <v>44900</v>
      </c>
      <c r="B1288">
        <v>-0.21</v>
      </c>
      <c r="C1288">
        <v>15.79</v>
      </c>
    </row>
    <row r="1289" spans="1:3" x14ac:dyDescent="0.25">
      <c r="A1289" s="1">
        <v>44901</v>
      </c>
      <c r="B1289">
        <v>-0.21</v>
      </c>
      <c r="C1289">
        <v>15.79</v>
      </c>
    </row>
    <row r="1290" spans="1:3" x14ac:dyDescent="0.25">
      <c r="A1290" s="1">
        <v>44902</v>
      </c>
      <c r="B1290">
        <v>-0.21</v>
      </c>
      <c r="C1290">
        <v>15.79</v>
      </c>
    </row>
    <row r="1291" spans="1:3" x14ac:dyDescent="0.25">
      <c r="A1291" s="1">
        <v>44903</v>
      </c>
      <c r="B1291">
        <v>-0.21</v>
      </c>
      <c r="C1291">
        <v>15.79</v>
      </c>
    </row>
    <row r="1292" spans="1:3" x14ac:dyDescent="0.25">
      <c r="A1292" s="1">
        <v>44904</v>
      </c>
      <c r="B1292">
        <v>-0.21</v>
      </c>
      <c r="C1292">
        <v>15.79</v>
      </c>
    </row>
    <row r="1293" spans="1:3" x14ac:dyDescent="0.25">
      <c r="A1293" s="1">
        <v>44907</v>
      </c>
      <c r="B1293">
        <v>-0.21</v>
      </c>
      <c r="C1293">
        <v>15.79</v>
      </c>
    </row>
    <row r="1294" spans="1:3" x14ac:dyDescent="0.25">
      <c r="A1294" s="1">
        <v>44908</v>
      </c>
      <c r="B1294">
        <v>-0.21</v>
      </c>
      <c r="C1294">
        <v>15.79</v>
      </c>
    </row>
    <row r="1295" spans="1:3" x14ac:dyDescent="0.25">
      <c r="A1295" s="1">
        <v>44909</v>
      </c>
      <c r="B1295">
        <v>-0.21</v>
      </c>
      <c r="C1295">
        <v>15.79</v>
      </c>
    </row>
    <row r="1296" spans="1:3" x14ac:dyDescent="0.25">
      <c r="A1296" s="1">
        <v>44910</v>
      </c>
      <c r="B1296">
        <v>-0.21</v>
      </c>
      <c r="C1296">
        <v>15.79</v>
      </c>
    </row>
    <row r="1297" spans="1:3" x14ac:dyDescent="0.25">
      <c r="A1297" s="1">
        <v>44911</v>
      </c>
      <c r="B1297">
        <v>-0.21</v>
      </c>
      <c r="C1297">
        <v>15.79</v>
      </c>
    </row>
    <row r="1298" spans="1:3" x14ac:dyDescent="0.25">
      <c r="A1298" s="1">
        <v>44914</v>
      </c>
      <c r="B1298">
        <v>-0.21</v>
      </c>
      <c r="C1298">
        <v>15.79</v>
      </c>
    </row>
    <row r="1299" spans="1:3" x14ac:dyDescent="0.25">
      <c r="A1299" s="1">
        <v>44915</v>
      </c>
      <c r="B1299">
        <v>-0.21</v>
      </c>
      <c r="C1299">
        <v>15.79</v>
      </c>
    </row>
    <row r="1300" spans="1:3" x14ac:dyDescent="0.25">
      <c r="A1300" s="1">
        <v>44916</v>
      </c>
      <c r="B1300">
        <v>-0.21</v>
      </c>
      <c r="C1300">
        <v>15.79</v>
      </c>
    </row>
    <row r="1301" spans="1:3" x14ac:dyDescent="0.25">
      <c r="A1301" s="1">
        <v>44917</v>
      </c>
      <c r="B1301">
        <v>-0.21</v>
      </c>
      <c r="C1301">
        <v>15.79</v>
      </c>
    </row>
    <row r="1302" spans="1:3" x14ac:dyDescent="0.25">
      <c r="A1302" s="1">
        <v>44918</v>
      </c>
      <c r="B1302">
        <v>-0.21</v>
      </c>
      <c r="C1302">
        <v>15.79</v>
      </c>
    </row>
    <row r="1303" spans="1:3" x14ac:dyDescent="0.25">
      <c r="A1303" s="1">
        <v>44921</v>
      </c>
      <c r="B1303">
        <v>-0.21</v>
      </c>
      <c r="C1303">
        <v>15.79</v>
      </c>
    </row>
    <row r="1304" spans="1:3" x14ac:dyDescent="0.25">
      <c r="A1304" s="1">
        <v>44922</v>
      </c>
      <c r="B1304">
        <v>-0.21</v>
      </c>
      <c r="C1304">
        <v>15.79</v>
      </c>
    </row>
    <row r="1305" spans="1:3" x14ac:dyDescent="0.25">
      <c r="A1305" s="1">
        <v>44923</v>
      </c>
      <c r="B1305">
        <v>-0.21</v>
      </c>
      <c r="C1305">
        <v>15.79</v>
      </c>
    </row>
    <row r="1306" spans="1:3" x14ac:dyDescent="0.25">
      <c r="A1306" s="1">
        <v>44924</v>
      </c>
      <c r="B1306">
        <v>-0.21</v>
      </c>
      <c r="C1306">
        <v>15.79</v>
      </c>
    </row>
    <row r="1307" spans="1:3" x14ac:dyDescent="0.25">
      <c r="A1307" s="1">
        <v>44925</v>
      </c>
      <c r="B1307">
        <v>-0.21</v>
      </c>
      <c r="C1307">
        <v>15.79</v>
      </c>
    </row>
    <row r="1308" spans="1:3" x14ac:dyDescent="0.25">
      <c r="A1308" s="1">
        <v>44928</v>
      </c>
      <c r="B1308">
        <v>-0.33</v>
      </c>
      <c r="C1308">
        <v>-62.24</v>
      </c>
    </row>
    <row r="1309" spans="1:3" x14ac:dyDescent="0.25">
      <c r="A1309" s="1">
        <v>44929</v>
      </c>
      <c r="B1309">
        <v>-0.33</v>
      </c>
      <c r="C1309">
        <v>-62.24</v>
      </c>
    </row>
    <row r="1310" spans="1:3" x14ac:dyDescent="0.25">
      <c r="A1310" s="1">
        <v>44930</v>
      </c>
      <c r="B1310">
        <v>-0.33</v>
      </c>
      <c r="C1310">
        <v>-62.24</v>
      </c>
    </row>
    <row r="1311" spans="1:3" x14ac:dyDescent="0.25">
      <c r="A1311" s="1">
        <v>44931</v>
      </c>
      <c r="B1311">
        <v>-0.33</v>
      </c>
      <c r="C1311">
        <v>-62.24</v>
      </c>
    </row>
    <row r="1312" spans="1:3" x14ac:dyDescent="0.25">
      <c r="A1312" s="1">
        <v>44932</v>
      </c>
      <c r="B1312">
        <v>-0.33</v>
      </c>
      <c r="C1312">
        <v>-62.24</v>
      </c>
    </row>
    <row r="1313" spans="1:3" x14ac:dyDescent="0.25">
      <c r="A1313" s="1">
        <v>44935</v>
      </c>
      <c r="B1313">
        <v>-0.33</v>
      </c>
      <c r="C1313">
        <v>-62.24</v>
      </c>
    </row>
    <row r="1314" spans="1:3" x14ac:dyDescent="0.25">
      <c r="A1314" s="1">
        <v>44936</v>
      </c>
      <c r="B1314">
        <v>-0.33</v>
      </c>
      <c r="C1314">
        <v>-62.24</v>
      </c>
    </row>
    <row r="1315" spans="1:3" x14ac:dyDescent="0.25">
      <c r="A1315" s="1">
        <v>44937</v>
      </c>
      <c r="B1315">
        <v>-0.33</v>
      </c>
      <c r="C1315">
        <v>-62.24</v>
      </c>
    </row>
    <row r="1316" spans="1:3" x14ac:dyDescent="0.25">
      <c r="A1316" s="1">
        <v>44938</v>
      </c>
      <c r="B1316">
        <v>-0.33</v>
      </c>
      <c r="C1316">
        <v>-62.24</v>
      </c>
    </row>
    <row r="1317" spans="1:3" x14ac:dyDescent="0.25">
      <c r="A1317" s="1">
        <v>44939</v>
      </c>
      <c r="B1317">
        <v>-0.33</v>
      </c>
      <c r="C1317">
        <v>-62.24</v>
      </c>
    </row>
    <row r="1318" spans="1:3" x14ac:dyDescent="0.25">
      <c r="A1318" s="1">
        <v>44942</v>
      </c>
      <c r="B1318">
        <v>-0.33</v>
      </c>
      <c r="C1318">
        <v>-62.24</v>
      </c>
    </row>
    <row r="1319" spans="1:3" x14ac:dyDescent="0.25">
      <c r="A1319" s="1">
        <v>44943</v>
      </c>
      <c r="B1319">
        <v>-0.33</v>
      </c>
      <c r="C1319">
        <v>-62.24</v>
      </c>
    </row>
    <row r="1320" spans="1:3" x14ac:dyDescent="0.25">
      <c r="A1320" s="1">
        <v>44944</v>
      </c>
      <c r="B1320">
        <v>-0.33</v>
      </c>
      <c r="C1320">
        <v>-62.24</v>
      </c>
    </row>
    <row r="1321" spans="1:3" x14ac:dyDescent="0.25">
      <c r="A1321" s="1">
        <v>44945</v>
      </c>
      <c r="B1321">
        <v>-0.33</v>
      </c>
      <c r="C1321">
        <v>-62.24</v>
      </c>
    </row>
    <row r="1322" spans="1:3" x14ac:dyDescent="0.25">
      <c r="A1322" s="1">
        <v>44946</v>
      </c>
      <c r="B1322">
        <v>-0.33</v>
      </c>
      <c r="C1322">
        <v>-62.24</v>
      </c>
    </row>
    <row r="1323" spans="1:3" x14ac:dyDescent="0.25">
      <c r="A1323" s="1">
        <v>44949</v>
      </c>
      <c r="B1323">
        <v>-0.33</v>
      </c>
      <c r="C1323">
        <v>-62.24</v>
      </c>
    </row>
    <row r="1324" spans="1:3" x14ac:dyDescent="0.25">
      <c r="A1324" s="1">
        <v>44950</v>
      </c>
      <c r="B1324">
        <v>-0.33</v>
      </c>
      <c r="C1324">
        <v>-62.24</v>
      </c>
    </row>
    <row r="1325" spans="1:3" x14ac:dyDescent="0.25">
      <c r="A1325" s="1">
        <v>44951</v>
      </c>
      <c r="B1325">
        <v>-0.33</v>
      </c>
      <c r="C1325">
        <v>-62.24</v>
      </c>
    </row>
    <row r="1326" spans="1:3" x14ac:dyDescent="0.25">
      <c r="A1326" s="1">
        <v>44952</v>
      </c>
      <c r="B1326">
        <v>-0.33</v>
      </c>
      <c r="C1326">
        <v>-62.24</v>
      </c>
    </row>
    <row r="1327" spans="1:3" x14ac:dyDescent="0.25">
      <c r="A1327" s="1">
        <v>44953</v>
      </c>
      <c r="B1327">
        <v>-0.33</v>
      </c>
      <c r="C1327">
        <v>-62.24</v>
      </c>
    </row>
    <row r="1328" spans="1:3" x14ac:dyDescent="0.25">
      <c r="A1328" s="1">
        <v>44956</v>
      </c>
      <c r="B1328">
        <v>-0.33</v>
      </c>
      <c r="C1328">
        <v>-62.24</v>
      </c>
    </row>
    <row r="1329" spans="1:3" x14ac:dyDescent="0.25">
      <c r="A1329" s="1">
        <v>44957</v>
      </c>
      <c r="B1329">
        <v>-0.17</v>
      </c>
      <c r="C1329">
        <v>49.83</v>
      </c>
    </row>
    <row r="1330" spans="1:3" x14ac:dyDescent="0.25">
      <c r="A1330" s="1">
        <v>44958</v>
      </c>
      <c r="B1330">
        <v>-0.17</v>
      </c>
      <c r="C1330">
        <v>49.83</v>
      </c>
    </row>
    <row r="1331" spans="1:3" x14ac:dyDescent="0.25">
      <c r="A1331" s="1">
        <v>44959</v>
      </c>
      <c r="B1331">
        <v>-0.17</v>
      </c>
      <c r="C1331">
        <v>49.83</v>
      </c>
    </row>
    <row r="1332" spans="1:3" x14ac:dyDescent="0.25">
      <c r="A1332" s="1">
        <v>44960</v>
      </c>
      <c r="B1332">
        <v>-0.17</v>
      </c>
      <c r="C1332">
        <v>49.83</v>
      </c>
    </row>
    <row r="1333" spans="1:3" x14ac:dyDescent="0.25">
      <c r="A1333" s="1">
        <v>44963</v>
      </c>
      <c r="B1333">
        <v>-0.17</v>
      </c>
      <c r="C1333">
        <v>49.83</v>
      </c>
    </row>
    <row r="1334" spans="1:3" x14ac:dyDescent="0.25">
      <c r="A1334" s="1">
        <v>44964</v>
      </c>
      <c r="B1334">
        <v>-0.17</v>
      </c>
      <c r="C1334">
        <v>49.83</v>
      </c>
    </row>
    <row r="1335" spans="1:3" x14ac:dyDescent="0.25">
      <c r="A1335" s="1">
        <v>44965</v>
      </c>
      <c r="B1335">
        <v>-0.17</v>
      </c>
      <c r="C1335">
        <v>49.83</v>
      </c>
    </row>
    <row r="1336" spans="1:3" x14ac:dyDescent="0.25">
      <c r="A1336" s="1">
        <v>44966</v>
      </c>
      <c r="B1336">
        <v>-0.17</v>
      </c>
      <c r="C1336">
        <v>49.83</v>
      </c>
    </row>
    <row r="1337" spans="1:3" x14ac:dyDescent="0.25">
      <c r="A1337" s="1">
        <v>44967</v>
      </c>
      <c r="B1337">
        <v>-0.17</v>
      </c>
      <c r="C1337">
        <v>49.83</v>
      </c>
    </row>
    <row r="1338" spans="1:3" x14ac:dyDescent="0.25">
      <c r="A1338" s="1">
        <v>44970</v>
      </c>
      <c r="B1338">
        <v>-0.17</v>
      </c>
      <c r="C1338">
        <v>49.83</v>
      </c>
    </row>
    <row r="1339" spans="1:3" x14ac:dyDescent="0.25">
      <c r="A1339" s="1">
        <v>44971</v>
      </c>
      <c r="B1339">
        <v>-0.17</v>
      </c>
      <c r="C1339">
        <v>49.83</v>
      </c>
    </row>
    <row r="1340" spans="1:3" x14ac:dyDescent="0.25">
      <c r="A1340" s="1">
        <v>44972</v>
      </c>
      <c r="B1340">
        <v>-0.17</v>
      </c>
      <c r="C1340">
        <v>49.83</v>
      </c>
    </row>
    <row r="1341" spans="1:3" x14ac:dyDescent="0.25">
      <c r="A1341" s="1">
        <v>44973</v>
      </c>
      <c r="B1341">
        <v>-0.17</v>
      </c>
      <c r="C1341">
        <v>49.83</v>
      </c>
    </row>
    <row r="1342" spans="1:3" x14ac:dyDescent="0.25">
      <c r="A1342" s="1">
        <v>44974</v>
      </c>
      <c r="B1342">
        <v>-0.17</v>
      </c>
      <c r="C1342">
        <v>49.83</v>
      </c>
    </row>
    <row r="1343" spans="1:3" x14ac:dyDescent="0.25">
      <c r="A1343" s="1">
        <v>44977</v>
      </c>
      <c r="B1343">
        <v>-0.17</v>
      </c>
      <c r="C1343">
        <v>49.83</v>
      </c>
    </row>
    <row r="1344" spans="1:3" x14ac:dyDescent="0.25">
      <c r="A1344" s="1">
        <v>44978</v>
      </c>
      <c r="B1344">
        <v>-0.17</v>
      </c>
      <c r="C1344">
        <v>49.83</v>
      </c>
    </row>
    <row r="1345" spans="1:3" x14ac:dyDescent="0.25">
      <c r="A1345" s="1">
        <v>44979</v>
      </c>
      <c r="B1345">
        <v>-0.17</v>
      </c>
      <c r="C1345">
        <v>49.83</v>
      </c>
    </row>
    <row r="1346" spans="1:3" x14ac:dyDescent="0.25">
      <c r="A1346" s="1">
        <v>44980</v>
      </c>
      <c r="B1346">
        <v>-0.17</v>
      </c>
      <c r="C1346">
        <v>49.83</v>
      </c>
    </row>
    <row r="1347" spans="1:3" x14ac:dyDescent="0.25">
      <c r="A1347" s="1">
        <v>44981</v>
      </c>
      <c r="B1347">
        <v>-0.17</v>
      </c>
      <c r="C1347">
        <v>49.83</v>
      </c>
    </row>
    <row r="1348" spans="1:3" x14ac:dyDescent="0.25">
      <c r="A1348" s="1">
        <v>44984</v>
      </c>
      <c r="B1348">
        <v>-0.17</v>
      </c>
      <c r="C1348">
        <v>49.83</v>
      </c>
    </row>
    <row r="1349" spans="1:3" x14ac:dyDescent="0.25">
      <c r="A1349" s="1">
        <v>44985</v>
      </c>
      <c r="B1349">
        <v>-0.12</v>
      </c>
      <c r="C1349">
        <v>31.26</v>
      </c>
    </row>
    <row r="1350" spans="1:3" x14ac:dyDescent="0.25">
      <c r="A1350" s="1">
        <v>44986</v>
      </c>
      <c r="B1350">
        <v>-0.12</v>
      </c>
      <c r="C1350">
        <v>31.26</v>
      </c>
    </row>
    <row r="1351" spans="1:3" x14ac:dyDescent="0.25">
      <c r="A1351" s="1">
        <v>44987</v>
      </c>
      <c r="B1351">
        <v>-0.12</v>
      </c>
      <c r="C1351">
        <v>31.26</v>
      </c>
    </row>
    <row r="1352" spans="1:3" x14ac:dyDescent="0.25">
      <c r="A1352" s="1">
        <v>44988</v>
      </c>
      <c r="B1352">
        <v>-0.12</v>
      </c>
      <c r="C1352">
        <v>31.26</v>
      </c>
    </row>
    <row r="1353" spans="1:3" x14ac:dyDescent="0.25">
      <c r="A1353" s="1">
        <v>44991</v>
      </c>
      <c r="B1353">
        <v>-0.12</v>
      </c>
      <c r="C1353">
        <v>31.26</v>
      </c>
    </row>
    <row r="1354" spans="1:3" x14ac:dyDescent="0.25">
      <c r="A1354" s="1">
        <v>44992</v>
      </c>
      <c r="B1354">
        <v>-0.12</v>
      </c>
      <c r="C1354">
        <v>31.26</v>
      </c>
    </row>
    <row r="1355" spans="1:3" x14ac:dyDescent="0.25">
      <c r="A1355" s="1">
        <v>44993</v>
      </c>
      <c r="B1355">
        <v>-0.12</v>
      </c>
      <c r="C1355">
        <v>31.26</v>
      </c>
    </row>
    <row r="1356" spans="1:3" x14ac:dyDescent="0.25">
      <c r="A1356" s="1">
        <v>44994</v>
      </c>
      <c r="B1356">
        <v>-0.12</v>
      </c>
      <c r="C1356">
        <v>31.26</v>
      </c>
    </row>
    <row r="1357" spans="1:3" x14ac:dyDescent="0.25">
      <c r="A1357" s="1">
        <v>44995</v>
      </c>
      <c r="B1357">
        <v>-0.12</v>
      </c>
      <c r="C1357">
        <v>31.26</v>
      </c>
    </row>
    <row r="1358" spans="1:3" x14ac:dyDescent="0.25">
      <c r="A1358" s="1">
        <v>44998</v>
      </c>
      <c r="B1358">
        <v>-0.12</v>
      </c>
      <c r="C1358">
        <v>31.26</v>
      </c>
    </row>
    <row r="1359" spans="1:3" x14ac:dyDescent="0.25">
      <c r="A1359" s="1">
        <v>44999</v>
      </c>
      <c r="B1359">
        <v>-0.12</v>
      </c>
      <c r="C1359">
        <v>31.26</v>
      </c>
    </row>
    <row r="1360" spans="1:3" x14ac:dyDescent="0.25">
      <c r="A1360" s="1">
        <v>45000</v>
      </c>
      <c r="B1360">
        <v>-0.12</v>
      </c>
      <c r="C1360">
        <v>31.26</v>
      </c>
    </row>
    <row r="1361" spans="1:3" x14ac:dyDescent="0.25">
      <c r="A1361" s="1">
        <v>45001</v>
      </c>
      <c r="B1361">
        <v>-0.12</v>
      </c>
      <c r="C1361">
        <v>31.26</v>
      </c>
    </row>
    <row r="1362" spans="1:3" x14ac:dyDescent="0.25">
      <c r="A1362" s="1">
        <v>45002</v>
      </c>
      <c r="B1362">
        <v>-0.12</v>
      </c>
      <c r="C1362">
        <v>31.26</v>
      </c>
    </row>
    <row r="1363" spans="1:3" x14ac:dyDescent="0.25">
      <c r="A1363" s="1">
        <v>45005</v>
      </c>
      <c r="B1363">
        <v>-0.12</v>
      </c>
      <c r="C1363">
        <v>31.26</v>
      </c>
    </row>
    <row r="1364" spans="1:3" x14ac:dyDescent="0.25">
      <c r="A1364" s="1">
        <v>45006</v>
      </c>
      <c r="B1364">
        <v>-0.12</v>
      </c>
      <c r="C1364">
        <v>31.26</v>
      </c>
    </row>
    <row r="1365" spans="1:3" x14ac:dyDescent="0.25">
      <c r="A1365" s="1">
        <v>45007</v>
      </c>
      <c r="B1365">
        <v>-0.12</v>
      </c>
      <c r="C1365">
        <v>31.26</v>
      </c>
    </row>
    <row r="1366" spans="1:3" x14ac:dyDescent="0.25">
      <c r="A1366" s="1">
        <v>45008</v>
      </c>
      <c r="B1366">
        <v>-0.12</v>
      </c>
      <c r="C1366">
        <v>31.26</v>
      </c>
    </row>
    <row r="1367" spans="1:3" x14ac:dyDescent="0.25">
      <c r="A1367" s="1">
        <v>45009</v>
      </c>
      <c r="B1367">
        <v>-0.12</v>
      </c>
      <c r="C1367">
        <v>31.26</v>
      </c>
    </row>
    <row r="1368" spans="1:3" x14ac:dyDescent="0.25">
      <c r="A1368" s="1">
        <v>45012</v>
      </c>
      <c r="B1368">
        <v>-0.12</v>
      </c>
      <c r="C1368">
        <v>31.26</v>
      </c>
    </row>
    <row r="1369" spans="1:3" x14ac:dyDescent="0.25">
      <c r="A1369" s="1">
        <v>45013</v>
      </c>
      <c r="B1369">
        <v>-0.12</v>
      </c>
      <c r="C1369">
        <v>31.26</v>
      </c>
    </row>
    <row r="1370" spans="1:3" x14ac:dyDescent="0.25">
      <c r="A1370" s="1">
        <v>45014</v>
      </c>
      <c r="B1370">
        <v>-0.12</v>
      </c>
      <c r="C1370">
        <v>31.26</v>
      </c>
    </row>
    <row r="1371" spans="1:3" x14ac:dyDescent="0.25">
      <c r="A1371" s="1">
        <v>45015</v>
      </c>
      <c r="B1371">
        <v>-0.12</v>
      </c>
      <c r="C1371">
        <v>31.26</v>
      </c>
    </row>
    <row r="1372" spans="1:3" x14ac:dyDescent="0.25">
      <c r="A1372" s="1">
        <v>45016</v>
      </c>
      <c r="B1372">
        <v>0.28000000000000003</v>
      </c>
      <c r="C1372">
        <v>343.14</v>
      </c>
    </row>
    <row r="1373" spans="1:3" x14ac:dyDescent="0.25">
      <c r="A1373" s="1">
        <v>45019</v>
      </c>
      <c r="B1373">
        <v>0.28000000000000003</v>
      </c>
      <c r="C1373">
        <v>343.14</v>
      </c>
    </row>
    <row r="1374" spans="1:3" x14ac:dyDescent="0.25">
      <c r="A1374" s="1">
        <v>45020</v>
      </c>
      <c r="B1374">
        <v>0.28000000000000003</v>
      </c>
      <c r="C1374">
        <v>343.14</v>
      </c>
    </row>
    <row r="1375" spans="1:3" x14ac:dyDescent="0.25">
      <c r="A1375" s="1">
        <v>45021</v>
      </c>
      <c r="B1375">
        <v>0.28000000000000003</v>
      </c>
      <c r="C1375">
        <v>343.14</v>
      </c>
    </row>
    <row r="1376" spans="1:3" x14ac:dyDescent="0.25">
      <c r="A1376" s="1">
        <v>45022</v>
      </c>
      <c r="B1376">
        <v>0.28000000000000003</v>
      </c>
      <c r="C1376">
        <v>343.14</v>
      </c>
    </row>
    <row r="1377" spans="1:3" x14ac:dyDescent="0.25">
      <c r="A1377" s="1">
        <v>45023</v>
      </c>
      <c r="B1377">
        <v>0.28000000000000003</v>
      </c>
      <c r="C1377">
        <v>343.14</v>
      </c>
    </row>
    <row r="1378" spans="1:3" x14ac:dyDescent="0.25">
      <c r="A1378" s="1">
        <v>45026</v>
      </c>
      <c r="B1378">
        <v>0.28000000000000003</v>
      </c>
      <c r="C1378">
        <v>343.14</v>
      </c>
    </row>
    <row r="1379" spans="1:3" x14ac:dyDescent="0.25">
      <c r="A1379" s="1">
        <v>45027</v>
      </c>
      <c r="B1379">
        <v>0.28000000000000003</v>
      </c>
      <c r="C1379">
        <v>343.14</v>
      </c>
    </row>
    <row r="1380" spans="1:3" x14ac:dyDescent="0.25">
      <c r="A1380" s="1">
        <v>45028</v>
      </c>
      <c r="B1380">
        <v>0.28000000000000003</v>
      </c>
      <c r="C1380">
        <v>343.14</v>
      </c>
    </row>
    <row r="1381" spans="1:3" x14ac:dyDescent="0.25">
      <c r="A1381" s="1">
        <v>45029</v>
      </c>
      <c r="B1381">
        <v>0.28000000000000003</v>
      </c>
      <c r="C1381">
        <v>343.14</v>
      </c>
    </row>
    <row r="1382" spans="1:3" x14ac:dyDescent="0.25">
      <c r="A1382" s="1">
        <v>45030</v>
      </c>
      <c r="B1382">
        <v>0.28000000000000003</v>
      </c>
      <c r="C1382">
        <v>343.14</v>
      </c>
    </row>
    <row r="1383" spans="1:3" x14ac:dyDescent="0.25">
      <c r="A1383" s="1">
        <v>45033</v>
      </c>
      <c r="B1383">
        <v>0.28000000000000003</v>
      </c>
      <c r="C1383">
        <v>343.14</v>
      </c>
    </row>
    <row r="1384" spans="1:3" x14ac:dyDescent="0.25">
      <c r="A1384" s="1">
        <v>45034</v>
      </c>
      <c r="B1384">
        <v>0.28000000000000003</v>
      </c>
      <c r="C1384">
        <v>343.14</v>
      </c>
    </row>
    <row r="1385" spans="1:3" x14ac:dyDescent="0.25">
      <c r="A1385" s="1">
        <v>45035</v>
      </c>
      <c r="B1385">
        <v>0.28000000000000003</v>
      </c>
      <c r="C1385">
        <v>343.14</v>
      </c>
    </row>
    <row r="1386" spans="1:3" x14ac:dyDescent="0.25">
      <c r="A1386" s="1">
        <v>45036</v>
      </c>
      <c r="B1386">
        <v>0.28000000000000003</v>
      </c>
      <c r="C1386">
        <v>343.14</v>
      </c>
    </row>
    <row r="1387" spans="1:3" x14ac:dyDescent="0.25">
      <c r="A1387" s="1">
        <v>45037</v>
      </c>
      <c r="B1387">
        <v>0.28000000000000003</v>
      </c>
      <c r="C1387">
        <v>343.14</v>
      </c>
    </row>
    <row r="1388" spans="1:3" x14ac:dyDescent="0.25">
      <c r="A1388" s="1">
        <v>45040</v>
      </c>
      <c r="B1388">
        <v>0.28000000000000003</v>
      </c>
      <c r="C1388">
        <v>343.14</v>
      </c>
    </row>
    <row r="1389" spans="1:3" x14ac:dyDescent="0.25">
      <c r="A1389" s="1">
        <v>45041</v>
      </c>
      <c r="B1389">
        <v>0.28000000000000003</v>
      </c>
      <c r="C1389">
        <v>343.14</v>
      </c>
    </row>
    <row r="1390" spans="1:3" x14ac:dyDescent="0.25">
      <c r="A1390" s="1">
        <v>45042</v>
      </c>
      <c r="B1390">
        <v>0.28000000000000003</v>
      </c>
      <c r="C1390">
        <v>343.14</v>
      </c>
    </row>
    <row r="1391" spans="1:3" x14ac:dyDescent="0.25">
      <c r="A1391" s="1">
        <v>45043</v>
      </c>
      <c r="B1391">
        <v>0.28000000000000003</v>
      </c>
      <c r="C1391">
        <v>343.14</v>
      </c>
    </row>
    <row r="1392" spans="1:3" x14ac:dyDescent="0.25">
      <c r="A1392" s="1">
        <v>45044</v>
      </c>
      <c r="B1392">
        <v>0.28000000000000003</v>
      </c>
      <c r="C1392">
        <v>343.14</v>
      </c>
    </row>
    <row r="1393" spans="1:3" x14ac:dyDescent="0.25">
      <c r="A1393" s="1">
        <v>45047</v>
      </c>
      <c r="B1393">
        <v>0.57999999999999996</v>
      </c>
      <c r="C1393">
        <v>107.65</v>
      </c>
    </row>
    <row r="1394" spans="1:3" x14ac:dyDescent="0.25">
      <c r="A1394" s="1">
        <v>45048</v>
      </c>
      <c r="B1394">
        <v>0.57999999999999996</v>
      </c>
      <c r="C1394">
        <v>107.65</v>
      </c>
    </row>
    <row r="1395" spans="1:3" x14ac:dyDescent="0.25">
      <c r="A1395" s="1">
        <v>45049</v>
      </c>
      <c r="B1395">
        <v>0.57999999999999996</v>
      </c>
      <c r="C1395">
        <v>107.65</v>
      </c>
    </row>
    <row r="1396" spans="1:3" x14ac:dyDescent="0.25">
      <c r="A1396" s="1">
        <v>45050</v>
      </c>
      <c r="B1396">
        <v>0.57999999999999996</v>
      </c>
      <c r="C1396">
        <v>107.65</v>
      </c>
    </row>
    <row r="1397" spans="1:3" x14ac:dyDescent="0.25">
      <c r="A1397" s="1">
        <v>45051</v>
      </c>
      <c r="B1397">
        <v>0.57999999999999996</v>
      </c>
      <c r="C1397">
        <v>107.65</v>
      </c>
    </row>
    <row r="1398" spans="1:3" x14ac:dyDescent="0.25">
      <c r="A1398" s="1">
        <v>45054</v>
      </c>
      <c r="B1398">
        <v>0.57999999999999996</v>
      </c>
      <c r="C1398">
        <v>107.65</v>
      </c>
    </row>
    <row r="1399" spans="1:3" x14ac:dyDescent="0.25">
      <c r="A1399" s="1">
        <v>45055</v>
      </c>
      <c r="B1399">
        <v>0.57999999999999996</v>
      </c>
      <c r="C1399">
        <v>107.65</v>
      </c>
    </row>
    <row r="1400" spans="1:3" x14ac:dyDescent="0.25">
      <c r="A1400" s="1">
        <v>45056</v>
      </c>
      <c r="B1400">
        <v>0.57999999999999996</v>
      </c>
      <c r="C1400">
        <v>107.65</v>
      </c>
    </row>
    <row r="1401" spans="1:3" x14ac:dyDescent="0.25">
      <c r="A1401" s="1">
        <v>45057</v>
      </c>
      <c r="B1401">
        <v>0.57999999999999996</v>
      </c>
      <c r="C1401">
        <v>107.65</v>
      </c>
    </row>
    <row r="1402" spans="1:3" x14ac:dyDescent="0.25">
      <c r="A1402" s="1">
        <v>45058</v>
      </c>
      <c r="B1402">
        <v>0.57999999999999996</v>
      </c>
      <c r="C1402">
        <v>107.65</v>
      </c>
    </row>
    <row r="1403" spans="1:3" x14ac:dyDescent="0.25">
      <c r="A1403" s="1">
        <v>45061</v>
      </c>
      <c r="B1403">
        <v>0.57999999999999996</v>
      </c>
      <c r="C1403">
        <v>107.65</v>
      </c>
    </row>
    <row r="1404" spans="1:3" x14ac:dyDescent="0.25">
      <c r="A1404" s="1">
        <v>45062</v>
      </c>
      <c r="B1404">
        <v>0.57999999999999996</v>
      </c>
      <c r="C1404">
        <v>107.65</v>
      </c>
    </row>
    <row r="1405" spans="1:3" x14ac:dyDescent="0.25">
      <c r="A1405" s="1">
        <v>45063</v>
      </c>
      <c r="B1405">
        <v>0.57999999999999996</v>
      </c>
      <c r="C1405">
        <v>107.65</v>
      </c>
    </row>
    <row r="1406" spans="1:3" x14ac:dyDescent="0.25">
      <c r="A1406" s="1">
        <v>45064</v>
      </c>
      <c r="B1406">
        <v>0.57999999999999996</v>
      </c>
      <c r="C1406">
        <v>107.65</v>
      </c>
    </row>
    <row r="1407" spans="1:3" x14ac:dyDescent="0.25">
      <c r="A1407" s="1">
        <v>45065</v>
      </c>
      <c r="B1407">
        <v>0.57999999999999996</v>
      </c>
      <c r="C1407">
        <v>107.65</v>
      </c>
    </row>
    <row r="1408" spans="1:3" x14ac:dyDescent="0.25">
      <c r="A1408" s="1">
        <v>45068</v>
      </c>
      <c r="B1408">
        <v>0.57999999999999996</v>
      </c>
      <c r="C1408">
        <v>107.65</v>
      </c>
    </row>
    <row r="1409" spans="1:3" x14ac:dyDescent="0.25">
      <c r="A1409" s="1">
        <v>45069</v>
      </c>
      <c r="B1409">
        <v>0.57999999999999996</v>
      </c>
      <c r="C1409">
        <v>107.65</v>
      </c>
    </row>
    <row r="1410" spans="1:3" x14ac:dyDescent="0.25">
      <c r="A1410" s="1">
        <v>45070</v>
      </c>
      <c r="B1410">
        <v>0.57999999999999996</v>
      </c>
      <c r="C1410">
        <v>107.65</v>
      </c>
    </row>
    <row r="1411" spans="1:3" x14ac:dyDescent="0.25">
      <c r="A1411" s="1">
        <v>45071</v>
      </c>
      <c r="B1411">
        <v>0.57999999999999996</v>
      </c>
      <c r="C1411">
        <v>107.65</v>
      </c>
    </row>
    <row r="1412" spans="1:3" x14ac:dyDescent="0.25">
      <c r="A1412" s="1">
        <v>45072</v>
      </c>
      <c r="B1412">
        <v>0.57999999999999996</v>
      </c>
      <c r="C1412">
        <v>107.65</v>
      </c>
    </row>
    <row r="1413" spans="1:3" x14ac:dyDescent="0.25">
      <c r="A1413" s="1">
        <v>45075</v>
      </c>
      <c r="B1413">
        <v>0.57999999999999996</v>
      </c>
      <c r="C1413">
        <v>107.65</v>
      </c>
    </row>
    <row r="1414" spans="1:3" x14ac:dyDescent="0.25">
      <c r="A1414" s="1">
        <v>45076</v>
      </c>
      <c r="B1414">
        <v>0.57999999999999996</v>
      </c>
      <c r="C1414">
        <v>107.65</v>
      </c>
    </row>
    <row r="1415" spans="1:3" x14ac:dyDescent="0.25">
      <c r="A1415" s="1">
        <v>45077</v>
      </c>
      <c r="B1415">
        <v>0.69</v>
      </c>
      <c r="C1415">
        <v>18.52</v>
      </c>
    </row>
    <row r="1416" spans="1:3" x14ac:dyDescent="0.25">
      <c r="A1416" s="1">
        <v>45078</v>
      </c>
      <c r="B1416">
        <v>0.69</v>
      </c>
      <c r="C1416">
        <v>18.52</v>
      </c>
    </row>
    <row r="1417" spans="1:3" x14ac:dyDescent="0.25">
      <c r="A1417" s="1">
        <v>45079</v>
      </c>
      <c r="B1417">
        <v>0.69</v>
      </c>
      <c r="C1417">
        <v>18.52</v>
      </c>
    </row>
    <row r="1418" spans="1:3" x14ac:dyDescent="0.25">
      <c r="A1418" s="1">
        <v>45082</v>
      </c>
      <c r="B1418">
        <v>0.69</v>
      </c>
      <c r="C1418">
        <v>18.52</v>
      </c>
    </row>
    <row r="1419" spans="1:3" x14ac:dyDescent="0.25">
      <c r="A1419" s="1">
        <v>45083</v>
      </c>
      <c r="B1419">
        <v>0.69</v>
      </c>
      <c r="C1419">
        <v>18.52</v>
      </c>
    </row>
    <row r="1420" spans="1:3" x14ac:dyDescent="0.25">
      <c r="A1420" s="1">
        <v>45084</v>
      </c>
      <c r="B1420">
        <v>0.69</v>
      </c>
      <c r="C1420">
        <v>18.52</v>
      </c>
    </row>
    <row r="1421" spans="1:3" x14ac:dyDescent="0.25">
      <c r="A1421" s="1">
        <v>45085</v>
      </c>
      <c r="B1421">
        <v>0.69</v>
      </c>
      <c r="C1421">
        <v>18.52</v>
      </c>
    </row>
    <row r="1422" spans="1:3" x14ac:dyDescent="0.25">
      <c r="A1422" s="1">
        <v>45086</v>
      </c>
      <c r="B1422">
        <v>0.69</v>
      </c>
      <c r="C1422">
        <v>18.52</v>
      </c>
    </row>
    <row r="1423" spans="1:3" x14ac:dyDescent="0.25">
      <c r="A1423" s="1">
        <v>45089</v>
      </c>
      <c r="B1423">
        <v>0.69</v>
      </c>
      <c r="C1423">
        <v>18.52</v>
      </c>
    </row>
    <row r="1424" spans="1:3" x14ac:dyDescent="0.25">
      <c r="A1424" s="1">
        <v>45090</v>
      </c>
      <c r="B1424">
        <v>0.69</v>
      </c>
      <c r="C1424">
        <v>18.52</v>
      </c>
    </row>
    <row r="1425" spans="1:3" x14ac:dyDescent="0.25">
      <c r="A1425" s="1">
        <v>45091</v>
      </c>
      <c r="B1425">
        <v>0.69</v>
      </c>
      <c r="C1425">
        <v>18.52</v>
      </c>
    </row>
    <row r="1426" spans="1:3" x14ac:dyDescent="0.25">
      <c r="A1426" s="1">
        <v>45092</v>
      </c>
      <c r="B1426">
        <v>0.69</v>
      </c>
      <c r="C1426">
        <v>18.52</v>
      </c>
    </row>
    <row r="1427" spans="1:3" x14ac:dyDescent="0.25">
      <c r="A1427" s="1">
        <v>45093</v>
      </c>
      <c r="B1427">
        <v>0.69</v>
      </c>
      <c r="C1427">
        <v>18.52</v>
      </c>
    </row>
    <row r="1428" spans="1:3" x14ac:dyDescent="0.25">
      <c r="A1428" s="1">
        <v>45096</v>
      </c>
      <c r="B1428">
        <v>0.69</v>
      </c>
      <c r="C1428">
        <v>18.52</v>
      </c>
    </row>
    <row r="1429" spans="1:3" x14ac:dyDescent="0.25">
      <c r="A1429" s="1">
        <v>45097</v>
      </c>
      <c r="B1429">
        <v>0.69</v>
      </c>
      <c r="C1429">
        <v>18.52</v>
      </c>
    </row>
    <row r="1430" spans="1:3" x14ac:dyDescent="0.25">
      <c r="A1430" s="1">
        <v>45098</v>
      </c>
      <c r="B1430">
        <v>0.69</v>
      </c>
      <c r="C1430">
        <v>18.52</v>
      </c>
    </row>
    <row r="1431" spans="1:3" x14ac:dyDescent="0.25">
      <c r="A1431" s="1">
        <v>45099</v>
      </c>
      <c r="B1431">
        <v>0.69</v>
      </c>
      <c r="C1431">
        <v>18.52</v>
      </c>
    </row>
    <row r="1432" spans="1:3" x14ac:dyDescent="0.25">
      <c r="A1432" s="1">
        <v>45100</v>
      </c>
      <c r="B1432">
        <v>0.69</v>
      </c>
      <c r="C1432">
        <v>18.52</v>
      </c>
    </row>
    <row r="1433" spans="1:3" x14ac:dyDescent="0.25">
      <c r="A1433" s="1">
        <v>45103</v>
      </c>
      <c r="B1433">
        <v>0.69</v>
      </c>
      <c r="C1433">
        <v>18.52</v>
      </c>
    </row>
    <row r="1434" spans="1:3" x14ac:dyDescent="0.25">
      <c r="A1434" s="1">
        <v>45104</v>
      </c>
      <c r="B1434">
        <v>0.69</v>
      </c>
      <c r="C1434">
        <v>18.52</v>
      </c>
    </row>
    <row r="1435" spans="1:3" x14ac:dyDescent="0.25">
      <c r="A1435" s="1">
        <v>45105</v>
      </c>
      <c r="B1435">
        <v>0.69</v>
      </c>
      <c r="C1435">
        <v>18.52</v>
      </c>
    </row>
    <row r="1436" spans="1:3" x14ac:dyDescent="0.25">
      <c r="A1436" s="1">
        <v>45106</v>
      </c>
      <c r="B1436">
        <v>0.69</v>
      </c>
      <c r="C1436">
        <v>18.52</v>
      </c>
    </row>
    <row r="1437" spans="1:3" x14ac:dyDescent="0.25">
      <c r="A1437" s="1">
        <v>45107</v>
      </c>
      <c r="B1437">
        <v>0.82</v>
      </c>
      <c r="C1437">
        <v>18.14</v>
      </c>
    </row>
    <row r="1438" spans="1:3" x14ac:dyDescent="0.25">
      <c r="A1438" s="1">
        <v>45110</v>
      </c>
      <c r="B1438">
        <v>0.82</v>
      </c>
      <c r="C1438">
        <v>18.14</v>
      </c>
    </row>
    <row r="1439" spans="1:3" x14ac:dyDescent="0.25">
      <c r="A1439" s="1">
        <v>45111</v>
      </c>
      <c r="B1439">
        <v>0.82</v>
      </c>
      <c r="C1439">
        <v>18.14</v>
      </c>
    </row>
    <row r="1440" spans="1:3" x14ac:dyDescent="0.25">
      <c r="A1440" s="1">
        <v>45112</v>
      </c>
      <c r="B1440">
        <v>0.82</v>
      </c>
      <c r="C1440">
        <v>18.14</v>
      </c>
    </row>
    <row r="1441" spans="1:3" x14ac:dyDescent="0.25">
      <c r="A1441" s="1">
        <v>45113</v>
      </c>
      <c r="B1441">
        <v>0.82</v>
      </c>
      <c r="C1441">
        <v>18.14</v>
      </c>
    </row>
    <row r="1442" spans="1:3" x14ac:dyDescent="0.25">
      <c r="A1442" s="1">
        <v>45114</v>
      </c>
      <c r="B1442">
        <v>0.82</v>
      </c>
      <c r="C1442">
        <v>18.14</v>
      </c>
    </row>
    <row r="1443" spans="1:3" x14ac:dyDescent="0.25">
      <c r="A1443" s="1">
        <v>45117</v>
      </c>
      <c r="B1443">
        <v>0.82</v>
      </c>
      <c r="C1443">
        <v>18.14</v>
      </c>
    </row>
    <row r="1444" spans="1:3" x14ac:dyDescent="0.25">
      <c r="A1444" s="1">
        <v>45118</v>
      </c>
      <c r="B1444">
        <v>0.82</v>
      </c>
      <c r="C1444">
        <v>18.14</v>
      </c>
    </row>
    <row r="1445" spans="1:3" x14ac:dyDescent="0.25">
      <c r="A1445" s="1">
        <v>45119</v>
      </c>
      <c r="B1445">
        <v>0.82</v>
      </c>
      <c r="C1445">
        <v>18.14</v>
      </c>
    </row>
    <row r="1446" spans="1:3" x14ac:dyDescent="0.25">
      <c r="A1446" s="1">
        <v>45120</v>
      </c>
      <c r="B1446">
        <v>0.82</v>
      </c>
      <c r="C1446">
        <v>18.14</v>
      </c>
    </row>
    <row r="1447" spans="1:3" x14ac:dyDescent="0.25">
      <c r="A1447" s="1">
        <v>45121</v>
      </c>
      <c r="B1447">
        <v>0.82</v>
      </c>
      <c r="C1447">
        <v>18.14</v>
      </c>
    </row>
    <row r="1448" spans="1:3" x14ac:dyDescent="0.25">
      <c r="A1448" s="1">
        <v>45124</v>
      </c>
      <c r="B1448">
        <v>0.82</v>
      </c>
      <c r="C1448">
        <v>18.14</v>
      </c>
    </row>
    <row r="1449" spans="1:3" x14ac:dyDescent="0.25">
      <c r="A1449" s="1">
        <v>45125</v>
      </c>
      <c r="B1449">
        <v>0.82</v>
      </c>
      <c r="C1449">
        <v>18.14</v>
      </c>
    </row>
    <row r="1450" spans="1:3" x14ac:dyDescent="0.25">
      <c r="A1450" s="1">
        <v>45126</v>
      </c>
      <c r="B1450">
        <v>0.82</v>
      </c>
      <c r="C1450">
        <v>18.14</v>
      </c>
    </row>
    <row r="1451" spans="1:3" x14ac:dyDescent="0.25">
      <c r="A1451" s="1">
        <v>45127</v>
      </c>
      <c r="B1451">
        <v>0.82</v>
      </c>
      <c r="C1451">
        <v>18.14</v>
      </c>
    </row>
    <row r="1452" spans="1:3" x14ac:dyDescent="0.25">
      <c r="A1452" s="1">
        <v>45128</v>
      </c>
      <c r="B1452">
        <v>0.82</v>
      </c>
      <c r="C1452">
        <v>18.14</v>
      </c>
    </row>
    <row r="1453" spans="1:3" x14ac:dyDescent="0.25">
      <c r="A1453" s="1">
        <v>45131</v>
      </c>
      <c r="B1453">
        <v>0.82</v>
      </c>
      <c r="C1453">
        <v>18.14</v>
      </c>
    </row>
    <row r="1454" spans="1:3" x14ac:dyDescent="0.25">
      <c r="A1454" s="1">
        <v>45132</v>
      </c>
      <c r="B1454">
        <v>0.82</v>
      </c>
      <c r="C1454">
        <v>18.14</v>
      </c>
    </row>
    <row r="1455" spans="1:3" x14ac:dyDescent="0.25">
      <c r="A1455" s="1">
        <v>45133</v>
      </c>
      <c r="B1455">
        <v>0.82</v>
      </c>
      <c r="C1455">
        <v>18.14</v>
      </c>
    </row>
    <row r="1456" spans="1:3" x14ac:dyDescent="0.25">
      <c r="A1456" s="1">
        <v>45134</v>
      </c>
      <c r="B1456">
        <v>0.82</v>
      </c>
      <c r="C1456">
        <v>18.14</v>
      </c>
    </row>
    <row r="1457" spans="1:3" x14ac:dyDescent="0.25">
      <c r="A1457" s="1">
        <v>45135</v>
      </c>
      <c r="B1457">
        <v>0.82</v>
      </c>
      <c r="C1457">
        <v>18.14</v>
      </c>
    </row>
    <row r="1458" spans="1:3" x14ac:dyDescent="0.25">
      <c r="A1458" s="1">
        <v>45138</v>
      </c>
      <c r="B1458">
        <v>0.8</v>
      </c>
      <c r="C1458">
        <v>-2.39</v>
      </c>
    </row>
    <row r="1459" spans="1:3" x14ac:dyDescent="0.25">
      <c r="A1459" s="1">
        <v>45139</v>
      </c>
      <c r="B1459">
        <v>0.8</v>
      </c>
      <c r="C1459">
        <v>-2.39</v>
      </c>
    </row>
    <row r="1460" spans="1:3" x14ac:dyDescent="0.25">
      <c r="A1460" s="1">
        <v>45140</v>
      </c>
      <c r="B1460">
        <v>0.8</v>
      </c>
      <c r="C1460">
        <v>-2.39</v>
      </c>
    </row>
    <row r="1461" spans="1:3" x14ac:dyDescent="0.25">
      <c r="A1461" s="1">
        <v>45141</v>
      </c>
      <c r="B1461">
        <v>0.8</v>
      </c>
      <c r="C1461">
        <v>-2.39</v>
      </c>
    </row>
    <row r="1462" spans="1:3" x14ac:dyDescent="0.25">
      <c r="A1462" s="1">
        <v>45142</v>
      </c>
      <c r="B1462">
        <v>0.8</v>
      </c>
      <c r="C1462">
        <v>-2.39</v>
      </c>
    </row>
    <row r="1463" spans="1:3" x14ac:dyDescent="0.25">
      <c r="A1463" s="1">
        <v>45145</v>
      </c>
      <c r="B1463">
        <v>0.8</v>
      </c>
      <c r="C1463">
        <v>-2.39</v>
      </c>
    </row>
    <row r="1464" spans="1:3" x14ac:dyDescent="0.25">
      <c r="A1464" s="1">
        <v>45146</v>
      </c>
      <c r="B1464">
        <v>0.8</v>
      </c>
      <c r="C1464">
        <v>-2.39</v>
      </c>
    </row>
    <row r="1465" spans="1:3" x14ac:dyDescent="0.25">
      <c r="A1465" s="1">
        <v>45147</v>
      </c>
      <c r="B1465">
        <v>0.8</v>
      </c>
      <c r="C1465">
        <v>-2.39</v>
      </c>
    </row>
    <row r="1466" spans="1:3" x14ac:dyDescent="0.25">
      <c r="A1466" s="1">
        <v>45148</v>
      </c>
      <c r="B1466">
        <v>0.8</v>
      </c>
      <c r="C1466">
        <v>-2.39</v>
      </c>
    </row>
    <row r="1467" spans="1:3" x14ac:dyDescent="0.25">
      <c r="A1467" s="1">
        <v>45149</v>
      </c>
      <c r="B1467">
        <v>0.8</v>
      </c>
      <c r="C1467">
        <v>-2.39</v>
      </c>
    </row>
    <row r="1468" spans="1:3" x14ac:dyDescent="0.25">
      <c r="A1468" s="1">
        <v>45152</v>
      </c>
      <c r="B1468">
        <v>0.8</v>
      </c>
      <c r="C1468">
        <v>-2.39</v>
      </c>
    </row>
    <row r="1469" spans="1:3" x14ac:dyDescent="0.25">
      <c r="A1469" s="1">
        <v>45153</v>
      </c>
      <c r="B1469">
        <v>0.8</v>
      </c>
      <c r="C1469">
        <v>-2.39</v>
      </c>
    </row>
    <row r="1470" spans="1:3" x14ac:dyDescent="0.25">
      <c r="A1470" s="1">
        <v>45154</v>
      </c>
      <c r="B1470">
        <v>0.8</v>
      </c>
      <c r="C1470">
        <v>-2.39</v>
      </c>
    </row>
    <row r="1471" spans="1:3" x14ac:dyDescent="0.25">
      <c r="A1471" s="1">
        <v>45155</v>
      </c>
      <c r="B1471">
        <v>0.8</v>
      </c>
      <c r="C1471">
        <v>-2.39</v>
      </c>
    </row>
    <row r="1472" spans="1:3" x14ac:dyDescent="0.25">
      <c r="A1472" s="1">
        <v>45156</v>
      </c>
      <c r="B1472">
        <v>0.8</v>
      </c>
      <c r="C1472">
        <v>-2.39</v>
      </c>
    </row>
    <row r="1473" spans="1:3" x14ac:dyDescent="0.25">
      <c r="A1473" s="1">
        <v>45159</v>
      </c>
      <c r="B1473">
        <v>0.8</v>
      </c>
      <c r="C1473">
        <v>-2.39</v>
      </c>
    </row>
    <row r="1474" spans="1:3" x14ac:dyDescent="0.25">
      <c r="A1474" s="1">
        <v>45160</v>
      </c>
      <c r="B1474">
        <v>0.8</v>
      </c>
      <c r="C1474">
        <v>-2.39</v>
      </c>
    </row>
    <row r="1475" spans="1:3" x14ac:dyDescent="0.25">
      <c r="A1475" s="1">
        <v>45161</v>
      </c>
      <c r="B1475">
        <v>0.8</v>
      </c>
      <c r="C1475">
        <v>-2.39</v>
      </c>
    </row>
    <row r="1476" spans="1:3" x14ac:dyDescent="0.25">
      <c r="A1476" s="1">
        <v>45162</v>
      </c>
      <c r="B1476">
        <v>0.8</v>
      </c>
      <c r="C1476">
        <v>-2.39</v>
      </c>
    </row>
    <row r="1477" spans="1:3" x14ac:dyDescent="0.25">
      <c r="A1477" s="1">
        <v>45163</v>
      </c>
      <c r="B1477">
        <v>0.8</v>
      </c>
      <c r="C1477">
        <v>-2.39</v>
      </c>
    </row>
    <row r="1478" spans="1:3" x14ac:dyDescent="0.25">
      <c r="A1478" s="1">
        <v>45166</v>
      </c>
      <c r="B1478">
        <v>0.8</v>
      </c>
      <c r="C1478">
        <v>-2.39</v>
      </c>
    </row>
    <row r="1479" spans="1:3" x14ac:dyDescent="0.25">
      <c r="A1479" s="1">
        <v>45167</v>
      </c>
      <c r="B1479">
        <v>0.8</v>
      </c>
      <c r="C1479">
        <v>-2.39</v>
      </c>
    </row>
    <row r="1480" spans="1:3" x14ac:dyDescent="0.25">
      <c r="A1480" s="1">
        <v>45168</v>
      </c>
      <c r="B1480">
        <v>0.8</v>
      </c>
      <c r="C1480">
        <v>-2.39</v>
      </c>
    </row>
    <row r="1481" spans="1:3" x14ac:dyDescent="0.25">
      <c r="A1481" s="1">
        <v>45169</v>
      </c>
      <c r="B1481">
        <v>1.08</v>
      </c>
      <c r="C1481">
        <v>35.76</v>
      </c>
    </row>
    <row r="1482" spans="1:3" x14ac:dyDescent="0.25">
      <c r="A1482" s="1">
        <v>45170</v>
      </c>
      <c r="B1482">
        <v>1.08</v>
      </c>
      <c r="C1482">
        <v>35.76</v>
      </c>
    </row>
    <row r="1483" spans="1:3" x14ac:dyDescent="0.25">
      <c r="A1483" s="1">
        <v>45173</v>
      </c>
      <c r="B1483">
        <v>1.08</v>
      </c>
      <c r="C1483">
        <v>35.76</v>
      </c>
    </row>
    <row r="1484" spans="1:3" x14ac:dyDescent="0.25">
      <c r="A1484" s="1">
        <v>45174</v>
      </c>
      <c r="B1484">
        <v>1.08</v>
      </c>
      <c r="C1484">
        <v>35.76</v>
      </c>
    </row>
    <row r="1485" spans="1:3" x14ac:dyDescent="0.25">
      <c r="A1485" s="1">
        <v>45175</v>
      </c>
      <c r="B1485">
        <v>1.08</v>
      </c>
      <c r="C1485">
        <v>35.76</v>
      </c>
    </row>
    <row r="1486" spans="1:3" x14ac:dyDescent="0.25">
      <c r="A1486" s="1">
        <v>45176</v>
      </c>
      <c r="B1486">
        <v>1.08</v>
      </c>
      <c r="C1486">
        <v>35.76</v>
      </c>
    </row>
    <row r="1487" spans="1:3" x14ac:dyDescent="0.25">
      <c r="A1487" s="1">
        <v>45177</v>
      </c>
      <c r="B1487">
        <v>1.08</v>
      </c>
      <c r="C1487">
        <v>35.76</v>
      </c>
    </row>
    <row r="1488" spans="1:3" x14ac:dyDescent="0.25">
      <c r="A1488" s="1">
        <v>45180</v>
      </c>
      <c r="B1488">
        <v>1.08</v>
      </c>
      <c r="C1488">
        <v>35.76</v>
      </c>
    </row>
    <row r="1489" spans="1:3" x14ac:dyDescent="0.25">
      <c r="A1489" s="1">
        <v>45181</v>
      </c>
      <c r="B1489">
        <v>1.08</v>
      </c>
      <c r="C1489">
        <v>35.76</v>
      </c>
    </row>
    <row r="1490" spans="1:3" x14ac:dyDescent="0.25">
      <c r="A1490" s="1">
        <v>45182</v>
      </c>
      <c r="B1490">
        <v>1.08</v>
      </c>
      <c r="C1490">
        <v>35.76</v>
      </c>
    </row>
    <row r="1491" spans="1:3" x14ac:dyDescent="0.25">
      <c r="A1491" s="1">
        <v>45183</v>
      </c>
      <c r="B1491">
        <v>1.08</v>
      </c>
      <c r="C1491">
        <v>35.76</v>
      </c>
    </row>
    <row r="1492" spans="1:3" x14ac:dyDescent="0.25">
      <c r="A1492" s="1">
        <v>45184</v>
      </c>
      <c r="B1492">
        <v>1.08</v>
      </c>
      <c r="C1492">
        <v>35.76</v>
      </c>
    </row>
    <row r="1493" spans="1:3" x14ac:dyDescent="0.25">
      <c r="A1493" s="1">
        <v>45187</v>
      </c>
      <c r="B1493">
        <v>1.08</v>
      </c>
      <c r="C1493">
        <v>35.76</v>
      </c>
    </row>
    <row r="1494" spans="1:3" x14ac:dyDescent="0.25">
      <c r="A1494" s="1">
        <v>45188</v>
      </c>
      <c r="B1494">
        <v>1.08</v>
      </c>
      <c r="C1494">
        <v>35.76</v>
      </c>
    </row>
    <row r="1495" spans="1:3" x14ac:dyDescent="0.25">
      <c r="A1495" s="1">
        <v>45189</v>
      </c>
      <c r="B1495">
        <v>1.08</v>
      </c>
      <c r="C1495">
        <v>35.76</v>
      </c>
    </row>
    <row r="1496" spans="1:3" x14ac:dyDescent="0.25">
      <c r="A1496" s="1">
        <v>45190</v>
      </c>
      <c r="B1496">
        <v>1.08</v>
      </c>
      <c r="C1496">
        <v>35.76</v>
      </c>
    </row>
    <row r="1497" spans="1:3" x14ac:dyDescent="0.25">
      <c r="A1497" s="1">
        <v>45191</v>
      </c>
      <c r="B1497">
        <v>1.08</v>
      </c>
      <c r="C1497">
        <v>35.76</v>
      </c>
    </row>
    <row r="1498" spans="1:3" x14ac:dyDescent="0.25">
      <c r="A1498" s="1">
        <v>45194</v>
      </c>
      <c r="B1498">
        <v>1.08</v>
      </c>
      <c r="C1498">
        <v>35.76</v>
      </c>
    </row>
    <row r="1499" spans="1:3" x14ac:dyDescent="0.25">
      <c r="A1499" s="1">
        <v>45195</v>
      </c>
      <c r="B1499">
        <v>1.08</v>
      </c>
      <c r="C1499">
        <v>35.76</v>
      </c>
    </row>
    <row r="1500" spans="1:3" x14ac:dyDescent="0.25">
      <c r="A1500" s="1">
        <v>45196</v>
      </c>
      <c r="B1500">
        <v>1.08</v>
      </c>
      <c r="C1500">
        <v>35.76</v>
      </c>
    </row>
    <row r="1501" spans="1:3" x14ac:dyDescent="0.25">
      <c r="A1501" s="1">
        <v>45197</v>
      </c>
      <c r="B1501">
        <v>1.08</v>
      </c>
      <c r="C1501">
        <v>35.76</v>
      </c>
    </row>
    <row r="1502" spans="1:3" x14ac:dyDescent="0.25">
      <c r="A1502" s="1">
        <v>45198</v>
      </c>
      <c r="B1502">
        <v>1.08</v>
      </c>
      <c r="C1502">
        <v>35.76</v>
      </c>
    </row>
    <row r="1503" spans="1:3" x14ac:dyDescent="0.25">
      <c r="A1503" s="1">
        <v>45201</v>
      </c>
      <c r="B1503">
        <v>0.82</v>
      </c>
      <c r="C1503">
        <v>-24.48</v>
      </c>
    </row>
    <row r="1504" spans="1:3" x14ac:dyDescent="0.25">
      <c r="A1504" s="1">
        <v>45202</v>
      </c>
      <c r="B1504">
        <v>0.82</v>
      </c>
      <c r="C1504">
        <v>-24.48</v>
      </c>
    </row>
    <row r="1505" spans="1:3" x14ac:dyDescent="0.25">
      <c r="A1505" s="1">
        <v>45203</v>
      </c>
      <c r="B1505">
        <v>0.82</v>
      </c>
      <c r="C1505">
        <v>-24.48</v>
      </c>
    </row>
    <row r="1506" spans="1:3" x14ac:dyDescent="0.25">
      <c r="A1506" s="1">
        <v>45204</v>
      </c>
      <c r="B1506">
        <v>0.82</v>
      </c>
      <c r="C1506">
        <v>-24.48</v>
      </c>
    </row>
    <row r="1507" spans="1:3" x14ac:dyDescent="0.25">
      <c r="A1507" s="1">
        <v>45205</v>
      </c>
      <c r="B1507">
        <v>0.82</v>
      </c>
      <c r="C1507">
        <v>-24.48</v>
      </c>
    </row>
    <row r="1508" spans="1:3" x14ac:dyDescent="0.25">
      <c r="A1508" s="1">
        <v>45208</v>
      </c>
      <c r="B1508">
        <v>0.82</v>
      </c>
      <c r="C1508">
        <v>-24.48</v>
      </c>
    </row>
    <row r="1509" spans="1:3" x14ac:dyDescent="0.25">
      <c r="A1509" s="1">
        <v>45209</v>
      </c>
      <c r="B1509">
        <v>0.82</v>
      </c>
      <c r="C1509">
        <v>-24.48</v>
      </c>
    </row>
    <row r="1510" spans="1:3" x14ac:dyDescent="0.25">
      <c r="A1510" s="1">
        <v>45210</v>
      </c>
      <c r="B1510">
        <v>0.82</v>
      </c>
      <c r="C1510">
        <v>-24.48</v>
      </c>
    </row>
    <row r="1511" spans="1:3" x14ac:dyDescent="0.25">
      <c r="A1511" s="1">
        <v>45211</v>
      </c>
      <c r="B1511">
        <v>0.82</v>
      </c>
      <c r="C1511">
        <v>-24.48</v>
      </c>
    </row>
    <row r="1512" spans="1:3" x14ac:dyDescent="0.25">
      <c r="A1512" s="1">
        <v>45212</v>
      </c>
      <c r="B1512">
        <v>0.82</v>
      </c>
      <c r="C1512">
        <v>-24.48</v>
      </c>
    </row>
    <row r="1513" spans="1:3" x14ac:dyDescent="0.25">
      <c r="A1513" s="1">
        <v>45215</v>
      </c>
      <c r="B1513">
        <v>0.82</v>
      </c>
      <c r="C1513">
        <v>-24.48</v>
      </c>
    </row>
    <row r="1514" spans="1:3" x14ac:dyDescent="0.25">
      <c r="A1514" s="1">
        <v>45216</v>
      </c>
      <c r="B1514">
        <v>0.82</v>
      </c>
      <c r="C1514">
        <v>-24.48</v>
      </c>
    </row>
    <row r="1515" spans="1:3" x14ac:dyDescent="0.25">
      <c r="A1515" s="1">
        <v>45217</v>
      </c>
      <c r="B1515">
        <v>0.82</v>
      </c>
      <c r="C1515">
        <v>-24.48</v>
      </c>
    </row>
    <row r="1516" spans="1:3" x14ac:dyDescent="0.25">
      <c r="A1516" s="1">
        <v>45218</v>
      </c>
      <c r="B1516">
        <v>0.82</v>
      </c>
      <c r="C1516">
        <v>-24.48</v>
      </c>
    </row>
    <row r="1517" spans="1:3" x14ac:dyDescent="0.25">
      <c r="A1517" s="1">
        <v>45219</v>
      </c>
      <c r="B1517">
        <v>0.82</v>
      </c>
      <c r="C1517">
        <v>-24.48</v>
      </c>
    </row>
    <row r="1518" spans="1:3" x14ac:dyDescent="0.25">
      <c r="A1518" s="1">
        <v>45222</v>
      </c>
      <c r="B1518">
        <v>0.82</v>
      </c>
      <c r="C1518">
        <v>-24.48</v>
      </c>
    </row>
    <row r="1519" spans="1:3" x14ac:dyDescent="0.25">
      <c r="A1519" s="1">
        <v>45223</v>
      </c>
      <c r="B1519">
        <v>0.82</v>
      </c>
      <c r="C1519">
        <v>-24.48</v>
      </c>
    </row>
    <row r="1520" spans="1:3" x14ac:dyDescent="0.25">
      <c r="A1520" s="1">
        <v>45224</v>
      </c>
      <c r="B1520">
        <v>0.82</v>
      </c>
      <c r="C1520">
        <v>-24.48</v>
      </c>
    </row>
    <row r="1521" spans="1:3" x14ac:dyDescent="0.25">
      <c r="A1521" s="1">
        <v>45225</v>
      </c>
      <c r="B1521">
        <v>0.82</v>
      </c>
      <c r="C1521">
        <v>-24.48</v>
      </c>
    </row>
    <row r="1522" spans="1:3" x14ac:dyDescent="0.25">
      <c r="A1522" s="1">
        <v>45226</v>
      </c>
      <c r="B1522">
        <v>0.82</v>
      </c>
      <c r="C1522">
        <v>-24.48</v>
      </c>
    </row>
    <row r="1523" spans="1:3" x14ac:dyDescent="0.25">
      <c r="A1523" s="1">
        <v>45229</v>
      </c>
      <c r="B1523">
        <v>0.82</v>
      </c>
      <c r="C1523">
        <v>-24.48</v>
      </c>
    </row>
    <row r="1524" spans="1:3" x14ac:dyDescent="0.25">
      <c r="A1524" s="1">
        <v>45230</v>
      </c>
      <c r="B1524">
        <v>0.74</v>
      </c>
      <c r="C1524">
        <v>-8.89</v>
      </c>
    </row>
    <row r="1525" spans="1:3" x14ac:dyDescent="0.25">
      <c r="A1525" s="1">
        <v>45231</v>
      </c>
      <c r="B1525">
        <v>0.74</v>
      </c>
      <c r="C1525">
        <v>-8.89</v>
      </c>
    </row>
    <row r="1526" spans="1:3" x14ac:dyDescent="0.25">
      <c r="A1526" s="1">
        <v>45232</v>
      </c>
      <c r="B1526">
        <v>0.74</v>
      </c>
      <c r="C1526">
        <v>-8.89</v>
      </c>
    </row>
    <row r="1527" spans="1:3" x14ac:dyDescent="0.25">
      <c r="A1527" s="1">
        <v>45233</v>
      </c>
      <c r="B1527">
        <v>0.74</v>
      </c>
      <c r="C1527">
        <v>-8.89</v>
      </c>
    </row>
    <row r="1528" spans="1:3" x14ac:dyDescent="0.25">
      <c r="A1528" s="1">
        <v>45236</v>
      </c>
      <c r="B1528">
        <v>0.74</v>
      </c>
      <c r="C1528">
        <v>-8.89</v>
      </c>
    </row>
    <row r="1529" spans="1:3" x14ac:dyDescent="0.25">
      <c r="A1529" s="1">
        <v>45237</v>
      </c>
      <c r="B1529">
        <v>0.74</v>
      </c>
      <c r="C1529">
        <v>-8.89</v>
      </c>
    </row>
    <row r="1530" spans="1:3" x14ac:dyDescent="0.25">
      <c r="A1530" s="1">
        <v>45238</v>
      </c>
      <c r="B1530">
        <v>0.74</v>
      </c>
      <c r="C1530">
        <v>-8.89</v>
      </c>
    </row>
    <row r="1531" spans="1:3" x14ac:dyDescent="0.25">
      <c r="A1531" s="1">
        <v>45239</v>
      </c>
      <c r="B1531">
        <v>0.74</v>
      </c>
      <c r="C1531">
        <v>-8.89</v>
      </c>
    </row>
    <row r="1532" spans="1:3" x14ac:dyDescent="0.25">
      <c r="A1532" s="1">
        <v>45240</v>
      </c>
      <c r="B1532">
        <v>0.74</v>
      </c>
      <c r="C1532">
        <v>-8.89</v>
      </c>
    </row>
    <row r="1533" spans="1:3" x14ac:dyDescent="0.25">
      <c r="A1533" s="1">
        <v>45243</v>
      </c>
      <c r="B1533">
        <v>0.74</v>
      </c>
      <c r="C1533">
        <v>-8.89</v>
      </c>
    </row>
    <row r="1534" spans="1:3" x14ac:dyDescent="0.25">
      <c r="A1534" s="1">
        <v>45244</v>
      </c>
      <c r="B1534">
        <v>0.74</v>
      </c>
      <c r="C1534">
        <v>-8.89</v>
      </c>
    </row>
    <row r="1535" spans="1:3" x14ac:dyDescent="0.25">
      <c r="A1535" s="1">
        <v>45245</v>
      </c>
      <c r="B1535">
        <v>0.74</v>
      </c>
      <c r="C1535">
        <v>-8.89</v>
      </c>
    </row>
    <row r="1536" spans="1:3" x14ac:dyDescent="0.25">
      <c r="A1536" s="1">
        <v>45246</v>
      </c>
      <c r="B1536">
        <v>0.74</v>
      </c>
      <c r="C1536">
        <v>-8.89</v>
      </c>
    </row>
    <row r="1537" spans="1:3" x14ac:dyDescent="0.25">
      <c r="A1537" s="1">
        <v>45247</v>
      </c>
      <c r="B1537">
        <v>0.74</v>
      </c>
      <c r="C1537">
        <v>-8.89</v>
      </c>
    </row>
    <row r="1538" spans="1:3" x14ac:dyDescent="0.25">
      <c r="A1538" s="1">
        <v>45250</v>
      </c>
      <c r="B1538">
        <v>0.74</v>
      </c>
      <c r="C1538">
        <v>-8.89</v>
      </c>
    </row>
    <row r="1539" spans="1:3" x14ac:dyDescent="0.25">
      <c r="A1539" s="1">
        <v>45251</v>
      </c>
      <c r="B1539">
        <v>0.74</v>
      </c>
      <c r="C1539">
        <v>-8.89</v>
      </c>
    </row>
    <row r="1540" spans="1:3" x14ac:dyDescent="0.25">
      <c r="A1540" s="1">
        <v>45252</v>
      </c>
      <c r="B1540">
        <v>0.74</v>
      </c>
      <c r="C1540">
        <v>-8.89</v>
      </c>
    </row>
    <row r="1541" spans="1:3" x14ac:dyDescent="0.25">
      <c r="A1541" s="1">
        <v>45253</v>
      </c>
      <c r="B1541">
        <v>0.74</v>
      </c>
      <c r="C1541">
        <v>-8.89</v>
      </c>
    </row>
    <row r="1542" spans="1:3" x14ac:dyDescent="0.25">
      <c r="A1542" s="1">
        <v>45254</v>
      </c>
      <c r="B1542">
        <v>0.74</v>
      </c>
      <c r="C1542">
        <v>-8.89</v>
      </c>
    </row>
    <row r="1543" spans="1:3" x14ac:dyDescent="0.25">
      <c r="A1543" s="1">
        <v>45257</v>
      </c>
      <c r="B1543">
        <v>0.74</v>
      </c>
      <c r="C1543">
        <v>-8.89</v>
      </c>
    </row>
    <row r="1544" spans="1:3" x14ac:dyDescent="0.25">
      <c r="A1544" s="1">
        <v>45258</v>
      </c>
      <c r="B1544">
        <v>0.74</v>
      </c>
      <c r="C1544">
        <v>-8.89</v>
      </c>
    </row>
    <row r="1545" spans="1:3" x14ac:dyDescent="0.25">
      <c r="A1545" s="1">
        <v>45259</v>
      </c>
      <c r="B1545">
        <v>0.74</v>
      </c>
      <c r="C1545">
        <v>-8.89</v>
      </c>
    </row>
    <row r="1546" spans="1:3" x14ac:dyDescent="0.25">
      <c r="A1546" s="1">
        <v>45260</v>
      </c>
      <c r="B1546">
        <v>0.36</v>
      </c>
      <c r="C1546">
        <v>-51.84</v>
      </c>
    </row>
    <row r="1547" spans="1:3" x14ac:dyDescent="0.25">
      <c r="A1547" s="1">
        <v>45261</v>
      </c>
      <c r="B1547">
        <v>0.36</v>
      </c>
      <c r="C1547">
        <v>-51.84</v>
      </c>
    </row>
    <row r="1548" spans="1:3" x14ac:dyDescent="0.25">
      <c r="A1548" s="1">
        <v>45264</v>
      </c>
      <c r="B1548">
        <v>0.36</v>
      </c>
      <c r="C1548">
        <v>-51.84</v>
      </c>
    </row>
    <row r="1549" spans="1:3" x14ac:dyDescent="0.25">
      <c r="A1549" s="1">
        <v>45265</v>
      </c>
      <c r="B1549">
        <v>0.36</v>
      </c>
      <c r="C1549">
        <v>-51.84</v>
      </c>
    </row>
    <row r="1550" spans="1:3" x14ac:dyDescent="0.25">
      <c r="A1550" s="1">
        <v>45266</v>
      </c>
      <c r="B1550">
        <v>0.36</v>
      </c>
      <c r="C1550">
        <v>-51.84</v>
      </c>
    </row>
    <row r="1551" spans="1:3" x14ac:dyDescent="0.25">
      <c r="A1551" s="1">
        <v>45267</v>
      </c>
      <c r="B1551">
        <v>0.36</v>
      </c>
      <c r="C1551">
        <v>-51.84</v>
      </c>
    </row>
    <row r="1552" spans="1:3" x14ac:dyDescent="0.25">
      <c r="A1552" s="1">
        <v>45268</v>
      </c>
      <c r="B1552">
        <v>0.36</v>
      </c>
      <c r="C1552">
        <v>-51.84</v>
      </c>
    </row>
    <row r="1553" spans="1:3" x14ac:dyDescent="0.25">
      <c r="A1553" s="1">
        <v>45271</v>
      </c>
      <c r="B1553">
        <v>0.36</v>
      </c>
      <c r="C1553">
        <v>-51.84</v>
      </c>
    </row>
    <row r="1554" spans="1:3" x14ac:dyDescent="0.25">
      <c r="A1554" s="1">
        <v>45272</v>
      </c>
      <c r="B1554">
        <v>0.36</v>
      </c>
      <c r="C1554">
        <v>-51.84</v>
      </c>
    </row>
    <row r="1555" spans="1:3" x14ac:dyDescent="0.25">
      <c r="A1555" s="1">
        <v>45273</v>
      </c>
      <c r="B1555">
        <v>0.36</v>
      </c>
      <c r="C1555">
        <v>-51.84</v>
      </c>
    </row>
    <row r="1556" spans="1:3" x14ac:dyDescent="0.25">
      <c r="A1556" s="1">
        <v>45274</v>
      </c>
      <c r="B1556">
        <v>0.36</v>
      </c>
      <c r="C1556">
        <v>-51.84</v>
      </c>
    </row>
    <row r="1557" spans="1:3" x14ac:dyDescent="0.25">
      <c r="A1557" s="1">
        <v>45275</v>
      </c>
      <c r="B1557">
        <v>0.36</v>
      </c>
      <c r="C1557">
        <v>-51.84</v>
      </c>
    </row>
    <row r="1558" spans="1:3" x14ac:dyDescent="0.25">
      <c r="A1558" s="1">
        <v>45278</v>
      </c>
      <c r="B1558">
        <v>0.36</v>
      </c>
      <c r="C1558">
        <v>-51.84</v>
      </c>
    </row>
    <row r="1559" spans="1:3" x14ac:dyDescent="0.25">
      <c r="A1559" s="1">
        <v>45279</v>
      </c>
      <c r="B1559">
        <v>0.36</v>
      </c>
      <c r="C1559">
        <v>-51.84</v>
      </c>
    </row>
    <row r="1560" spans="1:3" x14ac:dyDescent="0.25">
      <c r="A1560" s="1">
        <v>45280</v>
      </c>
      <c r="B1560">
        <v>0.36</v>
      </c>
      <c r="C1560">
        <v>-51.84</v>
      </c>
    </row>
    <row r="1561" spans="1:3" x14ac:dyDescent="0.25">
      <c r="A1561" s="1">
        <v>45281</v>
      </c>
      <c r="B1561">
        <v>0.36</v>
      </c>
      <c r="C1561">
        <v>-51.84</v>
      </c>
    </row>
    <row r="1562" spans="1:3" x14ac:dyDescent="0.25">
      <c r="A1562" s="1">
        <v>45282</v>
      </c>
      <c r="B1562">
        <v>0.36</v>
      </c>
      <c r="C1562">
        <v>-51.84</v>
      </c>
    </row>
    <row r="1563" spans="1:3" x14ac:dyDescent="0.25">
      <c r="A1563" s="1">
        <v>45285</v>
      </c>
      <c r="B1563">
        <v>0.36</v>
      </c>
      <c r="C1563">
        <v>-51.84</v>
      </c>
    </row>
    <row r="1564" spans="1:3" x14ac:dyDescent="0.25">
      <c r="A1564" s="1">
        <v>45286</v>
      </c>
      <c r="B1564">
        <v>0.36</v>
      </c>
      <c r="C1564">
        <v>-51.84</v>
      </c>
    </row>
    <row r="1565" spans="1:3" x14ac:dyDescent="0.25">
      <c r="A1565" s="1">
        <v>45287</v>
      </c>
      <c r="B1565">
        <v>0.36</v>
      </c>
      <c r="C1565">
        <v>-51.84</v>
      </c>
    </row>
    <row r="1566" spans="1:3" x14ac:dyDescent="0.25">
      <c r="A1566" s="1">
        <v>45288</v>
      </c>
      <c r="B1566">
        <v>0.36</v>
      </c>
      <c r="C1566">
        <v>-51.84</v>
      </c>
    </row>
    <row r="1567" spans="1:3" x14ac:dyDescent="0.25">
      <c r="A1567" s="1">
        <v>45289</v>
      </c>
      <c r="B1567">
        <v>0.36</v>
      </c>
      <c r="C1567">
        <v>-51.84</v>
      </c>
    </row>
    <row r="1568" spans="1:3" x14ac:dyDescent="0.25">
      <c r="A1568" s="1">
        <v>45292</v>
      </c>
      <c r="B1568">
        <v>0.39</v>
      </c>
      <c r="C1568">
        <v>7.44</v>
      </c>
    </row>
    <row r="1569" spans="1:3" x14ac:dyDescent="0.25">
      <c r="A1569" s="1">
        <v>45293</v>
      </c>
      <c r="B1569">
        <v>0.39</v>
      </c>
      <c r="C1569">
        <v>7.44</v>
      </c>
    </row>
    <row r="1570" spans="1:3" x14ac:dyDescent="0.25">
      <c r="A1570" s="1">
        <v>45294</v>
      </c>
      <c r="B1570">
        <v>0.39</v>
      </c>
      <c r="C1570">
        <v>7.44</v>
      </c>
    </row>
    <row r="1571" spans="1:3" x14ac:dyDescent="0.25">
      <c r="A1571" s="1">
        <v>45295</v>
      </c>
      <c r="B1571">
        <v>0.39</v>
      </c>
      <c r="C1571">
        <v>7.44</v>
      </c>
    </row>
    <row r="1572" spans="1:3" x14ac:dyDescent="0.25">
      <c r="A1572" s="1">
        <v>45296</v>
      </c>
      <c r="B1572">
        <v>0.39</v>
      </c>
      <c r="C1572">
        <v>7.44</v>
      </c>
    </row>
    <row r="1573" spans="1:3" x14ac:dyDescent="0.25">
      <c r="A1573" s="1">
        <v>45299</v>
      </c>
      <c r="B1573">
        <v>0.39</v>
      </c>
      <c r="C1573">
        <v>7.44</v>
      </c>
    </row>
    <row r="1574" spans="1:3" x14ac:dyDescent="0.25">
      <c r="A1574" s="1">
        <v>45300</v>
      </c>
      <c r="B1574">
        <v>0.39</v>
      </c>
      <c r="C1574">
        <v>7.44</v>
      </c>
    </row>
    <row r="1575" spans="1:3" x14ac:dyDescent="0.25">
      <c r="A1575" s="1">
        <v>45301</v>
      </c>
      <c r="B1575">
        <v>0.39</v>
      </c>
      <c r="C1575">
        <v>7.44</v>
      </c>
    </row>
    <row r="1576" spans="1:3" x14ac:dyDescent="0.25">
      <c r="A1576" s="1">
        <v>45302</v>
      </c>
      <c r="B1576">
        <v>0.39</v>
      </c>
      <c r="C1576">
        <v>7.44</v>
      </c>
    </row>
    <row r="1577" spans="1:3" x14ac:dyDescent="0.25">
      <c r="A1577" s="1">
        <v>45303</v>
      </c>
      <c r="B1577">
        <v>0.39</v>
      </c>
      <c r="C1577">
        <v>7.44</v>
      </c>
    </row>
    <row r="1578" spans="1:3" x14ac:dyDescent="0.25">
      <c r="A1578" s="1">
        <v>45306</v>
      </c>
      <c r="B1578">
        <v>0.39</v>
      </c>
      <c r="C1578">
        <v>7.44</v>
      </c>
    </row>
    <row r="1579" spans="1:3" x14ac:dyDescent="0.25">
      <c r="A1579" s="1">
        <v>45307</v>
      </c>
      <c r="B1579">
        <v>0.39</v>
      </c>
      <c r="C1579">
        <v>7.44</v>
      </c>
    </row>
    <row r="1580" spans="1:3" x14ac:dyDescent="0.25">
      <c r="A1580" s="1">
        <v>45308</v>
      </c>
      <c r="B1580">
        <v>0.39</v>
      </c>
      <c r="C1580">
        <v>7.44</v>
      </c>
    </row>
    <row r="1581" spans="1:3" x14ac:dyDescent="0.25">
      <c r="A1581" s="1">
        <v>45309</v>
      </c>
      <c r="B1581">
        <v>0.39</v>
      </c>
      <c r="C1581">
        <v>7.44</v>
      </c>
    </row>
    <row r="1582" spans="1:3" x14ac:dyDescent="0.25">
      <c r="A1582" s="1">
        <v>45310</v>
      </c>
      <c r="B1582">
        <v>0.39</v>
      </c>
      <c r="C1582">
        <v>7.44</v>
      </c>
    </row>
    <row r="1583" spans="1:3" x14ac:dyDescent="0.25">
      <c r="A1583" s="1">
        <v>45313</v>
      </c>
      <c r="B1583">
        <v>0.39</v>
      </c>
      <c r="C1583">
        <v>7.44</v>
      </c>
    </row>
    <row r="1584" spans="1:3" x14ac:dyDescent="0.25">
      <c r="A1584" s="1">
        <v>45314</v>
      </c>
      <c r="B1584">
        <v>0.39</v>
      </c>
      <c r="C1584">
        <v>7.44</v>
      </c>
    </row>
    <row r="1585" spans="1:3" x14ac:dyDescent="0.25">
      <c r="A1585" s="1">
        <v>45315</v>
      </c>
      <c r="B1585">
        <v>0.39</v>
      </c>
      <c r="C1585">
        <v>7.44</v>
      </c>
    </row>
    <row r="1586" spans="1:3" x14ac:dyDescent="0.25">
      <c r="A1586" s="1">
        <v>45316</v>
      </c>
      <c r="B1586">
        <v>0.39</v>
      </c>
      <c r="C1586">
        <v>7.44</v>
      </c>
    </row>
    <row r="1587" spans="1:3" x14ac:dyDescent="0.25">
      <c r="A1587" s="1">
        <v>45317</v>
      </c>
      <c r="B1587">
        <v>0.39</v>
      </c>
      <c r="C1587">
        <v>7.44</v>
      </c>
    </row>
    <row r="1588" spans="1:3" x14ac:dyDescent="0.25">
      <c r="A1588" s="1">
        <v>45320</v>
      </c>
      <c r="B1588">
        <v>0.39</v>
      </c>
      <c r="C1588">
        <v>7.44</v>
      </c>
    </row>
    <row r="1589" spans="1:3" x14ac:dyDescent="0.25">
      <c r="A1589" s="1">
        <v>45321</v>
      </c>
      <c r="B1589">
        <v>0.39</v>
      </c>
      <c r="C1589">
        <v>7.44</v>
      </c>
    </row>
    <row r="1590" spans="1:3" x14ac:dyDescent="0.25">
      <c r="A1590" s="1">
        <v>45322</v>
      </c>
      <c r="B1590">
        <v>0.27</v>
      </c>
      <c r="C1590">
        <v>-30.91</v>
      </c>
    </row>
    <row r="1591" spans="1:3" x14ac:dyDescent="0.25">
      <c r="A1591" s="1">
        <v>45323</v>
      </c>
      <c r="B1591">
        <v>0.27</v>
      </c>
      <c r="C1591">
        <v>-30.91</v>
      </c>
    </row>
    <row r="1592" spans="1:3" x14ac:dyDescent="0.25">
      <c r="A1592" s="1">
        <v>45324</v>
      </c>
      <c r="B1592">
        <v>0.27</v>
      </c>
      <c r="C1592">
        <v>-30.91</v>
      </c>
    </row>
    <row r="1593" spans="1:3" x14ac:dyDescent="0.25">
      <c r="A1593" s="1">
        <v>45327</v>
      </c>
      <c r="B1593">
        <v>0.27</v>
      </c>
      <c r="C1593">
        <v>-30.91</v>
      </c>
    </row>
    <row r="1594" spans="1:3" x14ac:dyDescent="0.25">
      <c r="A1594" s="1">
        <v>45328</v>
      </c>
      <c r="B1594">
        <v>0.27</v>
      </c>
      <c r="C1594">
        <v>-30.91</v>
      </c>
    </row>
    <row r="1595" spans="1:3" x14ac:dyDescent="0.25">
      <c r="A1595" s="1">
        <v>45329</v>
      </c>
      <c r="B1595">
        <v>0.27</v>
      </c>
      <c r="C1595">
        <v>-30.91</v>
      </c>
    </row>
    <row r="1596" spans="1:3" x14ac:dyDescent="0.25">
      <c r="A1596" s="1">
        <v>45330</v>
      </c>
      <c r="B1596">
        <v>0.27</v>
      </c>
      <c r="C1596">
        <v>-30.91</v>
      </c>
    </row>
    <row r="1597" spans="1:3" x14ac:dyDescent="0.25">
      <c r="A1597" s="1">
        <v>45331</v>
      </c>
      <c r="B1597">
        <v>0.27</v>
      </c>
      <c r="C1597">
        <v>-30.91</v>
      </c>
    </row>
    <row r="1598" spans="1:3" x14ac:dyDescent="0.25">
      <c r="A1598" s="1">
        <v>45334</v>
      </c>
      <c r="B1598">
        <v>0.27</v>
      </c>
      <c r="C1598">
        <v>-30.91</v>
      </c>
    </row>
    <row r="1599" spans="1:3" x14ac:dyDescent="0.25">
      <c r="A1599" s="1">
        <v>45335</v>
      </c>
      <c r="B1599">
        <v>0.27</v>
      </c>
      <c r="C1599">
        <v>-30.91</v>
      </c>
    </row>
    <row r="1600" spans="1:3" x14ac:dyDescent="0.25">
      <c r="A1600" s="1">
        <v>45336</v>
      </c>
      <c r="B1600">
        <v>0.27</v>
      </c>
      <c r="C1600">
        <v>-30.91</v>
      </c>
    </row>
    <row r="1601" spans="1:3" x14ac:dyDescent="0.25">
      <c r="A1601" s="1">
        <v>45337</v>
      </c>
      <c r="B1601">
        <v>0.27</v>
      </c>
      <c r="C1601">
        <v>-30.91</v>
      </c>
    </row>
    <row r="1602" spans="1:3" x14ac:dyDescent="0.25">
      <c r="A1602" s="1">
        <v>45338</v>
      </c>
      <c r="B1602">
        <v>0.27</v>
      </c>
      <c r="C1602">
        <v>-30.91</v>
      </c>
    </row>
    <row r="1603" spans="1:3" x14ac:dyDescent="0.25">
      <c r="A1603" s="1">
        <v>45341</v>
      </c>
      <c r="B1603">
        <v>0.27</v>
      </c>
      <c r="C1603">
        <v>-30.91</v>
      </c>
    </row>
    <row r="1604" spans="1:3" x14ac:dyDescent="0.25">
      <c r="A1604" s="1">
        <v>45342</v>
      </c>
      <c r="B1604">
        <v>0.27</v>
      </c>
      <c r="C1604">
        <v>-30.91</v>
      </c>
    </row>
    <row r="1605" spans="1:3" x14ac:dyDescent="0.25">
      <c r="A1605" s="1">
        <v>45343</v>
      </c>
      <c r="B1605">
        <v>0.27</v>
      </c>
      <c r="C1605">
        <v>-30.91</v>
      </c>
    </row>
    <row r="1606" spans="1:3" x14ac:dyDescent="0.25">
      <c r="A1606" s="1">
        <v>45344</v>
      </c>
      <c r="B1606">
        <v>0.27</v>
      </c>
      <c r="C1606">
        <v>-30.91</v>
      </c>
    </row>
    <row r="1607" spans="1:3" x14ac:dyDescent="0.25">
      <c r="A1607" s="1">
        <v>45345</v>
      </c>
      <c r="B1607">
        <v>0.27</v>
      </c>
      <c r="C1607">
        <v>-30.91</v>
      </c>
    </row>
    <row r="1608" spans="1:3" x14ac:dyDescent="0.25">
      <c r="A1608" s="1">
        <v>45348</v>
      </c>
      <c r="B1608">
        <v>0.27</v>
      </c>
      <c r="C1608">
        <v>-30.91</v>
      </c>
    </row>
    <row r="1609" spans="1:3" x14ac:dyDescent="0.25">
      <c r="A1609" s="1">
        <v>45349</v>
      </c>
      <c r="B1609">
        <v>0.27</v>
      </c>
      <c r="C1609">
        <v>-30.91</v>
      </c>
    </row>
    <row r="1610" spans="1:3" x14ac:dyDescent="0.25">
      <c r="A1610" s="1">
        <v>45350</v>
      </c>
      <c r="B1610">
        <v>0.27</v>
      </c>
      <c r="C1610">
        <v>-30.91</v>
      </c>
    </row>
    <row r="1611" spans="1:3" x14ac:dyDescent="0.25">
      <c r="A1611" s="1">
        <v>45351</v>
      </c>
      <c r="B1611">
        <v>0.45</v>
      </c>
      <c r="C1611">
        <v>70.48</v>
      </c>
    </row>
    <row r="1612" spans="1:3" x14ac:dyDescent="0.25">
      <c r="A1612" s="1">
        <v>45352</v>
      </c>
      <c r="B1612">
        <v>0.45</v>
      </c>
      <c r="C1612">
        <v>70.48</v>
      </c>
    </row>
    <row r="1613" spans="1:3" x14ac:dyDescent="0.25">
      <c r="A1613" s="1">
        <v>45355</v>
      </c>
      <c r="B1613">
        <v>0.45</v>
      </c>
      <c r="C1613">
        <v>70.48</v>
      </c>
    </row>
    <row r="1614" spans="1:3" x14ac:dyDescent="0.25">
      <c r="A1614" s="1">
        <v>45356</v>
      </c>
      <c r="B1614">
        <v>0.45</v>
      </c>
      <c r="C1614">
        <v>70.48</v>
      </c>
    </row>
    <row r="1615" spans="1:3" x14ac:dyDescent="0.25">
      <c r="A1615" s="1">
        <v>45357</v>
      </c>
      <c r="B1615">
        <v>0.45</v>
      </c>
      <c r="C1615">
        <v>70.48</v>
      </c>
    </row>
    <row r="1616" spans="1:3" x14ac:dyDescent="0.25">
      <c r="A1616" s="1">
        <v>45358</v>
      </c>
      <c r="B1616">
        <v>0.45</v>
      </c>
      <c r="C1616">
        <v>70.48</v>
      </c>
    </row>
    <row r="1617" spans="1:3" x14ac:dyDescent="0.25">
      <c r="A1617" s="1">
        <v>45359</v>
      </c>
      <c r="B1617">
        <v>0.45</v>
      </c>
      <c r="C1617">
        <v>70.48</v>
      </c>
    </row>
    <row r="1618" spans="1:3" x14ac:dyDescent="0.25">
      <c r="A1618" s="1">
        <v>45362</v>
      </c>
      <c r="B1618">
        <v>0.45</v>
      </c>
      <c r="C1618">
        <v>70.48</v>
      </c>
    </row>
    <row r="1619" spans="1:3" x14ac:dyDescent="0.25">
      <c r="A1619" s="1">
        <v>45363</v>
      </c>
      <c r="B1619">
        <v>0.45</v>
      </c>
      <c r="C1619">
        <v>70.48</v>
      </c>
    </row>
    <row r="1620" spans="1:3" x14ac:dyDescent="0.25">
      <c r="A1620" s="1">
        <v>45364</v>
      </c>
      <c r="B1620">
        <v>0.45</v>
      </c>
      <c r="C1620">
        <v>70.48</v>
      </c>
    </row>
    <row r="1621" spans="1:3" x14ac:dyDescent="0.25">
      <c r="A1621" s="1">
        <v>45365</v>
      </c>
      <c r="B1621">
        <v>0.45</v>
      </c>
      <c r="C1621">
        <v>70.48</v>
      </c>
    </row>
    <row r="1622" spans="1:3" x14ac:dyDescent="0.25">
      <c r="A1622" s="1">
        <v>45366</v>
      </c>
      <c r="B1622">
        <v>0.45</v>
      </c>
      <c r="C1622">
        <v>70.48</v>
      </c>
    </row>
    <row r="1623" spans="1:3" x14ac:dyDescent="0.25">
      <c r="A1623" s="1">
        <v>45369</v>
      </c>
      <c r="B1623">
        <v>0.45</v>
      </c>
      <c r="C1623">
        <v>70.48</v>
      </c>
    </row>
    <row r="1624" spans="1:3" x14ac:dyDescent="0.25">
      <c r="A1624" s="1">
        <v>45370</v>
      </c>
      <c r="B1624">
        <v>0.45</v>
      </c>
      <c r="C1624">
        <v>70.48</v>
      </c>
    </row>
    <row r="1625" spans="1:3" x14ac:dyDescent="0.25">
      <c r="A1625" s="1">
        <v>45371</v>
      </c>
      <c r="B1625">
        <v>0.45</v>
      </c>
      <c r="C1625">
        <v>70.48</v>
      </c>
    </row>
    <row r="1626" spans="1:3" x14ac:dyDescent="0.25">
      <c r="A1626" s="1">
        <v>45372</v>
      </c>
      <c r="B1626">
        <v>0.45</v>
      </c>
      <c r="C1626">
        <v>70.48</v>
      </c>
    </row>
    <row r="1627" spans="1:3" x14ac:dyDescent="0.25">
      <c r="A1627" s="1">
        <v>45373</v>
      </c>
      <c r="B1627">
        <v>0.45</v>
      </c>
      <c r="C1627">
        <v>70.48</v>
      </c>
    </row>
    <row r="1628" spans="1:3" x14ac:dyDescent="0.25">
      <c r="A1628" s="1">
        <v>45376</v>
      </c>
      <c r="B1628">
        <v>0.45</v>
      </c>
      <c r="C1628">
        <v>70.48</v>
      </c>
    </row>
    <row r="1629" spans="1:3" x14ac:dyDescent="0.25">
      <c r="A1629" s="1">
        <v>45377</v>
      </c>
      <c r="B1629">
        <v>0.45</v>
      </c>
      <c r="C1629">
        <v>70.48</v>
      </c>
    </row>
    <row r="1630" spans="1:3" x14ac:dyDescent="0.25">
      <c r="A1630" s="1">
        <v>45378</v>
      </c>
      <c r="B1630">
        <v>0.45</v>
      </c>
      <c r="C1630">
        <v>70.48</v>
      </c>
    </row>
    <row r="1631" spans="1:3" x14ac:dyDescent="0.25">
      <c r="A1631" s="1">
        <v>45379</v>
      </c>
      <c r="B1631">
        <v>0.45</v>
      </c>
      <c r="C1631">
        <v>70.48</v>
      </c>
    </row>
    <row r="1632" spans="1:3" x14ac:dyDescent="0.25">
      <c r="A1632" s="1">
        <v>45380</v>
      </c>
      <c r="B1632">
        <v>0.45</v>
      </c>
      <c r="C1632">
        <v>70.48</v>
      </c>
    </row>
    <row r="1633" spans="1:3" x14ac:dyDescent="0.25">
      <c r="A1633" s="1">
        <v>45383</v>
      </c>
      <c r="B1633">
        <v>0.26</v>
      </c>
      <c r="C1633">
        <v>-43.79</v>
      </c>
    </row>
    <row r="1634" spans="1:3" x14ac:dyDescent="0.25">
      <c r="A1634" s="1">
        <v>45384</v>
      </c>
      <c r="B1634">
        <v>0.26</v>
      </c>
      <c r="C1634">
        <v>-43.79</v>
      </c>
    </row>
    <row r="1635" spans="1:3" x14ac:dyDescent="0.25">
      <c r="A1635" s="1">
        <v>45385</v>
      </c>
      <c r="B1635">
        <v>0.26</v>
      </c>
      <c r="C1635">
        <v>-43.79</v>
      </c>
    </row>
    <row r="1636" spans="1:3" x14ac:dyDescent="0.25">
      <c r="A1636" s="1">
        <v>45386</v>
      </c>
      <c r="B1636">
        <v>0.26</v>
      </c>
      <c r="C1636">
        <v>-43.79</v>
      </c>
    </row>
    <row r="1637" spans="1:3" x14ac:dyDescent="0.25">
      <c r="A1637" s="1">
        <v>45387</v>
      </c>
      <c r="B1637">
        <v>0.26</v>
      </c>
      <c r="C1637">
        <v>-43.79</v>
      </c>
    </row>
    <row r="1638" spans="1:3" x14ac:dyDescent="0.25">
      <c r="A1638" s="1">
        <v>45390</v>
      </c>
      <c r="B1638">
        <v>0.26</v>
      </c>
      <c r="C1638">
        <v>-43.79</v>
      </c>
    </row>
    <row r="1639" spans="1:3" x14ac:dyDescent="0.25">
      <c r="A1639" s="1">
        <v>45391</v>
      </c>
      <c r="B1639">
        <v>0.26</v>
      </c>
      <c r="C1639">
        <v>-43.79</v>
      </c>
    </row>
    <row r="1640" spans="1:3" x14ac:dyDescent="0.25">
      <c r="A1640" s="1">
        <v>45392</v>
      </c>
      <c r="B1640">
        <v>0.26</v>
      </c>
      <c r="C1640">
        <v>-43.79</v>
      </c>
    </row>
    <row r="1641" spans="1:3" x14ac:dyDescent="0.25">
      <c r="A1641" s="1">
        <v>45393</v>
      </c>
      <c r="B1641">
        <v>0.26</v>
      </c>
      <c r="C1641">
        <v>-43.79</v>
      </c>
    </row>
    <row r="1642" spans="1:3" x14ac:dyDescent="0.25">
      <c r="A1642" s="1">
        <v>45394</v>
      </c>
      <c r="B1642">
        <v>0.26</v>
      </c>
      <c r="C1642">
        <v>-43.79</v>
      </c>
    </row>
    <row r="1643" spans="1:3" x14ac:dyDescent="0.25">
      <c r="A1643" s="1">
        <v>45397</v>
      </c>
      <c r="B1643">
        <v>0.26</v>
      </c>
      <c r="C1643">
        <v>-43.79</v>
      </c>
    </row>
    <row r="1644" spans="1:3" x14ac:dyDescent="0.25">
      <c r="A1644" s="1">
        <v>45398</v>
      </c>
      <c r="B1644">
        <v>0.26</v>
      </c>
      <c r="C1644">
        <v>-43.79</v>
      </c>
    </row>
    <row r="1645" spans="1:3" x14ac:dyDescent="0.25">
      <c r="A1645" s="1">
        <v>45399</v>
      </c>
      <c r="B1645">
        <v>0.26</v>
      </c>
      <c r="C1645">
        <v>-43.79</v>
      </c>
    </row>
    <row r="1646" spans="1:3" x14ac:dyDescent="0.25">
      <c r="A1646" s="1">
        <v>45400</v>
      </c>
      <c r="B1646">
        <v>0.26</v>
      </c>
      <c r="C1646">
        <v>-43.79</v>
      </c>
    </row>
    <row r="1647" spans="1:3" x14ac:dyDescent="0.25">
      <c r="A1647" s="1">
        <v>45401</v>
      </c>
      <c r="B1647">
        <v>0.26</v>
      </c>
      <c r="C1647">
        <v>-43.79</v>
      </c>
    </row>
    <row r="1648" spans="1:3" x14ac:dyDescent="0.25">
      <c r="A1648" s="1">
        <v>45404</v>
      </c>
      <c r="B1648">
        <v>0.26</v>
      </c>
      <c r="C1648">
        <v>-43.79</v>
      </c>
    </row>
    <row r="1649" spans="1:3" x14ac:dyDescent="0.25">
      <c r="A1649" s="1">
        <v>45405</v>
      </c>
      <c r="B1649">
        <v>0.26</v>
      </c>
      <c r="C1649">
        <v>-43.79</v>
      </c>
    </row>
    <row r="1650" spans="1:3" x14ac:dyDescent="0.25">
      <c r="A1650" s="1">
        <v>45406</v>
      </c>
      <c r="B1650">
        <v>0.26</v>
      </c>
      <c r="C1650">
        <v>-43.79</v>
      </c>
    </row>
    <row r="1651" spans="1:3" x14ac:dyDescent="0.25">
      <c r="A1651" s="1">
        <v>45407</v>
      </c>
      <c r="B1651">
        <v>0.26</v>
      </c>
      <c r="C1651">
        <v>-43.79</v>
      </c>
    </row>
    <row r="1652" spans="1:3" x14ac:dyDescent="0.25">
      <c r="A1652" s="1">
        <v>45408</v>
      </c>
      <c r="B1652">
        <v>0.26</v>
      </c>
      <c r="C1652">
        <v>-43.79</v>
      </c>
    </row>
    <row r="1653" spans="1:3" x14ac:dyDescent="0.25">
      <c r="A1653" s="1">
        <v>45411</v>
      </c>
      <c r="B1653">
        <v>0.26</v>
      </c>
      <c r="C1653">
        <v>-43.79</v>
      </c>
    </row>
    <row r="1654" spans="1:3" x14ac:dyDescent="0.25">
      <c r="A1654" s="1">
        <v>45412</v>
      </c>
      <c r="B1654">
        <v>0.32</v>
      </c>
      <c r="C1654">
        <v>26.19</v>
      </c>
    </row>
    <row r="1655" spans="1:3" x14ac:dyDescent="0.25">
      <c r="A1655" s="1">
        <v>45413</v>
      </c>
      <c r="B1655">
        <v>0.32</v>
      </c>
      <c r="C1655">
        <v>26.19</v>
      </c>
    </row>
    <row r="1656" spans="1:3" x14ac:dyDescent="0.25">
      <c r="A1656" s="1">
        <v>45414</v>
      </c>
      <c r="B1656">
        <v>0.32</v>
      </c>
      <c r="C1656">
        <v>26.19</v>
      </c>
    </row>
    <row r="1657" spans="1:3" x14ac:dyDescent="0.25">
      <c r="A1657" s="1">
        <v>45415</v>
      </c>
      <c r="B1657">
        <v>0.32</v>
      </c>
      <c r="C1657">
        <v>26.19</v>
      </c>
    </row>
    <row r="1658" spans="1:3" x14ac:dyDescent="0.25">
      <c r="A1658" s="1">
        <v>45418</v>
      </c>
      <c r="B1658">
        <v>0.32</v>
      </c>
      <c r="C1658">
        <v>26.19</v>
      </c>
    </row>
    <row r="1659" spans="1:3" x14ac:dyDescent="0.25">
      <c r="A1659" s="1">
        <v>45419</v>
      </c>
      <c r="B1659">
        <v>0.32</v>
      </c>
      <c r="C1659">
        <v>26.19</v>
      </c>
    </row>
    <row r="1660" spans="1:3" x14ac:dyDescent="0.25">
      <c r="A1660" s="1">
        <v>45420</v>
      </c>
      <c r="B1660">
        <v>0.32</v>
      </c>
      <c r="C1660">
        <v>26.19</v>
      </c>
    </row>
    <row r="1661" spans="1:3" x14ac:dyDescent="0.25">
      <c r="A1661" s="1">
        <v>45421</v>
      </c>
      <c r="B1661">
        <v>0.32</v>
      </c>
      <c r="C1661">
        <v>26.19</v>
      </c>
    </row>
    <row r="1662" spans="1:3" x14ac:dyDescent="0.25">
      <c r="A1662" s="1">
        <v>45422</v>
      </c>
      <c r="B1662">
        <v>0.32</v>
      </c>
      <c r="C1662">
        <v>26.19</v>
      </c>
    </row>
    <row r="1663" spans="1:3" x14ac:dyDescent="0.25">
      <c r="A1663" s="1">
        <v>45425</v>
      </c>
      <c r="B1663">
        <v>0.32</v>
      </c>
      <c r="C1663">
        <v>26.19</v>
      </c>
    </row>
    <row r="1664" spans="1:3" x14ac:dyDescent="0.25">
      <c r="A1664" s="1">
        <v>45426</v>
      </c>
      <c r="B1664">
        <v>0.32</v>
      </c>
      <c r="C1664">
        <v>26.19</v>
      </c>
    </row>
    <row r="1665" spans="1:3" x14ac:dyDescent="0.25">
      <c r="A1665" s="1">
        <v>45427</v>
      </c>
      <c r="B1665">
        <v>0.32</v>
      </c>
      <c r="C1665">
        <v>26.19</v>
      </c>
    </row>
    <row r="1666" spans="1:3" x14ac:dyDescent="0.25">
      <c r="A1666" s="1">
        <v>45428</v>
      </c>
      <c r="B1666">
        <v>0.32</v>
      </c>
      <c r="C1666">
        <v>26.19</v>
      </c>
    </row>
    <row r="1667" spans="1:3" x14ac:dyDescent="0.25">
      <c r="A1667" s="1">
        <v>45429</v>
      </c>
      <c r="B1667">
        <v>0.32</v>
      </c>
      <c r="C1667">
        <v>26.19</v>
      </c>
    </row>
    <row r="1668" spans="1:3" x14ac:dyDescent="0.25">
      <c r="A1668" s="1">
        <v>45432</v>
      </c>
      <c r="B1668">
        <v>0.32</v>
      </c>
      <c r="C1668">
        <v>26.19</v>
      </c>
    </row>
    <row r="1669" spans="1:3" x14ac:dyDescent="0.25">
      <c r="A1669" s="1">
        <v>45433</v>
      </c>
      <c r="B1669">
        <v>0.32</v>
      </c>
      <c r="C1669">
        <v>26.19</v>
      </c>
    </row>
    <row r="1670" spans="1:3" x14ac:dyDescent="0.25">
      <c r="A1670" s="1">
        <v>45434</v>
      </c>
      <c r="B1670">
        <v>0.32</v>
      </c>
      <c r="C1670">
        <v>26.19</v>
      </c>
    </row>
    <row r="1671" spans="1:3" x14ac:dyDescent="0.25">
      <c r="A1671" s="1">
        <v>45435</v>
      </c>
      <c r="B1671">
        <v>0.32</v>
      </c>
      <c r="C1671">
        <v>26.19</v>
      </c>
    </row>
    <row r="1672" spans="1:3" x14ac:dyDescent="0.25">
      <c r="A1672" s="1">
        <v>45436</v>
      </c>
      <c r="B1672">
        <v>0.32</v>
      </c>
      <c r="C1672">
        <v>26.19</v>
      </c>
    </row>
    <row r="1673" spans="1:3" x14ac:dyDescent="0.25">
      <c r="A1673" s="1">
        <v>45439</v>
      </c>
      <c r="B1673">
        <v>0.32</v>
      </c>
      <c r="C1673">
        <v>26.19</v>
      </c>
    </row>
    <row r="1674" spans="1:3" x14ac:dyDescent="0.25">
      <c r="A1674" s="1">
        <v>45440</v>
      </c>
      <c r="B1674">
        <v>0.32</v>
      </c>
      <c r="C1674">
        <v>26.19</v>
      </c>
    </row>
    <row r="1675" spans="1:3" x14ac:dyDescent="0.25">
      <c r="A1675" s="1">
        <v>45441</v>
      </c>
      <c r="B1675">
        <v>0.32</v>
      </c>
      <c r="C1675">
        <v>26.19</v>
      </c>
    </row>
    <row r="1676" spans="1:3" x14ac:dyDescent="0.25">
      <c r="A1676" s="1">
        <v>45442</v>
      </c>
      <c r="B1676">
        <v>0.32</v>
      </c>
      <c r="C1676">
        <v>26.19</v>
      </c>
    </row>
    <row r="1677" spans="1:3" x14ac:dyDescent="0.25">
      <c r="A1677" s="1">
        <v>45443</v>
      </c>
      <c r="B1677">
        <v>0.3</v>
      </c>
      <c r="C1677">
        <v>-7.92</v>
      </c>
    </row>
    <row r="1678" spans="1:3" x14ac:dyDescent="0.25">
      <c r="A1678" s="1">
        <v>45446</v>
      </c>
      <c r="B1678">
        <v>0.3</v>
      </c>
      <c r="C1678">
        <v>-7.92</v>
      </c>
    </row>
    <row r="1679" spans="1:3" x14ac:dyDescent="0.25">
      <c r="A1679" s="1">
        <v>45447</v>
      </c>
      <c r="B1679">
        <v>0.3</v>
      </c>
      <c r="C1679">
        <v>-7.92</v>
      </c>
    </row>
    <row r="1680" spans="1:3" x14ac:dyDescent="0.25">
      <c r="A1680" s="1">
        <v>45448</v>
      </c>
      <c r="B1680">
        <v>0.3</v>
      </c>
      <c r="C1680">
        <v>-7.92</v>
      </c>
    </row>
    <row r="1681" spans="1:3" x14ac:dyDescent="0.25">
      <c r="A1681" s="1">
        <v>45449</v>
      </c>
      <c r="B1681">
        <v>0.3</v>
      </c>
      <c r="C1681">
        <v>-7.92</v>
      </c>
    </row>
    <row r="1682" spans="1:3" x14ac:dyDescent="0.25">
      <c r="A1682" s="1">
        <v>45450</v>
      </c>
      <c r="B1682">
        <v>0.3</v>
      </c>
      <c r="C1682">
        <v>-7.92</v>
      </c>
    </row>
    <row r="1683" spans="1:3" x14ac:dyDescent="0.25">
      <c r="A1683" s="1">
        <v>45453</v>
      </c>
      <c r="B1683">
        <v>0.3</v>
      </c>
      <c r="C1683">
        <v>-7.92</v>
      </c>
    </row>
    <row r="1684" spans="1:3" x14ac:dyDescent="0.25">
      <c r="A1684" s="1">
        <v>45454</v>
      </c>
      <c r="B1684">
        <v>0.3</v>
      </c>
      <c r="C1684">
        <v>-7.92</v>
      </c>
    </row>
    <row r="1685" spans="1:3" x14ac:dyDescent="0.25">
      <c r="A1685" s="1">
        <v>45455</v>
      </c>
      <c r="B1685">
        <v>0.3</v>
      </c>
      <c r="C1685">
        <v>-7.92</v>
      </c>
    </row>
    <row r="1686" spans="1:3" x14ac:dyDescent="0.25">
      <c r="A1686" s="1">
        <v>45456</v>
      </c>
      <c r="B1686">
        <v>0.3</v>
      </c>
      <c r="C1686">
        <v>-7.92</v>
      </c>
    </row>
    <row r="1687" spans="1:3" x14ac:dyDescent="0.25">
      <c r="A1687" s="1">
        <v>45457</v>
      </c>
      <c r="B1687">
        <v>0.3</v>
      </c>
      <c r="C1687">
        <v>-7.92</v>
      </c>
    </row>
    <row r="1688" spans="1:3" x14ac:dyDescent="0.25">
      <c r="A1688" s="1">
        <v>45460</v>
      </c>
      <c r="B1688">
        <v>0.3</v>
      </c>
      <c r="C1688">
        <v>-7.92</v>
      </c>
    </row>
    <row r="1689" spans="1:3" x14ac:dyDescent="0.25">
      <c r="A1689" s="1">
        <v>45461</v>
      </c>
      <c r="B1689">
        <v>0.3</v>
      </c>
      <c r="C1689">
        <v>-7.92</v>
      </c>
    </row>
    <row r="1690" spans="1:3" x14ac:dyDescent="0.25">
      <c r="A1690" s="1">
        <v>45462</v>
      </c>
      <c r="B1690">
        <v>0.3</v>
      </c>
      <c r="C1690">
        <v>-7.92</v>
      </c>
    </row>
    <row r="1691" spans="1:3" x14ac:dyDescent="0.25">
      <c r="A1691" s="1">
        <v>45463</v>
      </c>
      <c r="B1691">
        <v>0.3</v>
      </c>
      <c r="C1691">
        <v>-7.92</v>
      </c>
    </row>
    <row r="1692" spans="1:3" x14ac:dyDescent="0.25">
      <c r="A1692" s="1">
        <v>45464</v>
      </c>
      <c r="B1692">
        <v>0.3</v>
      </c>
      <c r="C1692">
        <v>-7.92</v>
      </c>
    </row>
    <row r="1693" spans="1:3" x14ac:dyDescent="0.25">
      <c r="A1693" s="1">
        <v>45467</v>
      </c>
      <c r="B1693">
        <v>0.3</v>
      </c>
      <c r="C1693">
        <v>-7.92</v>
      </c>
    </row>
    <row r="1694" spans="1:3" x14ac:dyDescent="0.25">
      <c r="A1694" s="1">
        <v>45468</v>
      </c>
      <c r="B1694">
        <v>0.3</v>
      </c>
      <c r="C1694">
        <v>-7.92</v>
      </c>
    </row>
    <row r="1695" spans="1:3" x14ac:dyDescent="0.25">
      <c r="A1695" s="1">
        <v>45469</v>
      </c>
      <c r="B1695">
        <v>0.3</v>
      </c>
      <c r="C1695">
        <v>-7.92</v>
      </c>
    </row>
    <row r="1696" spans="1:3" x14ac:dyDescent="0.25">
      <c r="A1696" s="1">
        <v>45470</v>
      </c>
      <c r="B1696">
        <v>0.3</v>
      </c>
      <c r="C1696">
        <v>-7.92</v>
      </c>
    </row>
    <row r="1697" spans="1:3" x14ac:dyDescent="0.25">
      <c r="A1697" s="1">
        <v>45471</v>
      </c>
      <c r="B1697">
        <v>0.3</v>
      </c>
      <c r="C1697">
        <v>-7.92</v>
      </c>
    </row>
    <row r="1698" spans="1:3" x14ac:dyDescent="0.25">
      <c r="A1698" s="1">
        <v>45474</v>
      </c>
      <c r="B1698">
        <v>0.53</v>
      </c>
      <c r="C1698">
        <v>79.88</v>
      </c>
    </row>
    <row r="1699" spans="1:3" x14ac:dyDescent="0.25">
      <c r="A1699" s="1">
        <v>45475</v>
      </c>
      <c r="B1699">
        <v>0.53</v>
      </c>
      <c r="C1699">
        <v>79.88</v>
      </c>
    </row>
    <row r="1700" spans="1:3" x14ac:dyDescent="0.25">
      <c r="A1700" s="1">
        <v>45476</v>
      </c>
      <c r="B1700">
        <v>0.53</v>
      </c>
      <c r="C1700">
        <v>79.88</v>
      </c>
    </row>
    <row r="1701" spans="1:3" x14ac:dyDescent="0.25">
      <c r="A1701" s="1">
        <v>45477</v>
      </c>
      <c r="B1701">
        <v>0.53</v>
      </c>
      <c r="C1701">
        <v>79.88</v>
      </c>
    </row>
    <row r="1702" spans="1:3" x14ac:dyDescent="0.25">
      <c r="A1702" s="1">
        <v>45478</v>
      </c>
      <c r="B1702">
        <v>0.53</v>
      </c>
      <c r="C1702">
        <v>79.88</v>
      </c>
    </row>
    <row r="1703" spans="1:3" x14ac:dyDescent="0.25">
      <c r="A1703" s="1">
        <v>45481</v>
      </c>
      <c r="B1703">
        <v>0.53</v>
      </c>
      <c r="C1703">
        <v>79.88</v>
      </c>
    </row>
    <row r="1704" spans="1:3" x14ac:dyDescent="0.25">
      <c r="A1704" s="1">
        <v>45482</v>
      </c>
      <c r="B1704">
        <v>0.53</v>
      </c>
      <c r="C1704">
        <v>79.88</v>
      </c>
    </row>
    <row r="1705" spans="1:3" x14ac:dyDescent="0.25">
      <c r="A1705" s="1">
        <v>45483</v>
      </c>
      <c r="B1705">
        <v>0.53</v>
      </c>
      <c r="C1705">
        <v>79.88</v>
      </c>
    </row>
    <row r="1706" spans="1:3" x14ac:dyDescent="0.25">
      <c r="A1706" s="1">
        <v>45484</v>
      </c>
      <c r="B1706">
        <v>0.53</v>
      </c>
      <c r="C1706">
        <v>79.88</v>
      </c>
    </row>
    <row r="1707" spans="1:3" x14ac:dyDescent="0.25">
      <c r="A1707" s="1">
        <v>45485</v>
      </c>
      <c r="B1707">
        <v>0.53</v>
      </c>
      <c r="C1707">
        <v>79.88</v>
      </c>
    </row>
    <row r="1708" spans="1:3" x14ac:dyDescent="0.25">
      <c r="A1708" s="1">
        <v>45488</v>
      </c>
      <c r="B1708">
        <v>0.53</v>
      </c>
      <c r="C1708">
        <v>79.88</v>
      </c>
    </row>
    <row r="1709" spans="1:3" x14ac:dyDescent="0.25">
      <c r="A1709" s="1">
        <v>45489</v>
      </c>
      <c r="B1709">
        <v>0.53</v>
      </c>
      <c r="C1709">
        <v>79.88</v>
      </c>
    </row>
    <row r="1710" spans="1:3" x14ac:dyDescent="0.25">
      <c r="A1710" s="1">
        <v>45490</v>
      </c>
      <c r="B1710">
        <v>0.53</v>
      </c>
      <c r="C1710">
        <v>79.88</v>
      </c>
    </row>
    <row r="1711" spans="1:3" x14ac:dyDescent="0.25">
      <c r="A1711" s="1">
        <v>45491</v>
      </c>
      <c r="B1711">
        <v>0.53</v>
      </c>
      <c r="C1711">
        <v>79.88</v>
      </c>
    </row>
    <row r="1712" spans="1:3" x14ac:dyDescent="0.25">
      <c r="A1712" s="1">
        <v>45492</v>
      </c>
      <c r="B1712">
        <v>0.53</v>
      </c>
      <c r="C1712">
        <v>79.88</v>
      </c>
    </row>
    <row r="1713" spans="1:3" x14ac:dyDescent="0.25">
      <c r="A1713" s="1">
        <v>45495</v>
      </c>
      <c r="B1713">
        <v>0.53</v>
      </c>
      <c r="C1713">
        <v>79.88</v>
      </c>
    </row>
    <row r="1714" spans="1:3" x14ac:dyDescent="0.25">
      <c r="A1714" s="1">
        <v>45496</v>
      </c>
      <c r="B1714">
        <v>0.53</v>
      </c>
      <c r="C1714">
        <v>79.88</v>
      </c>
    </row>
    <row r="1715" spans="1:3" x14ac:dyDescent="0.25">
      <c r="A1715" s="1">
        <v>45497</v>
      </c>
      <c r="B1715">
        <v>0.53</v>
      </c>
      <c r="C1715">
        <v>79.88</v>
      </c>
    </row>
    <row r="1716" spans="1:3" x14ac:dyDescent="0.25">
      <c r="A1716" s="1">
        <v>45498</v>
      </c>
      <c r="B1716">
        <v>0.53</v>
      </c>
      <c r="C1716">
        <v>79.88</v>
      </c>
    </row>
    <row r="1717" spans="1:3" x14ac:dyDescent="0.25">
      <c r="A1717" s="1">
        <v>45499</v>
      </c>
      <c r="B1717">
        <v>0.53</v>
      </c>
      <c r="C1717">
        <v>79.88</v>
      </c>
    </row>
    <row r="1718" spans="1:3" x14ac:dyDescent="0.25">
      <c r="A1718" s="1">
        <v>45502</v>
      </c>
      <c r="B1718">
        <v>0.53</v>
      </c>
      <c r="C1718">
        <v>79.88</v>
      </c>
    </row>
    <row r="1719" spans="1:3" x14ac:dyDescent="0.25">
      <c r="A1719" s="1">
        <v>45503</v>
      </c>
      <c r="B1719">
        <v>0.53</v>
      </c>
      <c r="C1719">
        <v>79.88</v>
      </c>
    </row>
    <row r="1720" spans="1:3" x14ac:dyDescent="0.25">
      <c r="A1720" s="1">
        <v>45504</v>
      </c>
      <c r="B1720">
        <v>0.22</v>
      </c>
      <c r="C1720">
        <v>-59.07</v>
      </c>
    </row>
    <row r="1721" spans="1:3" x14ac:dyDescent="0.25">
      <c r="A1721" s="1">
        <v>45505</v>
      </c>
      <c r="B1721">
        <v>0.22</v>
      </c>
      <c r="C1721">
        <v>-59.07</v>
      </c>
    </row>
    <row r="1722" spans="1:3" x14ac:dyDescent="0.25">
      <c r="A1722" s="1">
        <v>45506</v>
      </c>
      <c r="B1722">
        <v>0.22</v>
      </c>
      <c r="C1722">
        <v>-59.07</v>
      </c>
    </row>
    <row r="1723" spans="1:3" x14ac:dyDescent="0.25">
      <c r="A1723" s="1">
        <v>45509</v>
      </c>
      <c r="B1723">
        <v>0.22</v>
      </c>
      <c r="C1723">
        <v>-59.07</v>
      </c>
    </row>
    <row r="1724" spans="1:3" x14ac:dyDescent="0.25">
      <c r="A1724" s="1">
        <v>45510</v>
      </c>
      <c r="B1724">
        <v>0.22</v>
      </c>
      <c r="C1724">
        <v>-59.07</v>
      </c>
    </row>
    <row r="1725" spans="1:3" x14ac:dyDescent="0.25">
      <c r="A1725" s="1">
        <v>45511</v>
      </c>
      <c r="B1725">
        <v>0.22</v>
      </c>
      <c r="C1725">
        <v>-59.07</v>
      </c>
    </row>
    <row r="1726" spans="1:3" x14ac:dyDescent="0.25">
      <c r="A1726" s="1">
        <v>45512</v>
      </c>
      <c r="B1726">
        <v>0.22</v>
      </c>
      <c r="C1726">
        <v>-59.07</v>
      </c>
    </row>
    <row r="1727" spans="1:3" x14ac:dyDescent="0.25">
      <c r="A1727" s="1">
        <v>45513</v>
      </c>
      <c r="B1727">
        <v>0.22</v>
      </c>
      <c r="C1727">
        <v>-59.07</v>
      </c>
    </row>
    <row r="1728" spans="1:3" x14ac:dyDescent="0.25">
      <c r="A1728" s="1">
        <v>45516</v>
      </c>
      <c r="B1728">
        <v>0.22</v>
      </c>
      <c r="C1728">
        <v>-59.07</v>
      </c>
    </row>
    <row r="1729" spans="1:3" x14ac:dyDescent="0.25">
      <c r="A1729" s="1">
        <v>45517</v>
      </c>
      <c r="B1729">
        <v>0.22</v>
      </c>
      <c r="C1729">
        <v>-59.07</v>
      </c>
    </row>
    <row r="1730" spans="1:3" x14ac:dyDescent="0.25">
      <c r="A1730" s="1">
        <v>45518</v>
      </c>
      <c r="B1730">
        <v>0.22</v>
      </c>
      <c r="C1730">
        <v>-59.07</v>
      </c>
    </row>
    <row r="1731" spans="1:3" x14ac:dyDescent="0.25">
      <c r="A1731" s="1">
        <v>45519</v>
      </c>
      <c r="B1731">
        <v>0.22</v>
      </c>
      <c r="C1731">
        <v>-59.07</v>
      </c>
    </row>
    <row r="1732" spans="1:3" x14ac:dyDescent="0.25">
      <c r="A1732" s="1">
        <v>45520</v>
      </c>
      <c r="B1732">
        <v>0.22</v>
      </c>
      <c r="C1732">
        <v>-59.07</v>
      </c>
    </row>
    <row r="1733" spans="1:3" x14ac:dyDescent="0.25">
      <c r="A1733" s="1">
        <v>45523</v>
      </c>
      <c r="B1733">
        <v>0.22</v>
      </c>
      <c r="C1733">
        <v>-59.07</v>
      </c>
    </row>
    <row r="1734" spans="1:3" x14ac:dyDescent="0.25">
      <c r="A1734" s="1">
        <v>45524</v>
      </c>
      <c r="B1734">
        <v>0.22</v>
      </c>
      <c r="C1734">
        <v>-59.07</v>
      </c>
    </row>
    <row r="1735" spans="1:3" x14ac:dyDescent="0.25">
      <c r="A1735" s="1">
        <v>45525</v>
      </c>
      <c r="B1735">
        <v>0.22</v>
      </c>
      <c r="C1735">
        <v>-59.07</v>
      </c>
    </row>
    <row r="1736" spans="1:3" x14ac:dyDescent="0.25">
      <c r="A1736" s="1">
        <v>45526</v>
      </c>
      <c r="B1736">
        <v>0.22</v>
      </c>
      <c r="C1736">
        <v>-59.07</v>
      </c>
    </row>
    <row r="1737" spans="1:3" x14ac:dyDescent="0.25">
      <c r="A1737" s="1">
        <v>45527</v>
      </c>
      <c r="B1737">
        <v>0.22</v>
      </c>
      <c r="C1737">
        <v>-59.07</v>
      </c>
    </row>
    <row r="1738" spans="1:3" x14ac:dyDescent="0.25">
      <c r="A1738" s="1">
        <v>45530</v>
      </c>
      <c r="B1738">
        <v>0.22</v>
      </c>
      <c r="C1738">
        <v>-59.07</v>
      </c>
    </row>
    <row r="1739" spans="1:3" x14ac:dyDescent="0.25">
      <c r="A1739" s="1">
        <v>45531</v>
      </c>
      <c r="B1739">
        <v>0.22</v>
      </c>
      <c r="C1739">
        <v>-59.07</v>
      </c>
    </row>
    <row r="1740" spans="1:3" x14ac:dyDescent="0.25">
      <c r="A1740" s="1">
        <v>45532</v>
      </c>
      <c r="B1740">
        <v>0.22</v>
      </c>
      <c r="C1740">
        <v>-59.07</v>
      </c>
    </row>
    <row r="1741" spans="1:3" x14ac:dyDescent="0.25">
      <c r="A1741" s="1">
        <v>45533</v>
      </c>
      <c r="B1741">
        <v>0.22</v>
      </c>
      <c r="C1741">
        <v>-59.07</v>
      </c>
    </row>
    <row r="1742" spans="1:3" x14ac:dyDescent="0.25">
      <c r="A1742" s="1">
        <v>45534</v>
      </c>
      <c r="B1742">
        <v>0.22</v>
      </c>
      <c r="C1742">
        <v>-59.07</v>
      </c>
    </row>
    <row r="1743" spans="1:3" x14ac:dyDescent="0.25">
      <c r="A1743" s="1">
        <v>45537</v>
      </c>
      <c r="B1743">
        <v>0.41</v>
      </c>
      <c r="C1743">
        <v>87.09</v>
      </c>
    </row>
    <row r="1744" spans="1:3" x14ac:dyDescent="0.25">
      <c r="A1744" s="1">
        <v>45538</v>
      </c>
      <c r="B1744">
        <v>0.41</v>
      </c>
      <c r="C1744">
        <v>87.09</v>
      </c>
    </row>
    <row r="1745" spans="1:3" x14ac:dyDescent="0.25">
      <c r="A1745" s="1">
        <v>45539</v>
      </c>
      <c r="B1745">
        <v>0.41</v>
      </c>
      <c r="C1745">
        <v>87.09</v>
      </c>
    </row>
    <row r="1746" spans="1:3" x14ac:dyDescent="0.25">
      <c r="A1746" s="1">
        <v>45540</v>
      </c>
      <c r="B1746">
        <v>0.41</v>
      </c>
      <c r="C1746">
        <v>87.09</v>
      </c>
    </row>
    <row r="1747" spans="1:3" x14ac:dyDescent="0.25">
      <c r="A1747" s="1">
        <v>45541</v>
      </c>
      <c r="B1747">
        <v>0.41</v>
      </c>
      <c r="C1747">
        <v>87.09</v>
      </c>
    </row>
    <row r="1748" spans="1:3" x14ac:dyDescent="0.25">
      <c r="A1748" s="1">
        <v>45544</v>
      </c>
      <c r="B1748">
        <v>0.41</v>
      </c>
      <c r="C1748">
        <v>87.09</v>
      </c>
    </row>
    <row r="1749" spans="1:3" x14ac:dyDescent="0.25">
      <c r="A1749" s="1">
        <v>45545</v>
      </c>
      <c r="B1749">
        <v>0.41</v>
      </c>
      <c r="C1749">
        <v>87.09</v>
      </c>
    </row>
    <row r="1750" spans="1:3" x14ac:dyDescent="0.25">
      <c r="A1750" s="1">
        <v>45546</v>
      </c>
      <c r="B1750">
        <v>0.41</v>
      </c>
      <c r="C1750">
        <v>87.09</v>
      </c>
    </row>
    <row r="1751" spans="1:3" x14ac:dyDescent="0.25">
      <c r="A1751" s="1">
        <v>45547</v>
      </c>
      <c r="B1751">
        <v>0.41</v>
      </c>
      <c r="C1751">
        <v>87.09</v>
      </c>
    </row>
    <row r="1752" spans="1:3" x14ac:dyDescent="0.25">
      <c r="A1752" s="1">
        <v>45548</v>
      </c>
      <c r="B1752">
        <v>0.41</v>
      </c>
      <c r="C1752">
        <v>87.09</v>
      </c>
    </row>
    <row r="1753" spans="1:3" x14ac:dyDescent="0.25">
      <c r="A1753" s="1">
        <v>45551</v>
      </c>
      <c r="B1753">
        <v>0.41</v>
      </c>
      <c r="C1753">
        <v>87.09</v>
      </c>
    </row>
    <row r="1754" spans="1:3" x14ac:dyDescent="0.25">
      <c r="A1754" s="1">
        <v>45552</v>
      </c>
      <c r="B1754">
        <v>0.41</v>
      </c>
      <c r="C1754">
        <v>87.09</v>
      </c>
    </row>
    <row r="1755" spans="1:3" x14ac:dyDescent="0.25">
      <c r="A1755" s="1">
        <v>45553</v>
      </c>
      <c r="B1755">
        <v>0.41</v>
      </c>
      <c r="C1755">
        <v>87.09</v>
      </c>
    </row>
    <row r="1756" spans="1:3" x14ac:dyDescent="0.25">
      <c r="A1756" s="1">
        <v>45554</v>
      </c>
      <c r="B1756">
        <v>0.41</v>
      </c>
      <c r="C1756">
        <v>87.09</v>
      </c>
    </row>
    <row r="1757" spans="1:3" x14ac:dyDescent="0.25">
      <c r="A1757" s="1">
        <v>45555</v>
      </c>
      <c r="B1757">
        <v>0.41</v>
      </c>
      <c r="C1757">
        <v>87.09</v>
      </c>
    </row>
    <row r="1758" spans="1:3" x14ac:dyDescent="0.25">
      <c r="A1758" s="1">
        <v>45558</v>
      </c>
      <c r="B1758">
        <v>0.41</v>
      </c>
      <c r="C1758">
        <v>87.09</v>
      </c>
    </row>
    <row r="1759" spans="1:3" x14ac:dyDescent="0.25">
      <c r="A1759" s="1">
        <v>45559</v>
      </c>
      <c r="B1759">
        <v>0.41</v>
      </c>
      <c r="C1759">
        <v>87.09</v>
      </c>
    </row>
    <row r="1760" spans="1:3" x14ac:dyDescent="0.25">
      <c r="A1760" s="1">
        <v>45560</v>
      </c>
      <c r="B1760">
        <v>0.41</v>
      </c>
      <c r="C1760">
        <v>87.09</v>
      </c>
    </row>
    <row r="1761" spans="1:3" x14ac:dyDescent="0.25">
      <c r="A1761" s="1">
        <v>45561</v>
      </c>
      <c r="B1761">
        <v>0.41</v>
      </c>
      <c r="C1761">
        <v>87.09</v>
      </c>
    </row>
    <row r="1762" spans="1:3" x14ac:dyDescent="0.25">
      <c r="A1762" s="1">
        <v>45562</v>
      </c>
      <c r="B1762">
        <v>0.41</v>
      </c>
      <c r="C1762">
        <v>87.09</v>
      </c>
    </row>
    <row r="1763" spans="1:3" x14ac:dyDescent="0.25">
      <c r="A1763" s="1">
        <v>45565</v>
      </c>
      <c r="B1763">
        <v>0.28000000000000003</v>
      </c>
      <c r="C1763">
        <v>-31.39</v>
      </c>
    </row>
    <row r="1764" spans="1:3" x14ac:dyDescent="0.25">
      <c r="A1764" s="1">
        <v>45566</v>
      </c>
      <c r="B1764">
        <v>0.28000000000000003</v>
      </c>
      <c r="C1764">
        <v>-31.39</v>
      </c>
    </row>
    <row r="1765" spans="1:3" x14ac:dyDescent="0.25">
      <c r="A1765" s="1">
        <v>45567</v>
      </c>
      <c r="B1765">
        <v>0.28000000000000003</v>
      </c>
      <c r="C1765">
        <v>-31.39</v>
      </c>
    </row>
    <row r="1766" spans="1:3" x14ac:dyDescent="0.25">
      <c r="A1766" s="1">
        <v>45568</v>
      </c>
      <c r="B1766">
        <v>0.28000000000000003</v>
      </c>
      <c r="C1766">
        <v>-31.39</v>
      </c>
    </row>
    <row r="1767" spans="1:3" x14ac:dyDescent="0.25">
      <c r="A1767" s="1">
        <v>45569</v>
      </c>
      <c r="B1767">
        <v>0.28000000000000003</v>
      </c>
      <c r="C1767">
        <v>-31.39</v>
      </c>
    </row>
    <row r="1768" spans="1:3" x14ac:dyDescent="0.25">
      <c r="A1768" s="1">
        <v>45572</v>
      </c>
      <c r="B1768">
        <v>0.28000000000000003</v>
      </c>
      <c r="C1768">
        <v>-31.39</v>
      </c>
    </row>
    <row r="1769" spans="1:3" x14ac:dyDescent="0.25">
      <c r="A1769" s="1">
        <v>45573</v>
      </c>
      <c r="B1769">
        <v>0.28000000000000003</v>
      </c>
      <c r="C1769">
        <v>-31.39</v>
      </c>
    </row>
    <row r="1770" spans="1:3" x14ac:dyDescent="0.25">
      <c r="A1770" s="1">
        <v>45574</v>
      </c>
      <c r="B1770">
        <v>0.28000000000000003</v>
      </c>
      <c r="C1770">
        <v>-31.39</v>
      </c>
    </row>
    <row r="1771" spans="1:3" x14ac:dyDescent="0.25">
      <c r="A1771" s="1">
        <v>45575</v>
      </c>
      <c r="B1771">
        <v>0.28000000000000003</v>
      </c>
      <c r="C1771">
        <v>-31.39</v>
      </c>
    </row>
    <row r="1772" spans="1:3" x14ac:dyDescent="0.25">
      <c r="A1772" s="1">
        <v>45576</v>
      </c>
      <c r="B1772">
        <v>0.28000000000000003</v>
      </c>
      <c r="C1772">
        <v>-31.39</v>
      </c>
    </row>
    <row r="1773" spans="1:3" x14ac:dyDescent="0.25">
      <c r="A1773" s="1">
        <v>45579</v>
      </c>
      <c r="B1773">
        <v>0.28000000000000003</v>
      </c>
      <c r="C1773">
        <v>-31.39</v>
      </c>
    </row>
    <row r="1774" spans="1:3" x14ac:dyDescent="0.25">
      <c r="A1774" s="1">
        <v>45580</v>
      </c>
      <c r="B1774">
        <v>0.28000000000000003</v>
      </c>
      <c r="C1774">
        <v>-31.39</v>
      </c>
    </row>
    <row r="1775" spans="1:3" x14ac:dyDescent="0.25">
      <c r="A1775" s="1">
        <v>45581</v>
      </c>
      <c r="B1775">
        <v>0.28000000000000003</v>
      </c>
      <c r="C1775">
        <v>-31.39</v>
      </c>
    </row>
    <row r="1776" spans="1:3" x14ac:dyDescent="0.25">
      <c r="A1776" s="1">
        <v>45582</v>
      </c>
      <c r="B1776">
        <v>0.28000000000000003</v>
      </c>
      <c r="C1776">
        <v>-31.39</v>
      </c>
    </row>
    <row r="1777" spans="1:3" x14ac:dyDescent="0.25">
      <c r="A1777" s="1">
        <v>45583</v>
      </c>
      <c r="B1777">
        <v>0.28000000000000003</v>
      </c>
      <c r="C1777">
        <v>-31.39</v>
      </c>
    </row>
    <row r="1778" spans="1:3" x14ac:dyDescent="0.25">
      <c r="A1778" s="1">
        <v>45586</v>
      </c>
      <c r="B1778">
        <v>0.28000000000000003</v>
      </c>
      <c r="C1778">
        <v>-31.39</v>
      </c>
    </row>
    <row r="1779" spans="1:3" x14ac:dyDescent="0.25">
      <c r="A1779" s="1">
        <v>45587</v>
      </c>
      <c r="B1779">
        <v>0.28000000000000003</v>
      </c>
      <c r="C1779">
        <v>-31.39</v>
      </c>
    </row>
    <row r="1780" spans="1:3" x14ac:dyDescent="0.25">
      <c r="A1780" s="1">
        <v>45588</v>
      </c>
      <c r="B1780">
        <v>0.28000000000000003</v>
      </c>
      <c r="C1780">
        <v>-31.39</v>
      </c>
    </row>
    <row r="1781" spans="1:3" x14ac:dyDescent="0.25">
      <c r="A1781" s="1">
        <v>45589</v>
      </c>
      <c r="B1781">
        <v>0.28000000000000003</v>
      </c>
      <c r="C1781">
        <v>-31.39</v>
      </c>
    </row>
    <row r="1782" spans="1:3" x14ac:dyDescent="0.25">
      <c r="A1782" s="1">
        <v>45590</v>
      </c>
      <c r="B1782">
        <v>0.28000000000000003</v>
      </c>
      <c r="C1782">
        <v>-31.39</v>
      </c>
    </row>
    <row r="1783" spans="1:3" x14ac:dyDescent="0.25">
      <c r="A1783" s="1">
        <v>45593</v>
      </c>
      <c r="B1783">
        <v>0.28000000000000003</v>
      </c>
      <c r="C1783">
        <v>-31.39</v>
      </c>
    </row>
    <row r="1784" spans="1:3" x14ac:dyDescent="0.25">
      <c r="A1784" s="1">
        <v>45594</v>
      </c>
      <c r="B1784">
        <v>0.28000000000000003</v>
      </c>
      <c r="C1784">
        <v>-31.39</v>
      </c>
    </row>
    <row r="1785" spans="1:3" x14ac:dyDescent="0.25">
      <c r="A1785" s="1">
        <v>45595</v>
      </c>
      <c r="B1785">
        <v>0.28000000000000003</v>
      </c>
      <c r="C1785">
        <v>-31.39</v>
      </c>
    </row>
    <row r="1786" spans="1:3" x14ac:dyDescent="0.25">
      <c r="A1786" s="1">
        <v>45596</v>
      </c>
      <c r="B1786">
        <v>0.41</v>
      </c>
      <c r="C1786">
        <v>47.97</v>
      </c>
    </row>
    <row r="1787" spans="1:3" x14ac:dyDescent="0.25">
      <c r="A1787" s="1">
        <v>45597</v>
      </c>
      <c r="B1787">
        <v>0.41</v>
      </c>
      <c r="C1787">
        <v>47.97</v>
      </c>
    </row>
    <row r="1788" spans="1:3" x14ac:dyDescent="0.25">
      <c r="A1788" s="1">
        <v>45600</v>
      </c>
      <c r="B1788">
        <v>0.41</v>
      </c>
      <c r="C1788">
        <v>47.97</v>
      </c>
    </row>
    <row r="1789" spans="1:3" x14ac:dyDescent="0.25">
      <c r="A1789" s="1">
        <v>45601</v>
      </c>
      <c r="B1789">
        <v>0.41</v>
      </c>
      <c r="C1789">
        <v>47.97</v>
      </c>
    </row>
    <row r="1790" spans="1:3" x14ac:dyDescent="0.25">
      <c r="A1790" s="1">
        <v>45602</v>
      </c>
      <c r="B1790">
        <v>0.41</v>
      </c>
      <c r="C1790">
        <v>47.97</v>
      </c>
    </row>
    <row r="1791" spans="1:3" x14ac:dyDescent="0.25">
      <c r="A1791" s="1">
        <v>45603</v>
      </c>
      <c r="B1791">
        <v>0.41</v>
      </c>
      <c r="C1791">
        <v>47.97</v>
      </c>
    </row>
    <row r="1792" spans="1:3" x14ac:dyDescent="0.25">
      <c r="A1792" s="1">
        <v>45604</v>
      </c>
      <c r="B1792">
        <v>0.41</v>
      </c>
      <c r="C1792">
        <v>47.97</v>
      </c>
    </row>
    <row r="1793" spans="1:3" x14ac:dyDescent="0.25">
      <c r="A1793" s="1">
        <v>45607</v>
      </c>
      <c r="B1793">
        <v>0.41</v>
      </c>
      <c r="C1793">
        <v>47.97</v>
      </c>
    </row>
    <row r="1794" spans="1:3" x14ac:dyDescent="0.25">
      <c r="A1794" s="1">
        <v>45608</v>
      </c>
      <c r="B1794">
        <v>0.41</v>
      </c>
      <c r="C1794">
        <v>47.97</v>
      </c>
    </row>
    <row r="1795" spans="1:3" x14ac:dyDescent="0.25">
      <c r="A1795" s="1">
        <v>45609</v>
      </c>
      <c r="B1795">
        <v>0.41</v>
      </c>
      <c r="C1795">
        <v>47.97</v>
      </c>
    </row>
    <row r="1796" spans="1:3" x14ac:dyDescent="0.25">
      <c r="A1796" s="1">
        <v>45610</v>
      </c>
      <c r="B1796">
        <v>0.41</v>
      </c>
      <c r="C1796">
        <v>47.97</v>
      </c>
    </row>
    <row r="1797" spans="1:3" x14ac:dyDescent="0.25">
      <c r="A1797" s="1">
        <v>45611</v>
      </c>
      <c r="B1797">
        <v>0.41</v>
      </c>
      <c r="C1797">
        <v>47.97</v>
      </c>
    </row>
    <row r="1798" spans="1:3" x14ac:dyDescent="0.25">
      <c r="A1798" s="1">
        <v>45614</v>
      </c>
      <c r="B1798">
        <v>0.41</v>
      </c>
      <c r="C1798">
        <v>47.97</v>
      </c>
    </row>
    <row r="1799" spans="1:3" x14ac:dyDescent="0.25">
      <c r="A1799" s="1">
        <v>45615</v>
      </c>
      <c r="B1799">
        <v>0.41</v>
      </c>
      <c r="C1799">
        <v>47.97</v>
      </c>
    </row>
    <row r="1800" spans="1:3" x14ac:dyDescent="0.25">
      <c r="A1800" s="1">
        <v>45616</v>
      </c>
      <c r="B1800">
        <v>0.41</v>
      </c>
      <c r="C1800">
        <v>47.97</v>
      </c>
    </row>
    <row r="1801" spans="1:3" x14ac:dyDescent="0.25">
      <c r="A1801" s="1">
        <v>45617</v>
      </c>
      <c r="B1801">
        <v>0.41</v>
      </c>
      <c r="C1801">
        <v>47.97</v>
      </c>
    </row>
    <row r="1802" spans="1:3" x14ac:dyDescent="0.25">
      <c r="A1802" s="1">
        <v>45618</v>
      </c>
      <c r="B1802">
        <v>0.41</v>
      </c>
      <c r="C1802">
        <v>47.97</v>
      </c>
    </row>
    <row r="1803" spans="1:3" x14ac:dyDescent="0.25">
      <c r="A1803" s="1">
        <v>45621</v>
      </c>
      <c r="B1803">
        <v>0.41</v>
      </c>
      <c r="C1803">
        <v>47.97</v>
      </c>
    </row>
    <row r="1804" spans="1:3" x14ac:dyDescent="0.25">
      <c r="A1804" s="1">
        <v>45622</v>
      </c>
      <c r="B1804">
        <v>0.41</v>
      </c>
      <c r="C1804">
        <v>47.97</v>
      </c>
    </row>
    <row r="1805" spans="1:3" x14ac:dyDescent="0.25">
      <c r="A1805" s="1">
        <v>45623</v>
      </c>
      <c r="B1805">
        <v>0.41</v>
      </c>
      <c r="C1805">
        <v>47.97</v>
      </c>
    </row>
    <row r="1806" spans="1:3" x14ac:dyDescent="0.25">
      <c r="A1806" s="1">
        <v>45624</v>
      </c>
      <c r="B1806">
        <v>0.41</v>
      </c>
      <c r="C1806">
        <v>47.97</v>
      </c>
    </row>
    <row r="1807" spans="1:3" x14ac:dyDescent="0.25">
      <c r="A1807" s="1">
        <v>45625</v>
      </c>
      <c r="B1807">
        <v>0.41</v>
      </c>
      <c r="C1807">
        <v>47.97</v>
      </c>
    </row>
    <row r="1808" spans="1:3" x14ac:dyDescent="0.25">
      <c r="A1808" s="1">
        <v>45628</v>
      </c>
      <c r="B1808">
        <v>0.47</v>
      </c>
      <c r="C1808">
        <v>14.02</v>
      </c>
    </row>
    <row r="1809" spans="1:3" x14ac:dyDescent="0.25">
      <c r="A1809" s="1">
        <v>45629</v>
      </c>
      <c r="B1809">
        <v>0.47</v>
      </c>
      <c r="C1809">
        <v>14.02</v>
      </c>
    </row>
    <row r="1810" spans="1:3" x14ac:dyDescent="0.25">
      <c r="A1810" s="1">
        <v>45630</v>
      </c>
      <c r="B1810">
        <v>0.47</v>
      </c>
      <c r="C1810">
        <v>14.02</v>
      </c>
    </row>
    <row r="1811" spans="1:3" x14ac:dyDescent="0.25">
      <c r="A1811" s="1">
        <v>45631</v>
      </c>
      <c r="B1811">
        <v>0.47</v>
      </c>
      <c r="C1811">
        <v>14.02</v>
      </c>
    </row>
    <row r="1812" spans="1:3" x14ac:dyDescent="0.25">
      <c r="A1812" s="1">
        <v>45632</v>
      </c>
      <c r="B1812">
        <v>0.47</v>
      </c>
      <c r="C1812">
        <v>14.02</v>
      </c>
    </row>
    <row r="1813" spans="1:3" x14ac:dyDescent="0.25">
      <c r="A1813" s="1">
        <v>45635</v>
      </c>
      <c r="B1813">
        <v>0.47</v>
      </c>
      <c r="C1813">
        <v>14.02</v>
      </c>
    </row>
    <row r="1814" spans="1:3" x14ac:dyDescent="0.25">
      <c r="A1814" s="1">
        <v>45636</v>
      </c>
      <c r="B1814">
        <v>0.47</v>
      </c>
      <c r="C1814">
        <v>14.02</v>
      </c>
    </row>
    <row r="1815" spans="1:3" x14ac:dyDescent="0.25">
      <c r="A1815" s="1">
        <v>45637</v>
      </c>
      <c r="B1815">
        <v>0.47</v>
      </c>
      <c r="C1815">
        <v>14.02</v>
      </c>
    </row>
    <row r="1816" spans="1:3" x14ac:dyDescent="0.25">
      <c r="A1816" s="1">
        <v>45638</v>
      </c>
      <c r="B1816">
        <v>0.47</v>
      </c>
      <c r="C1816">
        <v>14.02</v>
      </c>
    </row>
    <row r="1817" spans="1:3" x14ac:dyDescent="0.25">
      <c r="A1817" s="1">
        <v>45639</v>
      </c>
      <c r="B1817">
        <v>0.47</v>
      </c>
      <c r="C1817">
        <v>14.02</v>
      </c>
    </row>
    <row r="1818" spans="1:3" x14ac:dyDescent="0.25">
      <c r="A1818" s="1">
        <v>45642</v>
      </c>
      <c r="B1818">
        <v>0.47</v>
      </c>
      <c r="C1818">
        <v>14.02</v>
      </c>
    </row>
    <row r="1819" spans="1:3" x14ac:dyDescent="0.25">
      <c r="A1819" s="1">
        <v>45643</v>
      </c>
      <c r="B1819">
        <v>0.47</v>
      </c>
      <c r="C1819">
        <v>14.02</v>
      </c>
    </row>
    <row r="1820" spans="1:3" x14ac:dyDescent="0.25">
      <c r="A1820" s="1">
        <v>45644</v>
      </c>
      <c r="B1820">
        <v>0.47</v>
      </c>
      <c r="C1820">
        <v>14.02</v>
      </c>
    </row>
    <row r="1821" spans="1:3" x14ac:dyDescent="0.25">
      <c r="A1821" s="1">
        <v>45645</v>
      </c>
      <c r="B1821">
        <v>0.47</v>
      </c>
      <c r="C1821">
        <v>14.02</v>
      </c>
    </row>
    <row r="1822" spans="1:3" x14ac:dyDescent="0.25">
      <c r="A1822" s="1">
        <v>45646</v>
      </c>
      <c r="B1822">
        <v>0.47</v>
      </c>
      <c r="C1822">
        <v>14.02</v>
      </c>
    </row>
    <row r="1823" spans="1:3" x14ac:dyDescent="0.25">
      <c r="A1823" s="1">
        <v>45649</v>
      </c>
      <c r="B1823">
        <v>0.47</v>
      </c>
      <c r="C1823">
        <v>14.02</v>
      </c>
    </row>
    <row r="1824" spans="1:3" x14ac:dyDescent="0.25">
      <c r="A1824" s="1">
        <v>45650</v>
      </c>
      <c r="B1824">
        <v>0.47</v>
      </c>
      <c r="C1824">
        <v>14.02</v>
      </c>
    </row>
    <row r="1825" spans="1:3" x14ac:dyDescent="0.25">
      <c r="A1825" s="1">
        <v>45651</v>
      </c>
      <c r="B1825">
        <v>0.47</v>
      </c>
      <c r="C1825">
        <v>14.02</v>
      </c>
    </row>
    <row r="1826" spans="1:3" x14ac:dyDescent="0.25">
      <c r="A1826" s="1">
        <v>45652</v>
      </c>
      <c r="B1826">
        <v>0.47</v>
      </c>
      <c r="C1826">
        <v>14.02</v>
      </c>
    </row>
    <row r="1827" spans="1:3" x14ac:dyDescent="0.25">
      <c r="A1827" s="1">
        <v>45653</v>
      </c>
      <c r="B1827">
        <v>0.47</v>
      </c>
      <c r="C1827">
        <v>14.02</v>
      </c>
    </row>
    <row r="1828" spans="1:3" x14ac:dyDescent="0.25">
      <c r="A1828" s="1">
        <v>45656</v>
      </c>
      <c r="B1828">
        <v>0.47</v>
      </c>
      <c r="C1828">
        <v>14.02</v>
      </c>
    </row>
    <row r="1829" spans="1:3" x14ac:dyDescent="0.25">
      <c r="A1829" s="1">
        <v>45657</v>
      </c>
      <c r="B1829">
        <v>0.56000000000000005</v>
      </c>
      <c r="C1829">
        <v>17.8</v>
      </c>
    </row>
    <row r="1830" spans="1:3" x14ac:dyDescent="0.25">
      <c r="A1830" s="1">
        <v>45658</v>
      </c>
      <c r="B1830">
        <v>0.56000000000000005</v>
      </c>
      <c r="C1830">
        <v>17.8</v>
      </c>
    </row>
    <row r="1831" spans="1:3" x14ac:dyDescent="0.25">
      <c r="A1831" s="1">
        <v>45659</v>
      </c>
      <c r="B1831">
        <v>0.56000000000000005</v>
      </c>
      <c r="C1831">
        <v>17.8</v>
      </c>
    </row>
    <row r="1832" spans="1:3" x14ac:dyDescent="0.25">
      <c r="A1832" s="1">
        <v>45660</v>
      </c>
      <c r="B1832">
        <v>0.56000000000000005</v>
      </c>
      <c r="C1832">
        <v>17.8</v>
      </c>
    </row>
    <row r="1833" spans="1:3" x14ac:dyDescent="0.25">
      <c r="A1833" s="1">
        <v>45663</v>
      </c>
      <c r="B1833">
        <v>0.56000000000000005</v>
      </c>
      <c r="C1833">
        <v>17.8</v>
      </c>
    </row>
    <row r="1834" spans="1:3" x14ac:dyDescent="0.25">
      <c r="A1834" s="1">
        <v>45664</v>
      </c>
      <c r="B1834">
        <v>0.56000000000000005</v>
      </c>
      <c r="C1834">
        <v>17.8</v>
      </c>
    </row>
    <row r="1835" spans="1:3" x14ac:dyDescent="0.25">
      <c r="A1835" s="1">
        <v>45665</v>
      </c>
      <c r="B1835">
        <v>0.56000000000000005</v>
      </c>
      <c r="C1835">
        <v>17.8</v>
      </c>
    </row>
    <row r="1836" spans="1:3" x14ac:dyDescent="0.25">
      <c r="A1836" s="1">
        <v>45666</v>
      </c>
      <c r="B1836">
        <v>0.56000000000000005</v>
      </c>
      <c r="C1836">
        <v>17.8</v>
      </c>
    </row>
    <row r="1837" spans="1:3" x14ac:dyDescent="0.25">
      <c r="A1837" s="1">
        <v>45667</v>
      </c>
      <c r="B1837">
        <v>0.56000000000000005</v>
      </c>
      <c r="C1837">
        <v>17.8</v>
      </c>
    </row>
    <row r="1838" spans="1:3" x14ac:dyDescent="0.25">
      <c r="A1838" s="1">
        <v>45670</v>
      </c>
      <c r="B1838">
        <v>0.56000000000000005</v>
      </c>
      <c r="C1838">
        <v>17.8</v>
      </c>
    </row>
    <row r="1839" spans="1:3" x14ac:dyDescent="0.25">
      <c r="A1839" s="1">
        <v>45671</v>
      </c>
      <c r="B1839">
        <v>0.56000000000000005</v>
      </c>
      <c r="C1839">
        <v>17.8</v>
      </c>
    </row>
    <row r="1840" spans="1:3" x14ac:dyDescent="0.25">
      <c r="A1840" s="1">
        <v>45672</v>
      </c>
      <c r="B1840">
        <v>0.56000000000000005</v>
      </c>
      <c r="C1840">
        <v>17.8</v>
      </c>
    </row>
    <row r="1841" spans="1:3" x14ac:dyDescent="0.25">
      <c r="A1841" s="1">
        <v>45673</v>
      </c>
      <c r="B1841">
        <v>0.56000000000000005</v>
      </c>
      <c r="C1841">
        <v>17.8</v>
      </c>
    </row>
    <row r="1842" spans="1:3" x14ac:dyDescent="0.25">
      <c r="A1842" s="1">
        <v>45674</v>
      </c>
      <c r="B1842">
        <v>0.56000000000000005</v>
      </c>
      <c r="C1842">
        <v>17.8</v>
      </c>
    </row>
    <row r="1843" spans="1:3" x14ac:dyDescent="0.25">
      <c r="A1843" s="1">
        <v>45677</v>
      </c>
      <c r="B1843">
        <v>0.56000000000000005</v>
      </c>
      <c r="C1843">
        <v>17.8</v>
      </c>
    </row>
    <row r="1844" spans="1:3" x14ac:dyDescent="0.25">
      <c r="A1844" s="1">
        <v>45678</v>
      </c>
      <c r="B1844">
        <v>0.56000000000000005</v>
      </c>
      <c r="C1844">
        <v>17.8</v>
      </c>
    </row>
    <row r="1845" spans="1:3" x14ac:dyDescent="0.25">
      <c r="A1845" s="1">
        <v>45679</v>
      </c>
      <c r="B1845">
        <v>0.56000000000000005</v>
      </c>
      <c r="C1845">
        <v>17.8</v>
      </c>
    </row>
    <row r="1846" spans="1:3" x14ac:dyDescent="0.25">
      <c r="A1846" s="1">
        <v>45680</v>
      </c>
      <c r="B1846">
        <v>0.56000000000000005</v>
      </c>
      <c r="C1846">
        <v>17.8</v>
      </c>
    </row>
    <row r="1847" spans="1:3" x14ac:dyDescent="0.25">
      <c r="A1847" s="1">
        <v>45681</v>
      </c>
      <c r="B1847">
        <v>0.56000000000000005</v>
      </c>
      <c r="C1847">
        <v>17.8</v>
      </c>
    </row>
    <row r="1848" spans="1:3" x14ac:dyDescent="0.25">
      <c r="A1848" s="1">
        <v>45684</v>
      </c>
      <c r="B1848">
        <v>0.56000000000000005</v>
      </c>
      <c r="C1848">
        <v>17.8</v>
      </c>
    </row>
    <row r="1849" spans="1:3" x14ac:dyDescent="0.25">
      <c r="A1849" s="1">
        <v>45685</v>
      </c>
      <c r="B1849">
        <v>0.56000000000000005</v>
      </c>
      <c r="C1849">
        <v>17.8</v>
      </c>
    </row>
    <row r="1850" spans="1:3" x14ac:dyDescent="0.25">
      <c r="A1850" s="1">
        <v>45686</v>
      </c>
      <c r="B1850">
        <v>0.56000000000000005</v>
      </c>
      <c r="C1850">
        <v>17.8</v>
      </c>
    </row>
    <row r="1851" spans="1:3" x14ac:dyDescent="0.25">
      <c r="A1851" s="1">
        <v>45687</v>
      </c>
      <c r="B1851">
        <v>0.56000000000000005</v>
      </c>
      <c r="C1851">
        <v>17.8</v>
      </c>
    </row>
    <row r="1852" spans="1:3" x14ac:dyDescent="0.25">
      <c r="A1852" s="1">
        <v>45688</v>
      </c>
      <c r="B1852">
        <v>0.45</v>
      </c>
      <c r="C1852">
        <v>-19.170000000000002</v>
      </c>
    </row>
    <row r="1853" spans="1:3" x14ac:dyDescent="0.25">
      <c r="A1853" s="1">
        <v>45691</v>
      </c>
      <c r="B1853">
        <v>0.45</v>
      </c>
      <c r="C1853">
        <v>-19.170000000000002</v>
      </c>
    </row>
    <row r="1854" spans="1:3" x14ac:dyDescent="0.25">
      <c r="A1854" s="1">
        <v>45692</v>
      </c>
      <c r="B1854">
        <v>0.45</v>
      </c>
      <c r="C1854">
        <v>-19.170000000000002</v>
      </c>
    </row>
    <row r="1855" spans="1:3" x14ac:dyDescent="0.25">
      <c r="A1855" s="1">
        <v>45693</v>
      </c>
      <c r="B1855">
        <v>0.45</v>
      </c>
      <c r="C1855">
        <v>-19.170000000000002</v>
      </c>
    </row>
    <row r="1856" spans="1:3" x14ac:dyDescent="0.25">
      <c r="A1856" s="1">
        <v>45694</v>
      </c>
      <c r="B1856">
        <v>0.45</v>
      </c>
      <c r="C1856">
        <v>-19.170000000000002</v>
      </c>
    </row>
    <row r="1857" spans="1:3" x14ac:dyDescent="0.25">
      <c r="A1857" s="1">
        <v>45695</v>
      </c>
      <c r="B1857">
        <v>0.45</v>
      </c>
      <c r="C1857">
        <v>-19.170000000000002</v>
      </c>
    </row>
    <row r="1858" spans="1:3" x14ac:dyDescent="0.25">
      <c r="A1858" s="1">
        <v>45698</v>
      </c>
      <c r="B1858">
        <v>0.45</v>
      </c>
      <c r="C1858">
        <v>-19.170000000000002</v>
      </c>
    </row>
    <row r="1859" spans="1:3" x14ac:dyDescent="0.25">
      <c r="A1859" s="1">
        <v>45699</v>
      </c>
      <c r="B1859">
        <v>0.45</v>
      </c>
      <c r="C1859">
        <v>-19.170000000000002</v>
      </c>
    </row>
    <row r="1860" spans="1:3" x14ac:dyDescent="0.25">
      <c r="A1860" s="1">
        <v>45700</v>
      </c>
      <c r="B1860">
        <v>0.45</v>
      </c>
      <c r="C1860">
        <v>-19.170000000000002</v>
      </c>
    </row>
    <row r="1861" spans="1:3" x14ac:dyDescent="0.25">
      <c r="A1861" s="1">
        <v>45701</v>
      </c>
      <c r="B1861">
        <v>0.45</v>
      </c>
      <c r="C1861">
        <v>-19.170000000000002</v>
      </c>
    </row>
    <row r="1862" spans="1:3" x14ac:dyDescent="0.25">
      <c r="A1862" s="1">
        <v>45702</v>
      </c>
      <c r="B1862">
        <v>0.45</v>
      </c>
      <c r="C1862">
        <v>-19.170000000000002</v>
      </c>
    </row>
    <row r="1863" spans="1:3" x14ac:dyDescent="0.25">
      <c r="A1863" s="1">
        <v>45705</v>
      </c>
      <c r="B1863">
        <v>0.45</v>
      </c>
      <c r="C1863">
        <v>-19.170000000000002</v>
      </c>
    </row>
    <row r="1864" spans="1:3" x14ac:dyDescent="0.25">
      <c r="A1864" s="1">
        <v>45706</v>
      </c>
      <c r="B1864">
        <v>0.45</v>
      </c>
      <c r="C1864">
        <v>-19.170000000000002</v>
      </c>
    </row>
    <row r="1865" spans="1:3" x14ac:dyDescent="0.25">
      <c r="A1865" s="1">
        <v>45707</v>
      </c>
      <c r="B1865">
        <v>0.45</v>
      </c>
      <c r="C1865">
        <v>-19.170000000000002</v>
      </c>
    </row>
    <row r="1866" spans="1:3" x14ac:dyDescent="0.25">
      <c r="A1866" s="1">
        <v>45708</v>
      </c>
      <c r="B1866">
        <v>0.45</v>
      </c>
      <c r="C1866">
        <v>-19.170000000000002</v>
      </c>
    </row>
    <row r="1867" spans="1:3" x14ac:dyDescent="0.25">
      <c r="A1867" s="1">
        <v>45709</v>
      </c>
      <c r="B1867">
        <v>0.45</v>
      </c>
      <c r="C1867">
        <v>-19.170000000000002</v>
      </c>
    </row>
    <row r="1868" spans="1:3" x14ac:dyDescent="0.25">
      <c r="A1868" s="1">
        <v>45712</v>
      </c>
      <c r="B1868">
        <v>0.45</v>
      </c>
      <c r="C1868">
        <v>-19.170000000000002</v>
      </c>
    </row>
    <row r="1869" spans="1:3" x14ac:dyDescent="0.25">
      <c r="A1869" s="1">
        <v>45713</v>
      </c>
      <c r="B1869">
        <v>0.45</v>
      </c>
      <c r="C1869">
        <v>-19.170000000000002</v>
      </c>
    </row>
    <row r="1870" spans="1:3" x14ac:dyDescent="0.25">
      <c r="A1870" s="1">
        <v>45714</v>
      </c>
      <c r="B1870">
        <v>0.45</v>
      </c>
      <c r="C1870">
        <v>-19.170000000000002</v>
      </c>
    </row>
    <row r="1871" spans="1:3" x14ac:dyDescent="0.25">
      <c r="A1871" s="1">
        <v>45715</v>
      </c>
      <c r="B1871">
        <v>0.45</v>
      </c>
      <c r="C1871">
        <v>-19.170000000000002</v>
      </c>
    </row>
    <row r="1872" spans="1:3" x14ac:dyDescent="0.25">
      <c r="A1872" s="1">
        <v>45716</v>
      </c>
      <c r="B1872">
        <v>0.24</v>
      </c>
      <c r="C1872">
        <v>-46.95</v>
      </c>
    </row>
    <row r="1873" spans="1:3" x14ac:dyDescent="0.25">
      <c r="A1873" s="1">
        <v>45719</v>
      </c>
      <c r="B1873">
        <v>0.24</v>
      </c>
      <c r="C1873">
        <v>-46.95</v>
      </c>
    </row>
    <row r="1874" spans="1:3" x14ac:dyDescent="0.25">
      <c r="A1874" s="1">
        <v>45720</v>
      </c>
      <c r="B1874">
        <v>0.24</v>
      </c>
      <c r="C1874">
        <v>-46.95</v>
      </c>
    </row>
    <row r="1875" spans="1:3" x14ac:dyDescent="0.25">
      <c r="A1875" s="1">
        <v>45721</v>
      </c>
      <c r="B1875">
        <v>0.24</v>
      </c>
      <c r="C1875">
        <v>-46.95</v>
      </c>
    </row>
    <row r="1876" spans="1:3" x14ac:dyDescent="0.25">
      <c r="A1876" s="1">
        <v>45722</v>
      </c>
      <c r="B1876">
        <v>0.24</v>
      </c>
      <c r="C1876">
        <v>-46.95</v>
      </c>
    </row>
    <row r="1877" spans="1:3" x14ac:dyDescent="0.25">
      <c r="A1877" s="1">
        <v>45723</v>
      </c>
      <c r="B1877">
        <v>0.24</v>
      </c>
      <c r="C1877">
        <v>-46.95</v>
      </c>
    </row>
    <row r="1878" spans="1:3" x14ac:dyDescent="0.25">
      <c r="A1878" s="1">
        <v>45726</v>
      </c>
      <c r="B1878">
        <v>0.24</v>
      </c>
      <c r="C1878">
        <v>-46.95</v>
      </c>
    </row>
    <row r="1879" spans="1:3" x14ac:dyDescent="0.25">
      <c r="A1879" s="1">
        <v>45727</v>
      </c>
      <c r="B1879">
        <v>0.24</v>
      </c>
      <c r="C1879">
        <v>-46.95</v>
      </c>
    </row>
    <row r="1880" spans="1:3" x14ac:dyDescent="0.25">
      <c r="A1880" s="1">
        <v>45728</v>
      </c>
      <c r="B1880">
        <v>0.24</v>
      </c>
      <c r="C1880">
        <v>-46.95</v>
      </c>
    </row>
    <row r="1881" spans="1:3" x14ac:dyDescent="0.25">
      <c r="A1881" s="1">
        <v>45729</v>
      </c>
      <c r="B1881">
        <v>0.24</v>
      </c>
      <c r="C1881">
        <v>-46.95</v>
      </c>
    </row>
    <row r="1882" spans="1:3" x14ac:dyDescent="0.25">
      <c r="A1882" s="1">
        <v>45730</v>
      </c>
      <c r="B1882">
        <v>0.24</v>
      </c>
      <c r="C1882">
        <v>-46.95</v>
      </c>
    </row>
    <row r="1883" spans="1:3" x14ac:dyDescent="0.25">
      <c r="A1883" s="1">
        <v>45733</v>
      </c>
      <c r="B1883">
        <v>0.24</v>
      </c>
      <c r="C1883">
        <v>-46.95</v>
      </c>
    </row>
    <row r="1884" spans="1:3" x14ac:dyDescent="0.25">
      <c r="A1884" s="1">
        <v>45734</v>
      </c>
      <c r="B1884">
        <v>0.24</v>
      </c>
      <c r="C1884">
        <v>-46.95</v>
      </c>
    </row>
    <row r="1885" spans="1:3" x14ac:dyDescent="0.25">
      <c r="A1885" s="1">
        <v>45735</v>
      </c>
      <c r="B1885">
        <v>0.24</v>
      </c>
      <c r="C1885">
        <v>-46.95</v>
      </c>
    </row>
    <row r="1886" spans="1:3" x14ac:dyDescent="0.25">
      <c r="A1886" s="1">
        <v>45736</v>
      </c>
      <c r="B1886">
        <v>0.24</v>
      </c>
      <c r="C1886">
        <v>-46.95</v>
      </c>
    </row>
    <row r="1887" spans="1:3" x14ac:dyDescent="0.25">
      <c r="A1887" s="1">
        <v>45737</v>
      </c>
      <c r="B1887">
        <v>0.24</v>
      </c>
      <c r="C1887">
        <v>-46.95</v>
      </c>
    </row>
    <row r="1888" spans="1:3" x14ac:dyDescent="0.25">
      <c r="A1888" s="1">
        <v>45740</v>
      </c>
      <c r="B1888">
        <v>0.24</v>
      </c>
      <c r="C1888">
        <v>-46.95</v>
      </c>
    </row>
    <row r="1889" spans="1:3" x14ac:dyDescent="0.25">
      <c r="A1889" s="1">
        <v>45741</v>
      </c>
      <c r="B1889">
        <v>0.24</v>
      </c>
      <c r="C1889">
        <v>-46.95</v>
      </c>
    </row>
    <row r="1890" spans="1:3" x14ac:dyDescent="0.25">
      <c r="A1890" s="1">
        <v>45742</v>
      </c>
      <c r="B1890">
        <v>0.24</v>
      </c>
      <c r="C1890">
        <v>-46.95</v>
      </c>
    </row>
    <row r="1891" spans="1:3" x14ac:dyDescent="0.25">
      <c r="A1891" s="1">
        <v>45743</v>
      </c>
      <c r="B1891">
        <v>0.24</v>
      </c>
      <c r="C1891">
        <v>-46.95</v>
      </c>
    </row>
    <row r="1892" spans="1:3" x14ac:dyDescent="0.25">
      <c r="A1892" s="1">
        <v>45744</v>
      </c>
      <c r="B1892">
        <v>0.24</v>
      </c>
      <c r="C1892">
        <v>-46.95</v>
      </c>
    </row>
    <row r="1893" spans="1:3" x14ac:dyDescent="0.25">
      <c r="A1893" s="1">
        <v>45747</v>
      </c>
      <c r="B1893">
        <v>-0.18</v>
      </c>
      <c r="C1893">
        <v>-173.9</v>
      </c>
    </row>
    <row r="1894" spans="1:3" x14ac:dyDescent="0.25">
      <c r="A1894" s="1">
        <v>45748</v>
      </c>
      <c r="B1894">
        <v>-0.18</v>
      </c>
      <c r="C1894">
        <v>-173.9</v>
      </c>
    </row>
    <row r="1895" spans="1:3" x14ac:dyDescent="0.25">
      <c r="A1895" s="1">
        <v>45749</v>
      </c>
      <c r="B1895">
        <v>-0.18</v>
      </c>
      <c r="C1895">
        <v>-173.9</v>
      </c>
    </row>
    <row r="1896" spans="1:3" x14ac:dyDescent="0.25">
      <c r="A1896" s="1">
        <v>45750</v>
      </c>
      <c r="B1896">
        <v>-0.18</v>
      </c>
      <c r="C1896">
        <v>-173.9</v>
      </c>
    </row>
    <row r="1897" spans="1:3" x14ac:dyDescent="0.25">
      <c r="A1897" s="1">
        <v>45751</v>
      </c>
      <c r="B1897">
        <v>-0.18</v>
      </c>
      <c r="C1897">
        <v>-173.9</v>
      </c>
    </row>
    <row r="1898" spans="1:3" x14ac:dyDescent="0.25">
      <c r="A1898" s="1">
        <v>45754</v>
      </c>
      <c r="B1898">
        <v>-0.18</v>
      </c>
      <c r="C1898">
        <v>-173.9</v>
      </c>
    </row>
    <row r="1899" spans="1:3" x14ac:dyDescent="0.25">
      <c r="A1899" s="1">
        <v>45755</v>
      </c>
      <c r="B1899">
        <v>-0.18</v>
      </c>
      <c r="C1899">
        <v>-173.9</v>
      </c>
    </row>
    <row r="1900" spans="1:3" x14ac:dyDescent="0.25">
      <c r="A1900" s="1">
        <v>45756</v>
      </c>
      <c r="B1900">
        <v>-0.18</v>
      </c>
      <c r="C1900">
        <v>-173.9</v>
      </c>
    </row>
    <row r="1901" spans="1:3" x14ac:dyDescent="0.25">
      <c r="A1901" s="1">
        <v>45757</v>
      </c>
      <c r="B1901">
        <v>-0.18</v>
      </c>
      <c r="C1901">
        <v>-173.9</v>
      </c>
    </row>
    <row r="1902" spans="1:3" x14ac:dyDescent="0.25">
      <c r="A1902" s="1">
        <v>45758</v>
      </c>
      <c r="B1902">
        <v>-0.18</v>
      </c>
      <c r="C1902">
        <v>-173.9</v>
      </c>
    </row>
    <row r="1903" spans="1:3" x14ac:dyDescent="0.25">
      <c r="A1903" s="1">
        <v>45761</v>
      </c>
      <c r="B1903">
        <v>-0.18</v>
      </c>
      <c r="C1903">
        <v>-173.9</v>
      </c>
    </row>
    <row r="1904" spans="1:3" x14ac:dyDescent="0.25">
      <c r="A1904" s="1">
        <v>45762</v>
      </c>
      <c r="B1904">
        <v>-0.18</v>
      </c>
      <c r="C1904">
        <v>-173.9</v>
      </c>
    </row>
    <row r="1905" spans="1:3" x14ac:dyDescent="0.25">
      <c r="A1905" s="1">
        <v>45763</v>
      </c>
      <c r="B1905">
        <v>-0.18</v>
      </c>
      <c r="C1905">
        <v>-173.9</v>
      </c>
    </row>
    <row r="1906" spans="1:3" x14ac:dyDescent="0.25">
      <c r="A1906" s="1">
        <v>45764</v>
      </c>
      <c r="B1906">
        <v>-0.18</v>
      </c>
      <c r="C1906">
        <v>-173.9</v>
      </c>
    </row>
    <row r="1907" spans="1:3" x14ac:dyDescent="0.25">
      <c r="A1907" s="1">
        <v>45765</v>
      </c>
      <c r="B1907">
        <v>-0.18</v>
      </c>
      <c r="C1907">
        <v>-173.9</v>
      </c>
    </row>
    <row r="1908" spans="1:3" x14ac:dyDescent="0.25">
      <c r="A1908" s="1">
        <v>45768</v>
      </c>
      <c r="B1908">
        <v>-0.18</v>
      </c>
      <c r="C1908">
        <v>-173.9</v>
      </c>
    </row>
    <row r="1909" spans="1:3" x14ac:dyDescent="0.25">
      <c r="A1909" s="1">
        <v>45769</v>
      </c>
      <c r="B1909">
        <v>-0.18</v>
      </c>
      <c r="C1909">
        <v>-173.9</v>
      </c>
    </row>
    <row r="1910" spans="1:3" x14ac:dyDescent="0.25">
      <c r="A1910" s="1">
        <v>45770</v>
      </c>
      <c r="B1910">
        <v>-0.18</v>
      </c>
      <c r="C1910">
        <v>-173.9</v>
      </c>
    </row>
    <row r="1911" spans="1:3" x14ac:dyDescent="0.25">
      <c r="A1911" s="1">
        <v>45771</v>
      </c>
      <c r="B1911">
        <v>-0.18</v>
      </c>
      <c r="C1911">
        <v>-173.9</v>
      </c>
    </row>
    <row r="1912" spans="1:3" x14ac:dyDescent="0.25">
      <c r="A1912" s="1">
        <v>45772</v>
      </c>
      <c r="B1912">
        <v>-0.18</v>
      </c>
      <c r="C1912">
        <v>-173.9</v>
      </c>
    </row>
    <row r="1913" spans="1:3" x14ac:dyDescent="0.25">
      <c r="A1913" s="1">
        <v>45775</v>
      </c>
      <c r="B1913">
        <v>-0.18</v>
      </c>
      <c r="C1913">
        <v>-173.9</v>
      </c>
    </row>
    <row r="1914" spans="1:3" x14ac:dyDescent="0.25">
      <c r="A1914" s="1">
        <v>45776</v>
      </c>
      <c r="B1914">
        <v>-0.18</v>
      </c>
      <c r="C1914">
        <v>-173.9</v>
      </c>
    </row>
    <row r="1915" spans="1:3" x14ac:dyDescent="0.25">
      <c r="A1915" s="1">
        <v>45777</v>
      </c>
      <c r="B1915">
        <v>-0.34</v>
      </c>
      <c r="C1915">
        <v>-90.34</v>
      </c>
    </row>
    <row r="1916" spans="1:3" x14ac:dyDescent="0.25">
      <c r="A1916" s="1">
        <v>45778</v>
      </c>
      <c r="B1916">
        <v>-0.34</v>
      </c>
      <c r="C1916">
        <v>-90.34</v>
      </c>
    </row>
    <row r="1917" spans="1:3" x14ac:dyDescent="0.25">
      <c r="A1917" s="1">
        <v>45779</v>
      </c>
      <c r="B1917">
        <v>-0.34</v>
      </c>
      <c r="C1917">
        <v>-90.34</v>
      </c>
    </row>
    <row r="1918" spans="1:3" x14ac:dyDescent="0.25">
      <c r="A1918" s="1">
        <v>45782</v>
      </c>
      <c r="B1918">
        <v>-0.34</v>
      </c>
      <c r="C1918">
        <v>-90.34</v>
      </c>
    </row>
    <row r="1919" spans="1:3" x14ac:dyDescent="0.25">
      <c r="A1919" s="1">
        <v>45783</v>
      </c>
      <c r="B1919">
        <v>-0.34</v>
      </c>
      <c r="C1919">
        <v>-90.34</v>
      </c>
    </row>
    <row r="1920" spans="1:3" x14ac:dyDescent="0.25">
      <c r="A1920" s="1">
        <v>45784</v>
      </c>
      <c r="B1920">
        <v>-0.34</v>
      </c>
      <c r="C1920">
        <v>-90.34</v>
      </c>
    </row>
    <row r="1921" spans="1:3" x14ac:dyDescent="0.25">
      <c r="A1921" s="1">
        <v>45785</v>
      </c>
      <c r="B1921">
        <v>-0.34</v>
      </c>
      <c r="C1921">
        <v>-90.34</v>
      </c>
    </row>
    <row r="1922" spans="1:3" x14ac:dyDescent="0.25">
      <c r="A1922" s="1">
        <v>45786</v>
      </c>
      <c r="B1922">
        <v>-0.34</v>
      </c>
      <c r="C1922">
        <v>-90.34</v>
      </c>
    </row>
    <row r="1923" spans="1:3" x14ac:dyDescent="0.25">
      <c r="A1923" s="1">
        <v>45789</v>
      </c>
      <c r="B1923">
        <v>-0.34</v>
      </c>
      <c r="C1923">
        <v>-90.34</v>
      </c>
    </row>
    <row r="1924" spans="1:3" x14ac:dyDescent="0.25">
      <c r="A1924" s="1">
        <v>45790</v>
      </c>
      <c r="B1924">
        <v>-0.34</v>
      </c>
      <c r="C1924">
        <v>-90.34</v>
      </c>
    </row>
    <row r="1925" spans="1:3" x14ac:dyDescent="0.25">
      <c r="A1925" s="1">
        <v>45791</v>
      </c>
      <c r="B1925">
        <v>-0.34</v>
      </c>
      <c r="C1925">
        <v>-90.34</v>
      </c>
    </row>
    <row r="1926" spans="1:3" x14ac:dyDescent="0.25">
      <c r="A1926" s="1">
        <v>45792</v>
      </c>
      <c r="B1926">
        <v>-0.34</v>
      </c>
      <c r="C1926">
        <v>-90.34</v>
      </c>
    </row>
    <row r="1927" spans="1:3" x14ac:dyDescent="0.25">
      <c r="A1927" s="1">
        <v>45793</v>
      </c>
      <c r="B1927">
        <v>-0.34</v>
      </c>
      <c r="C1927">
        <v>-90.34</v>
      </c>
    </row>
    <row r="1928" spans="1:3" x14ac:dyDescent="0.25">
      <c r="A1928" s="1">
        <v>45796</v>
      </c>
      <c r="B1928">
        <v>-0.34</v>
      </c>
      <c r="C1928">
        <v>-90.34</v>
      </c>
    </row>
    <row r="1929" spans="1:3" x14ac:dyDescent="0.25">
      <c r="A1929" s="1">
        <v>45797</v>
      </c>
      <c r="B1929">
        <v>-0.34</v>
      </c>
      <c r="C1929">
        <v>-90.34</v>
      </c>
    </row>
    <row r="1930" spans="1:3" x14ac:dyDescent="0.25">
      <c r="A1930" s="1">
        <v>45798</v>
      </c>
      <c r="B1930">
        <v>-0.34</v>
      </c>
      <c r="C1930">
        <v>-90.34</v>
      </c>
    </row>
    <row r="1931" spans="1:3" x14ac:dyDescent="0.25">
      <c r="A1931" s="1">
        <v>45799</v>
      </c>
      <c r="B1931">
        <v>-0.34</v>
      </c>
      <c r="C1931">
        <v>-90.34</v>
      </c>
    </row>
    <row r="1932" spans="1:3" x14ac:dyDescent="0.25">
      <c r="A1932" s="1">
        <v>45800</v>
      </c>
      <c r="B1932">
        <v>-0.34</v>
      </c>
      <c r="C1932">
        <v>-90.34</v>
      </c>
    </row>
    <row r="1933" spans="1:3" x14ac:dyDescent="0.25">
      <c r="A1933" s="1">
        <v>45803</v>
      </c>
      <c r="B1933">
        <v>-0.34</v>
      </c>
      <c r="C1933">
        <v>-90.34</v>
      </c>
    </row>
    <row r="1934" spans="1:3" x14ac:dyDescent="0.25">
      <c r="A1934" s="1">
        <v>45804</v>
      </c>
      <c r="B1934">
        <v>-0.34</v>
      </c>
      <c r="C1934">
        <v>-90.34</v>
      </c>
    </row>
    <row r="1935" spans="1:3" x14ac:dyDescent="0.25">
      <c r="A1935" s="1">
        <v>45805</v>
      </c>
      <c r="B1935">
        <v>-0.34</v>
      </c>
      <c r="C1935">
        <v>-90.34</v>
      </c>
    </row>
    <row r="1936" spans="1:3" x14ac:dyDescent="0.25">
      <c r="A1936" s="1">
        <v>45806</v>
      </c>
      <c r="B1936">
        <v>-0.34</v>
      </c>
      <c r="C1936">
        <v>-90.34</v>
      </c>
    </row>
    <row r="1937" spans="1:3" x14ac:dyDescent="0.25">
      <c r="A1937" s="1">
        <v>45807</v>
      </c>
      <c r="B1937">
        <v>-0.34</v>
      </c>
      <c r="C1937">
        <v>-90.34</v>
      </c>
    </row>
    <row r="1938" spans="1:3" x14ac:dyDescent="0.25">
      <c r="A1938" s="1">
        <v>45810</v>
      </c>
      <c r="B1938">
        <v>-0.34</v>
      </c>
      <c r="C1938">
        <v>-2.1</v>
      </c>
    </row>
    <row r="1939" spans="1:3" x14ac:dyDescent="0.25">
      <c r="A1939" s="1">
        <v>45811</v>
      </c>
      <c r="B1939">
        <v>-0.34</v>
      </c>
      <c r="C1939">
        <v>-2.1</v>
      </c>
    </row>
    <row r="1940" spans="1:3" x14ac:dyDescent="0.25">
      <c r="A1940" s="1">
        <v>45812</v>
      </c>
      <c r="B1940">
        <v>-0.34</v>
      </c>
      <c r="C1940">
        <v>-2.1</v>
      </c>
    </row>
    <row r="1941" spans="1:3" x14ac:dyDescent="0.25">
      <c r="A1941" s="1">
        <v>45813</v>
      </c>
      <c r="B1941">
        <v>-0.34</v>
      </c>
      <c r="C1941">
        <v>-2.1</v>
      </c>
    </row>
    <row r="1942" spans="1:3" x14ac:dyDescent="0.25">
      <c r="A1942" s="1">
        <v>45814</v>
      </c>
      <c r="B1942">
        <v>-0.34</v>
      </c>
      <c r="C1942">
        <v>-2.1</v>
      </c>
    </row>
    <row r="1943" spans="1:3" x14ac:dyDescent="0.25">
      <c r="A1943" s="1">
        <v>45817</v>
      </c>
      <c r="B1943">
        <v>-0.34</v>
      </c>
      <c r="C1943">
        <v>-2.1</v>
      </c>
    </row>
    <row r="1944" spans="1:3" x14ac:dyDescent="0.25">
      <c r="A1944" s="1">
        <v>45818</v>
      </c>
      <c r="B1944">
        <v>-0.34</v>
      </c>
      <c r="C1944">
        <v>-2.1</v>
      </c>
    </row>
    <row r="1945" spans="1:3" x14ac:dyDescent="0.25">
      <c r="A1945" s="1">
        <v>45819</v>
      </c>
      <c r="B1945">
        <v>-0.34</v>
      </c>
      <c r="C1945">
        <v>-2.1</v>
      </c>
    </row>
    <row r="1946" spans="1:3" x14ac:dyDescent="0.25">
      <c r="A1946" s="1">
        <v>45820</v>
      </c>
      <c r="B1946">
        <v>-0.34</v>
      </c>
      <c r="C1946">
        <v>-2.1</v>
      </c>
    </row>
    <row r="1947" spans="1:3" x14ac:dyDescent="0.25">
      <c r="A1947" s="1">
        <v>45821</v>
      </c>
      <c r="B1947">
        <v>-0.34</v>
      </c>
      <c r="C1947">
        <v>-2.1</v>
      </c>
    </row>
    <row r="1948" spans="1:3" x14ac:dyDescent="0.25">
      <c r="A1948" s="1">
        <v>45824</v>
      </c>
      <c r="B1948">
        <v>-0.34</v>
      </c>
      <c r="C1948">
        <v>-2.1</v>
      </c>
    </row>
    <row r="1949" spans="1:3" x14ac:dyDescent="0.25">
      <c r="A1949" s="1">
        <v>45825</v>
      </c>
      <c r="B1949">
        <v>-0.34</v>
      </c>
      <c r="C1949">
        <v>-2.1</v>
      </c>
    </row>
    <row r="1950" spans="1:3" x14ac:dyDescent="0.25">
      <c r="A1950" s="1">
        <v>45826</v>
      </c>
      <c r="B1950">
        <v>-0.34</v>
      </c>
      <c r="C1950">
        <v>-2.1</v>
      </c>
    </row>
    <row r="1951" spans="1:3" x14ac:dyDescent="0.25">
      <c r="A1951" s="1">
        <v>45827</v>
      </c>
      <c r="B1951">
        <v>-0.34</v>
      </c>
      <c r="C1951">
        <v>-2.1</v>
      </c>
    </row>
    <row r="1952" spans="1:3" x14ac:dyDescent="0.25">
      <c r="A1952" s="1">
        <v>45828</v>
      </c>
      <c r="B1952">
        <v>-0.34</v>
      </c>
      <c r="C1952">
        <v>-2.1</v>
      </c>
    </row>
    <row r="1953" spans="1:3" x14ac:dyDescent="0.25">
      <c r="A1953" s="1">
        <v>45831</v>
      </c>
      <c r="B1953">
        <v>-0.34</v>
      </c>
      <c r="C1953">
        <v>-2.1</v>
      </c>
    </row>
    <row r="1954" spans="1:3" x14ac:dyDescent="0.25">
      <c r="A1954" s="1">
        <v>45832</v>
      </c>
      <c r="B1954">
        <v>-0.34</v>
      </c>
      <c r="C1954">
        <v>-2.1</v>
      </c>
    </row>
    <row r="1955" spans="1:3" x14ac:dyDescent="0.25">
      <c r="A1955" s="1">
        <v>45833</v>
      </c>
      <c r="B1955">
        <v>-0.34</v>
      </c>
      <c r="C1955">
        <v>-2.1</v>
      </c>
    </row>
    <row r="1956" spans="1:3" x14ac:dyDescent="0.25">
      <c r="A1956" s="1">
        <v>45834</v>
      </c>
      <c r="B1956">
        <v>-0.34</v>
      </c>
      <c r="C1956">
        <v>-2.1</v>
      </c>
    </row>
    <row r="1957" spans="1:3" x14ac:dyDescent="0.25">
      <c r="A1957" s="1">
        <v>45835</v>
      </c>
      <c r="B1957">
        <v>-0.34</v>
      </c>
      <c r="C1957">
        <v>-2.1</v>
      </c>
    </row>
    <row r="1958" spans="1:3" x14ac:dyDescent="0.25">
      <c r="A1958" s="1">
        <v>45838</v>
      </c>
      <c r="B1958">
        <v>-0.34</v>
      </c>
      <c r="C1958">
        <v>-2.1</v>
      </c>
    </row>
    <row r="1959" spans="1:3" x14ac:dyDescent="0.25">
      <c r="A1959" s="1">
        <v>45839</v>
      </c>
      <c r="B1959">
        <v>-0.34</v>
      </c>
      <c r="C1959">
        <v>-2.1</v>
      </c>
    </row>
    <row r="1960" spans="1:3" x14ac:dyDescent="0.25">
      <c r="A1960" s="1">
        <v>45840</v>
      </c>
      <c r="B1960">
        <v>-0.34</v>
      </c>
      <c r="C1960">
        <v>-2.1</v>
      </c>
    </row>
    <row r="1961" spans="1:3" x14ac:dyDescent="0.25">
      <c r="A1961" s="1">
        <v>45841</v>
      </c>
      <c r="B1961">
        <v>-0.34</v>
      </c>
      <c r="C1961">
        <v>-2.1</v>
      </c>
    </row>
    <row r="1962" spans="1:3" x14ac:dyDescent="0.25">
      <c r="A1962" s="1">
        <v>45842</v>
      </c>
      <c r="B1962">
        <v>-0.34</v>
      </c>
      <c r="C1962">
        <v>-2.1</v>
      </c>
    </row>
    <row r="1963" spans="1:3" x14ac:dyDescent="0.25">
      <c r="A1963" s="1">
        <v>45845</v>
      </c>
      <c r="B1963">
        <v>-0.34</v>
      </c>
      <c r="C1963">
        <v>-2.1</v>
      </c>
    </row>
    <row r="1964" spans="1:3" x14ac:dyDescent="0.25">
      <c r="A1964" s="1">
        <v>45846</v>
      </c>
      <c r="B1964">
        <v>-0.34</v>
      </c>
      <c r="C1964">
        <v>-2.1</v>
      </c>
    </row>
    <row r="1965" spans="1:3" x14ac:dyDescent="0.25">
      <c r="A1965" s="1">
        <v>45847</v>
      </c>
      <c r="B1965">
        <v>-0.34</v>
      </c>
      <c r="C1965">
        <v>-2.1</v>
      </c>
    </row>
    <row r="1966" spans="1:3" x14ac:dyDescent="0.25">
      <c r="A1966" s="1">
        <v>45848</v>
      </c>
      <c r="B1966">
        <v>-0.34</v>
      </c>
      <c r="C1966">
        <v>-2.1</v>
      </c>
    </row>
    <row r="1967" spans="1:3" x14ac:dyDescent="0.25">
      <c r="A1967" s="1">
        <v>45849</v>
      </c>
      <c r="B1967">
        <v>-0.34</v>
      </c>
      <c r="C1967">
        <v>-2.1</v>
      </c>
    </row>
    <row r="1968" spans="1:3" x14ac:dyDescent="0.25">
      <c r="A1968" s="1">
        <v>45852</v>
      </c>
      <c r="B1968">
        <v>-0.34</v>
      </c>
      <c r="C1968">
        <v>-2.1</v>
      </c>
    </row>
    <row r="1969" spans="1:3" x14ac:dyDescent="0.25">
      <c r="A1969" s="1">
        <v>45853</v>
      </c>
      <c r="B1969">
        <v>-0.34</v>
      </c>
      <c r="C1969">
        <v>-2.1</v>
      </c>
    </row>
    <row r="1970" spans="1:3" x14ac:dyDescent="0.25">
      <c r="A1970" s="1">
        <v>45854</v>
      </c>
      <c r="B1970">
        <v>-0.34</v>
      </c>
      <c r="C1970">
        <v>-2.1</v>
      </c>
    </row>
    <row r="1971" spans="1:3" x14ac:dyDescent="0.25">
      <c r="A1971" s="1">
        <v>45855</v>
      </c>
      <c r="B1971">
        <v>-0.34</v>
      </c>
      <c r="C1971">
        <v>-2.1</v>
      </c>
    </row>
    <row r="1972" spans="1:3" x14ac:dyDescent="0.25">
      <c r="A1972" s="1">
        <v>45856</v>
      </c>
      <c r="B1972">
        <v>-0.34</v>
      </c>
      <c r="C1972">
        <v>-2.1</v>
      </c>
    </row>
    <row r="1973" spans="1:3" x14ac:dyDescent="0.25">
      <c r="A1973" s="1">
        <v>45859</v>
      </c>
      <c r="B1973">
        <v>-0.34</v>
      </c>
      <c r="C1973">
        <v>-2.1</v>
      </c>
    </row>
    <row r="1974" spans="1:3" x14ac:dyDescent="0.25">
      <c r="A1974" s="1">
        <v>45860</v>
      </c>
      <c r="B1974">
        <v>-0.34</v>
      </c>
      <c r="C1974">
        <v>-2.1</v>
      </c>
    </row>
    <row r="1975" spans="1:3" x14ac:dyDescent="0.25">
      <c r="A1975" s="1">
        <v>45861</v>
      </c>
      <c r="B1975">
        <v>-0.34</v>
      </c>
      <c r="C1975">
        <v>-2.1</v>
      </c>
    </row>
    <row r="1976" spans="1:3" x14ac:dyDescent="0.25">
      <c r="A1976" s="1">
        <v>45862</v>
      </c>
      <c r="B1976">
        <v>-0.34</v>
      </c>
      <c r="C1976">
        <v>-2.1</v>
      </c>
    </row>
    <row r="1977" spans="1:3" x14ac:dyDescent="0.25">
      <c r="A1977" s="1">
        <v>45863</v>
      </c>
      <c r="B1977">
        <v>-0.34</v>
      </c>
      <c r="C1977">
        <v>-2.1</v>
      </c>
    </row>
    <row r="1978" spans="1:3" x14ac:dyDescent="0.25">
      <c r="A1978" s="1">
        <v>45866</v>
      </c>
      <c r="B1978">
        <v>-0.34</v>
      </c>
      <c r="C1978">
        <v>-2.1</v>
      </c>
    </row>
    <row r="1979" spans="1:3" x14ac:dyDescent="0.25">
      <c r="A1979" s="1">
        <v>45867</v>
      </c>
      <c r="B1979">
        <v>-0.34</v>
      </c>
      <c r="C1979">
        <v>-2.1</v>
      </c>
    </row>
    <row r="1980" spans="1:3" x14ac:dyDescent="0.25">
      <c r="A1980" s="1">
        <v>45868</v>
      </c>
      <c r="B1980">
        <v>-0.34</v>
      </c>
      <c r="C1980">
        <v>-2.1</v>
      </c>
    </row>
    <row r="1981" spans="1:3" x14ac:dyDescent="0.25">
      <c r="A1981" s="1">
        <v>45869</v>
      </c>
      <c r="B1981">
        <v>-0.34</v>
      </c>
      <c r="C1981">
        <v>-2.1</v>
      </c>
    </row>
    <row r="1982" spans="1:3" x14ac:dyDescent="0.25">
      <c r="A1982" s="1">
        <v>45870</v>
      </c>
      <c r="B1982">
        <v>-0.34</v>
      </c>
      <c r="C1982">
        <v>-2.1</v>
      </c>
    </row>
    <row r="1983" spans="1:3" x14ac:dyDescent="0.25">
      <c r="A1983" s="1">
        <v>45873</v>
      </c>
      <c r="B1983">
        <v>-0.34</v>
      </c>
      <c r="C1983">
        <v>-2.1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5D45-5C9C-40E4-8508-0E627D50D479}">
  <dimension ref="A1:C1983"/>
  <sheetViews>
    <sheetView workbookViewId="0">
      <selection activeCell="Q41" sqref="Q41"/>
    </sheetView>
  </sheetViews>
  <sheetFormatPr defaultColWidth="8.85546875" defaultRowHeight="15" x14ac:dyDescent="0.25"/>
  <cols>
    <col min="3" max="3" width="22.140625" bestFit="1" customWidth="1"/>
    <col min="10" max="10" width="22.140625" bestFit="1" customWidth="1"/>
  </cols>
  <sheetData>
    <row r="1" spans="1:3" x14ac:dyDescent="0.25">
      <c r="B1" s="1">
        <v>43104</v>
      </c>
    </row>
    <row r="2" spans="1:3" x14ac:dyDescent="0.25">
      <c r="A2" t="s">
        <v>1</v>
      </c>
      <c r="B2" s="1">
        <v>45873</v>
      </c>
    </row>
    <row r="4" spans="1:3" x14ac:dyDescent="0.25">
      <c r="A4" t="s">
        <v>28</v>
      </c>
      <c r="B4" t="str">
        <f>_xll.BFieldInfo($B$5)</f>
        <v>Last Price</v>
      </c>
      <c r="C4" t="str">
        <f>_xll.BFieldInfo($C$5)</f>
        <v>Price Change 1 Day Percent</v>
      </c>
    </row>
    <row r="5" spans="1:3" x14ac:dyDescent="0.25">
      <c r="A5" t="s">
        <v>3</v>
      </c>
      <c r="B5" t="s">
        <v>4</v>
      </c>
      <c r="C5" t="s">
        <v>6</v>
      </c>
    </row>
    <row r="6" spans="1:3" x14ac:dyDescent="0.25">
      <c r="A6" s="1" cm="1">
        <f t="array" ref="A6:C1983">_xll.BDH($A$4,$B$5:$C$5,$B$1,$B$2,"Dir=V","CDR=5D","Days=A","Dts=S")</f>
        <v>43104</v>
      </c>
      <c r="B6">
        <v>98.5</v>
      </c>
      <c r="C6" t="str">
        <v>#N/A N/A</v>
      </c>
    </row>
    <row r="7" spans="1:3" x14ac:dyDescent="0.25">
      <c r="A7" s="1">
        <v>43105</v>
      </c>
      <c r="B7">
        <v>98.5</v>
      </c>
      <c r="C7" t="str">
        <v>#N/A N/A</v>
      </c>
    </row>
    <row r="8" spans="1:3" x14ac:dyDescent="0.25">
      <c r="A8" s="1">
        <v>43108</v>
      </c>
      <c r="B8">
        <v>98.5</v>
      </c>
      <c r="C8" t="str">
        <v>#N/A N/A</v>
      </c>
    </row>
    <row r="9" spans="1:3" x14ac:dyDescent="0.25">
      <c r="A9" s="1">
        <v>43109</v>
      </c>
      <c r="B9">
        <v>98.5</v>
      </c>
      <c r="C9" t="str">
        <v>#N/A N/A</v>
      </c>
    </row>
    <row r="10" spans="1:3" x14ac:dyDescent="0.25">
      <c r="A10" s="1">
        <v>43110</v>
      </c>
      <c r="B10">
        <v>98.5</v>
      </c>
      <c r="C10" t="str">
        <v>#N/A N/A</v>
      </c>
    </row>
    <row r="11" spans="1:3" x14ac:dyDescent="0.25">
      <c r="A11" s="1">
        <v>43111</v>
      </c>
      <c r="B11">
        <v>98.5</v>
      </c>
      <c r="C11" t="str">
        <v>#N/A N/A</v>
      </c>
    </row>
    <row r="12" spans="1:3" x14ac:dyDescent="0.25">
      <c r="A12" s="1">
        <v>43112</v>
      </c>
      <c r="B12">
        <v>98.5</v>
      </c>
      <c r="C12" t="str">
        <v>#N/A N/A</v>
      </c>
    </row>
    <row r="13" spans="1:3" x14ac:dyDescent="0.25">
      <c r="A13" s="1">
        <v>43115</v>
      </c>
      <c r="B13">
        <v>98.5</v>
      </c>
      <c r="C13" t="str">
        <v>#N/A N/A</v>
      </c>
    </row>
    <row r="14" spans="1:3" x14ac:dyDescent="0.25">
      <c r="A14" s="1">
        <v>43116</v>
      </c>
      <c r="B14">
        <v>98.5</v>
      </c>
      <c r="C14" t="str">
        <v>#N/A N/A</v>
      </c>
    </row>
    <row r="15" spans="1:3" x14ac:dyDescent="0.25">
      <c r="A15" s="1">
        <v>43117</v>
      </c>
      <c r="B15">
        <v>98.5</v>
      </c>
      <c r="C15" t="str">
        <v>#N/A N/A</v>
      </c>
    </row>
    <row r="16" spans="1:3" x14ac:dyDescent="0.25">
      <c r="A16" s="1">
        <v>43118</v>
      </c>
      <c r="B16">
        <v>98.5</v>
      </c>
      <c r="C16" t="str">
        <v>#N/A N/A</v>
      </c>
    </row>
    <row r="17" spans="1:3" x14ac:dyDescent="0.25">
      <c r="A17" s="1">
        <v>43119</v>
      </c>
      <c r="B17">
        <v>98.5</v>
      </c>
      <c r="C17" t="str">
        <v>#N/A N/A</v>
      </c>
    </row>
    <row r="18" spans="1:3" x14ac:dyDescent="0.25">
      <c r="A18" s="1">
        <v>43122</v>
      </c>
      <c r="B18">
        <v>98.5</v>
      </c>
      <c r="C18" t="str">
        <v>#N/A N/A</v>
      </c>
    </row>
    <row r="19" spans="1:3" x14ac:dyDescent="0.25">
      <c r="A19" s="1">
        <v>43123</v>
      </c>
      <c r="B19">
        <v>98.5</v>
      </c>
      <c r="C19" t="str">
        <v>#N/A N/A</v>
      </c>
    </row>
    <row r="20" spans="1:3" x14ac:dyDescent="0.25">
      <c r="A20" s="1">
        <v>43124</v>
      </c>
      <c r="B20">
        <v>98.5</v>
      </c>
      <c r="C20" t="str">
        <v>#N/A N/A</v>
      </c>
    </row>
    <row r="21" spans="1:3" x14ac:dyDescent="0.25">
      <c r="A21" s="1">
        <v>43125</v>
      </c>
      <c r="B21">
        <v>98.5</v>
      </c>
      <c r="C21" t="str">
        <v>#N/A N/A</v>
      </c>
    </row>
    <row r="22" spans="1:3" x14ac:dyDescent="0.25">
      <c r="A22" s="1">
        <v>43126</v>
      </c>
      <c r="B22">
        <v>98.5</v>
      </c>
      <c r="C22" t="str">
        <v>#N/A N/A</v>
      </c>
    </row>
    <row r="23" spans="1:3" x14ac:dyDescent="0.25">
      <c r="A23" s="1">
        <v>43129</v>
      </c>
      <c r="B23">
        <v>98.5</v>
      </c>
      <c r="C23" t="str">
        <v>#N/A N/A</v>
      </c>
    </row>
    <row r="24" spans="1:3" x14ac:dyDescent="0.25">
      <c r="A24" s="1">
        <v>43130</v>
      </c>
      <c r="B24">
        <v>98.5</v>
      </c>
      <c r="C24" t="str">
        <v>#N/A N/A</v>
      </c>
    </row>
    <row r="25" spans="1:3" x14ac:dyDescent="0.25">
      <c r="A25" s="1">
        <v>43131</v>
      </c>
      <c r="B25">
        <v>95.7</v>
      </c>
      <c r="C25">
        <v>-0.2</v>
      </c>
    </row>
    <row r="26" spans="1:3" x14ac:dyDescent="0.25">
      <c r="A26" s="1">
        <v>43132</v>
      </c>
      <c r="B26">
        <v>95.7</v>
      </c>
      <c r="C26">
        <v>-0.2</v>
      </c>
    </row>
    <row r="27" spans="1:3" x14ac:dyDescent="0.25">
      <c r="A27" s="1">
        <v>43133</v>
      </c>
      <c r="B27">
        <v>95.7</v>
      </c>
      <c r="C27">
        <v>-0.2</v>
      </c>
    </row>
    <row r="28" spans="1:3" x14ac:dyDescent="0.25">
      <c r="A28" s="1">
        <v>43136</v>
      </c>
      <c r="B28">
        <v>95.7</v>
      </c>
      <c r="C28">
        <v>-0.2</v>
      </c>
    </row>
    <row r="29" spans="1:3" x14ac:dyDescent="0.25">
      <c r="A29" s="1">
        <v>43137</v>
      </c>
      <c r="B29">
        <v>95.7</v>
      </c>
      <c r="C29">
        <v>-0.2</v>
      </c>
    </row>
    <row r="30" spans="1:3" x14ac:dyDescent="0.25">
      <c r="A30" s="1">
        <v>43138</v>
      </c>
      <c r="B30">
        <v>95.7</v>
      </c>
      <c r="C30">
        <v>-0.2</v>
      </c>
    </row>
    <row r="31" spans="1:3" x14ac:dyDescent="0.25">
      <c r="A31" s="1">
        <v>43139</v>
      </c>
      <c r="B31">
        <v>95.7</v>
      </c>
      <c r="C31">
        <v>-0.2</v>
      </c>
    </row>
    <row r="32" spans="1:3" x14ac:dyDescent="0.25">
      <c r="A32" s="1">
        <v>43140</v>
      </c>
      <c r="B32">
        <v>95.7</v>
      </c>
      <c r="C32">
        <v>-0.2</v>
      </c>
    </row>
    <row r="33" spans="1:3" x14ac:dyDescent="0.25">
      <c r="A33" s="1">
        <v>43143</v>
      </c>
      <c r="B33">
        <v>95.7</v>
      </c>
      <c r="C33">
        <v>-0.2</v>
      </c>
    </row>
    <row r="34" spans="1:3" x14ac:dyDescent="0.25">
      <c r="A34" s="1">
        <v>43144</v>
      </c>
      <c r="B34">
        <v>95.7</v>
      </c>
      <c r="C34">
        <v>-0.2</v>
      </c>
    </row>
    <row r="35" spans="1:3" x14ac:dyDescent="0.25">
      <c r="A35" s="1">
        <v>43145</v>
      </c>
      <c r="B35">
        <v>95.7</v>
      </c>
      <c r="C35">
        <v>-0.2</v>
      </c>
    </row>
    <row r="36" spans="1:3" x14ac:dyDescent="0.25">
      <c r="A36" s="1">
        <v>43146</v>
      </c>
      <c r="B36">
        <v>95.7</v>
      </c>
      <c r="C36">
        <v>-0.2</v>
      </c>
    </row>
    <row r="37" spans="1:3" x14ac:dyDescent="0.25">
      <c r="A37" s="1">
        <v>43147</v>
      </c>
      <c r="B37">
        <v>95.7</v>
      </c>
      <c r="C37">
        <v>-0.2</v>
      </c>
    </row>
    <row r="38" spans="1:3" x14ac:dyDescent="0.25">
      <c r="A38" s="1">
        <v>43150</v>
      </c>
      <c r="B38">
        <v>95.7</v>
      </c>
      <c r="C38">
        <v>-0.2</v>
      </c>
    </row>
    <row r="39" spans="1:3" x14ac:dyDescent="0.25">
      <c r="A39" s="1">
        <v>43151</v>
      </c>
      <c r="B39">
        <v>95.7</v>
      </c>
      <c r="C39">
        <v>-0.2</v>
      </c>
    </row>
    <row r="40" spans="1:3" x14ac:dyDescent="0.25">
      <c r="A40" s="1">
        <v>43152</v>
      </c>
      <c r="B40">
        <v>95.7</v>
      </c>
      <c r="C40">
        <v>-0.2</v>
      </c>
    </row>
    <row r="41" spans="1:3" x14ac:dyDescent="0.25">
      <c r="A41" s="1">
        <v>43153</v>
      </c>
      <c r="B41">
        <v>95.7</v>
      </c>
      <c r="C41">
        <v>-0.2</v>
      </c>
    </row>
    <row r="42" spans="1:3" x14ac:dyDescent="0.25">
      <c r="A42" s="1">
        <v>43154</v>
      </c>
      <c r="B42">
        <v>95.7</v>
      </c>
      <c r="C42">
        <v>-0.2</v>
      </c>
    </row>
    <row r="43" spans="1:3" x14ac:dyDescent="0.25">
      <c r="A43" s="1">
        <v>43157</v>
      </c>
      <c r="B43">
        <v>95.7</v>
      </c>
      <c r="C43">
        <v>-0.2</v>
      </c>
    </row>
    <row r="44" spans="1:3" x14ac:dyDescent="0.25">
      <c r="A44" s="1">
        <v>43158</v>
      </c>
      <c r="B44">
        <v>95.7</v>
      </c>
      <c r="C44">
        <v>-0.2</v>
      </c>
    </row>
    <row r="45" spans="1:3" x14ac:dyDescent="0.25">
      <c r="A45" s="1">
        <v>43159</v>
      </c>
      <c r="B45">
        <v>99.7</v>
      </c>
      <c r="C45">
        <v>4.2</v>
      </c>
    </row>
    <row r="46" spans="1:3" x14ac:dyDescent="0.25">
      <c r="A46" s="1">
        <v>43160</v>
      </c>
      <c r="B46">
        <v>99.7</v>
      </c>
      <c r="C46">
        <v>4.2</v>
      </c>
    </row>
    <row r="47" spans="1:3" x14ac:dyDescent="0.25">
      <c r="A47" s="1">
        <v>43161</v>
      </c>
      <c r="B47">
        <v>99.7</v>
      </c>
      <c r="C47">
        <v>4.2</v>
      </c>
    </row>
    <row r="48" spans="1:3" x14ac:dyDescent="0.25">
      <c r="A48" s="1">
        <v>43164</v>
      </c>
      <c r="B48">
        <v>99.7</v>
      </c>
      <c r="C48">
        <v>4.2</v>
      </c>
    </row>
    <row r="49" spans="1:3" x14ac:dyDescent="0.25">
      <c r="A49" s="1">
        <v>43165</v>
      </c>
      <c r="B49">
        <v>99.7</v>
      </c>
      <c r="C49">
        <v>4.2</v>
      </c>
    </row>
    <row r="50" spans="1:3" x14ac:dyDescent="0.25">
      <c r="A50" s="1">
        <v>43166</v>
      </c>
      <c r="B50">
        <v>99.7</v>
      </c>
      <c r="C50">
        <v>4.2</v>
      </c>
    </row>
    <row r="51" spans="1:3" x14ac:dyDescent="0.25">
      <c r="A51" s="1">
        <v>43167</v>
      </c>
      <c r="B51">
        <v>99.7</v>
      </c>
      <c r="C51">
        <v>4.2</v>
      </c>
    </row>
    <row r="52" spans="1:3" x14ac:dyDescent="0.25">
      <c r="A52" s="1">
        <v>43168</v>
      </c>
      <c r="B52">
        <v>99.7</v>
      </c>
      <c r="C52">
        <v>4.2</v>
      </c>
    </row>
    <row r="53" spans="1:3" x14ac:dyDescent="0.25">
      <c r="A53" s="1">
        <v>43171</v>
      </c>
      <c r="B53">
        <v>99.7</v>
      </c>
      <c r="C53">
        <v>4.2</v>
      </c>
    </row>
    <row r="54" spans="1:3" x14ac:dyDescent="0.25">
      <c r="A54" s="1">
        <v>43172</v>
      </c>
      <c r="B54">
        <v>99.7</v>
      </c>
      <c r="C54">
        <v>4.2</v>
      </c>
    </row>
    <row r="55" spans="1:3" x14ac:dyDescent="0.25">
      <c r="A55" s="1">
        <v>43173</v>
      </c>
      <c r="B55">
        <v>99.7</v>
      </c>
      <c r="C55">
        <v>4.2</v>
      </c>
    </row>
    <row r="56" spans="1:3" x14ac:dyDescent="0.25">
      <c r="A56" s="1">
        <v>43174</v>
      </c>
      <c r="B56">
        <v>99.7</v>
      </c>
      <c r="C56">
        <v>4.2</v>
      </c>
    </row>
    <row r="57" spans="1:3" x14ac:dyDescent="0.25">
      <c r="A57" s="1">
        <v>43175</v>
      </c>
      <c r="B57">
        <v>99.7</v>
      </c>
      <c r="C57">
        <v>4.2</v>
      </c>
    </row>
    <row r="58" spans="1:3" x14ac:dyDescent="0.25">
      <c r="A58" s="1">
        <v>43178</v>
      </c>
      <c r="B58">
        <v>99.7</v>
      </c>
      <c r="C58">
        <v>4.2</v>
      </c>
    </row>
    <row r="59" spans="1:3" x14ac:dyDescent="0.25">
      <c r="A59" s="1">
        <v>43179</v>
      </c>
      <c r="B59">
        <v>99.7</v>
      </c>
      <c r="C59">
        <v>4.2</v>
      </c>
    </row>
    <row r="60" spans="1:3" x14ac:dyDescent="0.25">
      <c r="A60" s="1">
        <v>43180</v>
      </c>
      <c r="B60">
        <v>99.7</v>
      </c>
      <c r="C60">
        <v>4.2</v>
      </c>
    </row>
    <row r="61" spans="1:3" x14ac:dyDescent="0.25">
      <c r="A61" s="1">
        <v>43181</v>
      </c>
      <c r="B61">
        <v>99.7</v>
      </c>
      <c r="C61">
        <v>4.2</v>
      </c>
    </row>
    <row r="62" spans="1:3" x14ac:dyDescent="0.25">
      <c r="A62" s="1">
        <v>43182</v>
      </c>
      <c r="B62">
        <v>99.7</v>
      </c>
      <c r="C62">
        <v>4.2</v>
      </c>
    </row>
    <row r="63" spans="1:3" x14ac:dyDescent="0.25">
      <c r="A63" s="1">
        <v>43185</v>
      </c>
      <c r="B63">
        <v>99.7</v>
      </c>
      <c r="C63">
        <v>4.2</v>
      </c>
    </row>
    <row r="64" spans="1:3" x14ac:dyDescent="0.25">
      <c r="A64" s="1">
        <v>43186</v>
      </c>
      <c r="B64">
        <v>99.7</v>
      </c>
      <c r="C64">
        <v>4.2</v>
      </c>
    </row>
    <row r="65" spans="1:3" x14ac:dyDescent="0.25">
      <c r="A65" s="1">
        <v>43187</v>
      </c>
      <c r="B65">
        <v>99.7</v>
      </c>
      <c r="C65">
        <v>4.2</v>
      </c>
    </row>
    <row r="66" spans="1:3" x14ac:dyDescent="0.25">
      <c r="A66" s="1">
        <v>43188</v>
      </c>
      <c r="B66">
        <v>99.7</v>
      </c>
      <c r="C66">
        <v>4.2</v>
      </c>
    </row>
    <row r="67" spans="1:3" x14ac:dyDescent="0.25">
      <c r="A67" s="1">
        <v>43189</v>
      </c>
      <c r="B67">
        <v>99.7</v>
      </c>
      <c r="C67">
        <v>4.2</v>
      </c>
    </row>
    <row r="68" spans="1:3" x14ac:dyDescent="0.25">
      <c r="A68" s="1">
        <v>43192</v>
      </c>
      <c r="B68">
        <v>101.4</v>
      </c>
      <c r="C68">
        <v>1.7</v>
      </c>
    </row>
    <row r="69" spans="1:3" x14ac:dyDescent="0.25">
      <c r="A69" s="1">
        <v>43193</v>
      </c>
      <c r="B69">
        <v>101.4</v>
      </c>
      <c r="C69">
        <v>1.7</v>
      </c>
    </row>
    <row r="70" spans="1:3" x14ac:dyDescent="0.25">
      <c r="A70" s="1">
        <v>43194</v>
      </c>
      <c r="B70">
        <v>101.4</v>
      </c>
      <c r="C70">
        <v>1.7</v>
      </c>
    </row>
    <row r="71" spans="1:3" x14ac:dyDescent="0.25">
      <c r="A71" s="1">
        <v>43195</v>
      </c>
      <c r="B71">
        <v>101.4</v>
      </c>
      <c r="C71">
        <v>1.7</v>
      </c>
    </row>
    <row r="72" spans="1:3" x14ac:dyDescent="0.25">
      <c r="A72" s="1">
        <v>43196</v>
      </c>
      <c r="B72">
        <v>101.4</v>
      </c>
      <c r="C72">
        <v>1.7</v>
      </c>
    </row>
    <row r="73" spans="1:3" x14ac:dyDescent="0.25">
      <c r="A73" s="1">
        <v>43199</v>
      </c>
      <c r="B73">
        <v>101.4</v>
      </c>
      <c r="C73">
        <v>1.7</v>
      </c>
    </row>
    <row r="74" spans="1:3" x14ac:dyDescent="0.25">
      <c r="A74" s="1">
        <v>43200</v>
      </c>
      <c r="B74">
        <v>101.4</v>
      </c>
      <c r="C74">
        <v>1.7</v>
      </c>
    </row>
    <row r="75" spans="1:3" x14ac:dyDescent="0.25">
      <c r="A75" s="1">
        <v>43201</v>
      </c>
      <c r="B75">
        <v>101.4</v>
      </c>
      <c r="C75">
        <v>1.7</v>
      </c>
    </row>
    <row r="76" spans="1:3" x14ac:dyDescent="0.25">
      <c r="A76" s="1">
        <v>43202</v>
      </c>
      <c r="B76">
        <v>101.4</v>
      </c>
      <c r="C76">
        <v>1.7</v>
      </c>
    </row>
    <row r="77" spans="1:3" x14ac:dyDescent="0.25">
      <c r="A77" s="1">
        <v>43203</v>
      </c>
      <c r="B77">
        <v>101.4</v>
      </c>
      <c r="C77">
        <v>1.7</v>
      </c>
    </row>
    <row r="78" spans="1:3" x14ac:dyDescent="0.25">
      <c r="A78" s="1">
        <v>43206</v>
      </c>
      <c r="B78">
        <v>101.4</v>
      </c>
      <c r="C78">
        <v>1.7</v>
      </c>
    </row>
    <row r="79" spans="1:3" x14ac:dyDescent="0.25">
      <c r="A79" s="1">
        <v>43207</v>
      </c>
      <c r="B79">
        <v>101.4</v>
      </c>
      <c r="C79">
        <v>1.7</v>
      </c>
    </row>
    <row r="80" spans="1:3" x14ac:dyDescent="0.25">
      <c r="A80" s="1">
        <v>43208</v>
      </c>
      <c r="B80">
        <v>101.4</v>
      </c>
      <c r="C80">
        <v>1.7</v>
      </c>
    </row>
    <row r="81" spans="1:3" x14ac:dyDescent="0.25">
      <c r="A81" s="1">
        <v>43209</v>
      </c>
      <c r="B81">
        <v>101.4</v>
      </c>
      <c r="C81">
        <v>1.7</v>
      </c>
    </row>
    <row r="82" spans="1:3" x14ac:dyDescent="0.25">
      <c r="A82" s="1">
        <v>43210</v>
      </c>
      <c r="B82">
        <v>101.4</v>
      </c>
      <c r="C82">
        <v>1.7</v>
      </c>
    </row>
    <row r="83" spans="1:3" x14ac:dyDescent="0.25">
      <c r="A83" s="1">
        <v>43213</v>
      </c>
      <c r="B83">
        <v>101.4</v>
      </c>
      <c r="C83">
        <v>1.7</v>
      </c>
    </row>
    <row r="84" spans="1:3" x14ac:dyDescent="0.25">
      <c r="A84" s="1">
        <v>43214</v>
      </c>
      <c r="B84">
        <v>101.4</v>
      </c>
      <c r="C84">
        <v>1.7</v>
      </c>
    </row>
    <row r="85" spans="1:3" x14ac:dyDescent="0.25">
      <c r="A85" s="1">
        <v>43215</v>
      </c>
      <c r="B85">
        <v>101.4</v>
      </c>
      <c r="C85">
        <v>1.7</v>
      </c>
    </row>
    <row r="86" spans="1:3" x14ac:dyDescent="0.25">
      <c r="A86" s="1">
        <v>43216</v>
      </c>
      <c r="B86">
        <v>101.4</v>
      </c>
      <c r="C86">
        <v>1.7</v>
      </c>
    </row>
    <row r="87" spans="1:3" x14ac:dyDescent="0.25">
      <c r="A87" s="1">
        <v>43217</v>
      </c>
      <c r="B87">
        <v>101.4</v>
      </c>
      <c r="C87">
        <v>1.7</v>
      </c>
    </row>
    <row r="88" spans="1:3" x14ac:dyDescent="0.25">
      <c r="A88" s="1">
        <v>43220</v>
      </c>
      <c r="B88">
        <v>98.8</v>
      </c>
      <c r="C88">
        <v>-2.6</v>
      </c>
    </row>
    <row r="89" spans="1:3" x14ac:dyDescent="0.25">
      <c r="A89" s="1">
        <v>43221</v>
      </c>
      <c r="B89">
        <v>98.8</v>
      </c>
      <c r="C89">
        <v>-2.6</v>
      </c>
    </row>
    <row r="90" spans="1:3" x14ac:dyDescent="0.25">
      <c r="A90" s="1">
        <v>43222</v>
      </c>
      <c r="B90">
        <v>98.8</v>
      </c>
      <c r="C90">
        <v>-2.6</v>
      </c>
    </row>
    <row r="91" spans="1:3" x14ac:dyDescent="0.25">
      <c r="A91" s="1">
        <v>43223</v>
      </c>
      <c r="B91">
        <v>98.8</v>
      </c>
      <c r="C91">
        <v>-2.6</v>
      </c>
    </row>
    <row r="92" spans="1:3" x14ac:dyDescent="0.25">
      <c r="A92" s="1">
        <v>43224</v>
      </c>
      <c r="B92">
        <v>98.8</v>
      </c>
      <c r="C92">
        <v>-2.6</v>
      </c>
    </row>
    <row r="93" spans="1:3" x14ac:dyDescent="0.25">
      <c r="A93" s="1">
        <v>43227</v>
      </c>
      <c r="B93">
        <v>98.8</v>
      </c>
      <c r="C93">
        <v>-2.6</v>
      </c>
    </row>
    <row r="94" spans="1:3" x14ac:dyDescent="0.25">
      <c r="A94" s="1">
        <v>43228</v>
      </c>
      <c r="B94">
        <v>98.8</v>
      </c>
      <c r="C94">
        <v>-2.6</v>
      </c>
    </row>
    <row r="95" spans="1:3" x14ac:dyDescent="0.25">
      <c r="A95" s="1">
        <v>43229</v>
      </c>
      <c r="B95">
        <v>98.8</v>
      </c>
      <c r="C95">
        <v>-2.6</v>
      </c>
    </row>
    <row r="96" spans="1:3" x14ac:dyDescent="0.25">
      <c r="A96" s="1">
        <v>43230</v>
      </c>
      <c r="B96">
        <v>98.8</v>
      </c>
      <c r="C96">
        <v>-2.6</v>
      </c>
    </row>
    <row r="97" spans="1:3" x14ac:dyDescent="0.25">
      <c r="A97" s="1">
        <v>43231</v>
      </c>
      <c r="B97">
        <v>98.8</v>
      </c>
      <c r="C97">
        <v>-2.6</v>
      </c>
    </row>
    <row r="98" spans="1:3" x14ac:dyDescent="0.25">
      <c r="A98" s="1">
        <v>43234</v>
      </c>
      <c r="B98">
        <v>98.8</v>
      </c>
      <c r="C98">
        <v>-2.6</v>
      </c>
    </row>
    <row r="99" spans="1:3" x14ac:dyDescent="0.25">
      <c r="A99" s="1">
        <v>43235</v>
      </c>
      <c r="B99">
        <v>98.8</v>
      </c>
      <c r="C99">
        <v>-2.6</v>
      </c>
    </row>
    <row r="100" spans="1:3" x14ac:dyDescent="0.25">
      <c r="A100" s="1">
        <v>43236</v>
      </c>
      <c r="B100">
        <v>98.8</v>
      </c>
      <c r="C100">
        <v>-2.6</v>
      </c>
    </row>
    <row r="101" spans="1:3" x14ac:dyDescent="0.25">
      <c r="A101" s="1">
        <v>43237</v>
      </c>
      <c r="B101">
        <v>98.8</v>
      </c>
      <c r="C101">
        <v>-2.6</v>
      </c>
    </row>
    <row r="102" spans="1:3" x14ac:dyDescent="0.25">
      <c r="A102" s="1">
        <v>43238</v>
      </c>
      <c r="B102">
        <v>98.8</v>
      </c>
      <c r="C102">
        <v>-2.6</v>
      </c>
    </row>
    <row r="103" spans="1:3" x14ac:dyDescent="0.25">
      <c r="A103" s="1">
        <v>43241</v>
      </c>
      <c r="B103">
        <v>98.8</v>
      </c>
      <c r="C103">
        <v>-2.6</v>
      </c>
    </row>
    <row r="104" spans="1:3" x14ac:dyDescent="0.25">
      <c r="A104" s="1">
        <v>43242</v>
      </c>
      <c r="B104">
        <v>98.8</v>
      </c>
      <c r="C104">
        <v>-2.6</v>
      </c>
    </row>
    <row r="105" spans="1:3" x14ac:dyDescent="0.25">
      <c r="A105" s="1">
        <v>43243</v>
      </c>
      <c r="B105">
        <v>98.8</v>
      </c>
      <c r="C105">
        <v>-2.6</v>
      </c>
    </row>
    <row r="106" spans="1:3" x14ac:dyDescent="0.25">
      <c r="A106" s="1">
        <v>43244</v>
      </c>
      <c r="B106">
        <v>98.8</v>
      </c>
      <c r="C106">
        <v>-2.6</v>
      </c>
    </row>
    <row r="107" spans="1:3" x14ac:dyDescent="0.25">
      <c r="A107" s="1">
        <v>43245</v>
      </c>
      <c r="B107">
        <v>98.8</v>
      </c>
      <c r="C107">
        <v>-2.6</v>
      </c>
    </row>
    <row r="108" spans="1:3" x14ac:dyDescent="0.25">
      <c r="A108" s="1">
        <v>43248</v>
      </c>
      <c r="B108">
        <v>98.8</v>
      </c>
      <c r="C108">
        <v>-2.6</v>
      </c>
    </row>
    <row r="109" spans="1:3" x14ac:dyDescent="0.25">
      <c r="A109" s="1">
        <v>43249</v>
      </c>
      <c r="B109">
        <v>98.8</v>
      </c>
      <c r="C109">
        <v>-2.6</v>
      </c>
    </row>
    <row r="110" spans="1:3" x14ac:dyDescent="0.25">
      <c r="A110" s="1">
        <v>43250</v>
      </c>
      <c r="B110">
        <v>98.8</v>
      </c>
      <c r="C110">
        <v>-2.6</v>
      </c>
    </row>
    <row r="111" spans="1:3" x14ac:dyDescent="0.25">
      <c r="A111" s="1">
        <v>43251</v>
      </c>
      <c r="B111">
        <v>98</v>
      </c>
      <c r="C111">
        <v>-0.8</v>
      </c>
    </row>
    <row r="112" spans="1:3" x14ac:dyDescent="0.25">
      <c r="A112" s="1">
        <v>43252</v>
      </c>
      <c r="B112">
        <v>98</v>
      </c>
      <c r="C112">
        <v>-0.8</v>
      </c>
    </row>
    <row r="113" spans="1:3" x14ac:dyDescent="0.25">
      <c r="A113" s="1">
        <v>43255</v>
      </c>
      <c r="B113">
        <v>98</v>
      </c>
      <c r="C113">
        <v>-0.8</v>
      </c>
    </row>
    <row r="114" spans="1:3" x14ac:dyDescent="0.25">
      <c r="A114" s="1">
        <v>43256</v>
      </c>
      <c r="B114">
        <v>98</v>
      </c>
      <c r="C114">
        <v>-0.8</v>
      </c>
    </row>
    <row r="115" spans="1:3" x14ac:dyDescent="0.25">
      <c r="A115" s="1">
        <v>43257</v>
      </c>
      <c r="B115">
        <v>98</v>
      </c>
      <c r="C115">
        <v>-0.8</v>
      </c>
    </row>
    <row r="116" spans="1:3" x14ac:dyDescent="0.25">
      <c r="A116" s="1">
        <v>43258</v>
      </c>
      <c r="B116">
        <v>98</v>
      </c>
      <c r="C116">
        <v>-0.8</v>
      </c>
    </row>
    <row r="117" spans="1:3" x14ac:dyDescent="0.25">
      <c r="A117" s="1">
        <v>43259</v>
      </c>
      <c r="B117">
        <v>98</v>
      </c>
      <c r="C117">
        <v>-0.8</v>
      </c>
    </row>
    <row r="118" spans="1:3" x14ac:dyDescent="0.25">
      <c r="A118" s="1">
        <v>43262</v>
      </c>
      <c r="B118">
        <v>98</v>
      </c>
      <c r="C118">
        <v>-0.8</v>
      </c>
    </row>
    <row r="119" spans="1:3" x14ac:dyDescent="0.25">
      <c r="A119" s="1">
        <v>43263</v>
      </c>
      <c r="B119">
        <v>98</v>
      </c>
      <c r="C119">
        <v>-0.8</v>
      </c>
    </row>
    <row r="120" spans="1:3" x14ac:dyDescent="0.25">
      <c r="A120" s="1">
        <v>43264</v>
      </c>
      <c r="B120">
        <v>98</v>
      </c>
      <c r="C120">
        <v>-0.8</v>
      </c>
    </row>
    <row r="121" spans="1:3" x14ac:dyDescent="0.25">
      <c r="A121" s="1">
        <v>43265</v>
      </c>
      <c r="B121">
        <v>98</v>
      </c>
      <c r="C121">
        <v>-0.8</v>
      </c>
    </row>
    <row r="122" spans="1:3" x14ac:dyDescent="0.25">
      <c r="A122" s="1">
        <v>43266</v>
      </c>
      <c r="B122">
        <v>98</v>
      </c>
      <c r="C122">
        <v>-0.8</v>
      </c>
    </row>
    <row r="123" spans="1:3" x14ac:dyDescent="0.25">
      <c r="A123" s="1">
        <v>43269</v>
      </c>
      <c r="B123">
        <v>98</v>
      </c>
      <c r="C123">
        <v>-0.8</v>
      </c>
    </row>
    <row r="124" spans="1:3" x14ac:dyDescent="0.25">
      <c r="A124" s="1">
        <v>43270</v>
      </c>
      <c r="B124">
        <v>98</v>
      </c>
      <c r="C124">
        <v>-0.8</v>
      </c>
    </row>
    <row r="125" spans="1:3" x14ac:dyDescent="0.25">
      <c r="A125" s="1">
        <v>43271</v>
      </c>
      <c r="B125">
        <v>98</v>
      </c>
      <c r="C125">
        <v>-0.8</v>
      </c>
    </row>
    <row r="126" spans="1:3" x14ac:dyDescent="0.25">
      <c r="A126" s="1">
        <v>43272</v>
      </c>
      <c r="B126">
        <v>98</v>
      </c>
      <c r="C126">
        <v>-0.8</v>
      </c>
    </row>
    <row r="127" spans="1:3" x14ac:dyDescent="0.25">
      <c r="A127" s="1">
        <v>43273</v>
      </c>
      <c r="B127">
        <v>98</v>
      </c>
      <c r="C127">
        <v>-0.8</v>
      </c>
    </row>
    <row r="128" spans="1:3" x14ac:dyDescent="0.25">
      <c r="A128" s="1">
        <v>43276</v>
      </c>
      <c r="B128">
        <v>98</v>
      </c>
      <c r="C128">
        <v>-0.8</v>
      </c>
    </row>
    <row r="129" spans="1:3" x14ac:dyDescent="0.25">
      <c r="A129" s="1">
        <v>43277</v>
      </c>
      <c r="B129">
        <v>98</v>
      </c>
      <c r="C129">
        <v>-0.8</v>
      </c>
    </row>
    <row r="130" spans="1:3" x14ac:dyDescent="0.25">
      <c r="A130" s="1">
        <v>43278</v>
      </c>
      <c r="B130">
        <v>98</v>
      </c>
      <c r="C130">
        <v>-0.8</v>
      </c>
    </row>
    <row r="131" spans="1:3" x14ac:dyDescent="0.25">
      <c r="A131" s="1">
        <v>43279</v>
      </c>
      <c r="B131">
        <v>98</v>
      </c>
      <c r="C131">
        <v>-0.8</v>
      </c>
    </row>
    <row r="132" spans="1:3" x14ac:dyDescent="0.25">
      <c r="A132" s="1">
        <v>43280</v>
      </c>
      <c r="B132">
        <v>98</v>
      </c>
      <c r="C132">
        <v>-0.8</v>
      </c>
    </row>
    <row r="133" spans="1:3" x14ac:dyDescent="0.25">
      <c r="A133" s="1">
        <v>43283</v>
      </c>
      <c r="B133">
        <v>98.2</v>
      </c>
      <c r="C133">
        <v>0.2</v>
      </c>
    </row>
    <row r="134" spans="1:3" x14ac:dyDescent="0.25">
      <c r="A134" s="1">
        <v>43284</v>
      </c>
      <c r="B134">
        <v>98.2</v>
      </c>
      <c r="C134">
        <v>0.2</v>
      </c>
    </row>
    <row r="135" spans="1:3" x14ac:dyDescent="0.25">
      <c r="A135" s="1">
        <v>43285</v>
      </c>
      <c r="B135">
        <v>98.2</v>
      </c>
      <c r="C135">
        <v>0.2</v>
      </c>
    </row>
    <row r="136" spans="1:3" x14ac:dyDescent="0.25">
      <c r="A136" s="1">
        <v>43286</v>
      </c>
      <c r="B136">
        <v>98.2</v>
      </c>
      <c r="C136">
        <v>0.2</v>
      </c>
    </row>
    <row r="137" spans="1:3" x14ac:dyDescent="0.25">
      <c r="A137" s="1">
        <v>43287</v>
      </c>
      <c r="B137">
        <v>98.2</v>
      </c>
      <c r="C137">
        <v>0.2</v>
      </c>
    </row>
    <row r="138" spans="1:3" x14ac:dyDescent="0.25">
      <c r="A138" s="1">
        <v>43290</v>
      </c>
      <c r="B138">
        <v>98.2</v>
      </c>
      <c r="C138">
        <v>0.2</v>
      </c>
    </row>
    <row r="139" spans="1:3" x14ac:dyDescent="0.25">
      <c r="A139" s="1">
        <v>43291</v>
      </c>
      <c r="B139">
        <v>98.2</v>
      </c>
      <c r="C139">
        <v>0.2</v>
      </c>
    </row>
    <row r="140" spans="1:3" x14ac:dyDescent="0.25">
      <c r="A140" s="1">
        <v>43292</v>
      </c>
      <c r="B140">
        <v>98.2</v>
      </c>
      <c r="C140">
        <v>0.2</v>
      </c>
    </row>
    <row r="141" spans="1:3" x14ac:dyDescent="0.25">
      <c r="A141" s="1">
        <v>43293</v>
      </c>
      <c r="B141">
        <v>98.2</v>
      </c>
      <c r="C141">
        <v>0.2</v>
      </c>
    </row>
    <row r="142" spans="1:3" x14ac:dyDescent="0.25">
      <c r="A142" s="1">
        <v>43294</v>
      </c>
      <c r="B142">
        <v>98.2</v>
      </c>
      <c r="C142">
        <v>0.2</v>
      </c>
    </row>
    <row r="143" spans="1:3" x14ac:dyDescent="0.25">
      <c r="A143" s="1">
        <v>43297</v>
      </c>
      <c r="B143">
        <v>98.2</v>
      </c>
      <c r="C143">
        <v>0.2</v>
      </c>
    </row>
    <row r="144" spans="1:3" x14ac:dyDescent="0.25">
      <c r="A144" s="1">
        <v>43298</v>
      </c>
      <c r="B144">
        <v>98.2</v>
      </c>
      <c r="C144">
        <v>0.2</v>
      </c>
    </row>
    <row r="145" spans="1:3" x14ac:dyDescent="0.25">
      <c r="A145" s="1">
        <v>43299</v>
      </c>
      <c r="B145">
        <v>98.2</v>
      </c>
      <c r="C145">
        <v>0.2</v>
      </c>
    </row>
    <row r="146" spans="1:3" x14ac:dyDescent="0.25">
      <c r="A146" s="1">
        <v>43300</v>
      </c>
      <c r="B146">
        <v>98.2</v>
      </c>
      <c r="C146">
        <v>0.2</v>
      </c>
    </row>
    <row r="147" spans="1:3" x14ac:dyDescent="0.25">
      <c r="A147" s="1">
        <v>43301</v>
      </c>
      <c r="B147">
        <v>98.2</v>
      </c>
      <c r="C147">
        <v>0.2</v>
      </c>
    </row>
    <row r="148" spans="1:3" x14ac:dyDescent="0.25">
      <c r="A148" s="1">
        <v>43304</v>
      </c>
      <c r="B148">
        <v>98.2</v>
      </c>
      <c r="C148">
        <v>0.2</v>
      </c>
    </row>
    <row r="149" spans="1:3" x14ac:dyDescent="0.25">
      <c r="A149" s="1">
        <v>43305</v>
      </c>
      <c r="B149">
        <v>98.2</v>
      </c>
      <c r="C149">
        <v>0.2</v>
      </c>
    </row>
    <row r="150" spans="1:3" x14ac:dyDescent="0.25">
      <c r="A150" s="1">
        <v>43306</v>
      </c>
      <c r="B150">
        <v>98.2</v>
      </c>
      <c r="C150">
        <v>0.2</v>
      </c>
    </row>
    <row r="151" spans="1:3" x14ac:dyDescent="0.25">
      <c r="A151" s="1">
        <v>43307</v>
      </c>
      <c r="B151">
        <v>98.2</v>
      </c>
      <c r="C151">
        <v>0.2</v>
      </c>
    </row>
    <row r="152" spans="1:3" x14ac:dyDescent="0.25">
      <c r="A152" s="1">
        <v>43308</v>
      </c>
      <c r="B152">
        <v>98.2</v>
      </c>
      <c r="C152">
        <v>0.2</v>
      </c>
    </row>
    <row r="153" spans="1:3" x14ac:dyDescent="0.25">
      <c r="A153" s="1">
        <v>43311</v>
      </c>
      <c r="B153">
        <v>98.2</v>
      </c>
      <c r="C153">
        <v>0.2</v>
      </c>
    </row>
    <row r="154" spans="1:3" x14ac:dyDescent="0.25">
      <c r="A154" s="1">
        <v>43312</v>
      </c>
      <c r="B154">
        <v>97.9</v>
      </c>
      <c r="C154">
        <v>-0.3</v>
      </c>
    </row>
    <row r="155" spans="1:3" x14ac:dyDescent="0.25">
      <c r="A155" s="1">
        <v>43313</v>
      </c>
      <c r="B155">
        <v>97.9</v>
      </c>
      <c r="C155">
        <v>-0.3</v>
      </c>
    </row>
    <row r="156" spans="1:3" x14ac:dyDescent="0.25">
      <c r="A156" s="1">
        <v>43314</v>
      </c>
      <c r="B156">
        <v>97.9</v>
      </c>
      <c r="C156">
        <v>-0.3</v>
      </c>
    </row>
    <row r="157" spans="1:3" x14ac:dyDescent="0.25">
      <c r="A157" s="1">
        <v>43315</v>
      </c>
      <c r="B157">
        <v>97.9</v>
      </c>
      <c r="C157">
        <v>-0.3</v>
      </c>
    </row>
    <row r="158" spans="1:3" x14ac:dyDescent="0.25">
      <c r="A158" s="1">
        <v>43318</v>
      </c>
      <c r="B158">
        <v>97.9</v>
      </c>
      <c r="C158">
        <v>-0.3</v>
      </c>
    </row>
    <row r="159" spans="1:3" x14ac:dyDescent="0.25">
      <c r="A159" s="1">
        <v>43319</v>
      </c>
      <c r="B159">
        <v>97.9</v>
      </c>
      <c r="C159">
        <v>-0.3</v>
      </c>
    </row>
    <row r="160" spans="1:3" x14ac:dyDescent="0.25">
      <c r="A160" s="1">
        <v>43320</v>
      </c>
      <c r="B160">
        <v>97.9</v>
      </c>
      <c r="C160">
        <v>-0.3</v>
      </c>
    </row>
    <row r="161" spans="1:3" x14ac:dyDescent="0.25">
      <c r="A161" s="1">
        <v>43321</v>
      </c>
      <c r="B161">
        <v>97.9</v>
      </c>
      <c r="C161">
        <v>-0.3</v>
      </c>
    </row>
    <row r="162" spans="1:3" x14ac:dyDescent="0.25">
      <c r="A162" s="1">
        <v>43322</v>
      </c>
      <c r="B162">
        <v>97.9</v>
      </c>
      <c r="C162">
        <v>-0.3</v>
      </c>
    </row>
    <row r="163" spans="1:3" x14ac:dyDescent="0.25">
      <c r="A163" s="1">
        <v>43325</v>
      </c>
      <c r="B163">
        <v>97.9</v>
      </c>
      <c r="C163">
        <v>-0.3</v>
      </c>
    </row>
    <row r="164" spans="1:3" x14ac:dyDescent="0.25">
      <c r="A164" s="1">
        <v>43326</v>
      </c>
      <c r="B164">
        <v>97.9</v>
      </c>
      <c r="C164">
        <v>-0.3</v>
      </c>
    </row>
    <row r="165" spans="1:3" x14ac:dyDescent="0.25">
      <c r="A165" s="1">
        <v>43327</v>
      </c>
      <c r="B165">
        <v>97.9</v>
      </c>
      <c r="C165">
        <v>-0.3</v>
      </c>
    </row>
    <row r="166" spans="1:3" x14ac:dyDescent="0.25">
      <c r="A166" s="1">
        <v>43328</v>
      </c>
      <c r="B166">
        <v>97.9</v>
      </c>
      <c r="C166">
        <v>-0.3</v>
      </c>
    </row>
    <row r="167" spans="1:3" x14ac:dyDescent="0.25">
      <c r="A167" s="1">
        <v>43329</v>
      </c>
      <c r="B167">
        <v>97.9</v>
      </c>
      <c r="C167">
        <v>-0.3</v>
      </c>
    </row>
    <row r="168" spans="1:3" x14ac:dyDescent="0.25">
      <c r="A168" s="1">
        <v>43332</v>
      </c>
      <c r="B168">
        <v>97.9</v>
      </c>
      <c r="C168">
        <v>-0.3</v>
      </c>
    </row>
    <row r="169" spans="1:3" x14ac:dyDescent="0.25">
      <c r="A169" s="1">
        <v>43333</v>
      </c>
      <c r="B169">
        <v>97.9</v>
      </c>
      <c r="C169">
        <v>-0.3</v>
      </c>
    </row>
    <row r="170" spans="1:3" x14ac:dyDescent="0.25">
      <c r="A170" s="1">
        <v>43334</v>
      </c>
      <c r="B170">
        <v>97.9</v>
      </c>
      <c r="C170">
        <v>-0.3</v>
      </c>
    </row>
    <row r="171" spans="1:3" x14ac:dyDescent="0.25">
      <c r="A171" s="1">
        <v>43335</v>
      </c>
      <c r="B171">
        <v>97.9</v>
      </c>
      <c r="C171">
        <v>-0.3</v>
      </c>
    </row>
    <row r="172" spans="1:3" x14ac:dyDescent="0.25">
      <c r="A172" s="1">
        <v>43336</v>
      </c>
      <c r="B172">
        <v>97.9</v>
      </c>
      <c r="C172">
        <v>-0.3</v>
      </c>
    </row>
    <row r="173" spans="1:3" x14ac:dyDescent="0.25">
      <c r="A173" s="1">
        <v>43339</v>
      </c>
      <c r="B173">
        <v>97.9</v>
      </c>
      <c r="C173">
        <v>-0.3</v>
      </c>
    </row>
    <row r="174" spans="1:3" x14ac:dyDescent="0.25">
      <c r="A174" s="1">
        <v>43340</v>
      </c>
      <c r="B174">
        <v>97.9</v>
      </c>
      <c r="C174">
        <v>-0.3</v>
      </c>
    </row>
    <row r="175" spans="1:3" x14ac:dyDescent="0.25">
      <c r="A175" s="1">
        <v>43341</v>
      </c>
      <c r="B175">
        <v>97.9</v>
      </c>
      <c r="C175">
        <v>-0.3</v>
      </c>
    </row>
    <row r="176" spans="1:3" x14ac:dyDescent="0.25">
      <c r="A176" s="1">
        <v>43342</v>
      </c>
      <c r="B176">
        <v>97.9</v>
      </c>
      <c r="C176">
        <v>-0.3</v>
      </c>
    </row>
    <row r="177" spans="1:3" x14ac:dyDescent="0.25">
      <c r="A177" s="1">
        <v>43343</v>
      </c>
      <c r="B177">
        <v>96.2</v>
      </c>
      <c r="C177">
        <v>-1.7</v>
      </c>
    </row>
    <row r="178" spans="1:3" x14ac:dyDescent="0.25">
      <c r="A178" s="1">
        <v>43346</v>
      </c>
      <c r="B178">
        <v>96.2</v>
      </c>
      <c r="C178">
        <v>-1.7</v>
      </c>
    </row>
    <row r="179" spans="1:3" x14ac:dyDescent="0.25">
      <c r="A179" s="1">
        <v>43347</v>
      </c>
      <c r="B179">
        <v>96.2</v>
      </c>
      <c r="C179">
        <v>-1.7</v>
      </c>
    </row>
    <row r="180" spans="1:3" x14ac:dyDescent="0.25">
      <c r="A180" s="1">
        <v>43348</v>
      </c>
      <c r="B180">
        <v>96.2</v>
      </c>
      <c r="C180">
        <v>-1.7</v>
      </c>
    </row>
    <row r="181" spans="1:3" x14ac:dyDescent="0.25">
      <c r="A181" s="1">
        <v>43349</v>
      </c>
      <c r="B181">
        <v>96.2</v>
      </c>
      <c r="C181">
        <v>-1.7</v>
      </c>
    </row>
    <row r="182" spans="1:3" x14ac:dyDescent="0.25">
      <c r="A182" s="1">
        <v>43350</v>
      </c>
      <c r="B182">
        <v>96.2</v>
      </c>
      <c r="C182">
        <v>-1.7</v>
      </c>
    </row>
    <row r="183" spans="1:3" x14ac:dyDescent="0.25">
      <c r="A183" s="1">
        <v>43353</v>
      </c>
      <c r="B183">
        <v>96.2</v>
      </c>
      <c r="C183">
        <v>-1.7</v>
      </c>
    </row>
    <row r="184" spans="1:3" x14ac:dyDescent="0.25">
      <c r="A184" s="1">
        <v>43354</v>
      </c>
      <c r="B184">
        <v>96.2</v>
      </c>
      <c r="C184">
        <v>-1.7</v>
      </c>
    </row>
    <row r="185" spans="1:3" x14ac:dyDescent="0.25">
      <c r="A185" s="1">
        <v>43355</v>
      </c>
      <c r="B185">
        <v>96.2</v>
      </c>
      <c r="C185">
        <v>-1.7</v>
      </c>
    </row>
    <row r="186" spans="1:3" x14ac:dyDescent="0.25">
      <c r="A186" s="1">
        <v>43356</v>
      </c>
      <c r="B186">
        <v>96.2</v>
      </c>
      <c r="C186">
        <v>-1.7</v>
      </c>
    </row>
    <row r="187" spans="1:3" x14ac:dyDescent="0.25">
      <c r="A187" s="1">
        <v>43357</v>
      </c>
      <c r="B187">
        <v>96.2</v>
      </c>
      <c r="C187">
        <v>-1.7</v>
      </c>
    </row>
    <row r="188" spans="1:3" x14ac:dyDescent="0.25">
      <c r="A188" s="1">
        <v>43360</v>
      </c>
      <c r="B188">
        <v>96.2</v>
      </c>
      <c r="C188">
        <v>-1.7</v>
      </c>
    </row>
    <row r="189" spans="1:3" x14ac:dyDescent="0.25">
      <c r="A189" s="1">
        <v>43361</v>
      </c>
      <c r="B189">
        <v>96.2</v>
      </c>
      <c r="C189">
        <v>-1.7</v>
      </c>
    </row>
    <row r="190" spans="1:3" x14ac:dyDescent="0.25">
      <c r="A190" s="1">
        <v>43362</v>
      </c>
      <c r="B190">
        <v>96.2</v>
      </c>
      <c r="C190">
        <v>-1.7</v>
      </c>
    </row>
    <row r="191" spans="1:3" x14ac:dyDescent="0.25">
      <c r="A191" s="1">
        <v>43363</v>
      </c>
      <c r="B191">
        <v>96.2</v>
      </c>
      <c r="C191">
        <v>-1.7</v>
      </c>
    </row>
    <row r="192" spans="1:3" x14ac:dyDescent="0.25">
      <c r="A192" s="1">
        <v>43364</v>
      </c>
      <c r="B192">
        <v>96.2</v>
      </c>
      <c r="C192">
        <v>-1.7</v>
      </c>
    </row>
    <row r="193" spans="1:3" x14ac:dyDescent="0.25">
      <c r="A193" s="1">
        <v>43367</v>
      </c>
      <c r="B193">
        <v>96.2</v>
      </c>
      <c r="C193">
        <v>-1.7</v>
      </c>
    </row>
    <row r="194" spans="1:3" x14ac:dyDescent="0.25">
      <c r="A194" s="1">
        <v>43368</v>
      </c>
      <c r="B194">
        <v>96.2</v>
      </c>
      <c r="C194">
        <v>-1.7</v>
      </c>
    </row>
    <row r="195" spans="1:3" x14ac:dyDescent="0.25">
      <c r="A195" s="1">
        <v>43369</v>
      </c>
      <c r="B195">
        <v>96.2</v>
      </c>
      <c r="C195">
        <v>-1.7</v>
      </c>
    </row>
    <row r="196" spans="1:3" x14ac:dyDescent="0.25">
      <c r="A196" s="1">
        <v>43370</v>
      </c>
      <c r="B196">
        <v>96.2</v>
      </c>
      <c r="C196">
        <v>-1.7</v>
      </c>
    </row>
    <row r="197" spans="1:3" x14ac:dyDescent="0.25">
      <c r="A197" s="1">
        <v>43371</v>
      </c>
      <c r="B197">
        <v>96.2</v>
      </c>
      <c r="C197">
        <v>-1.7</v>
      </c>
    </row>
    <row r="198" spans="1:3" x14ac:dyDescent="0.25">
      <c r="A198" s="1">
        <v>43374</v>
      </c>
      <c r="B198">
        <v>100.1</v>
      </c>
      <c r="C198">
        <v>4.0999999999999996</v>
      </c>
    </row>
    <row r="199" spans="1:3" x14ac:dyDescent="0.25">
      <c r="A199" s="1">
        <v>43375</v>
      </c>
      <c r="B199">
        <v>100.1</v>
      </c>
      <c r="C199">
        <v>4.0999999999999996</v>
      </c>
    </row>
    <row r="200" spans="1:3" x14ac:dyDescent="0.25">
      <c r="A200" s="1">
        <v>43376</v>
      </c>
      <c r="B200">
        <v>100.1</v>
      </c>
      <c r="C200">
        <v>4.0999999999999996</v>
      </c>
    </row>
    <row r="201" spans="1:3" x14ac:dyDescent="0.25">
      <c r="A201" s="1">
        <v>43377</v>
      </c>
      <c r="B201">
        <v>100.1</v>
      </c>
      <c r="C201">
        <v>4.0999999999999996</v>
      </c>
    </row>
    <row r="202" spans="1:3" x14ac:dyDescent="0.25">
      <c r="A202" s="1">
        <v>43378</v>
      </c>
      <c r="B202">
        <v>100.1</v>
      </c>
      <c r="C202">
        <v>4.0999999999999996</v>
      </c>
    </row>
    <row r="203" spans="1:3" x14ac:dyDescent="0.25">
      <c r="A203" s="1">
        <v>43381</v>
      </c>
      <c r="B203">
        <v>100.1</v>
      </c>
      <c r="C203">
        <v>4.0999999999999996</v>
      </c>
    </row>
    <row r="204" spans="1:3" x14ac:dyDescent="0.25">
      <c r="A204" s="1">
        <v>43382</v>
      </c>
      <c r="B204">
        <v>100.1</v>
      </c>
      <c r="C204">
        <v>4.0999999999999996</v>
      </c>
    </row>
    <row r="205" spans="1:3" x14ac:dyDescent="0.25">
      <c r="A205" s="1">
        <v>43383</v>
      </c>
      <c r="B205">
        <v>100.1</v>
      </c>
      <c r="C205">
        <v>4.0999999999999996</v>
      </c>
    </row>
    <row r="206" spans="1:3" x14ac:dyDescent="0.25">
      <c r="A206" s="1">
        <v>43384</v>
      </c>
      <c r="B206">
        <v>100.1</v>
      </c>
      <c r="C206">
        <v>4.0999999999999996</v>
      </c>
    </row>
    <row r="207" spans="1:3" x14ac:dyDescent="0.25">
      <c r="A207" s="1">
        <v>43385</v>
      </c>
      <c r="B207">
        <v>100.1</v>
      </c>
      <c r="C207">
        <v>4.0999999999999996</v>
      </c>
    </row>
    <row r="208" spans="1:3" x14ac:dyDescent="0.25">
      <c r="A208" s="1">
        <v>43388</v>
      </c>
      <c r="B208">
        <v>100.1</v>
      </c>
      <c r="C208">
        <v>4.0999999999999996</v>
      </c>
    </row>
    <row r="209" spans="1:3" x14ac:dyDescent="0.25">
      <c r="A209" s="1">
        <v>43389</v>
      </c>
      <c r="B209">
        <v>100.1</v>
      </c>
      <c r="C209">
        <v>4.0999999999999996</v>
      </c>
    </row>
    <row r="210" spans="1:3" x14ac:dyDescent="0.25">
      <c r="A210" s="1">
        <v>43390</v>
      </c>
      <c r="B210">
        <v>100.1</v>
      </c>
      <c r="C210">
        <v>4.0999999999999996</v>
      </c>
    </row>
    <row r="211" spans="1:3" x14ac:dyDescent="0.25">
      <c r="A211" s="1">
        <v>43391</v>
      </c>
      <c r="B211">
        <v>100.1</v>
      </c>
      <c r="C211">
        <v>4.0999999999999996</v>
      </c>
    </row>
    <row r="212" spans="1:3" x14ac:dyDescent="0.25">
      <c r="A212" s="1">
        <v>43392</v>
      </c>
      <c r="B212">
        <v>100.1</v>
      </c>
      <c r="C212">
        <v>4.0999999999999996</v>
      </c>
    </row>
    <row r="213" spans="1:3" x14ac:dyDescent="0.25">
      <c r="A213" s="1">
        <v>43395</v>
      </c>
      <c r="B213">
        <v>100.1</v>
      </c>
      <c r="C213">
        <v>4.0999999999999996</v>
      </c>
    </row>
    <row r="214" spans="1:3" x14ac:dyDescent="0.25">
      <c r="A214" s="1">
        <v>43396</v>
      </c>
      <c r="B214">
        <v>100.1</v>
      </c>
      <c r="C214">
        <v>4.0999999999999996</v>
      </c>
    </row>
    <row r="215" spans="1:3" x14ac:dyDescent="0.25">
      <c r="A215" s="1">
        <v>43397</v>
      </c>
      <c r="B215">
        <v>100.1</v>
      </c>
      <c r="C215">
        <v>4.0999999999999996</v>
      </c>
    </row>
    <row r="216" spans="1:3" x14ac:dyDescent="0.25">
      <c r="A216" s="1">
        <v>43398</v>
      </c>
      <c r="B216">
        <v>100.1</v>
      </c>
      <c r="C216">
        <v>4.0999999999999996</v>
      </c>
    </row>
    <row r="217" spans="1:3" x14ac:dyDescent="0.25">
      <c r="A217" s="1">
        <v>43399</v>
      </c>
      <c r="B217">
        <v>100.1</v>
      </c>
      <c r="C217">
        <v>4.0999999999999996</v>
      </c>
    </row>
    <row r="218" spans="1:3" x14ac:dyDescent="0.25">
      <c r="A218" s="1">
        <v>43402</v>
      </c>
      <c r="B218">
        <v>100.1</v>
      </c>
      <c r="C218">
        <v>4.0999999999999996</v>
      </c>
    </row>
    <row r="219" spans="1:3" x14ac:dyDescent="0.25">
      <c r="A219" s="1">
        <v>43403</v>
      </c>
      <c r="B219">
        <v>100.1</v>
      </c>
      <c r="C219">
        <v>4.0999999999999996</v>
      </c>
    </row>
    <row r="220" spans="1:3" x14ac:dyDescent="0.25">
      <c r="A220" s="1">
        <v>43404</v>
      </c>
      <c r="B220">
        <v>98.6</v>
      </c>
      <c r="C220">
        <v>-1.5</v>
      </c>
    </row>
    <row r="221" spans="1:3" x14ac:dyDescent="0.25">
      <c r="A221" s="1">
        <v>43405</v>
      </c>
      <c r="B221">
        <v>98.6</v>
      </c>
      <c r="C221">
        <v>-1.5</v>
      </c>
    </row>
    <row r="222" spans="1:3" x14ac:dyDescent="0.25">
      <c r="A222" s="1">
        <v>43406</v>
      </c>
      <c r="B222">
        <v>98.6</v>
      </c>
      <c r="C222">
        <v>-1.5</v>
      </c>
    </row>
    <row r="223" spans="1:3" x14ac:dyDescent="0.25">
      <c r="A223" s="1">
        <v>43409</v>
      </c>
      <c r="B223">
        <v>98.6</v>
      </c>
      <c r="C223">
        <v>-1.5</v>
      </c>
    </row>
    <row r="224" spans="1:3" x14ac:dyDescent="0.25">
      <c r="A224" s="1">
        <v>43410</v>
      </c>
      <c r="B224">
        <v>98.6</v>
      </c>
      <c r="C224">
        <v>-1.5</v>
      </c>
    </row>
    <row r="225" spans="1:3" x14ac:dyDescent="0.25">
      <c r="A225" s="1">
        <v>43411</v>
      </c>
      <c r="B225">
        <v>98.6</v>
      </c>
      <c r="C225">
        <v>-1.5</v>
      </c>
    </row>
    <row r="226" spans="1:3" x14ac:dyDescent="0.25">
      <c r="A226" s="1">
        <v>43412</v>
      </c>
      <c r="B226">
        <v>98.6</v>
      </c>
      <c r="C226">
        <v>-1.5</v>
      </c>
    </row>
    <row r="227" spans="1:3" x14ac:dyDescent="0.25">
      <c r="A227" s="1">
        <v>43413</v>
      </c>
      <c r="B227">
        <v>98.6</v>
      </c>
      <c r="C227">
        <v>-1.5</v>
      </c>
    </row>
    <row r="228" spans="1:3" x14ac:dyDescent="0.25">
      <c r="A228" s="1">
        <v>43416</v>
      </c>
      <c r="B228">
        <v>98.6</v>
      </c>
      <c r="C228">
        <v>-1.5</v>
      </c>
    </row>
    <row r="229" spans="1:3" x14ac:dyDescent="0.25">
      <c r="A229" s="1">
        <v>43417</v>
      </c>
      <c r="B229">
        <v>98.6</v>
      </c>
      <c r="C229">
        <v>-1.5</v>
      </c>
    </row>
    <row r="230" spans="1:3" x14ac:dyDescent="0.25">
      <c r="A230" s="1">
        <v>43418</v>
      </c>
      <c r="B230">
        <v>98.6</v>
      </c>
      <c r="C230">
        <v>-1.5</v>
      </c>
    </row>
    <row r="231" spans="1:3" x14ac:dyDescent="0.25">
      <c r="A231" s="1">
        <v>43419</v>
      </c>
      <c r="B231">
        <v>98.6</v>
      </c>
      <c r="C231">
        <v>-1.5</v>
      </c>
    </row>
    <row r="232" spans="1:3" x14ac:dyDescent="0.25">
      <c r="A232" s="1">
        <v>43420</v>
      </c>
      <c r="B232">
        <v>98.6</v>
      </c>
      <c r="C232">
        <v>-1.5</v>
      </c>
    </row>
    <row r="233" spans="1:3" x14ac:dyDescent="0.25">
      <c r="A233" s="1">
        <v>43423</v>
      </c>
      <c r="B233">
        <v>98.6</v>
      </c>
      <c r="C233">
        <v>-1.5</v>
      </c>
    </row>
    <row r="234" spans="1:3" x14ac:dyDescent="0.25">
      <c r="A234" s="1">
        <v>43424</v>
      </c>
      <c r="B234">
        <v>98.6</v>
      </c>
      <c r="C234">
        <v>-1.5</v>
      </c>
    </row>
    <row r="235" spans="1:3" x14ac:dyDescent="0.25">
      <c r="A235" s="1">
        <v>43425</v>
      </c>
      <c r="B235">
        <v>98.6</v>
      </c>
      <c r="C235">
        <v>-1.5</v>
      </c>
    </row>
    <row r="236" spans="1:3" x14ac:dyDescent="0.25">
      <c r="A236" s="1">
        <v>43426</v>
      </c>
      <c r="B236">
        <v>98.6</v>
      </c>
      <c r="C236">
        <v>-1.5</v>
      </c>
    </row>
    <row r="237" spans="1:3" x14ac:dyDescent="0.25">
      <c r="A237" s="1">
        <v>43427</v>
      </c>
      <c r="B237">
        <v>98.6</v>
      </c>
      <c r="C237">
        <v>-1.5</v>
      </c>
    </row>
    <row r="238" spans="1:3" x14ac:dyDescent="0.25">
      <c r="A238" s="1">
        <v>43430</v>
      </c>
      <c r="B238">
        <v>98.6</v>
      </c>
      <c r="C238">
        <v>-1.5</v>
      </c>
    </row>
    <row r="239" spans="1:3" x14ac:dyDescent="0.25">
      <c r="A239" s="1">
        <v>43431</v>
      </c>
      <c r="B239">
        <v>98.6</v>
      </c>
      <c r="C239">
        <v>-1.5</v>
      </c>
    </row>
    <row r="240" spans="1:3" x14ac:dyDescent="0.25">
      <c r="A240" s="1">
        <v>43432</v>
      </c>
      <c r="B240">
        <v>98.6</v>
      </c>
      <c r="C240">
        <v>-1.5</v>
      </c>
    </row>
    <row r="241" spans="1:3" x14ac:dyDescent="0.25">
      <c r="A241" s="1">
        <v>43433</v>
      </c>
      <c r="B241">
        <v>98.6</v>
      </c>
      <c r="C241">
        <v>-1.5</v>
      </c>
    </row>
    <row r="242" spans="1:3" x14ac:dyDescent="0.25">
      <c r="A242" s="1">
        <v>43434</v>
      </c>
      <c r="B242">
        <v>97.5</v>
      </c>
      <c r="C242">
        <v>-1.1000000000000001</v>
      </c>
    </row>
    <row r="243" spans="1:3" x14ac:dyDescent="0.25">
      <c r="A243" s="1">
        <v>43437</v>
      </c>
      <c r="B243">
        <v>97.5</v>
      </c>
      <c r="C243">
        <v>-1.1000000000000001</v>
      </c>
    </row>
    <row r="244" spans="1:3" x14ac:dyDescent="0.25">
      <c r="A244" s="1">
        <v>43438</v>
      </c>
      <c r="B244">
        <v>97.5</v>
      </c>
      <c r="C244">
        <v>-1.1000000000000001</v>
      </c>
    </row>
    <row r="245" spans="1:3" x14ac:dyDescent="0.25">
      <c r="A245" s="1">
        <v>43439</v>
      </c>
      <c r="B245">
        <v>97.5</v>
      </c>
      <c r="C245">
        <v>-1.1000000000000001</v>
      </c>
    </row>
    <row r="246" spans="1:3" x14ac:dyDescent="0.25">
      <c r="A246" s="1">
        <v>43440</v>
      </c>
      <c r="B246">
        <v>97.5</v>
      </c>
      <c r="C246">
        <v>-1.1000000000000001</v>
      </c>
    </row>
    <row r="247" spans="1:3" x14ac:dyDescent="0.25">
      <c r="A247" s="1">
        <v>43441</v>
      </c>
      <c r="B247">
        <v>97.5</v>
      </c>
      <c r="C247">
        <v>-1.1000000000000001</v>
      </c>
    </row>
    <row r="248" spans="1:3" x14ac:dyDescent="0.25">
      <c r="A248" s="1">
        <v>43444</v>
      </c>
      <c r="B248">
        <v>97.5</v>
      </c>
      <c r="C248">
        <v>-1.1000000000000001</v>
      </c>
    </row>
    <row r="249" spans="1:3" x14ac:dyDescent="0.25">
      <c r="A249" s="1">
        <v>43445</v>
      </c>
      <c r="B249">
        <v>97.5</v>
      </c>
      <c r="C249">
        <v>-1.1000000000000001</v>
      </c>
    </row>
    <row r="250" spans="1:3" x14ac:dyDescent="0.25">
      <c r="A250" s="1">
        <v>43446</v>
      </c>
      <c r="B250">
        <v>97.5</v>
      </c>
      <c r="C250">
        <v>-1.1000000000000001</v>
      </c>
    </row>
    <row r="251" spans="1:3" x14ac:dyDescent="0.25">
      <c r="A251" s="1">
        <v>43447</v>
      </c>
      <c r="B251">
        <v>97.5</v>
      </c>
      <c r="C251">
        <v>-1.1000000000000001</v>
      </c>
    </row>
    <row r="252" spans="1:3" x14ac:dyDescent="0.25">
      <c r="A252" s="1">
        <v>43448</v>
      </c>
      <c r="B252">
        <v>97.5</v>
      </c>
      <c r="C252">
        <v>-1.1000000000000001</v>
      </c>
    </row>
    <row r="253" spans="1:3" x14ac:dyDescent="0.25">
      <c r="A253" s="1">
        <v>43451</v>
      </c>
      <c r="B253">
        <v>97.5</v>
      </c>
      <c r="C253">
        <v>-1.1000000000000001</v>
      </c>
    </row>
    <row r="254" spans="1:3" x14ac:dyDescent="0.25">
      <c r="A254" s="1">
        <v>43452</v>
      </c>
      <c r="B254">
        <v>97.5</v>
      </c>
      <c r="C254">
        <v>-1.1000000000000001</v>
      </c>
    </row>
    <row r="255" spans="1:3" x14ac:dyDescent="0.25">
      <c r="A255" s="1">
        <v>43453</v>
      </c>
      <c r="B255">
        <v>97.5</v>
      </c>
      <c r="C255">
        <v>-1.1000000000000001</v>
      </c>
    </row>
    <row r="256" spans="1:3" x14ac:dyDescent="0.25">
      <c r="A256" s="1">
        <v>43454</v>
      </c>
      <c r="B256">
        <v>97.5</v>
      </c>
      <c r="C256">
        <v>-1.1000000000000001</v>
      </c>
    </row>
    <row r="257" spans="1:3" x14ac:dyDescent="0.25">
      <c r="A257" s="1">
        <v>43455</v>
      </c>
      <c r="B257">
        <v>97.5</v>
      </c>
      <c r="C257">
        <v>-1.1000000000000001</v>
      </c>
    </row>
    <row r="258" spans="1:3" x14ac:dyDescent="0.25">
      <c r="A258" s="1">
        <v>43458</v>
      </c>
      <c r="B258">
        <v>97.5</v>
      </c>
      <c r="C258">
        <v>-1.1000000000000001</v>
      </c>
    </row>
    <row r="259" spans="1:3" x14ac:dyDescent="0.25">
      <c r="A259" s="1">
        <v>43459</v>
      </c>
      <c r="B259">
        <v>97.5</v>
      </c>
      <c r="C259">
        <v>-1.1000000000000001</v>
      </c>
    </row>
    <row r="260" spans="1:3" x14ac:dyDescent="0.25">
      <c r="A260" s="1">
        <v>43460</v>
      </c>
      <c r="B260">
        <v>97.5</v>
      </c>
      <c r="C260">
        <v>-1.1000000000000001</v>
      </c>
    </row>
    <row r="261" spans="1:3" x14ac:dyDescent="0.25">
      <c r="A261" s="1">
        <v>43461</v>
      </c>
      <c r="B261">
        <v>97.5</v>
      </c>
      <c r="C261">
        <v>-1.1000000000000001</v>
      </c>
    </row>
    <row r="262" spans="1:3" x14ac:dyDescent="0.25">
      <c r="A262" s="1">
        <v>43462</v>
      </c>
      <c r="B262">
        <v>97.5</v>
      </c>
      <c r="C262">
        <v>-1.1000000000000001</v>
      </c>
    </row>
    <row r="263" spans="1:3" x14ac:dyDescent="0.25">
      <c r="A263" s="1">
        <v>43465</v>
      </c>
      <c r="B263">
        <v>98.3</v>
      </c>
      <c r="C263">
        <v>0.8</v>
      </c>
    </row>
    <row r="264" spans="1:3" x14ac:dyDescent="0.25">
      <c r="A264" s="1">
        <v>43466</v>
      </c>
      <c r="B264">
        <v>98.3</v>
      </c>
      <c r="C264">
        <v>0.8</v>
      </c>
    </row>
    <row r="265" spans="1:3" x14ac:dyDescent="0.25">
      <c r="A265" s="1">
        <v>43467</v>
      </c>
      <c r="B265">
        <v>98.3</v>
      </c>
      <c r="C265">
        <v>0.8</v>
      </c>
    </row>
    <row r="266" spans="1:3" x14ac:dyDescent="0.25">
      <c r="A266" s="1">
        <v>43468</v>
      </c>
      <c r="B266">
        <v>98.3</v>
      </c>
      <c r="C266">
        <v>0.8</v>
      </c>
    </row>
    <row r="267" spans="1:3" x14ac:dyDescent="0.25">
      <c r="A267" s="1">
        <v>43469</v>
      </c>
      <c r="B267">
        <v>98.3</v>
      </c>
      <c r="C267">
        <v>0.8</v>
      </c>
    </row>
    <row r="268" spans="1:3" x14ac:dyDescent="0.25">
      <c r="A268" s="1">
        <v>43472</v>
      </c>
      <c r="B268">
        <v>98.3</v>
      </c>
      <c r="C268">
        <v>0.8</v>
      </c>
    </row>
    <row r="269" spans="1:3" x14ac:dyDescent="0.25">
      <c r="A269" s="1">
        <v>43473</v>
      </c>
      <c r="B269">
        <v>98.3</v>
      </c>
      <c r="C269">
        <v>0.8</v>
      </c>
    </row>
    <row r="270" spans="1:3" x14ac:dyDescent="0.25">
      <c r="A270" s="1">
        <v>43474</v>
      </c>
      <c r="B270">
        <v>98.3</v>
      </c>
      <c r="C270">
        <v>0.8</v>
      </c>
    </row>
    <row r="271" spans="1:3" x14ac:dyDescent="0.25">
      <c r="A271" s="1">
        <v>43475</v>
      </c>
      <c r="B271">
        <v>98.3</v>
      </c>
      <c r="C271">
        <v>0.8</v>
      </c>
    </row>
    <row r="272" spans="1:3" x14ac:dyDescent="0.25">
      <c r="A272" s="1">
        <v>43476</v>
      </c>
      <c r="B272">
        <v>98.3</v>
      </c>
      <c r="C272">
        <v>0.8</v>
      </c>
    </row>
    <row r="273" spans="1:3" x14ac:dyDescent="0.25">
      <c r="A273" s="1">
        <v>43479</v>
      </c>
      <c r="B273">
        <v>98.3</v>
      </c>
      <c r="C273">
        <v>0.8</v>
      </c>
    </row>
    <row r="274" spans="1:3" x14ac:dyDescent="0.25">
      <c r="A274" s="1">
        <v>43480</v>
      </c>
      <c r="B274">
        <v>98.3</v>
      </c>
      <c r="C274">
        <v>0.8</v>
      </c>
    </row>
    <row r="275" spans="1:3" x14ac:dyDescent="0.25">
      <c r="A275" s="1">
        <v>43481</v>
      </c>
      <c r="B275">
        <v>98.3</v>
      </c>
      <c r="C275">
        <v>0.8</v>
      </c>
    </row>
    <row r="276" spans="1:3" x14ac:dyDescent="0.25">
      <c r="A276" s="1">
        <v>43482</v>
      </c>
      <c r="B276">
        <v>98.3</v>
      </c>
      <c r="C276">
        <v>0.8</v>
      </c>
    </row>
    <row r="277" spans="1:3" x14ac:dyDescent="0.25">
      <c r="A277" s="1">
        <v>43483</v>
      </c>
      <c r="B277">
        <v>98.3</v>
      </c>
      <c r="C277">
        <v>0.8</v>
      </c>
    </row>
    <row r="278" spans="1:3" x14ac:dyDescent="0.25">
      <c r="A278" s="1">
        <v>43486</v>
      </c>
      <c r="B278">
        <v>98.3</v>
      </c>
      <c r="C278">
        <v>0.8</v>
      </c>
    </row>
    <row r="279" spans="1:3" x14ac:dyDescent="0.25">
      <c r="A279" s="1">
        <v>43487</v>
      </c>
      <c r="B279">
        <v>98.3</v>
      </c>
      <c r="C279">
        <v>0.8</v>
      </c>
    </row>
    <row r="280" spans="1:3" x14ac:dyDescent="0.25">
      <c r="A280" s="1">
        <v>43488</v>
      </c>
      <c r="B280">
        <v>98.3</v>
      </c>
      <c r="C280">
        <v>0.8</v>
      </c>
    </row>
    <row r="281" spans="1:3" x14ac:dyDescent="0.25">
      <c r="A281" s="1">
        <v>43489</v>
      </c>
      <c r="B281">
        <v>98.3</v>
      </c>
      <c r="C281">
        <v>0.8</v>
      </c>
    </row>
    <row r="282" spans="1:3" x14ac:dyDescent="0.25">
      <c r="A282" s="1">
        <v>43490</v>
      </c>
      <c r="B282">
        <v>98.3</v>
      </c>
      <c r="C282">
        <v>0.8</v>
      </c>
    </row>
    <row r="283" spans="1:3" x14ac:dyDescent="0.25">
      <c r="A283" s="1">
        <v>43493</v>
      </c>
      <c r="B283">
        <v>98.3</v>
      </c>
      <c r="C283">
        <v>0.8</v>
      </c>
    </row>
    <row r="284" spans="1:3" x14ac:dyDescent="0.25">
      <c r="A284" s="1">
        <v>43494</v>
      </c>
      <c r="B284">
        <v>98.3</v>
      </c>
      <c r="C284">
        <v>0.8</v>
      </c>
    </row>
    <row r="285" spans="1:3" x14ac:dyDescent="0.25">
      <c r="A285" s="1">
        <v>43495</v>
      </c>
      <c r="B285">
        <v>98.3</v>
      </c>
      <c r="C285">
        <v>0.8</v>
      </c>
    </row>
    <row r="286" spans="1:3" x14ac:dyDescent="0.25">
      <c r="A286" s="1">
        <v>43496</v>
      </c>
      <c r="B286">
        <v>91.2</v>
      </c>
      <c r="C286">
        <v>-7.2</v>
      </c>
    </row>
    <row r="287" spans="1:3" x14ac:dyDescent="0.25">
      <c r="A287" s="1">
        <v>43497</v>
      </c>
      <c r="B287">
        <v>91.2</v>
      </c>
      <c r="C287">
        <v>-7.2</v>
      </c>
    </row>
    <row r="288" spans="1:3" x14ac:dyDescent="0.25">
      <c r="A288" s="1">
        <v>43500</v>
      </c>
      <c r="B288">
        <v>91.2</v>
      </c>
      <c r="C288">
        <v>-7.2</v>
      </c>
    </row>
    <row r="289" spans="1:3" x14ac:dyDescent="0.25">
      <c r="A289" s="1">
        <v>43501</v>
      </c>
      <c r="B289">
        <v>91.2</v>
      </c>
      <c r="C289">
        <v>-7.2</v>
      </c>
    </row>
    <row r="290" spans="1:3" x14ac:dyDescent="0.25">
      <c r="A290" s="1">
        <v>43502</v>
      </c>
      <c r="B290">
        <v>91.2</v>
      </c>
      <c r="C290">
        <v>-7.2</v>
      </c>
    </row>
    <row r="291" spans="1:3" x14ac:dyDescent="0.25">
      <c r="A291" s="1">
        <v>43503</v>
      </c>
      <c r="B291">
        <v>91.2</v>
      </c>
      <c r="C291">
        <v>-7.2</v>
      </c>
    </row>
    <row r="292" spans="1:3" x14ac:dyDescent="0.25">
      <c r="A292" s="1">
        <v>43504</v>
      </c>
      <c r="B292">
        <v>91.2</v>
      </c>
      <c r="C292">
        <v>-7.2</v>
      </c>
    </row>
    <row r="293" spans="1:3" x14ac:dyDescent="0.25">
      <c r="A293" s="1">
        <v>43507</v>
      </c>
      <c r="B293">
        <v>91.2</v>
      </c>
      <c r="C293">
        <v>-7.2</v>
      </c>
    </row>
    <row r="294" spans="1:3" x14ac:dyDescent="0.25">
      <c r="A294" s="1">
        <v>43508</v>
      </c>
      <c r="B294">
        <v>91.2</v>
      </c>
      <c r="C294">
        <v>-7.2</v>
      </c>
    </row>
    <row r="295" spans="1:3" x14ac:dyDescent="0.25">
      <c r="A295" s="1">
        <v>43509</v>
      </c>
      <c r="B295">
        <v>91.2</v>
      </c>
      <c r="C295">
        <v>-7.2</v>
      </c>
    </row>
    <row r="296" spans="1:3" x14ac:dyDescent="0.25">
      <c r="A296" s="1">
        <v>43510</v>
      </c>
      <c r="B296">
        <v>91.2</v>
      </c>
      <c r="C296">
        <v>-7.2</v>
      </c>
    </row>
    <row r="297" spans="1:3" x14ac:dyDescent="0.25">
      <c r="A297" s="1">
        <v>43511</v>
      </c>
      <c r="B297">
        <v>91.2</v>
      </c>
      <c r="C297">
        <v>-7.2</v>
      </c>
    </row>
    <row r="298" spans="1:3" x14ac:dyDescent="0.25">
      <c r="A298" s="1">
        <v>43514</v>
      </c>
      <c r="B298">
        <v>91.2</v>
      </c>
      <c r="C298">
        <v>-7.2</v>
      </c>
    </row>
    <row r="299" spans="1:3" x14ac:dyDescent="0.25">
      <c r="A299" s="1">
        <v>43515</v>
      </c>
      <c r="B299">
        <v>91.2</v>
      </c>
      <c r="C299">
        <v>-7.2</v>
      </c>
    </row>
    <row r="300" spans="1:3" x14ac:dyDescent="0.25">
      <c r="A300" s="1">
        <v>43516</v>
      </c>
      <c r="B300">
        <v>91.2</v>
      </c>
      <c r="C300">
        <v>-7.2</v>
      </c>
    </row>
    <row r="301" spans="1:3" x14ac:dyDescent="0.25">
      <c r="A301" s="1">
        <v>43517</v>
      </c>
      <c r="B301">
        <v>91.2</v>
      </c>
      <c r="C301">
        <v>-7.2</v>
      </c>
    </row>
    <row r="302" spans="1:3" x14ac:dyDescent="0.25">
      <c r="A302" s="1">
        <v>43518</v>
      </c>
      <c r="B302">
        <v>91.2</v>
      </c>
      <c r="C302">
        <v>-7.2</v>
      </c>
    </row>
    <row r="303" spans="1:3" x14ac:dyDescent="0.25">
      <c r="A303" s="1">
        <v>43521</v>
      </c>
      <c r="B303">
        <v>91.2</v>
      </c>
      <c r="C303">
        <v>-7.2</v>
      </c>
    </row>
    <row r="304" spans="1:3" x14ac:dyDescent="0.25">
      <c r="A304" s="1">
        <v>43522</v>
      </c>
      <c r="B304">
        <v>91.2</v>
      </c>
      <c r="C304">
        <v>-7.2</v>
      </c>
    </row>
    <row r="305" spans="1:3" x14ac:dyDescent="0.25">
      <c r="A305" s="1">
        <v>43523</v>
      </c>
      <c r="B305">
        <v>91.2</v>
      </c>
      <c r="C305">
        <v>-7.2</v>
      </c>
    </row>
    <row r="306" spans="1:3" x14ac:dyDescent="0.25">
      <c r="A306" s="1">
        <v>43524</v>
      </c>
      <c r="B306">
        <v>93.8</v>
      </c>
      <c r="C306">
        <v>2.9</v>
      </c>
    </row>
    <row r="307" spans="1:3" x14ac:dyDescent="0.25">
      <c r="A307" s="1">
        <v>43525</v>
      </c>
      <c r="B307">
        <v>93.8</v>
      </c>
      <c r="C307">
        <v>2.9</v>
      </c>
    </row>
    <row r="308" spans="1:3" x14ac:dyDescent="0.25">
      <c r="A308" s="1">
        <v>43528</v>
      </c>
      <c r="B308">
        <v>93.8</v>
      </c>
      <c r="C308">
        <v>2.9</v>
      </c>
    </row>
    <row r="309" spans="1:3" x14ac:dyDescent="0.25">
      <c r="A309" s="1">
        <v>43529</v>
      </c>
      <c r="B309">
        <v>93.8</v>
      </c>
      <c r="C309">
        <v>2.9</v>
      </c>
    </row>
    <row r="310" spans="1:3" x14ac:dyDescent="0.25">
      <c r="A310" s="1">
        <v>43530</v>
      </c>
      <c r="B310">
        <v>93.8</v>
      </c>
      <c r="C310">
        <v>2.9</v>
      </c>
    </row>
    <row r="311" spans="1:3" x14ac:dyDescent="0.25">
      <c r="A311" s="1">
        <v>43531</v>
      </c>
      <c r="B311">
        <v>93.8</v>
      </c>
      <c r="C311">
        <v>2.9</v>
      </c>
    </row>
    <row r="312" spans="1:3" x14ac:dyDescent="0.25">
      <c r="A312" s="1">
        <v>43532</v>
      </c>
      <c r="B312">
        <v>93.8</v>
      </c>
      <c r="C312">
        <v>2.9</v>
      </c>
    </row>
    <row r="313" spans="1:3" x14ac:dyDescent="0.25">
      <c r="A313" s="1">
        <v>43535</v>
      </c>
      <c r="B313">
        <v>93.8</v>
      </c>
      <c r="C313">
        <v>2.9</v>
      </c>
    </row>
    <row r="314" spans="1:3" x14ac:dyDescent="0.25">
      <c r="A314" s="1">
        <v>43536</v>
      </c>
      <c r="B314">
        <v>93.8</v>
      </c>
      <c r="C314">
        <v>2.9</v>
      </c>
    </row>
    <row r="315" spans="1:3" x14ac:dyDescent="0.25">
      <c r="A315" s="1">
        <v>43537</v>
      </c>
      <c r="B315">
        <v>93.8</v>
      </c>
      <c r="C315">
        <v>2.9</v>
      </c>
    </row>
    <row r="316" spans="1:3" x14ac:dyDescent="0.25">
      <c r="A316" s="1">
        <v>43538</v>
      </c>
      <c r="B316">
        <v>93.8</v>
      </c>
      <c r="C316">
        <v>2.9</v>
      </c>
    </row>
    <row r="317" spans="1:3" x14ac:dyDescent="0.25">
      <c r="A317" s="1">
        <v>43539</v>
      </c>
      <c r="B317">
        <v>93.8</v>
      </c>
      <c r="C317">
        <v>2.9</v>
      </c>
    </row>
    <row r="318" spans="1:3" x14ac:dyDescent="0.25">
      <c r="A318" s="1">
        <v>43542</v>
      </c>
      <c r="B318">
        <v>93.8</v>
      </c>
      <c r="C318">
        <v>2.9</v>
      </c>
    </row>
    <row r="319" spans="1:3" x14ac:dyDescent="0.25">
      <c r="A319" s="1">
        <v>43543</v>
      </c>
      <c r="B319">
        <v>93.8</v>
      </c>
      <c r="C319">
        <v>2.9</v>
      </c>
    </row>
    <row r="320" spans="1:3" x14ac:dyDescent="0.25">
      <c r="A320" s="1">
        <v>43544</v>
      </c>
      <c r="B320">
        <v>93.8</v>
      </c>
      <c r="C320">
        <v>2.9</v>
      </c>
    </row>
    <row r="321" spans="1:3" x14ac:dyDescent="0.25">
      <c r="A321" s="1">
        <v>43545</v>
      </c>
      <c r="B321">
        <v>93.8</v>
      </c>
      <c r="C321">
        <v>2.9</v>
      </c>
    </row>
    <row r="322" spans="1:3" x14ac:dyDescent="0.25">
      <c r="A322" s="1">
        <v>43546</v>
      </c>
      <c r="B322">
        <v>93.8</v>
      </c>
      <c r="C322">
        <v>2.9</v>
      </c>
    </row>
    <row r="323" spans="1:3" x14ac:dyDescent="0.25">
      <c r="A323" s="1">
        <v>43549</v>
      </c>
      <c r="B323">
        <v>93.8</v>
      </c>
      <c r="C323">
        <v>2.9</v>
      </c>
    </row>
    <row r="324" spans="1:3" x14ac:dyDescent="0.25">
      <c r="A324" s="1">
        <v>43550</v>
      </c>
      <c r="B324">
        <v>93.8</v>
      </c>
      <c r="C324">
        <v>2.9</v>
      </c>
    </row>
    <row r="325" spans="1:3" x14ac:dyDescent="0.25">
      <c r="A325" s="1">
        <v>43551</v>
      </c>
      <c r="B325">
        <v>93.8</v>
      </c>
      <c r="C325">
        <v>2.9</v>
      </c>
    </row>
    <row r="326" spans="1:3" x14ac:dyDescent="0.25">
      <c r="A326" s="1">
        <v>43552</v>
      </c>
      <c r="B326">
        <v>93.8</v>
      </c>
      <c r="C326">
        <v>2.9</v>
      </c>
    </row>
    <row r="327" spans="1:3" x14ac:dyDescent="0.25">
      <c r="A327" s="1">
        <v>43553</v>
      </c>
      <c r="B327">
        <v>93.8</v>
      </c>
      <c r="C327">
        <v>2.9</v>
      </c>
    </row>
    <row r="328" spans="1:3" x14ac:dyDescent="0.25">
      <c r="A328" s="1">
        <v>43556</v>
      </c>
      <c r="B328">
        <v>98.4</v>
      </c>
      <c r="C328">
        <v>4.9000000000000004</v>
      </c>
    </row>
    <row r="329" spans="1:3" x14ac:dyDescent="0.25">
      <c r="A329" s="1">
        <v>43557</v>
      </c>
      <c r="B329">
        <v>98.4</v>
      </c>
      <c r="C329">
        <v>4.9000000000000004</v>
      </c>
    </row>
    <row r="330" spans="1:3" x14ac:dyDescent="0.25">
      <c r="A330" s="1">
        <v>43558</v>
      </c>
      <c r="B330">
        <v>98.4</v>
      </c>
      <c r="C330">
        <v>4.9000000000000004</v>
      </c>
    </row>
    <row r="331" spans="1:3" x14ac:dyDescent="0.25">
      <c r="A331" s="1">
        <v>43559</v>
      </c>
      <c r="B331">
        <v>98.4</v>
      </c>
      <c r="C331">
        <v>4.9000000000000004</v>
      </c>
    </row>
    <row r="332" spans="1:3" x14ac:dyDescent="0.25">
      <c r="A332" s="1">
        <v>43560</v>
      </c>
      <c r="B332">
        <v>98.4</v>
      </c>
      <c r="C332">
        <v>4.9000000000000004</v>
      </c>
    </row>
    <row r="333" spans="1:3" x14ac:dyDescent="0.25">
      <c r="A333" s="1">
        <v>43563</v>
      </c>
      <c r="B333">
        <v>98.4</v>
      </c>
      <c r="C333">
        <v>4.9000000000000004</v>
      </c>
    </row>
    <row r="334" spans="1:3" x14ac:dyDescent="0.25">
      <c r="A334" s="1">
        <v>43564</v>
      </c>
      <c r="B334">
        <v>98.4</v>
      </c>
      <c r="C334">
        <v>4.9000000000000004</v>
      </c>
    </row>
    <row r="335" spans="1:3" x14ac:dyDescent="0.25">
      <c r="A335" s="1">
        <v>43565</v>
      </c>
      <c r="B335">
        <v>98.4</v>
      </c>
      <c r="C335">
        <v>4.9000000000000004</v>
      </c>
    </row>
    <row r="336" spans="1:3" x14ac:dyDescent="0.25">
      <c r="A336" s="1">
        <v>43566</v>
      </c>
      <c r="B336">
        <v>98.4</v>
      </c>
      <c r="C336">
        <v>4.9000000000000004</v>
      </c>
    </row>
    <row r="337" spans="1:3" x14ac:dyDescent="0.25">
      <c r="A337" s="1">
        <v>43567</v>
      </c>
      <c r="B337">
        <v>98.4</v>
      </c>
      <c r="C337">
        <v>4.9000000000000004</v>
      </c>
    </row>
    <row r="338" spans="1:3" x14ac:dyDescent="0.25">
      <c r="A338" s="1">
        <v>43570</v>
      </c>
      <c r="B338">
        <v>98.4</v>
      </c>
      <c r="C338">
        <v>4.9000000000000004</v>
      </c>
    </row>
    <row r="339" spans="1:3" x14ac:dyDescent="0.25">
      <c r="A339" s="1">
        <v>43571</v>
      </c>
      <c r="B339">
        <v>98.4</v>
      </c>
      <c r="C339">
        <v>4.9000000000000004</v>
      </c>
    </row>
    <row r="340" spans="1:3" x14ac:dyDescent="0.25">
      <c r="A340" s="1">
        <v>43572</v>
      </c>
      <c r="B340">
        <v>98.4</v>
      </c>
      <c r="C340">
        <v>4.9000000000000004</v>
      </c>
    </row>
    <row r="341" spans="1:3" x14ac:dyDescent="0.25">
      <c r="A341" s="1">
        <v>43573</v>
      </c>
      <c r="B341">
        <v>98.4</v>
      </c>
      <c r="C341">
        <v>4.9000000000000004</v>
      </c>
    </row>
    <row r="342" spans="1:3" x14ac:dyDescent="0.25">
      <c r="A342" s="1">
        <v>43574</v>
      </c>
      <c r="B342">
        <v>98.4</v>
      </c>
      <c r="C342">
        <v>4.9000000000000004</v>
      </c>
    </row>
    <row r="343" spans="1:3" x14ac:dyDescent="0.25">
      <c r="A343" s="1">
        <v>43577</v>
      </c>
      <c r="B343">
        <v>98.4</v>
      </c>
      <c r="C343">
        <v>4.9000000000000004</v>
      </c>
    </row>
    <row r="344" spans="1:3" x14ac:dyDescent="0.25">
      <c r="A344" s="1">
        <v>43578</v>
      </c>
      <c r="B344">
        <v>98.4</v>
      </c>
      <c r="C344">
        <v>4.9000000000000004</v>
      </c>
    </row>
    <row r="345" spans="1:3" x14ac:dyDescent="0.25">
      <c r="A345" s="1">
        <v>43579</v>
      </c>
      <c r="B345">
        <v>98.4</v>
      </c>
      <c r="C345">
        <v>4.9000000000000004</v>
      </c>
    </row>
    <row r="346" spans="1:3" x14ac:dyDescent="0.25">
      <c r="A346" s="1">
        <v>43580</v>
      </c>
      <c r="B346">
        <v>98.4</v>
      </c>
      <c r="C346">
        <v>4.9000000000000004</v>
      </c>
    </row>
    <row r="347" spans="1:3" x14ac:dyDescent="0.25">
      <c r="A347" s="1">
        <v>43581</v>
      </c>
      <c r="B347">
        <v>98.4</v>
      </c>
      <c r="C347">
        <v>4.9000000000000004</v>
      </c>
    </row>
    <row r="348" spans="1:3" x14ac:dyDescent="0.25">
      <c r="A348" s="1">
        <v>43584</v>
      </c>
      <c r="B348">
        <v>98.4</v>
      </c>
      <c r="C348">
        <v>4.9000000000000004</v>
      </c>
    </row>
    <row r="349" spans="1:3" x14ac:dyDescent="0.25">
      <c r="A349" s="1">
        <v>43585</v>
      </c>
      <c r="B349">
        <v>97.2</v>
      </c>
      <c r="C349">
        <v>-1.2</v>
      </c>
    </row>
    <row r="350" spans="1:3" x14ac:dyDescent="0.25">
      <c r="A350" s="1">
        <v>43586</v>
      </c>
      <c r="B350">
        <v>97.2</v>
      </c>
      <c r="C350">
        <v>-1.2</v>
      </c>
    </row>
    <row r="351" spans="1:3" x14ac:dyDescent="0.25">
      <c r="A351" s="1">
        <v>43587</v>
      </c>
      <c r="B351">
        <v>97.2</v>
      </c>
      <c r="C351">
        <v>-1.2</v>
      </c>
    </row>
    <row r="352" spans="1:3" x14ac:dyDescent="0.25">
      <c r="A352" s="1">
        <v>43588</v>
      </c>
      <c r="B352">
        <v>97.2</v>
      </c>
      <c r="C352">
        <v>-1.2</v>
      </c>
    </row>
    <row r="353" spans="1:3" x14ac:dyDescent="0.25">
      <c r="A353" s="1">
        <v>43591</v>
      </c>
      <c r="B353">
        <v>97.2</v>
      </c>
      <c r="C353">
        <v>-1.2</v>
      </c>
    </row>
    <row r="354" spans="1:3" x14ac:dyDescent="0.25">
      <c r="A354" s="1">
        <v>43592</v>
      </c>
      <c r="B354">
        <v>97.2</v>
      </c>
      <c r="C354">
        <v>-1.2</v>
      </c>
    </row>
    <row r="355" spans="1:3" x14ac:dyDescent="0.25">
      <c r="A355" s="1">
        <v>43593</v>
      </c>
      <c r="B355">
        <v>97.2</v>
      </c>
      <c r="C355">
        <v>-1.2</v>
      </c>
    </row>
    <row r="356" spans="1:3" x14ac:dyDescent="0.25">
      <c r="A356" s="1">
        <v>43594</v>
      </c>
      <c r="B356">
        <v>97.2</v>
      </c>
      <c r="C356">
        <v>-1.2</v>
      </c>
    </row>
    <row r="357" spans="1:3" x14ac:dyDescent="0.25">
      <c r="A357" s="1">
        <v>43595</v>
      </c>
      <c r="B357">
        <v>97.2</v>
      </c>
      <c r="C357">
        <v>-1.2</v>
      </c>
    </row>
    <row r="358" spans="1:3" x14ac:dyDescent="0.25">
      <c r="A358" s="1">
        <v>43598</v>
      </c>
      <c r="B358">
        <v>97.2</v>
      </c>
      <c r="C358">
        <v>-1.2</v>
      </c>
    </row>
    <row r="359" spans="1:3" x14ac:dyDescent="0.25">
      <c r="A359" s="1">
        <v>43599</v>
      </c>
      <c r="B359">
        <v>97.2</v>
      </c>
      <c r="C359">
        <v>-1.2</v>
      </c>
    </row>
    <row r="360" spans="1:3" x14ac:dyDescent="0.25">
      <c r="A360" s="1">
        <v>43600</v>
      </c>
      <c r="B360">
        <v>97.2</v>
      </c>
      <c r="C360">
        <v>-1.2</v>
      </c>
    </row>
    <row r="361" spans="1:3" x14ac:dyDescent="0.25">
      <c r="A361" s="1">
        <v>43601</v>
      </c>
      <c r="B361">
        <v>97.2</v>
      </c>
      <c r="C361">
        <v>-1.2</v>
      </c>
    </row>
    <row r="362" spans="1:3" x14ac:dyDescent="0.25">
      <c r="A362" s="1">
        <v>43602</v>
      </c>
      <c r="B362">
        <v>97.2</v>
      </c>
      <c r="C362">
        <v>-1.2</v>
      </c>
    </row>
    <row r="363" spans="1:3" x14ac:dyDescent="0.25">
      <c r="A363" s="1">
        <v>43605</v>
      </c>
      <c r="B363">
        <v>97.2</v>
      </c>
      <c r="C363">
        <v>-1.2</v>
      </c>
    </row>
    <row r="364" spans="1:3" x14ac:dyDescent="0.25">
      <c r="A364" s="1">
        <v>43606</v>
      </c>
      <c r="B364">
        <v>97.2</v>
      </c>
      <c r="C364">
        <v>-1.2</v>
      </c>
    </row>
    <row r="365" spans="1:3" x14ac:dyDescent="0.25">
      <c r="A365" s="1">
        <v>43607</v>
      </c>
      <c r="B365">
        <v>97.2</v>
      </c>
      <c r="C365">
        <v>-1.2</v>
      </c>
    </row>
    <row r="366" spans="1:3" x14ac:dyDescent="0.25">
      <c r="A366" s="1">
        <v>43608</v>
      </c>
      <c r="B366">
        <v>97.2</v>
      </c>
      <c r="C366">
        <v>-1.2</v>
      </c>
    </row>
    <row r="367" spans="1:3" x14ac:dyDescent="0.25">
      <c r="A367" s="1">
        <v>43609</v>
      </c>
      <c r="B367">
        <v>97.2</v>
      </c>
      <c r="C367">
        <v>-1.2</v>
      </c>
    </row>
    <row r="368" spans="1:3" x14ac:dyDescent="0.25">
      <c r="A368" s="1">
        <v>43612</v>
      </c>
      <c r="B368">
        <v>97.2</v>
      </c>
      <c r="C368">
        <v>-1.2</v>
      </c>
    </row>
    <row r="369" spans="1:3" x14ac:dyDescent="0.25">
      <c r="A369" s="1">
        <v>43613</v>
      </c>
      <c r="B369">
        <v>97.2</v>
      </c>
      <c r="C369">
        <v>-1.2</v>
      </c>
    </row>
    <row r="370" spans="1:3" x14ac:dyDescent="0.25">
      <c r="A370" s="1">
        <v>43614</v>
      </c>
      <c r="B370">
        <v>97.2</v>
      </c>
      <c r="C370">
        <v>-1.2</v>
      </c>
    </row>
    <row r="371" spans="1:3" x14ac:dyDescent="0.25">
      <c r="A371" s="1">
        <v>43615</v>
      </c>
      <c r="B371">
        <v>97.2</v>
      </c>
      <c r="C371">
        <v>-1.2</v>
      </c>
    </row>
    <row r="372" spans="1:3" x14ac:dyDescent="0.25">
      <c r="A372" s="1">
        <v>43616</v>
      </c>
      <c r="B372">
        <v>100</v>
      </c>
      <c r="C372">
        <v>2.9</v>
      </c>
    </row>
    <row r="373" spans="1:3" x14ac:dyDescent="0.25">
      <c r="A373" s="1">
        <v>43619</v>
      </c>
      <c r="B373">
        <v>100</v>
      </c>
      <c r="C373">
        <v>2.9</v>
      </c>
    </row>
    <row r="374" spans="1:3" x14ac:dyDescent="0.25">
      <c r="A374" s="1">
        <v>43620</v>
      </c>
      <c r="B374">
        <v>100</v>
      </c>
      <c r="C374">
        <v>2.9</v>
      </c>
    </row>
    <row r="375" spans="1:3" x14ac:dyDescent="0.25">
      <c r="A375" s="1">
        <v>43621</v>
      </c>
      <c r="B375">
        <v>100</v>
      </c>
      <c r="C375">
        <v>2.9</v>
      </c>
    </row>
    <row r="376" spans="1:3" x14ac:dyDescent="0.25">
      <c r="A376" s="1">
        <v>43622</v>
      </c>
      <c r="B376">
        <v>100</v>
      </c>
      <c r="C376">
        <v>2.9</v>
      </c>
    </row>
    <row r="377" spans="1:3" x14ac:dyDescent="0.25">
      <c r="A377" s="1">
        <v>43623</v>
      </c>
      <c r="B377">
        <v>100</v>
      </c>
      <c r="C377">
        <v>2.9</v>
      </c>
    </row>
    <row r="378" spans="1:3" x14ac:dyDescent="0.25">
      <c r="A378" s="1">
        <v>43626</v>
      </c>
      <c r="B378">
        <v>100</v>
      </c>
      <c r="C378">
        <v>2.9</v>
      </c>
    </row>
    <row r="379" spans="1:3" x14ac:dyDescent="0.25">
      <c r="A379" s="1">
        <v>43627</v>
      </c>
      <c r="B379">
        <v>100</v>
      </c>
      <c r="C379">
        <v>2.9</v>
      </c>
    </row>
    <row r="380" spans="1:3" x14ac:dyDescent="0.25">
      <c r="A380" s="1">
        <v>43628</v>
      </c>
      <c r="B380">
        <v>100</v>
      </c>
      <c r="C380">
        <v>2.9</v>
      </c>
    </row>
    <row r="381" spans="1:3" x14ac:dyDescent="0.25">
      <c r="A381" s="1">
        <v>43629</v>
      </c>
      <c r="B381">
        <v>100</v>
      </c>
      <c r="C381">
        <v>2.9</v>
      </c>
    </row>
    <row r="382" spans="1:3" x14ac:dyDescent="0.25">
      <c r="A382" s="1">
        <v>43630</v>
      </c>
      <c r="B382">
        <v>100</v>
      </c>
      <c r="C382">
        <v>2.9</v>
      </c>
    </row>
    <row r="383" spans="1:3" x14ac:dyDescent="0.25">
      <c r="A383" s="1">
        <v>43633</v>
      </c>
      <c r="B383">
        <v>100</v>
      </c>
      <c r="C383">
        <v>2.9</v>
      </c>
    </row>
    <row r="384" spans="1:3" x14ac:dyDescent="0.25">
      <c r="A384" s="1">
        <v>43634</v>
      </c>
      <c r="B384">
        <v>100</v>
      </c>
      <c r="C384">
        <v>2.9</v>
      </c>
    </row>
    <row r="385" spans="1:3" x14ac:dyDescent="0.25">
      <c r="A385" s="1">
        <v>43635</v>
      </c>
      <c r="B385">
        <v>100</v>
      </c>
      <c r="C385">
        <v>2.9</v>
      </c>
    </row>
    <row r="386" spans="1:3" x14ac:dyDescent="0.25">
      <c r="A386" s="1">
        <v>43636</v>
      </c>
      <c r="B386">
        <v>100</v>
      </c>
      <c r="C386">
        <v>2.9</v>
      </c>
    </row>
    <row r="387" spans="1:3" x14ac:dyDescent="0.25">
      <c r="A387" s="1">
        <v>43637</v>
      </c>
      <c r="B387">
        <v>100</v>
      </c>
      <c r="C387">
        <v>2.9</v>
      </c>
    </row>
    <row r="388" spans="1:3" x14ac:dyDescent="0.25">
      <c r="A388" s="1">
        <v>43640</v>
      </c>
      <c r="B388">
        <v>100</v>
      </c>
      <c r="C388">
        <v>2.9</v>
      </c>
    </row>
    <row r="389" spans="1:3" x14ac:dyDescent="0.25">
      <c r="A389" s="1">
        <v>43641</v>
      </c>
      <c r="B389">
        <v>100</v>
      </c>
      <c r="C389">
        <v>2.9</v>
      </c>
    </row>
    <row r="390" spans="1:3" x14ac:dyDescent="0.25">
      <c r="A390" s="1">
        <v>43642</v>
      </c>
      <c r="B390">
        <v>100</v>
      </c>
      <c r="C390">
        <v>2.9</v>
      </c>
    </row>
    <row r="391" spans="1:3" x14ac:dyDescent="0.25">
      <c r="A391" s="1">
        <v>43643</v>
      </c>
      <c r="B391">
        <v>100</v>
      </c>
      <c r="C391">
        <v>2.9</v>
      </c>
    </row>
    <row r="392" spans="1:3" x14ac:dyDescent="0.25">
      <c r="A392" s="1">
        <v>43644</v>
      </c>
      <c r="B392">
        <v>100</v>
      </c>
      <c r="C392">
        <v>2.9</v>
      </c>
    </row>
    <row r="393" spans="1:3" x14ac:dyDescent="0.25">
      <c r="A393" s="1">
        <v>43647</v>
      </c>
      <c r="B393">
        <v>98.2</v>
      </c>
      <c r="C393">
        <v>-1.8</v>
      </c>
    </row>
    <row r="394" spans="1:3" x14ac:dyDescent="0.25">
      <c r="A394" s="1">
        <v>43648</v>
      </c>
      <c r="B394">
        <v>98.2</v>
      </c>
      <c r="C394">
        <v>-1.8</v>
      </c>
    </row>
    <row r="395" spans="1:3" x14ac:dyDescent="0.25">
      <c r="A395" s="1">
        <v>43649</v>
      </c>
      <c r="B395">
        <v>98.2</v>
      </c>
      <c r="C395">
        <v>-1.8</v>
      </c>
    </row>
    <row r="396" spans="1:3" x14ac:dyDescent="0.25">
      <c r="A396" s="1">
        <v>43650</v>
      </c>
      <c r="B396">
        <v>98.2</v>
      </c>
      <c r="C396">
        <v>-1.8</v>
      </c>
    </row>
    <row r="397" spans="1:3" x14ac:dyDescent="0.25">
      <c r="A397" s="1">
        <v>43651</v>
      </c>
      <c r="B397">
        <v>98.2</v>
      </c>
      <c r="C397">
        <v>-1.8</v>
      </c>
    </row>
    <row r="398" spans="1:3" x14ac:dyDescent="0.25">
      <c r="A398" s="1">
        <v>43654</v>
      </c>
      <c r="B398">
        <v>98.2</v>
      </c>
      <c r="C398">
        <v>-1.8</v>
      </c>
    </row>
    <row r="399" spans="1:3" x14ac:dyDescent="0.25">
      <c r="A399" s="1">
        <v>43655</v>
      </c>
      <c r="B399">
        <v>98.2</v>
      </c>
      <c r="C399">
        <v>-1.8</v>
      </c>
    </row>
    <row r="400" spans="1:3" x14ac:dyDescent="0.25">
      <c r="A400" s="1">
        <v>43656</v>
      </c>
      <c r="B400">
        <v>98.2</v>
      </c>
      <c r="C400">
        <v>-1.8</v>
      </c>
    </row>
    <row r="401" spans="1:3" x14ac:dyDescent="0.25">
      <c r="A401" s="1">
        <v>43657</v>
      </c>
      <c r="B401">
        <v>98.2</v>
      </c>
      <c r="C401">
        <v>-1.8</v>
      </c>
    </row>
    <row r="402" spans="1:3" x14ac:dyDescent="0.25">
      <c r="A402" s="1">
        <v>43658</v>
      </c>
      <c r="B402">
        <v>98.2</v>
      </c>
      <c r="C402">
        <v>-1.8</v>
      </c>
    </row>
    <row r="403" spans="1:3" x14ac:dyDescent="0.25">
      <c r="A403" s="1">
        <v>43661</v>
      </c>
      <c r="B403">
        <v>98.2</v>
      </c>
      <c r="C403">
        <v>-1.8</v>
      </c>
    </row>
    <row r="404" spans="1:3" x14ac:dyDescent="0.25">
      <c r="A404" s="1">
        <v>43662</v>
      </c>
      <c r="B404">
        <v>98.2</v>
      </c>
      <c r="C404">
        <v>-1.8</v>
      </c>
    </row>
    <row r="405" spans="1:3" x14ac:dyDescent="0.25">
      <c r="A405" s="1">
        <v>43663</v>
      </c>
      <c r="B405">
        <v>98.2</v>
      </c>
      <c r="C405">
        <v>-1.8</v>
      </c>
    </row>
    <row r="406" spans="1:3" x14ac:dyDescent="0.25">
      <c r="A406" s="1">
        <v>43664</v>
      </c>
      <c r="B406">
        <v>98.2</v>
      </c>
      <c r="C406">
        <v>-1.8</v>
      </c>
    </row>
    <row r="407" spans="1:3" x14ac:dyDescent="0.25">
      <c r="A407" s="1">
        <v>43665</v>
      </c>
      <c r="B407">
        <v>98.2</v>
      </c>
      <c r="C407">
        <v>-1.8</v>
      </c>
    </row>
    <row r="408" spans="1:3" x14ac:dyDescent="0.25">
      <c r="A408" s="1">
        <v>43668</v>
      </c>
      <c r="B408">
        <v>98.2</v>
      </c>
      <c r="C408">
        <v>-1.8</v>
      </c>
    </row>
    <row r="409" spans="1:3" x14ac:dyDescent="0.25">
      <c r="A409" s="1">
        <v>43669</v>
      </c>
      <c r="B409">
        <v>98.2</v>
      </c>
      <c r="C409">
        <v>-1.8</v>
      </c>
    </row>
    <row r="410" spans="1:3" x14ac:dyDescent="0.25">
      <c r="A410" s="1">
        <v>43670</v>
      </c>
      <c r="B410">
        <v>98.2</v>
      </c>
      <c r="C410">
        <v>-1.8</v>
      </c>
    </row>
    <row r="411" spans="1:3" x14ac:dyDescent="0.25">
      <c r="A411" s="1">
        <v>43671</v>
      </c>
      <c r="B411">
        <v>98.2</v>
      </c>
      <c r="C411">
        <v>-1.8</v>
      </c>
    </row>
    <row r="412" spans="1:3" x14ac:dyDescent="0.25">
      <c r="A412" s="1">
        <v>43672</v>
      </c>
      <c r="B412">
        <v>98.2</v>
      </c>
      <c r="C412">
        <v>-1.8</v>
      </c>
    </row>
    <row r="413" spans="1:3" x14ac:dyDescent="0.25">
      <c r="A413" s="1">
        <v>43675</v>
      </c>
      <c r="B413">
        <v>98.2</v>
      </c>
      <c r="C413">
        <v>-1.8</v>
      </c>
    </row>
    <row r="414" spans="1:3" x14ac:dyDescent="0.25">
      <c r="A414" s="1">
        <v>43676</v>
      </c>
      <c r="B414">
        <v>98.2</v>
      </c>
      <c r="C414">
        <v>-1.8</v>
      </c>
    </row>
    <row r="415" spans="1:3" x14ac:dyDescent="0.25">
      <c r="A415" s="1">
        <v>43677</v>
      </c>
      <c r="B415">
        <v>98.4</v>
      </c>
      <c r="C415">
        <v>0.2</v>
      </c>
    </row>
    <row r="416" spans="1:3" x14ac:dyDescent="0.25">
      <c r="A416" s="1">
        <v>43678</v>
      </c>
      <c r="B416">
        <v>98.4</v>
      </c>
      <c r="C416">
        <v>0.2</v>
      </c>
    </row>
    <row r="417" spans="1:3" x14ac:dyDescent="0.25">
      <c r="A417" s="1">
        <v>43679</v>
      </c>
      <c r="B417">
        <v>98.4</v>
      </c>
      <c r="C417">
        <v>0.2</v>
      </c>
    </row>
    <row r="418" spans="1:3" x14ac:dyDescent="0.25">
      <c r="A418" s="1">
        <v>43682</v>
      </c>
      <c r="B418">
        <v>98.4</v>
      </c>
      <c r="C418">
        <v>0.2</v>
      </c>
    </row>
    <row r="419" spans="1:3" x14ac:dyDescent="0.25">
      <c r="A419" s="1">
        <v>43683</v>
      </c>
      <c r="B419">
        <v>98.4</v>
      </c>
      <c r="C419">
        <v>0.2</v>
      </c>
    </row>
    <row r="420" spans="1:3" x14ac:dyDescent="0.25">
      <c r="A420" s="1">
        <v>43684</v>
      </c>
      <c r="B420">
        <v>98.4</v>
      </c>
      <c r="C420">
        <v>0.2</v>
      </c>
    </row>
    <row r="421" spans="1:3" x14ac:dyDescent="0.25">
      <c r="A421" s="1">
        <v>43685</v>
      </c>
      <c r="B421">
        <v>98.4</v>
      </c>
      <c r="C421">
        <v>0.2</v>
      </c>
    </row>
    <row r="422" spans="1:3" x14ac:dyDescent="0.25">
      <c r="A422" s="1">
        <v>43686</v>
      </c>
      <c r="B422">
        <v>98.4</v>
      </c>
      <c r="C422">
        <v>0.2</v>
      </c>
    </row>
    <row r="423" spans="1:3" x14ac:dyDescent="0.25">
      <c r="A423" s="1">
        <v>43689</v>
      </c>
      <c r="B423">
        <v>98.4</v>
      </c>
      <c r="C423">
        <v>0.2</v>
      </c>
    </row>
    <row r="424" spans="1:3" x14ac:dyDescent="0.25">
      <c r="A424" s="1">
        <v>43690</v>
      </c>
      <c r="B424">
        <v>98.4</v>
      </c>
      <c r="C424">
        <v>0.2</v>
      </c>
    </row>
    <row r="425" spans="1:3" x14ac:dyDescent="0.25">
      <c r="A425" s="1">
        <v>43691</v>
      </c>
      <c r="B425">
        <v>98.4</v>
      </c>
      <c r="C425">
        <v>0.2</v>
      </c>
    </row>
    <row r="426" spans="1:3" x14ac:dyDescent="0.25">
      <c r="A426" s="1">
        <v>43692</v>
      </c>
      <c r="B426">
        <v>98.4</v>
      </c>
      <c r="C426">
        <v>0.2</v>
      </c>
    </row>
    <row r="427" spans="1:3" x14ac:dyDescent="0.25">
      <c r="A427" s="1">
        <v>43693</v>
      </c>
      <c r="B427">
        <v>98.4</v>
      </c>
      <c r="C427">
        <v>0.2</v>
      </c>
    </row>
    <row r="428" spans="1:3" x14ac:dyDescent="0.25">
      <c r="A428" s="1">
        <v>43696</v>
      </c>
      <c r="B428">
        <v>98.4</v>
      </c>
      <c r="C428">
        <v>0.2</v>
      </c>
    </row>
    <row r="429" spans="1:3" x14ac:dyDescent="0.25">
      <c r="A429" s="1">
        <v>43697</v>
      </c>
      <c r="B429">
        <v>98.4</v>
      </c>
      <c r="C429">
        <v>0.2</v>
      </c>
    </row>
    <row r="430" spans="1:3" x14ac:dyDescent="0.25">
      <c r="A430" s="1">
        <v>43698</v>
      </c>
      <c r="B430">
        <v>98.4</v>
      </c>
      <c r="C430">
        <v>0.2</v>
      </c>
    </row>
    <row r="431" spans="1:3" x14ac:dyDescent="0.25">
      <c r="A431" s="1">
        <v>43699</v>
      </c>
      <c r="B431">
        <v>98.4</v>
      </c>
      <c r="C431">
        <v>0.2</v>
      </c>
    </row>
    <row r="432" spans="1:3" x14ac:dyDescent="0.25">
      <c r="A432" s="1">
        <v>43700</v>
      </c>
      <c r="B432">
        <v>98.4</v>
      </c>
      <c r="C432">
        <v>0.2</v>
      </c>
    </row>
    <row r="433" spans="1:3" x14ac:dyDescent="0.25">
      <c r="A433" s="1">
        <v>43703</v>
      </c>
      <c r="B433">
        <v>98.4</v>
      </c>
      <c r="C433">
        <v>0.2</v>
      </c>
    </row>
    <row r="434" spans="1:3" x14ac:dyDescent="0.25">
      <c r="A434" s="1">
        <v>43704</v>
      </c>
      <c r="B434">
        <v>98.4</v>
      </c>
      <c r="C434">
        <v>0.2</v>
      </c>
    </row>
    <row r="435" spans="1:3" x14ac:dyDescent="0.25">
      <c r="A435" s="1">
        <v>43705</v>
      </c>
      <c r="B435">
        <v>98.4</v>
      </c>
      <c r="C435">
        <v>0.2</v>
      </c>
    </row>
    <row r="436" spans="1:3" x14ac:dyDescent="0.25">
      <c r="A436" s="1">
        <v>43706</v>
      </c>
      <c r="B436">
        <v>98.4</v>
      </c>
      <c r="C436">
        <v>0.2</v>
      </c>
    </row>
    <row r="437" spans="1:3" x14ac:dyDescent="0.25">
      <c r="A437" s="1">
        <v>43707</v>
      </c>
      <c r="B437">
        <v>98.4</v>
      </c>
      <c r="C437">
        <v>0.2</v>
      </c>
    </row>
    <row r="438" spans="1:3" x14ac:dyDescent="0.25">
      <c r="A438" s="1">
        <v>43710</v>
      </c>
      <c r="B438">
        <v>89.8</v>
      </c>
      <c r="C438">
        <v>-8.6999999999999993</v>
      </c>
    </row>
    <row r="439" spans="1:3" x14ac:dyDescent="0.25">
      <c r="A439" s="1">
        <v>43711</v>
      </c>
      <c r="B439">
        <v>89.8</v>
      </c>
      <c r="C439">
        <v>-8.6999999999999993</v>
      </c>
    </row>
    <row r="440" spans="1:3" x14ac:dyDescent="0.25">
      <c r="A440" s="1">
        <v>43712</v>
      </c>
      <c r="B440">
        <v>89.8</v>
      </c>
      <c r="C440">
        <v>-8.6999999999999993</v>
      </c>
    </row>
    <row r="441" spans="1:3" x14ac:dyDescent="0.25">
      <c r="A441" s="1">
        <v>43713</v>
      </c>
      <c r="B441">
        <v>89.8</v>
      </c>
      <c r="C441">
        <v>-8.6999999999999993</v>
      </c>
    </row>
    <row r="442" spans="1:3" x14ac:dyDescent="0.25">
      <c r="A442" s="1">
        <v>43714</v>
      </c>
      <c r="B442">
        <v>89.8</v>
      </c>
      <c r="C442">
        <v>-8.6999999999999993</v>
      </c>
    </row>
    <row r="443" spans="1:3" x14ac:dyDescent="0.25">
      <c r="A443" s="1">
        <v>43717</v>
      </c>
      <c r="B443">
        <v>89.8</v>
      </c>
      <c r="C443">
        <v>-8.6999999999999993</v>
      </c>
    </row>
    <row r="444" spans="1:3" x14ac:dyDescent="0.25">
      <c r="A444" s="1">
        <v>43718</v>
      </c>
      <c r="B444">
        <v>89.8</v>
      </c>
      <c r="C444">
        <v>-8.6999999999999993</v>
      </c>
    </row>
    <row r="445" spans="1:3" x14ac:dyDescent="0.25">
      <c r="A445" s="1">
        <v>43719</v>
      </c>
      <c r="B445">
        <v>89.8</v>
      </c>
      <c r="C445">
        <v>-8.6999999999999993</v>
      </c>
    </row>
    <row r="446" spans="1:3" x14ac:dyDescent="0.25">
      <c r="A446" s="1">
        <v>43720</v>
      </c>
      <c r="B446">
        <v>89.8</v>
      </c>
      <c r="C446">
        <v>-8.6999999999999993</v>
      </c>
    </row>
    <row r="447" spans="1:3" x14ac:dyDescent="0.25">
      <c r="A447" s="1">
        <v>43721</v>
      </c>
      <c r="B447">
        <v>89.8</v>
      </c>
      <c r="C447">
        <v>-8.6999999999999993</v>
      </c>
    </row>
    <row r="448" spans="1:3" x14ac:dyDescent="0.25">
      <c r="A448" s="1">
        <v>43724</v>
      </c>
      <c r="B448">
        <v>89.8</v>
      </c>
      <c r="C448">
        <v>-8.6999999999999993</v>
      </c>
    </row>
    <row r="449" spans="1:3" x14ac:dyDescent="0.25">
      <c r="A449" s="1">
        <v>43725</v>
      </c>
      <c r="B449">
        <v>89.8</v>
      </c>
      <c r="C449">
        <v>-8.6999999999999993</v>
      </c>
    </row>
    <row r="450" spans="1:3" x14ac:dyDescent="0.25">
      <c r="A450" s="1">
        <v>43726</v>
      </c>
      <c r="B450">
        <v>89.8</v>
      </c>
      <c r="C450">
        <v>-8.6999999999999993</v>
      </c>
    </row>
    <row r="451" spans="1:3" x14ac:dyDescent="0.25">
      <c r="A451" s="1">
        <v>43727</v>
      </c>
      <c r="B451">
        <v>89.8</v>
      </c>
      <c r="C451">
        <v>-8.6999999999999993</v>
      </c>
    </row>
    <row r="452" spans="1:3" x14ac:dyDescent="0.25">
      <c r="A452" s="1">
        <v>43728</v>
      </c>
      <c r="B452">
        <v>89.8</v>
      </c>
      <c r="C452">
        <v>-8.6999999999999993</v>
      </c>
    </row>
    <row r="453" spans="1:3" x14ac:dyDescent="0.25">
      <c r="A453" s="1">
        <v>43731</v>
      </c>
      <c r="B453">
        <v>89.8</v>
      </c>
      <c r="C453">
        <v>-8.6999999999999993</v>
      </c>
    </row>
    <row r="454" spans="1:3" x14ac:dyDescent="0.25">
      <c r="A454" s="1">
        <v>43732</v>
      </c>
      <c r="B454">
        <v>89.8</v>
      </c>
      <c r="C454">
        <v>-8.6999999999999993</v>
      </c>
    </row>
    <row r="455" spans="1:3" x14ac:dyDescent="0.25">
      <c r="A455" s="1">
        <v>43733</v>
      </c>
      <c r="B455">
        <v>89.8</v>
      </c>
      <c r="C455">
        <v>-8.6999999999999993</v>
      </c>
    </row>
    <row r="456" spans="1:3" x14ac:dyDescent="0.25">
      <c r="A456" s="1">
        <v>43734</v>
      </c>
      <c r="B456">
        <v>89.8</v>
      </c>
      <c r="C456">
        <v>-8.6999999999999993</v>
      </c>
    </row>
    <row r="457" spans="1:3" x14ac:dyDescent="0.25">
      <c r="A457" s="1">
        <v>43735</v>
      </c>
      <c r="B457">
        <v>89.8</v>
      </c>
      <c r="C457">
        <v>-8.6999999999999993</v>
      </c>
    </row>
    <row r="458" spans="1:3" x14ac:dyDescent="0.25">
      <c r="A458" s="1">
        <v>43738</v>
      </c>
      <c r="B458">
        <v>93.2</v>
      </c>
      <c r="C458">
        <v>3.8</v>
      </c>
    </row>
    <row r="459" spans="1:3" x14ac:dyDescent="0.25">
      <c r="A459" s="1">
        <v>43739</v>
      </c>
      <c r="B459">
        <v>93.2</v>
      </c>
      <c r="C459">
        <v>3.8</v>
      </c>
    </row>
    <row r="460" spans="1:3" x14ac:dyDescent="0.25">
      <c r="A460" s="1">
        <v>43740</v>
      </c>
      <c r="B460">
        <v>93.2</v>
      </c>
      <c r="C460">
        <v>3.8</v>
      </c>
    </row>
    <row r="461" spans="1:3" x14ac:dyDescent="0.25">
      <c r="A461" s="1">
        <v>43741</v>
      </c>
      <c r="B461">
        <v>93.2</v>
      </c>
      <c r="C461">
        <v>3.8</v>
      </c>
    </row>
    <row r="462" spans="1:3" x14ac:dyDescent="0.25">
      <c r="A462" s="1">
        <v>43742</v>
      </c>
      <c r="B462">
        <v>93.2</v>
      </c>
      <c r="C462">
        <v>3.8</v>
      </c>
    </row>
    <row r="463" spans="1:3" x14ac:dyDescent="0.25">
      <c r="A463" s="1">
        <v>43745</v>
      </c>
      <c r="B463">
        <v>93.2</v>
      </c>
      <c r="C463">
        <v>3.8</v>
      </c>
    </row>
    <row r="464" spans="1:3" x14ac:dyDescent="0.25">
      <c r="A464" s="1">
        <v>43746</v>
      </c>
      <c r="B464">
        <v>93.2</v>
      </c>
      <c r="C464">
        <v>3.8</v>
      </c>
    </row>
    <row r="465" spans="1:3" x14ac:dyDescent="0.25">
      <c r="A465" s="1">
        <v>43747</v>
      </c>
      <c r="B465">
        <v>93.2</v>
      </c>
      <c r="C465">
        <v>3.8</v>
      </c>
    </row>
    <row r="466" spans="1:3" x14ac:dyDescent="0.25">
      <c r="A466" s="1">
        <v>43748</v>
      </c>
      <c r="B466">
        <v>93.2</v>
      </c>
      <c r="C466">
        <v>3.8</v>
      </c>
    </row>
    <row r="467" spans="1:3" x14ac:dyDescent="0.25">
      <c r="A467" s="1">
        <v>43749</v>
      </c>
      <c r="B467">
        <v>93.2</v>
      </c>
      <c r="C467">
        <v>3.8</v>
      </c>
    </row>
    <row r="468" spans="1:3" x14ac:dyDescent="0.25">
      <c r="A468" s="1">
        <v>43752</v>
      </c>
      <c r="B468">
        <v>93.2</v>
      </c>
      <c r="C468">
        <v>3.8</v>
      </c>
    </row>
    <row r="469" spans="1:3" x14ac:dyDescent="0.25">
      <c r="A469" s="1">
        <v>43753</v>
      </c>
      <c r="B469">
        <v>93.2</v>
      </c>
      <c r="C469">
        <v>3.8</v>
      </c>
    </row>
    <row r="470" spans="1:3" x14ac:dyDescent="0.25">
      <c r="A470" s="1">
        <v>43754</v>
      </c>
      <c r="B470">
        <v>93.2</v>
      </c>
      <c r="C470">
        <v>3.8</v>
      </c>
    </row>
    <row r="471" spans="1:3" x14ac:dyDescent="0.25">
      <c r="A471" s="1">
        <v>43755</v>
      </c>
      <c r="B471">
        <v>93.2</v>
      </c>
      <c r="C471">
        <v>3.8</v>
      </c>
    </row>
    <row r="472" spans="1:3" x14ac:dyDescent="0.25">
      <c r="A472" s="1">
        <v>43756</v>
      </c>
      <c r="B472">
        <v>93.2</v>
      </c>
      <c r="C472">
        <v>3.8</v>
      </c>
    </row>
    <row r="473" spans="1:3" x14ac:dyDescent="0.25">
      <c r="A473" s="1">
        <v>43759</v>
      </c>
      <c r="B473">
        <v>93.2</v>
      </c>
      <c r="C473">
        <v>3.8</v>
      </c>
    </row>
    <row r="474" spans="1:3" x14ac:dyDescent="0.25">
      <c r="A474" s="1">
        <v>43760</v>
      </c>
      <c r="B474">
        <v>93.2</v>
      </c>
      <c r="C474">
        <v>3.8</v>
      </c>
    </row>
    <row r="475" spans="1:3" x14ac:dyDescent="0.25">
      <c r="A475" s="1">
        <v>43761</v>
      </c>
      <c r="B475">
        <v>93.2</v>
      </c>
      <c r="C475">
        <v>3.8</v>
      </c>
    </row>
    <row r="476" spans="1:3" x14ac:dyDescent="0.25">
      <c r="A476" s="1">
        <v>43762</v>
      </c>
      <c r="B476">
        <v>93.2</v>
      </c>
      <c r="C476">
        <v>3.8</v>
      </c>
    </row>
    <row r="477" spans="1:3" x14ac:dyDescent="0.25">
      <c r="A477" s="1">
        <v>43763</v>
      </c>
      <c r="B477">
        <v>93.2</v>
      </c>
      <c r="C477">
        <v>3.8</v>
      </c>
    </row>
    <row r="478" spans="1:3" x14ac:dyDescent="0.25">
      <c r="A478" s="1">
        <v>43766</v>
      </c>
      <c r="B478">
        <v>93.2</v>
      </c>
      <c r="C478">
        <v>3.8</v>
      </c>
    </row>
    <row r="479" spans="1:3" x14ac:dyDescent="0.25">
      <c r="A479" s="1">
        <v>43767</v>
      </c>
      <c r="B479">
        <v>93.2</v>
      </c>
      <c r="C479">
        <v>3.8</v>
      </c>
    </row>
    <row r="480" spans="1:3" x14ac:dyDescent="0.25">
      <c r="A480" s="1">
        <v>43768</v>
      </c>
      <c r="B480">
        <v>93.2</v>
      </c>
      <c r="C480">
        <v>3.8</v>
      </c>
    </row>
    <row r="481" spans="1:3" x14ac:dyDescent="0.25">
      <c r="A481" s="1">
        <v>43769</v>
      </c>
      <c r="B481">
        <v>95.5</v>
      </c>
      <c r="C481">
        <v>2.5</v>
      </c>
    </row>
    <row r="482" spans="1:3" x14ac:dyDescent="0.25">
      <c r="A482" s="1">
        <v>43770</v>
      </c>
      <c r="B482">
        <v>95.5</v>
      </c>
      <c r="C482">
        <v>2.5</v>
      </c>
    </row>
    <row r="483" spans="1:3" x14ac:dyDescent="0.25">
      <c r="A483" s="1">
        <v>43773</v>
      </c>
      <c r="B483">
        <v>95.5</v>
      </c>
      <c r="C483">
        <v>2.5</v>
      </c>
    </row>
    <row r="484" spans="1:3" x14ac:dyDescent="0.25">
      <c r="A484" s="1">
        <v>43774</v>
      </c>
      <c r="B484">
        <v>95.5</v>
      </c>
      <c r="C484">
        <v>2.5</v>
      </c>
    </row>
    <row r="485" spans="1:3" x14ac:dyDescent="0.25">
      <c r="A485" s="1">
        <v>43775</v>
      </c>
      <c r="B485">
        <v>95.5</v>
      </c>
      <c r="C485">
        <v>2.5</v>
      </c>
    </row>
    <row r="486" spans="1:3" x14ac:dyDescent="0.25">
      <c r="A486" s="1">
        <v>43776</v>
      </c>
      <c r="B486">
        <v>95.5</v>
      </c>
      <c r="C486">
        <v>2.5</v>
      </c>
    </row>
    <row r="487" spans="1:3" x14ac:dyDescent="0.25">
      <c r="A487" s="1">
        <v>43777</v>
      </c>
      <c r="B487">
        <v>95.5</v>
      </c>
      <c r="C487">
        <v>2.5</v>
      </c>
    </row>
    <row r="488" spans="1:3" x14ac:dyDescent="0.25">
      <c r="A488" s="1">
        <v>43780</v>
      </c>
      <c r="B488">
        <v>95.5</v>
      </c>
      <c r="C488">
        <v>2.5</v>
      </c>
    </row>
    <row r="489" spans="1:3" x14ac:dyDescent="0.25">
      <c r="A489" s="1">
        <v>43781</v>
      </c>
      <c r="B489">
        <v>95.5</v>
      </c>
      <c r="C489">
        <v>2.5</v>
      </c>
    </row>
    <row r="490" spans="1:3" x14ac:dyDescent="0.25">
      <c r="A490" s="1">
        <v>43782</v>
      </c>
      <c r="B490">
        <v>95.5</v>
      </c>
      <c r="C490">
        <v>2.5</v>
      </c>
    </row>
    <row r="491" spans="1:3" x14ac:dyDescent="0.25">
      <c r="A491" s="1">
        <v>43783</v>
      </c>
      <c r="B491">
        <v>95.5</v>
      </c>
      <c r="C491">
        <v>2.5</v>
      </c>
    </row>
    <row r="492" spans="1:3" x14ac:dyDescent="0.25">
      <c r="A492" s="1">
        <v>43784</v>
      </c>
      <c r="B492">
        <v>95.5</v>
      </c>
      <c r="C492">
        <v>2.5</v>
      </c>
    </row>
    <row r="493" spans="1:3" x14ac:dyDescent="0.25">
      <c r="A493" s="1">
        <v>43787</v>
      </c>
      <c r="B493">
        <v>95.5</v>
      </c>
      <c r="C493">
        <v>2.5</v>
      </c>
    </row>
    <row r="494" spans="1:3" x14ac:dyDescent="0.25">
      <c r="A494" s="1">
        <v>43788</v>
      </c>
      <c r="B494">
        <v>95.5</v>
      </c>
      <c r="C494">
        <v>2.5</v>
      </c>
    </row>
    <row r="495" spans="1:3" x14ac:dyDescent="0.25">
      <c r="A495" s="1">
        <v>43789</v>
      </c>
      <c r="B495">
        <v>95.5</v>
      </c>
      <c r="C495">
        <v>2.5</v>
      </c>
    </row>
    <row r="496" spans="1:3" x14ac:dyDescent="0.25">
      <c r="A496" s="1">
        <v>43790</v>
      </c>
      <c r="B496">
        <v>95.5</v>
      </c>
      <c r="C496">
        <v>2.5</v>
      </c>
    </row>
    <row r="497" spans="1:3" x14ac:dyDescent="0.25">
      <c r="A497" s="1">
        <v>43791</v>
      </c>
      <c r="B497">
        <v>95.5</v>
      </c>
      <c r="C497">
        <v>2.5</v>
      </c>
    </row>
    <row r="498" spans="1:3" x14ac:dyDescent="0.25">
      <c r="A498" s="1">
        <v>43794</v>
      </c>
      <c r="B498">
        <v>95.5</v>
      </c>
      <c r="C498">
        <v>2.5</v>
      </c>
    </row>
    <row r="499" spans="1:3" x14ac:dyDescent="0.25">
      <c r="A499" s="1">
        <v>43795</v>
      </c>
      <c r="B499">
        <v>95.5</v>
      </c>
      <c r="C499">
        <v>2.5</v>
      </c>
    </row>
    <row r="500" spans="1:3" x14ac:dyDescent="0.25">
      <c r="A500" s="1">
        <v>43796</v>
      </c>
      <c r="B500">
        <v>95.5</v>
      </c>
      <c r="C500">
        <v>2.5</v>
      </c>
    </row>
    <row r="501" spans="1:3" x14ac:dyDescent="0.25">
      <c r="A501" s="1">
        <v>43797</v>
      </c>
      <c r="B501">
        <v>95.5</v>
      </c>
      <c r="C501">
        <v>2.5</v>
      </c>
    </row>
    <row r="502" spans="1:3" x14ac:dyDescent="0.25">
      <c r="A502" s="1">
        <v>43798</v>
      </c>
      <c r="B502">
        <v>95.5</v>
      </c>
      <c r="C502">
        <v>2.5</v>
      </c>
    </row>
    <row r="503" spans="1:3" x14ac:dyDescent="0.25">
      <c r="A503" s="1">
        <v>43801</v>
      </c>
      <c r="B503">
        <v>96.8</v>
      </c>
      <c r="C503">
        <v>1.4</v>
      </c>
    </row>
    <row r="504" spans="1:3" x14ac:dyDescent="0.25">
      <c r="A504" s="1">
        <v>43802</v>
      </c>
      <c r="B504">
        <v>96.8</v>
      </c>
      <c r="C504">
        <v>1.4</v>
      </c>
    </row>
    <row r="505" spans="1:3" x14ac:dyDescent="0.25">
      <c r="A505" s="1">
        <v>43803</v>
      </c>
      <c r="B505">
        <v>96.8</v>
      </c>
      <c r="C505">
        <v>1.4</v>
      </c>
    </row>
    <row r="506" spans="1:3" x14ac:dyDescent="0.25">
      <c r="A506" s="1">
        <v>43804</v>
      </c>
      <c r="B506">
        <v>96.8</v>
      </c>
      <c r="C506">
        <v>1.4</v>
      </c>
    </row>
    <row r="507" spans="1:3" x14ac:dyDescent="0.25">
      <c r="A507" s="1">
        <v>43805</v>
      </c>
      <c r="B507">
        <v>96.8</v>
      </c>
      <c r="C507">
        <v>1.4</v>
      </c>
    </row>
    <row r="508" spans="1:3" x14ac:dyDescent="0.25">
      <c r="A508" s="1">
        <v>43808</v>
      </c>
      <c r="B508">
        <v>96.8</v>
      </c>
      <c r="C508">
        <v>1.4</v>
      </c>
    </row>
    <row r="509" spans="1:3" x14ac:dyDescent="0.25">
      <c r="A509" s="1">
        <v>43809</v>
      </c>
      <c r="B509">
        <v>96.8</v>
      </c>
      <c r="C509">
        <v>1.4</v>
      </c>
    </row>
    <row r="510" spans="1:3" x14ac:dyDescent="0.25">
      <c r="A510" s="1">
        <v>43810</v>
      </c>
      <c r="B510">
        <v>96.8</v>
      </c>
      <c r="C510">
        <v>1.4</v>
      </c>
    </row>
    <row r="511" spans="1:3" x14ac:dyDescent="0.25">
      <c r="A511" s="1">
        <v>43811</v>
      </c>
      <c r="B511">
        <v>96.8</v>
      </c>
      <c r="C511">
        <v>1.4</v>
      </c>
    </row>
    <row r="512" spans="1:3" x14ac:dyDescent="0.25">
      <c r="A512" s="1">
        <v>43812</v>
      </c>
      <c r="B512">
        <v>96.8</v>
      </c>
      <c r="C512">
        <v>1.4</v>
      </c>
    </row>
    <row r="513" spans="1:3" x14ac:dyDescent="0.25">
      <c r="A513" s="1">
        <v>43815</v>
      </c>
      <c r="B513">
        <v>96.8</v>
      </c>
      <c r="C513">
        <v>1.4</v>
      </c>
    </row>
    <row r="514" spans="1:3" x14ac:dyDescent="0.25">
      <c r="A514" s="1">
        <v>43816</v>
      </c>
      <c r="B514">
        <v>96.8</v>
      </c>
      <c r="C514">
        <v>1.4</v>
      </c>
    </row>
    <row r="515" spans="1:3" x14ac:dyDescent="0.25">
      <c r="A515" s="1">
        <v>43817</v>
      </c>
      <c r="B515">
        <v>96.8</v>
      </c>
      <c r="C515">
        <v>1.4</v>
      </c>
    </row>
    <row r="516" spans="1:3" x14ac:dyDescent="0.25">
      <c r="A516" s="1">
        <v>43818</v>
      </c>
      <c r="B516">
        <v>96.8</v>
      </c>
      <c r="C516">
        <v>1.4</v>
      </c>
    </row>
    <row r="517" spans="1:3" x14ac:dyDescent="0.25">
      <c r="A517" s="1">
        <v>43819</v>
      </c>
      <c r="B517">
        <v>96.8</v>
      </c>
      <c r="C517">
        <v>1.4</v>
      </c>
    </row>
    <row r="518" spans="1:3" x14ac:dyDescent="0.25">
      <c r="A518" s="1">
        <v>43822</v>
      </c>
      <c r="B518">
        <v>96.8</v>
      </c>
      <c r="C518">
        <v>1.4</v>
      </c>
    </row>
    <row r="519" spans="1:3" x14ac:dyDescent="0.25">
      <c r="A519" s="1">
        <v>43823</v>
      </c>
      <c r="B519">
        <v>96.8</v>
      </c>
      <c r="C519">
        <v>1.4</v>
      </c>
    </row>
    <row r="520" spans="1:3" x14ac:dyDescent="0.25">
      <c r="A520" s="1">
        <v>43824</v>
      </c>
      <c r="B520">
        <v>96.8</v>
      </c>
      <c r="C520">
        <v>1.4</v>
      </c>
    </row>
    <row r="521" spans="1:3" x14ac:dyDescent="0.25">
      <c r="A521" s="1">
        <v>43825</v>
      </c>
      <c r="B521">
        <v>96.8</v>
      </c>
      <c r="C521">
        <v>1.4</v>
      </c>
    </row>
    <row r="522" spans="1:3" x14ac:dyDescent="0.25">
      <c r="A522" s="1">
        <v>43826</v>
      </c>
      <c r="B522">
        <v>96.8</v>
      </c>
      <c r="C522">
        <v>1.4</v>
      </c>
    </row>
    <row r="523" spans="1:3" x14ac:dyDescent="0.25">
      <c r="A523" s="1">
        <v>43829</v>
      </c>
      <c r="B523">
        <v>96.8</v>
      </c>
      <c r="C523">
        <v>1.4</v>
      </c>
    </row>
    <row r="524" spans="1:3" x14ac:dyDescent="0.25">
      <c r="A524" s="1">
        <v>43830</v>
      </c>
      <c r="B524">
        <v>99.3</v>
      </c>
      <c r="C524">
        <v>2.6</v>
      </c>
    </row>
    <row r="525" spans="1:3" x14ac:dyDescent="0.25">
      <c r="A525" s="1">
        <v>43831</v>
      </c>
      <c r="B525">
        <v>99.3</v>
      </c>
      <c r="C525">
        <v>2.6</v>
      </c>
    </row>
    <row r="526" spans="1:3" x14ac:dyDescent="0.25">
      <c r="A526" s="1">
        <v>43832</v>
      </c>
      <c r="B526">
        <v>99.3</v>
      </c>
      <c r="C526">
        <v>2.6</v>
      </c>
    </row>
    <row r="527" spans="1:3" x14ac:dyDescent="0.25">
      <c r="A527" s="1">
        <v>43833</v>
      </c>
      <c r="B527">
        <v>99.3</v>
      </c>
      <c r="C527">
        <v>2.6</v>
      </c>
    </row>
    <row r="528" spans="1:3" x14ac:dyDescent="0.25">
      <c r="A528" s="1">
        <v>43836</v>
      </c>
      <c r="B528">
        <v>99.3</v>
      </c>
      <c r="C528">
        <v>2.6</v>
      </c>
    </row>
    <row r="529" spans="1:3" x14ac:dyDescent="0.25">
      <c r="A529" s="1">
        <v>43837</v>
      </c>
      <c r="B529">
        <v>99.3</v>
      </c>
      <c r="C529">
        <v>2.6</v>
      </c>
    </row>
    <row r="530" spans="1:3" x14ac:dyDescent="0.25">
      <c r="A530" s="1">
        <v>43838</v>
      </c>
      <c r="B530">
        <v>99.3</v>
      </c>
      <c r="C530">
        <v>2.6</v>
      </c>
    </row>
    <row r="531" spans="1:3" x14ac:dyDescent="0.25">
      <c r="A531" s="1">
        <v>43839</v>
      </c>
      <c r="B531">
        <v>99.3</v>
      </c>
      <c r="C531">
        <v>2.6</v>
      </c>
    </row>
    <row r="532" spans="1:3" x14ac:dyDescent="0.25">
      <c r="A532" s="1">
        <v>43840</v>
      </c>
      <c r="B532">
        <v>99.3</v>
      </c>
      <c r="C532">
        <v>2.6</v>
      </c>
    </row>
    <row r="533" spans="1:3" x14ac:dyDescent="0.25">
      <c r="A533" s="1">
        <v>43843</v>
      </c>
      <c r="B533">
        <v>99.3</v>
      </c>
      <c r="C533">
        <v>2.6</v>
      </c>
    </row>
    <row r="534" spans="1:3" x14ac:dyDescent="0.25">
      <c r="A534" s="1">
        <v>43844</v>
      </c>
      <c r="B534">
        <v>99.3</v>
      </c>
      <c r="C534">
        <v>2.6</v>
      </c>
    </row>
    <row r="535" spans="1:3" x14ac:dyDescent="0.25">
      <c r="A535" s="1">
        <v>43845</v>
      </c>
      <c r="B535">
        <v>99.3</v>
      </c>
      <c r="C535">
        <v>2.6</v>
      </c>
    </row>
    <row r="536" spans="1:3" x14ac:dyDescent="0.25">
      <c r="A536" s="1">
        <v>43846</v>
      </c>
      <c r="B536">
        <v>99.3</v>
      </c>
      <c r="C536">
        <v>2.6</v>
      </c>
    </row>
    <row r="537" spans="1:3" x14ac:dyDescent="0.25">
      <c r="A537" s="1">
        <v>43847</v>
      </c>
      <c r="B537">
        <v>99.3</v>
      </c>
      <c r="C537">
        <v>2.6</v>
      </c>
    </row>
    <row r="538" spans="1:3" x14ac:dyDescent="0.25">
      <c r="A538" s="1">
        <v>43850</v>
      </c>
      <c r="B538">
        <v>99.3</v>
      </c>
      <c r="C538">
        <v>2.6</v>
      </c>
    </row>
    <row r="539" spans="1:3" x14ac:dyDescent="0.25">
      <c r="A539" s="1">
        <v>43851</v>
      </c>
      <c r="B539">
        <v>99.3</v>
      </c>
      <c r="C539">
        <v>2.6</v>
      </c>
    </row>
    <row r="540" spans="1:3" x14ac:dyDescent="0.25">
      <c r="A540" s="1">
        <v>43852</v>
      </c>
      <c r="B540">
        <v>99.3</v>
      </c>
      <c r="C540">
        <v>2.6</v>
      </c>
    </row>
    <row r="541" spans="1:3" x14ac:dyDescent="0.25">
      <c r="A541" s="1">
        <v>43853</v>
      </c>
      <c r="B541">
        <v>99.3</v>
      </c>
      <c r="C541">
        <v>2.6</v>
      </c>
    </row>
    <row r="542" spans="1:3" x14ac:dyDescent="0.25">
      <c r="A542" s="1">
        <v>43854</v>
      </c>
      <c r="B542">
        <v>99.3</v>
      </c>
      <c r="C542">
        <v>2.6</v>
      </c>
    </row>
    <row r="543" spans="1:3" x14ac:dyDescent="0.25">
      <c r="A543" s="1">
        <v>43857</v>
      </c>
      <c r="B543">
        <v>99.3</v>
      </c>
      <c r="C543">
        <v>2.6</v>
      </c>
    </row>
    <row r="544" spans="1:3" x14ac:dyDescent="0.25">
      <c r="A544" s="1">
        <v>43858</v>
      </c>
      <c r="B544">
        <v>99.3</v>
      </c>
      <c r="C544">
        <v>2.6</v>
      </c>
    </row>
    <row r="545" spans="1:3" x14ac:dyDescent="0.25">
      <c r="A545" s="1">
        <v>43859</v>
      </c>
      <c r="B545">
        <v>99.3</v>
      </c>
      <c r="C545">
        <v>2.6</v>
      </c>
    </row>
    <row r="546" spans="1:3" x14ac:dyDescent="0.25">
      <c r="A546" s="1">
        <v>43860</v>
      </c>
      <c r="B546">
        <v>99.3</v>
      </c>
      <c r="C546">
        <v>2.6</v>
      </c>
    </row>
    <row r="547" spans="1:3" x14ac:dyDescent="0.25">
      <c r="A547" s="1">
        <v>43861</v>
      </c>
      <c r="B547">
        <v>99.8</v>
      </c>
      <c r="C547">
        <v>0.5</v>
      </c>
    </row>
    <row r="548" spans="1:3" x14ac:dyDescent="0.25">
      <c r="A548" s="1">
        <v>43864</v>
      </c>
      <c r="B548">
        <v>99.8</v>
      </c>
      <c r="C548">
        <v>0.5</v>
      </c>
    </row>
    <row r="549" spans="1:3" x14ac:dyDescent="0.25">
      <c r="A549" s="1">
        <v>43865</v>
      </c>
      <c r="B549">
        <v>99.8</v>
      </c>
      <c r="C549">
        <v>0.5</v>
      </c>
    </row>
    <row r="550" spans="1:3" x14ac:dyDescent="0.25">
      <c r="A550" s="1">
        <v>43866</v>
      </c>
      <c r="B550">
        <v>99.8</v>
      </c>
      <c r="C550">
        <v>0.5</v>
      </c>
    </row>
    <row r="551" spans="1:3" x14ac:dyDescent="0.25">
      <c r="A551" s="1">
        <v>43867</v>
      </c>
      <c r="B551">
        <v>99.8</v>
      </c>
      <c r="C551">
        <v>0.5</v>
      </c>
    </row>
    <row r="552" spans="1:3" x14ac:dyDescent="0.25">
      <c r="A552" s="1">
        <v>43868</v>
      </c>
      <c r="B552">
        <v>99.8</v>
      </c>
      <c r="C552">
        <v>0.5</v>
      </c>
    </row>
    <row r="553" spans="1:3" x14ac:dyDescent="0.25">
      <c r="A553" s="1">
        <v>43871</v>
      </c>
      <c r="B553">
        <v>99.8</v>
      </c>
      <c r="C553">
        <v>0.5</v>
      </c>
    </row>
    <row r="554" spans="1:3" x14ac:dyDescent="0.25">
      <c r="A554" s="1">
        <v>43872</v>
      </c>
      <c r="B554">
        <v>99.8</v>
      </c>
      <c r="C554">
        <v>0.5</v>
      </c>
    </row>
    <row r="555" spans="1:3" x14ac:dyDescent="0.25">
      <c r="A555" s="1">
        <v>43873</v>
      </c>
      <c r="B555">
        <v>99.8</v>
      </c>
      <c r="C555">
        <v>0.5</v>
      </c>
    </row>
    <row r="556" spans="1:3" x14ac:dyDescent="0.25">
      <c r="A556" s="1">
        <v>43874</v>
      </c>
      <c r="B556">
        <v>99.8</v>
      </c>
      <c r="C556">
        <v>0.5</v>
      </c>
    </row>
    <row r="557" spans="1:3" x14ac:dyDescent="0.25">
      <c r="A557" s="1">
        <v>43875</v>
      </c>
      <c r="B557">
        <v>99.8</v>
      </c>
      <c r="C557">
        <v>0.5</v>
      </c>
    </row>
    <row r="558" spans="1:3" x14ac:dyDescent="0.25">
      <c r="A558" s="1">
        <v>43878</v>
      </c>
      <c r="B558">
        <v>99.8</v>
      </c>
      <c r="C558">
        <v>0.5</v>
      </c>
    </row>
    <row r="559" spans="1:3" x14ac:dyDescent="0.25">
      <c r="A559" s="1">
        <v>43879</v>
      </c>
      <c r="B559">
        <v>99.8</v>
      </c>
      <c r="C559">
        <v>0.5</v>
      </c>
    </row>
    <row r="560" spans="1:3" x14ac:dyDescent="0.25">
      <c r="A560" s="1">
        <v>43880</v>
      </c>
      <c r="B560">
        <v>99.8</v>
      </c>
      <c r="C560">
        <v>0.5</v>
      </c>
    </row>
    <row r="561" spans="1:3" x14ac:dyDescent="0.25">
      <c r="A561" s="1">
        <v>43881</v>
      </c>
      <c r="B561">
        <v>99.8</v>
      </c>
      <c r="C561">
        <v>0.5</v>
      </c>
    </row>
    <row r="562" spans="1:3" x14ac:dyDescent="0.25">
      <c r="A562" s="1">
        <v>43882</v>
      </c>
      <c r="B562">
        <v>99.8</v>
      </c>
      <c r="C562">
        <v>0.5</v>
      </c>
    </row>
    <row r="563" spans="1:3" x14ac:dyDescent="0.25">
      <c r="A563" s="1">
        <v>43885</v>
      </c>
      <c r="B563">
        <v>99.8</v>
      </c>
      <c r="C563">
        <v>0.5</v>
      </c>
    </row>
    <row r="564" spans="1:3" x14ac:dyDescent="0.25">
      <c r="A564" s="1">
        <v>43886</v>
      </c>
      <c r="B564">
        <v>99.8</v>
      </c>
      <c r="C564">
        <v>0.5</v>
      </c>
    </row>
    <row r="565" spans="1:3" x14ac:dyDescent="0.25">
      <c r="A565" s="1">
        <v>43887</v>
      </c>
      <c r="B565">
        <v>99.8</v>
      </c>
      <c r="C565">
        <v>0.5</v>
      </c>
    </row>
    <row r="566" spans="1:3" x14ac:dyDescent="0.25">
      <c r="A566" s="1">
        <v>43888</v>
      </c>
      <c r="B566">
        <v>99.8</v>
      </c>
      <c r="C566">
        <v>0.5</v>
      </c>
    </row>
    <row r="567" spans="1:3" x14ac:dyDescent="0.25">
      <c r="A567" s="1">
        <v>43889</v>
      </c>
      <c r="B567">
        <v>99.8</v>
      </c>
      <c r="C567">
        <v>0.5</v>
      </c>
    </row>
    <row r="568" spans="1:3" x14ac:dyDescent="0.25">
      <c r="A568" s="1">
        <v>43892</v>
      </c>
      <c r="B568">
        <v>101</v>
      </c>
      <c r="C568">
        <v>1.2</v>
      </c>
    </row>
    <row r="569" spans="1:3" x14ac:dyDescent="0.25">
      <c r="A569" s="1">
        <v>43893</v>
      </c>
      <c r="B569">
        <v>101</v>
      </c>
      <c r="C569">
        <v>1.2</v>
      </c>
    </row>
    <row r="570" spans="1:3" x14ac:dyDescent="0.25">
      <c r="A570" s="1">
        <v>43894</v>
      </c>
      <c r="B570">
        <v>101</v>
      </c>
      <c r="C570">
        <v>1.2</v>
      </c>
    </row>
    <row r="571" spans="1:3" x14ac:dyDescent="0.25">
      <c r="A571" s="1">
        <v>43895</v>
      </c>
      <c r="B571">
        <v>101</v>
      </c>
      <c r="C571">
        <v>1.2</v>
      </c>
    </row>
    <row r="572" spans="1:3" x14ac:dyDescent="0.25">
      <c r="A572" s="1">
        <v>43896</v>
      </c>
      <c r="B572">
        <v>101</v>
      </c>
      <c r="C572">
        <v>1.2</v>
      </c>
    </row>
    <row r="573" spans="1:3" x14ac:dyDescent="0.25">
      <c r="A573" s="1">
        <v>43899</v>
      </c>
      <c r="B573">
        <v>101</v>
      </c>
      <c r="C573">
        <v>1.2</v>
      </c>
    </row>
    <row r="574" spans="1:3" x14ac:dyDescent="0.25">
      <c r="A574" s="1">
        <v>43900</v>
      </c>
      <c r="B574">
        <v>101</v>
      </c>
      <c r="C574">
        <v>1.2</v>
      </c>
    </row>
    <row r="575" spans="1:3" x14ac:dyDescent="0.25">
      <c r="A575" s="1">
        <v>43901</v>
      </c>
      <c r="B575">
        <v>101</v>
      </c>
      <c r="C575">
        <v>1.2</v>
      </c>
    </row>
    <row r="576" spans="1:3" x14ac:dyDescent="0.25">
      <c r="A576" s="1">
        <v>43902</v>
      </c>
      <c r="B576">
        <v>101</v>
      </c>
      <c r="C576">
        <v>1.2</v>
      </c>
    </row>
    <row r="577" spans="1:3" x14ac:dyDescent="0.25">
      <c r="A577" s="1">
        <v>43903</v>
      </c>
      <c r="B577">
        <v>101</v>
      </c>
      <c r="C577">
        <v>1.2</v>
      </c>
    </row>
    <row r="578" spans="1:3" x14ac:dyDescent="0.25">
      <c r="A578" s="1">
        <v>43906</v>
      </c>
      <c r="B578">
        <v>101</v>
      </c>
      <c r="C578">
        <v>1.2</v>
      </c>
    </row>
    <row r="579" spans="1:3" x14ac:dyDescent="0.25">
      <c r="A579" s="1">
        <v>43907</v>
      </c>
      <c r="B579">
        <v>101</v>
      </c>
      <c r="C579">
        <v>1.2</v>
      </c>
    </row>
    <row r="580" spans="1:3" x14ac:dyDescent="0.25">
      <c r="A580" s="1">
        <v>43908</v>
      </c>
      <c r="B580">
        <v>101</v>
      </c>
      <c r="C580">
        <v>1.2</v>
      </c>
    </row>
    <row r="581" spans="1:3" x14ac:dyDescent="0.25">
      <c r="A581" s="1">
        <v>43909</v>
      </c>
      <c r="B581">
        <v>101</v>
      </c>
      <c r="C581">
        <v>1.2</v>
      </c>
    </row>
    <row r="582" spans="1:3" x14ac:dyDescent="0.25">
      <c r="A582" s="1">
        <v>43910</v>
      </c>
      <c r="B582">
        <v>101</v>
      </c>
      <c r="C582">
        <v>1.2</v>
      </c>
    </row>
    <row r="583" spans="1:3" x14ac:dyDescent="0.25">
      <c r="A583" s="1">
        <v>43913</v>
      </c>
      <c r="B583">
        <v>101</v>
      </c>
      <c r="C583">
        <v>1.2</v>
      </c>
    </row>
    <row r="584" spans="1:3" x14ac:dyDescent="0.25">
      <c r="A584" s="1">
        <v>43914</v>
      </c>
      <c r="B584">
        <v>101</v>
      </c>
      <c r="C584">
        <v>1.2</v>
      </c>
    </row>
    <row r="585" spans="1:3" x14ac:dyDescent="0.25">
      <c r="A585" s="1">
        <v>43915</v>
      </c>
      <c r="B585">
        <v>101</v>
      </c>
      <c r="C585">
        <v>1.2</v>
      </c>
    </row>
    <row r="586" spans="1:3" x14ac:dyDescent="0.25">
      <c r="A586" s="1">
        <v>43916</v>
      </c>
      <c r="B586">
        <v>101</v>
      </c>
      <c r="C586">
        <v>1.2</v>
      </c>
    </row>
    <row r="587" spans="1:3" x14ac:dyDescent="0.25">
      <c r="A587" s="1">
        <v>43917</v>
      </c>
      <c r="B587">
        <v>101</v>
      </c>
      <c r="C587">
        <v>1.2</v>
      </c>
    </row>
    <row r="588" spans="1:3" x14ac:dyDescent="0.25">
      <c r="A588" s="1">
        <v>43920</v>
      </c>
      <c r="B588">
        <v>101</v>
      </c>
      <c r="C588">
        <v>1.2</v>
      </c>
    </row>
    <row r="589" spans="1:3" x14ac:dyDescent="0.25">
      <c r="A589" s="1">
        <v>43921</v>
      </c>
      <c r="B589">
        <v>89.1</v>
      </c>
      <c r="C589">
        <v>-11.8</v>
      </c>
    </row>
    <row r="590" spans="1:3" x14ac:dyDescent="0.25">
      <c r="A590" s="1">
        <v>43922</v>
      </c>
      <c r="B590">
        <v>89.1</v>
      </c>
      <c r="C590">
        <v>-11.8</v>
      </c>
    </row>
    <row r="591" spans="1:3" x14ac:dyDescent="0.25">
      <c r="A591" s="1">
        <v>43923</v>
      </c>
      <c r="B591">
        <v>89.1</v>
      </c>
      <c r="C591">
        <v>-11.8</v>
      </c>
    </row>
    <row r="592" spans="1:3" x14ac:dyDescent="0.25">
      <c r="A592" s="1">
        <v>43924</v>
      </c>
      <c r="B592">
        <v>89.1</v>
      </c>
      <c r="C592">
        <v>-11.8</v>
      </c>
    </row>
    <row r="593" spans="1:3" x14ac:dyDescent="0.25">
      <c r="A593" s="1">
        <v>43927</v>
      </c>
      <c r="B593">
        <v>89.1</v>
      </c>
      <c r="C593">
        <v>-11.8</v>
      </c>
    </row>
    <row r="594" spans="1:3" x14ac:dyDescent="0.25">
      <c r="A594" s="1">
        <v>43928</v>
      </c>
      <c r="B594">
        <v>89.1</v>
      </c>
      <c r="C594">
        <v>-11.8</v>
      </c>
    </row>
    <row r="595" spans="1:3" x14ac:dyDescent="0.25">
      <c r="A595" s="1">
        <v>43929</v>
      </c>
      <c r="B595">
        <v>89.1</v>
      </c>
      <c r="C595">
        <v>-11.8</v>
      </c>
    </row>
    <row r="596" spans="1:3" x14ac:dyDescent="0.25">
      <c r="A596" s="1">
        <v>43930</v>
      </c>
      <c r="B596">
        <v>89.1</v>
      </c>
      <c r="C596">
        <v>-11.8</v>
      </c>
    </row>
    <row r="597" spans="1:3" x14ac:dyDescent="0.25">
      <c r="A597" s="1">
        <v>43931</v>
      </c>
      <c r="B597">
        <v>89.1</v>
      </c>
      <c r="C597">
        <v>-11.8</v>
      </c>
    </row>
    <row r="598" spans="1:3" x14ac:dyDescent="0.25">
      <c r="A598" s="1">
        <v>43934</v>
      </c>
      <c r="B598">
        <v>89.1</v>
      </c>
      <c r="C598">
        <v>-11.8</v>
      </c>
    </row>
    <row r="599" spans="1:3" x14ac:dyDescent="0.25">
      <c r="A599" s="1">
        <v>43935</v>
      </c>
      <c r="B599">
        <v>89.1</v>
      </c>
      <c r="C599">
        <v>-11.8</v>
      </c>
    </row>
    <row r="600" spans="1:3" x14ac:dyDescent="0.25">
      <c r="A600" s="1">
        <v>43936</v>
      </c>
      <c r="B600">
        <v>89.1</v>
      </c>
      <c r="C600">
        <v>-11.8</v>
      </c>
    </row>
    <row r="601" spans="1:3" x14ac:dyDescent="0.25">
      <c r="A601" s="1">
        <v>43937</v>
      </c>
      <c r="B601">
        <v>89.1</v>
      </c>
      <c r="C601">
        <v>-11.8</v>
      </c>
    </row>
    <row r="602" spans="1:3" x14ac:dyDescent="0.25">
      <c r="A602" s="1">
        <v>43938</v>
      </c>
      <c r="B602">
        <v>89.1</v>
      </c>
      <c r="C602">
        <v>-11.8</v>
      </c>
    </row>
    <row r="603" spans="1:3" x14ac:dyDescent="0.25">
      <c r="A603" s="1">
        <v>43941</v>
      </c>
      <c r="B603">
        <v>89.1</v>
      </c>
      <c r="C603">
        <v>-11.8</v>
      </c>
    </row>
    <row r="604" spans="1:3" x14ac:dyDescent="0.25">
      <c r="A604" s="1">
        <v>43942</v>
      </c>
      <c r="B604">
        <v>89.1</v>
      </c>
      <c r="C604">
        <v>-11.8</v>
      </c>
    </row>
    <row r="605" spans="1:3" x14ac:dyDescent="0.25">
      <c r="A605" s="1">
        <v>43943</v>
      </c>
      <c r="B605">
        <v>89.1</v>
      </c>
      <c r="C605">
        <v>-11.8</v>
      </c>
    </row>
    <row r="606" spans="1:3" x14ac:dyDescent="0.25">
      <c r="A606" s="1">
        <v>43944</v>
      </c>
      <c r="B606">
        <v>89.1</v>
      </c>
      <c r="C606">
        <v>-11.8</v>
      </c>
    </row>
    <row r="607" spans="1:3" x14ac:dyDescent="0.25">
      <c r="A607" s="1">
        <v>43945</v>
      </c>
      <c r="B607">
        <v>89.1</v>
      </c>
      <c r="C607">
        <v>-11.8</v>
      </c>
    </row>
    <row r="608" spans="1:3" x14ac:dyDescent="0.25">
      <c r="A608" s="1">
        <v>43948</v>
      </c>
      <c r="B608">
        <v>89.1</v>
      </c>
      <c r="C608">
        <v>-11.8</v>
      </c>
    </row>
    <row r="609" spans="1:3" x14ac:dyDescent="0.25">
      <c r="A609" s="1">
        <v>43949</v>
      </c>
      <c r="B609">
        <v>89.1</v>
      </c>
      <c r="C609">
        <v>-11.8</v>
      </c>
    </row>
    <row r="610" spans="1:3" x14ac:dyDescent="0.25">
      <c r="A610" s="1">
        <v>43950</v>
      </c>
      <c r="B610">
        <v>89.1</v>
      </c>
      <c r="C610">
        <v>-11.8</v>
      </c>
    </row>
    <row r="611" spans="1:3" x14ac:dyDescent="0.25">
      <c r="A611" s="1">
        <v>43951</v>
      </c>
      <c r="B611">
        <v>71.8</v>
      </c>
      <c r="C611">
        <v>-19.399999999999999</v>
      </c>
    </row>
    <row r="612" spans="1:3" x14ac:dyDescent="0.25">
      <c r="A612" s="1">
        <v>43952</v>
      </c>
      <c r="B612">
        <v>71.8</v>
      </c>
      <c r="C612">
        <v>-19.399999999999999</v>
      </c>
    </row>
    <row r="613" spans="1:3" x14ac:dyDescent="0.25">
      <c r="A613" s="1">
        <v>43955</v>
      </c>
      <c r="B613">
        <v>71.8</v>
      </c>
      <c r="C613">
        <v>-19.399999999999999</v>
      </c>
    </row>
    <row r="614" spans="1:3" x14ac:dyDescent="0.25">
      <c r="A614" s="1">
        <v>43956</v>
      </c>
      <c r="B614">
        <v>71.8</v>
      </c>
      <c r="C614">
        <v>-19.399999999999999</v>
      </c>
    </row>
    <row r="615" spans="1:3" x14ac:dyDescent="0.25">
      <c r="A615" s="1">
        <v>43957</v>
      </c>
      <c r="B615">
        <v>71.8</v>
      </c>
      <c r="C615">
        <v>-19.399999999999999</v>
      </c>
    </row>
    <row r="616" spans="1:3" x14ac:dyDescent="0.25">
      <c r="A616" s="1">
        <v>43958</v>
      </c>
      <c r="B616">
        <v>71.8</v>
      </c>
      <c r="C616">
        <v>-19.399999999999999</v>
      </c>
    </row>
    <row r="617" spans="1:3" x14ac:dyDescent="0.25">
      <c r="A617" s="1">
        <v>43959</v>
      </c>
      <c r="B617">
        <v>71.8</v>
      </c>
      <c r="C617">
        <v>-19.399999999999999</v>
      </c>
    </row>
    <row r="618" spans="1:3" x14ac:dyDescent="0.25">
      <c r="A618" s="1">
        <v>43962</v>
      </c>
      <c r="B618">
        <v>71.8</v>
      </c>
      <c r="C618">
        <v>-19.399999999999999</v>
      </c>
    </row>
    <row r="619" spans="1:3" x14ac:dyDescent="0.25">
      <c r="A619" s="1">
        <v>43963</v>
      </c>
      <c r="B619">
        <v>71.8</v>
      </c>
      <c r="C619">
        <v>-19.399999999999999</v>
      </c>
    </row>
    <row r="620" spans="1:3" x14ac:dyDescent="0.25">
      <c r="A620" s="1">
        <v>43964</v>
      </c>
      <c r="B620">
        <v>71.8</v>
      </c>
      <c r="C620">
        <v>-19.399999999999999</v>
      </c>
    </row>
    <row r="621" spans="1:3" x14ac:dyDescent="0.25">
      <c r="A621" s="1">
        <v>43965</v>
      </c>
      <c r="B621">
        <v>71.8</v>
      </c>
      <c r="C621">
        <v>-19.399999999999999</v>
      </c>
    </row>
    <row r="622" spans="1:3" x14ac:dyDescent="0.25">
      <c r="A622" s="1">
        <v>43966</v>
      </c>
      <c r="B622">
        <v>71.8</v>
      </c>
      <c r="C622">
        <v>-19.399999999999999</v>
      </c>
    </row>
    <row r="623" spans="1:3" x14ac:dyDescent="0.25">
      <c r="A623" s="1">
        <v>43969</v>
      </c>
      <c r="B623">
        <v>71.8</v>
      </c>
      <c r="C623">
        <v>-19.399999999999999</v>
      </c>
    </row>
    <row r="624" spans="1:3" x14ac:dyDescent="0.25">
      <c r="A624" s="1">
        <v>43970</v>
      </c>
      <c r="B624">
        <v>71.8</v>
      </c>
      <c r="C624">
        <v>-19.399999999999999</v>
      </c>
    </row>
    <row r="625" spans="1:3" x14ac:dyDescent="0.25">
      <c r="A625" s="1">
        <v>43971</v>
      </c>
      <c r="B625">
        <v>71.8</v>
      </c>
      <c r="C625">
        <v>-19.399999999999999</v>
      </c>
    </row>
    <row r="626" spans="1:3" x14ac:dyDescent="0.25">
      <c r="A626" s="1">
        <v>43972</v>
      </c>
      <c r="B626">
        <v>71.8</v>
      </c>
      <c r="C626">
        <v>-19.399999999999999</v>
      </c>
    </row>
    <row r="627" spans="1:3" x14ac:dyDescent="0.25">
      <c r="A627" s="1">
        <v>43973</v>
      </c>
      <c r="B627">
        <v>71.8</v>
      </c>
      <c r="C627">
        <v>-19.399999999999999</v>
      </c>
    </row>
    <row r="628" spans="1:3" x14ac:dyDescent="0.25">
      <c r="A628" s="1">
        <v>43976</v>
      </c>
      <c r="B628">
        <v>71.8</v>
      </c>
      <c r="C628">
        <v>-19.399999999999999</v>
      </c>
    </row>
    <row r="629" spans="1:3" x14ac:dyDescent="0.25">
      <c r="A629" s="1">
        <v>43977</v>
      </c>
      <c r="B629">
        <v>71.8</v>
      </c>
      <c r="C629">
        <v>-19.399999999999999</v>
      </c>
    </row>
    <row r="630" spans="1:3" x14ac:dyDescent="0.25">
      <c r="A630" s="1">
        <v>43978</v>
      </c>
      <c r="B630">
        <v>71.8</v>
      </c>
      <c r="C630">
        <v>-19.399999999999999</v>
      </c>
    </row>
    <row r="631" spans="1:3" x14ac:dyDescent="0.25">
      <c r="A631" s="1">
        <v>43979</v>
      </c>
      <c r="B631">
        <v>71.8</v>
      </c>
      <c r="C631">
        <v>-19.399999999999999</v>
      </c>
    </row>
    <row r="632" spans="1:3" x14ac:dyDescent="0.25">
      <c r="A632" s="1">
        <v>43980</v>
      </c>
      <c r="B632">
        <v>71.8</v>
      </c>
      <c r="C632">
        <v>-19.399999999999999</v>
      </c>
    </row>
    <row r="633" spans="1:3" x14ac:dyDescent="0.25">
      <c r="A633" s="1">
        <v>43983</v>
      </c>
      <c r="B633">
        <v>72.3</v>
      </c>
      <c r="C633">
        <v>0.7</v>
      </c>
    </row>
    <row r="634" spans="1:3" x14ac:dyDescent="0.25">
      <c r="A634" s="1">
        <v>43984</v>
      </c>
      <c r="B634">
        <v>72.3</v>
      </c>
      <c r="C634">
        <v>0.7</v>
      </c>
    </row>
    <row r="635" spans="1:3" x14ac:dyDescent="0.25">
      <c r="A635" s="1">
        <v>43985</v>
      </c>
      <c r="B635">
        <v>72.3</v>
      </c>
      <c r="C635">
        <v>0.7</v>
      </c>
    </row>
    <row r="636" spans="1:3" x14ac:dyDescent="0.25">
      <c r="A636" s="1">
        <v>43986</v>
      </c>
      <c r="B636">
        <v>72.3</v>
      </c>
      <c r="C636">
        <v>0.7</v>
      </c>
    </row>
    <row r="637" spans="1:3" x14ac:dyDescent="0.25">
      <c r="A637" s="1">
        <v>43987</v>
      </c>
      <c r="B637">
        <v>72.3</v>
      </c>
      <c r="C637">
        <v>0.7</v>
      </c>
    </row>
    <row r="638" spans="1:3" x14ac:dyDescent="0.25">
      <c r="A638" s="1">
        <v>43990</v>
      </c>
      <c r="B638">
        <v>72.3</v>
      </c>
      <c r="C638">
        <v>0.7</v>
      </c>
    </row>
    <row r="639" spans="1:3" x14ac:dyDescent="0.25">
      <c r="A639" s="1">
        <v>43991</v>
      </c>
      <c r="B639">
        <v>72.3</v>
      </c>
      <c r="C639">
        <v>0.7</v>
      </c>
    </row>
    <row r="640" spans="1:3" x14ac:dyDescent="0.25">
      <c r="A640" s="1">
        <v>43992</v>
      </c>
      <c r="B640">
        <v>72.3</v>
      </c>
      <c r="C640">
        <v>0.7</v>
      </c>
    </row>
    <row r="641" spans="1:3" x14ac:dyDescent="0.25">
      <c r="A641" s="1">
        <v>43993</v>
      </c>
      <c r="B641">
        <v>72.3</v>
      </c>
      <c r="C641">
        <v>0.7</v>
      </c>
    </row>
    <row r="642" spans="1:3" x14ac:dyDescent="0.25">
      <c r="A642" s="1">
        <v>43994</v>
      </c>
      <c r="B642">
        <v>72.3</v>
      </c>
      <c r="C642">
        <v>0.7</v>
      </c>
    </row>
    <row r="643" spans="1:3" x14ac:dyDescent="0.25">
      <c r="A643" s="1">
        <v>43997</v>
      </c>
      <c r="B643">
        <v>72.3</v>
      </c>
      <c r="C643">
        <v>0.7</v>
      </c>
    </row>
    <row r="644" spans="1:3" x14ac:dyDescent="0.25">
      <c r="A644" s="1">
        <v>43998</v>
      </c>
      <c r="B644">
        <v>72.3</v>
      </c>
      <c r="C644">
        <v>0.7</v>
      </c>
    </row>
    <row r="645" spans="1:3" x14ac:dyDescent="0.25">
      <c r="A645" s="1">
        <v>43999</v>
      </c>
      <c r="B645">
        <v>72.3</v>
      </c>
      <c r="C645">
        <v>0.7</v>
      </c>
    </row>
    <row r="646" spans="1:3" x14ac:dyDescent="0.25">
      <c r="A646" s="1">
        <v>44000</v>
      </c>
      <c r="B646">
        <v>72.3</v>
      </c>
      <c r="C646">
        <v>0.7</v>
      </c>
    </row>
    <row r="647" spans="1:3" x14ac:dyDescent="0.25">
      <c r="A647" s="1">
        <v>44001</v>
      </c>
      <c r="B647">
        <v>72.3</v>
      </c>
      <c r="C647">
        <v>0.7</v>
      </c>
    </row>
    <row r="648" spans="1:3" x14ac:dyDescent="0.25">
      <c r="A648" s="1">
        <v>44004</v>
      </c>
      <c r="B648">
        <v>72.3</v>
      </c>
      <c r="C648">
        <v>0.7</v>
      </c>
    </row>
    <row r="649" spans="1:3" x14ac:dyDescent="0.25">
      <c r="A649" s="1">
        <v>44005</v>
      </c>
      <c r="B649">
        <v>72.3</v>
      </c>
      <c r="C649">
        <v>0.7</v>
      </c>
    </row>
    <row r="650" spans="1:3" x14ac:dyDescent="0.25">
      <c r="A650" s="1">
        <v>44006</v>
      </c>
      <c r="B650">
        <v>72.3</v>
      </c>
      <c r="C650">
        <v>0.7</v>
      </c>
    </row>
    <row r="651" spans="1:3" x14ac:dyDescent="0.25">
      <c r="A651" s="1">
        <v>44007</v>
      </c>
      <c r="B651">
        <v>72.3</v>
      </c>
      <c r="C651">
        <v>0.7</v>
      </c>
    </row>
    <row r="652" spans="1:3" x14ac:dyDescent="0.25">
      <c r="A652" s="1">
        <v>44008</v>
      </c>
      <c r="B652">
        <v>72.3</v>
      </c>
      <c r="C652">
        <v>0.7</v>
      </c>
    </row>
    <row r="653" spans="1:3" x14ac:dyDescent="0.25">
      <c r="A653" s="1">
        <v>44011</v>
      </c>
      <c r="B653">
        <v>72.3</v>
      </c>
      <c r="C653">
        <v>0.7</v>
      </c>
    </row>
    <row r="654" spans="1:3" x14ac:dyDescent="0.25">
      <c r="A654" s="1">
        <v>44012</v>
      </c>
      <c r="B654">
        <v>78.099999999999994</v>
      </c>
      <c r="C654">
        <v>8</v>
      </c>
    </row>
    <row r="655" spans="1:3" x14ac:dyDescent="0.25">
      <c r="A655" s="1">
        <v>44013</v>
      </c>
      <c r="B655">
        <v>78.099999999999994</v>
      </c>
      <c r="C655">
        <v>8</v>
      </c>
    </row>
    <row r="656" spans="1:3" x14ac:dyDescent="0.25">
      <c r="A656" s="1">
        <v>44014</v>
      </c>
      <c r="B656">
        <v>78.099999999999994</v>
      </c>
      <c r="C656">
        <v>8</v>
      </c>
    </row>
    <row r="657" spans="1:3" x14ac:dyDescent="0.25">
      <c r="A657" s="1">
        <v>44015</v>
      </c>
      <c r="B657">
        <v>78.099999999999994</v>
      </c>
      <c r="C657">
        <v>8</v>
      </c>
    </row>
    <row r="658" spans="1:3" x14ac:dyDescent="0.25">
      <c r="A658" s="1">
        <v>44018</v>
      </c>
      <c r="B658">
        <v>78.099999999999994</v>
      </c>
      <c r="C658">
        <v>8</v>
      </c>
    </row>
    <row r="659" spans="1:3" x14ac:dyDescent="0.25">
      <c r="A659" s="1">
        <v>44019</v>
      </c>
      <c r="B659">
        <v>78.099999999999994</v>
      </c>
      <c r="C659">
        <v>8</v>
      </c>
    </row>
    <row r="660" spans="1:3" x14ac:dyDescent="0.25">
      <c r="A660" s="1">
        <v>44020</v>
      </c>
      <c r="B660">
        <v>78.099999999999994</v>
      </c>
      <c r="C660">
        <v>8</v>
      </c>
    </row>
    <row r="661" spans="1:3" x14ac:dyDescent="0.25">
      <c r="A661" s="1">
        <v>44021</v>
      </c>
      <c r="B661">
        <v>78.099999999999994</v>
      </c>
      <c r="C661">
        <v>8</v>
      </c>
    </row>
    <row r="662" spans="1:3" x14ac:dyDescent="0.25">
      <c r="A662" s="1">
        <v>44022</v>
      </c>
      <c r="B662">
        <v>78.099999999999994</v>
      </c>
      <c r="C662">
        <v>8</v>
      </c>
    </row>
    <row r="663" spans="1:3" x14ac:dyDescent="0.25">
      <c r="A663" s="1">
        <v>44025</v>
      </c>
      <c r="B663">
        <v>78.099999999999994</v>
      </c>
      <c r="C663">
        <v>8</v>
      </c>
    </row>
    <row r="664" spans="1:3" x14ac:dyDescent="0.25">
      <c r="A664" s="1">
        <v>44026</v>
      </c>
      <c r="B664">
        <v>78.099999999999994</v>
      </c>
      <c r="C664">
        <v>8</v>
      </c>
    </row>
    <row r="665" spans="1:3" x14ac:dyDescent="0.25">
      <c r="A665" s="1">
        <v>44027</v>
      </c>
      <c r="B665">
        <v>78.099999999999994</v>
      </c>
      <c r="C665">
        <v>8</v>
      </c>
    </row>
    <row r="666" spans="1:3" x14ac:dyDescent="0.25">
      <c r="A666" s="1">
        <v>44028</v>
      </c>
      <c r="B666">
        <v>78.099999999999994</v>
      </c>
      <c r="C666">
        <v>8</v>
      </c>
    </row>
    <row r="667" spans="1:3" x14ac:dyDescent="0.25">
      <c r="A667" s="1">
        <v>44029</v>
      </c>
      <c r="B667">
        <v>78.099999999999994</v>
      </c>
      <c r="C667">
        <v>8</v>
      </c>
    </row>
    <row r="668" spans="1:3" x14ac:dyDescent="0.25">
      <c r="A668" s="1">
        <v>44032</v>
      </c>
      <c r="B668">
        <v>78.099999999999994</v>
      </c>
      <c r="C668">
        <v>8</v>
      </c>
    </row>
    <row r="669" spans="1:3" x14ac:dyDescent="0.25">
      <c r="A669" s="1">
        <v>44033</v>
      </c>
      <c r="B669">
        <v>78.099999999999994</v>
      </c>
      <c r="C669">
        <v>8</v>
      </c>
    </row>
    <row r="670" spans="1:3" x14ac:dyDescent="0.25">
      <c r="A670" s="1">
        <v>44034</v>
      </c>
      <c r="B670">
        <v>78.099999999999994</v>
      </c>
      <c r="C670">
        <v>8</v>
      </c>
    </row>
    <row r="671" spans="1:3" x14ac:dyDescent="0.25">
      <c r="A671" s="1">
        <v>44035</v>
      </c>
      <c r="B671">
        <v>78.099999999999994</v>
      </c>
      <c r="C671">
        <v>8</v>
      </c>
    </row>
    <row r="672" spans="1:3" x14ac:dyDescent="0.25">
      <c r="A672" s="1">
        <v>44036</v>
      </c>
      <c r="B672">
        <v>78.099999999999994</v>
      </c>
      <c r="C672">
        <v>8</v>
      </c>
    </row>
    <row r="673" spans="1:3" x14ac:dyDescent="0.25">
      <c r="A673" s="1">
        <v>44039</v>
      </c>
      <c r="B673">
        <v>78.099999999999994</v>
      </c>
      <c r="C673">
        <v>8</v>
      </c>
    </row>
    <row r="674" spans="1:3" x14ac:dyDescent="0.25">
      <c r="A674" s="1">
        <v>44040</v>
      </c>
      <c r="B674">
        <v>78.099999999999994</v>
      </c>
      <c r="C674">
        <v>8</v>
      </c>
    </row>
    <row r="675" spans="1:3" x14ac:dyDescent="0.25">
      <c r="A675" s="1">
        <v>44041</v>
      </c>
      <c r="B675">
        <v>78.099999999999994</v>
      </c>
      <c r="C675">
        <v>8</v>
      </c>
    </row>
    <row r="676" spans="1:3" x14ac:dyDescent="0.25">
      <c r="A676" s="1">
        <v>44042</v>
      </c>
      <c r="B676">
        <v>78.099999999999994</v>
      </c>
      <c r="C676">
        <v>8</v>
      </c>
    </row>
    <row r="677" spans="1:3" x14ac:dyDescent="0.25">
      <c r="A677" s="1">
        <v>44043</v>
      </c>
      <c r="B677">
        <v>72.5</v>
      </c>
      <c r="C677">
        <v>-7.2</v>
      </c>
    </row>
    <row r="678" spans="1:3" x14ac:dyDescent="0.25">
      <c r="A678" s="1">
        <v>44046</v>
      </c>
      <c r="B678">
        <v>72.5</v>
      </c>
      <c r="C678">
        <v>-7.2</v>
      </c>
    </row>
    <row r="679" spans="1:3" x14ac:dyDescent="0.25">
      <c r="A679" s="1">
        <v>44047</v>
      </c>
      <c r="B679">
        <v>72.5</v>
      </c>
      <c r="C679">
        <v>-7.2</v>
      </c>
    </row>
    <row r="680" spans="1:3" x14ac:dyDescent="0.25">
      <c r="A680" s="1">
        <v>44048</v>
      </c>
      <c r="B680">
        <v>72.5</v>
      </c>
      <c r="C680">
        <v>-7.2</v>
      </c>
    </row>
    <row r="681" spans="1:3" x14ac:dyDescent="0.25">
      <c r="A681" s="1">
        <v>44049</v>
      </c>
      <c r="B681">
        <v>72.5</v>
      </c>
      <c r="C681">
        <v>-7.2</v>
      </c>
    </row>
    <row r="682" spans="1:3" x14ac:dyDescent="0.25">
      <c r="A682" s="1">
        <v>44050</v>
      </c>
      <c r="B682">
        <v>72.5</v>
      </c>
      <c r="C682">
        <v>-7.2</v>
      </c>
    </row>
    <row r="683" spans="1:3" x14ac:dyDescent="0.25">
      <c r="A683" s="1">
        <v>44053</v>
      </c>
      <c r="B683">
        <v>72.5</v>
      </c>
      <c r="C683">
        <v>-7.2</v>
      </c>
    </row>
    <row r="684" spans="1:3" x14ac:dyDescent="0.25">
      <c r="A684" s="1">
        <v>44054</v>
      </c>
      <c r="B684">
        <v>72.5</v>
      </c>
      <c r="C684">
        <v>-7.2</v>
      </c>
    </row>
    <row r="685" spans="1:3" x14ac:dyDescent="0.25">
      <c r="A685" s="1">
        <v>44055</v>
      </c>
      <c r="B685">
        <v>72.5</v>
      </c>
      <c r="C685">
        <v>-7.2</v>
      </c>
    </row>
    <row r="686" spans="1:3" x14ac:dyDescent="0.25">
      <c r="A686" s="1">
        <v>44056</v>
      </c>
      <c r="B686">
        <v>72.5</v>
      </c>
      <c r="C686">
        <v>-7.2</v>
      </c>
    </row>
    <row r="687" spans="1:3" x14ac:dyDescent="0.25">
      <c r="A687" s="1">
        <v>44057</v>
      </c>
      <c r="B687">
        <v>72.5</v>
      </c>
      <c r="C687">
        <v>-7.2</v>
      </c>
    </row>
    <row r="688" spans="1:3" x14ac:dyDescent="0.25">
      <c r="A688" s="1">
        <v>44060</v>
      </c>
      <c r="B688">
        <v>72.5</v>
      </c>
      <c r="C688">
        <v>-7.2</v>
      </c>
    </row>
    <row r="689" spans="1:3" x14ac:dyDescent="0.25">
      <c r="A689" s="1">
        <v>44061</v>
      </c>
      <c r="B689">
        <v>72.5</v>
      </c>
      <c r="C689">
        <v>-7.2</v>
      </c>
    </row>
    <row r="690" spans="1:3" x14ac:dyDescent="0.25">
      <c r="A690" s="1">
        <v>44062</v>
      </c>
      <c r="B690">
        <v>72.5</v>
      </c>
      <c r="C690">
        <v>-7.2</v>
      </c>
    </row>
    <row r="691" spans="1:3" x14ac:dyDescent="0.25">
      <c r="A691" s="1">
        <v>44063</v>
      </c>
      <c r="B691">
        <v>72.5</v>
      </c>
      <c r="C691">
        <v>-7.2</v>
      </c>
    </row>
    <row r="692" spans="1:3" x14ac:dyDescent="0.25">
      <c r="A692" s="1">
        <v>44064</v>
      </c>
      <c r="B692">
        <v>72.5</v>
      </c>
      <c r="C692">
        <v>-7.2</v>
      </c>
    </row>
    <row r="693" spans="1:3" x14ac:dyDescent="0.25">
      <c r="A693" s="1">
        <v>44067</v>
      </c>
      <c r="B693">
        <v>72.5</v>
      </c>
      <c r="C693">
        <v>-7.2</v>
      </c>
    </row>
    <row r="694" spans="1:3" x14ac:dyDescent="0.25">
      <c r="A694" s="1">
        <v>44068</v>
      </c>
      <c r="B694">
        <v>72.5</v>
      </c>
      <c r="C694">
        <v>-7.2</v>
      </c>
    </row>
    <row r="695" spans="1:3" x14ac:dyDescent="0.25">
      <c r="A695" s="1">
        <v>44069</v>
      </c>
      <c r="B695">
        <v>72.5</v>
      </c>
      <c r="C695">
        <v>-7.2</v>
      </c>
    </row>
    <row r="696" spans="1:3" x14ac:dyDescent="0.25">
      <c r="A696" s="1">
        <v>44070</v>
      </c>
      <c r="B696">
        <v>72.5</v>
      </c>
      <c r="C696">
        <v>-7.2</v>
      </c>
    </row>
    <row r="697" spans="1:3" x14ac:dyDescent="0.25">
      <c r="A697" s="1">
        <v>44071</v>
      </c>
      <c r="B697">
        <v>72.5</v>
      </c>
      <c r="C697">
        <v>-7.2</v>
      </c>
    </row>
    <row r="698" spans="1:3" x14ac:dyDescent="0.25">
      <c r="A698" s="1">
        <v>44074</v>
      </c>
      <c r="B698">
        <v>74.099999999999994</v>
      </c>
      <c r="C698">
        <v>2.2000000000000002</v>
      </c>
    </row>
    <row r="699" spans="1:3" x14ac:dyDescent="0.25">
      <c r="A699" s="1">
        <v>44075</v>
      </c>
      <c r="B699">
        <v>74.099999999999994</v>
      </c>
      <c r="C699">
        <v>2.2000000000000002</v>
      </c>
    </row>
    <row r="700" spans="1:3" x14ac:dyDescent="0.25">
      <c r="A700" s="1">
        <v>44076</v>
      </c>
      <c r="B700">
        <v>74.099999999999994</v>
      </c>
      <c r="C700">
        <v>2.2000000000000002</v>
      </c>
    </row>
    <row r="701" spans="1:3" x14ac:dyDescent="0.25">
      <c r="A701" s="1">
        <v>44077</v>
      </c>
      <c r="B701">
        <v>74.099999999999994</v>
      </c>
      <c r="C701">
        <v>2.2000000000000002</v>
      </c>
    </row>
    <row r="702" spans="1:3" x14ac:dyDescent="0.25">
      <c r="A702" s="1">
        <v>44078</v>
      </c>
      <c r="B702">
        <v>74.099999999999994</v>
      </c>
      <c r="C702">
        <v>2.2000000000000002</v>
      </c>
    </row>
    <row r="703" spans="1:3" x14ac:dyDescent="0.25">
      <c r="A703" s="1">
        <v>44081</v>
      </c>
      <c r="B703">
        <v>74.099999999999994</v>
      </c>
      <c r="C703">
        <v>2.2000000000000002</v>
      </c>
    </row>
    <row r="704" spans="1:3" x14ac:dyDescent="0.25">
      <c r="A704" s="1">
        <v>44082</v>
      </c>
      <c r="B704">
        <v>74.099999999999994</v>
      </c>
      <c r="C704">
        <v>2.2000000000000002</v>
      </c>
    </row>
    <row r="705" spans="1:3" x14ac:dyDescent="0.25">
      <c r="A705" s="1">
        <v>44083</v>
      </c>
      <c r="B705">
        <v>74.099999999999994</v>
      </c>
      <c r="C705">
        <v>2.2000000000000002</v>
      </c>
    </row>
    <row r="706" spans="1:3" x14ac:dyDescent="0.25">
      <c r="A706" s="1">
        <v>44084</v>
      </c>
      <c r="B706">
        <v>74.099999999999994</v>
      </c>
      <c r="C706">
        <v>2.2000000000000002</v>
      </c>
    </row>
    <row r="707" spans="1:3" x14ac:dyDescent="0.25">
      <c r="A707" s="1">
        <v>44085</v>
      </c>
      <c r="B707">
        <v>74.099999999999994</v>
      </c>
      <c r="C707">
        <v>2.2000000000000002</v>
      </c>
    </row>
    <row r="708" spans="1:3" x14ac:dyDescent="0.25">
      <c r="A708" s="1">
        <v>44088</v>
      </c>
      <c r="B708">
        <v>74.099999999999994</v>
      </c>
      <c r="C708">
        <v>2.2000000000000002</v>
      </c>
    </row>
    <row r="709" spans="1:3" x14ac:dyDescent="0.25">
      <c r="A709" s="1">
        <v>44089</v>
      </c>
      <c r="B709">
        <v>74.099999999999994</v>
      </c>
      <c r="C709">
        <v>2.2000000000000002</v>
      </c>
    </row>
    <row r="710" spans="1:3" x14ac:dyDescent="0.25">
      <c r="A710" s="1">
        <v>44090</v>
      </c>
      <c r="B710">
        <v>74.099999999999994</v>
      </c>
      <c r="C710">
        <v>2.2000000000000002</v>
      </c>
    </row>
    <row r="711" spans="1:3" x14ac:dyDescent="0.25">
      <c r="A711" s="1">
        <v>44091</v>
      </c>
      <c r="B711">
        <v>74.099999999999994</v>
      </c>
      <c r="C711">
        <v>2.2000000000000002</v>
      </c>
    </row>
    <row r="712" spans="1:3" x14ac:dyDescent="0.25">
      <c r="A712" s="1">
        <v>44092</v>
      </c>
      <c r="B712">
        <v>74.099999999999994</v>
      </c>
      <c r="C712">
        <v>2.2000000000000002</v>
      </c>
    </row>
    <row r="713" spans="1:3" x14ac:dyDescent="0.25">
      <c r="A713" s="1">
        <v>44095</v>
      </c>
      <c r="B713">
        <v>74.099999999999994</v>
      </c>
      <c r="C713">
        <v>2.2000000000000002</v>
      </c>
    </row>
    <row r="714" spans="1:3" x14ac:dyDescent="0.25">
      <c r="A714" s="1">
        <v>44096</v>
      </c>
      <c r="B714">
        <v>74.099999999999994</v>
      </c>
      <c r="C714">
        <v>2.2000000000000002</v>
      </c>
    </row>
    <row r="715" spans="1:3" x14ac:dyDescent="0.25">
      <c r="A715" s="1">
        <v>44097</v>
      </c>
      <c r="B715">
        <v>74.099999999999994</v>
      </c>
      <c r="C715">
        <v>2.2000000000000002</v>
      </c>
    </row>
    <row r="716" spans="1:3" x14ac:dyDescent="0.25">
      <c r="A716" s="1">
        <v>44098</v>
      </c>
      <c r="B716">
        <v>74.099999999999994</v>
      </c>
      <c r="C716">
        <v>2.2000000000000002</v>
      </c>
    </row>
    <row r="717" spans="1:3" x14ac:dyDescent="0.25">
      <c r="A717" s="1">
        <v>44099</v>
      </c>
      <c r="B717">
        <v>74.099999999999994</v>
      </c>
      <c r="C717">
        <v>2.2000000000000002</v>
      </c>
    </row>
    <row r="718" spans="1:3" x14ac:dyDescent="0.25">
      <c r="A718" s="1">
        <v>44102</v>
      </c>
      <c r="B718">
        <v>74.099999999999994</v>
      </c>
      <c r="C718">
        <v>2.2000000000000002</v>
      </c>
    </row>
    <row r="719" spans="1:3" x14ac:dyDescent="0.25">
      <c r="A719" s="1">
        <v>44103</v>
      </c>
      <c r="B719">
        <v>74.099999999999994</v>
      </c>
      <c r="C719">
        <v>2.2000000000000002</v>
      </c>
    </row>
    <row r="720" spans="1:3" x14ac:dyDescent="0.25">
      <c r="A720" s="1">
        <v>44104</v>
      </c>
      <c r="B720">
        <v>80.400000000000006</v>
      </c>
      <c r="C720">
        <v>8.5</v>
      </c>
    </row>
    <row r="721" spans="1:3" x14ac:dyDescent="0.25">
      <c r="A721" s="1">
        <v>44105</v>
      </c>
      <c r="B721">
        <v>80.400000000000006</v>
      </c>
      <c r="C721">
        <v>8.5</v>
      </c>
    </row>
    <row r="722" spans="1:3" x14ac:dyDescent="0.25">
      <c r="A722" s="1">
        <v>44106</v>
      </c>
      <c r="B722">
        <v>80.400000000000006</v>
      </c>
      <c r="C722">
        <v>8.5</v>
      </c>
    </row>
    <row r="723" spans="1:3" x14ac:dyDescent="0.25">
      <c r="A723" s="1">
        <v>44109</v>
      </c>
      <c r="B723">
        <v>80.400000000000006</v>
      </c>
      <c r="C723">
        <v>8.5</v>
      </c>
    </row>
    <row r="724" spans="1:3" x14ac:dyDescent="0.25">
      <c r="A724" s="1">
        <v>44110</v>
      </c>
      <c r="B724">
        <v>80.400000000000006</v>
      </c>
      <c r="C724">
        <v>8.5</v>
      </c>
    </row>
    <row r="725" spans="1:3" x14ac:dyDescent="0.25">
      <c r="A725" s="1">
        <v>44111</v>
      </c>
      <c r="B725">
        <v>80.400000000000006</v>
      </c>
      <c r="C725">
        <v>8.5</v>
      </c>
    </row>
    <row r="726" spans="1:3" x14ac:dyDescent="0.25">
      <c r="A726" s="1">
        <v>44112</v>
      </c>
      <c r="B726">
        <v>80.400000000000006</v>
      </c>
      <c r="C726">
        <v>8.5</v>
      </c>
    </row>
    <row r="727" spans="1:3" x14ac:dyDescent="0.25">
      <c r="A727" s="1">
        <v>44113</v>
      </c>
      <c r="B727">
        <v>80.400000000000006</v>
      </c>
      <c r="C727">
        <v>8.5</v>
      </c>
    </row>
    <row r="728" spans="1:3" x14ac:dyDescent="0.25">
      <c r="A728" s="1">
        <v>44116</v>
      </c>
      <c r="B728">
        <v>80.400000000000006</v>
      </c>
      <c r="C728">
        <v>8.5</v>
      </c>
    </row>
    <row r="729" spans="1:3" x14ac:dyDescent="0.25">
      <c r="A729" s="1">
        <v>44117</v>
      </c>
      <c r="B729">
        <v>80.400000000000006</v>
      </c>
      <c r="C729">
        <v>8.5</v>
      </c>
    </row>
    <row r="730" spans="1:3" x14ac:dyDescent="0.25">
      <c r="A730" s="1">
        <v>44118</v>
      </c>
      <c r="B730">
        <v>80.400000000000006</v>
      </c>
      <c r="C730">
        <v>8.5</v>
      </c>
    </row>
    <row r="731" spans="1:3" x14ac:dyDescent="0.25">
      <c r="A731" s="1">
        <v>44119</v>
      </c>
      <c r="B731">
        <v>80.400000000000006</v>
      </c>
      <c r="C731">
        <v>8.5</v>
      </c>
    </row>
    <row r="732" spans="1:3" x14ac:dyDescent="0.25">
      <c r="A732" s="1">
        <v>44120</v>
      </c>
      <c r="B732">
        <v>80.400000000000006</v>
      </c>
      <c r="C732">
        <v>8.5</v>
      </c>
    </row>
    <row r="733" spans="1:3" x14ac:dyDescent="0.25">
      <c r="A733" s="1">
        <v>44123</v>
      </c>
      <c r="B733">
        <v>80.400000000000006</v>
      </c>
      <c r="C733">
        <v>8.5</v>
      </c>
    </row>
    <row r="734" spans="1:3" x14ac:dyDescent="0.25">
      <c r="A734" s="1">
        <v>44124</v>
      </c>
      <c r="B734">
        <v>80.400000000000006</v>
      </c>
      <c r="C734">
        <v>8.5</v>
      </c>
    </row>
    <row r="735" spans="1:3" x14ac:dyDescent="0.25">
      <c r="A735" s="1">
        <v>44125</v>
      </c>
      <c r="B735">
        <v>80.400000000000006</v>
      </c>
      <c r="C735">
        <v>8.5</v>
      </c>
    </row>
    <row r="736" spans="1:3" x14ac:dyDescent="0.25">
      <c r="A736" s="1">
        <v>44126</v>
      </c>
      <c r="B736">
        <v>80.400000000000006</v>
      </c>
      <c r="C736">
        <v>8.5</v>
      </c>
    </row>
    <row r="737" spans="1:3" x14ac:dyDescent="0.25">
      <c r="A737" s="1">
        <v>44127</v>
      </c>
      <c r="B737">
        <v>80.400000000000006</v>
      </c>
      <c r="C737">
        <v>8.5</v>
      </c>
    </row>
    <row r="738" spans="1:3" x14ac:dyDescent="0.25">
      <c r="A738" s="1">
        <v>44130</v>
      </c>
      <c r="B738">
        <v>80.400000000000006</v>
      </c>
      <c r="C738">
        <v>8.5</v>
      </c>
    </row>
    <row r="739" spans="1:3" x14ac:dyDescent="0.25">
      <c r="A739" s="1">
        <v>44131</v>
      </c>
      <c r="B739">
        <v>80.400000000000006</v>
      </c>
      <c r="C739">
        <v>8.5</v>
      </c>
    </row>
    <row r="740" spans="1:3" x14ac:dyDescent="0.25">
      <c r="A740" s="1">
        <v>44132</v>
      </c>
      <c r="B740">
        <v>80.400000000000006</v>
      </c>
      <c r="C740">
        <v>8.5</v>
      </c>
    </row>
    <row r="741" spans="1:3" x14ac:dyDescent="0.25">
      <c r="A741" s="1">
        <v>44133</v>
      </c>
      <c r="B741">
        <v>80.400000000000006</v>
      </c>
      <c r="C741">
        <v>8.5</v>
      </c>
    </row>
    <row r="742" spans="1:3" x14ac:dyDescent="0.25">
      <c r="A742" s="1">
        <v>44134</v>
      </c>
      <c r="B742">
        <v>80.400000000000006</v>
      </c>
      <c r="C742">
        <v>8.5</v>
      </c>
    </row>
    <row r="743" spans="1:3" x14ac:dyDescent="0.25">
      <c r="A743" s="1">
        <v>44137</v>
      </c>
      <c r="B743">
        <v>81.8</v>
      </c>
      <c r="C743">
        <v>1.7</v>
      </c>
    </row>
    <row r="744" spans="1:3" x14ac:dyDescent="0.25">
      <c r="A744" s="1">
        <v>44138</v>
      </c>
      <c r="B744">
        <v>81.8</v>
      </c>
      <c r="C744">
        <v>1.7</v>
      </c>
    </row>
    <row r="745" spans="1:3" x14ac:dyDescent="0.25">
      <c r="A745" s="1">
        <v>44139</v>
      </c>
      <c r="B745">
        <v>81.8</v>
      </c>
      <c r="C745">
        <v>1.7</v>
      </c>
    </row>
    <row r="746" spans="1:3" x14ac:dyDescent="0.25">
      <c r="A746" s="1">
        <v>44140</v>
      </c>
      <c r="B746">
        <v>81.8</v>
      </c>
      <c r="C746">
        <v>1.7</v>
      </c>
    </row>
    <row r="747" spans="1:3" x14ac:dyDescent="0.25">
      <c r="A747" s="1">
        <v>44141</v>
      </c>
      <c r="B747">
        <v>81.8</v>
      </c>
      <c r="C747">
        <v>1.7</v>
      </c>
    </row>
    <row r="748" spans="1:3" x14ac:dyDescent="0.25">
      <c r="A748" s="1">
        <v>44144</v>
      </c>
      <c r="B748">
        <v>81.8</v>
      </c>
      <c r="C748">
        <v>1.7</v>
      </c>
    </row>
    <row r="749" spans="1:3" x14ac:dyDescent="0.25">
      <c r="A749" s="1">
        <v>44145</v>
      </c>
      <c r="B749">
        <v>81.8</v>
      </c>
      <c r="C749">
        <v>1.7</v>
      </c>
    </row>
    <row r="750" spans="1:3" x14ac:dyDescent="0.25">
      <c r="A750" s="1">
        <v>44146</v>
      </c>
      <c r="B750">
        <v>81.8</v>
      </c>
      <c r="C750">
        <v>1.7</v>
      </c>
    </row>
    <row r="751" spans="1:3" x14ac:dyDescent="0.25">
      <c r="A751" s="1">
        <v>44147</v>
      </c>
      <c r="B751">
        <v>81.8</v>
      </c>
      <c r="C751">
        <v>1.7</v>
      </c>
    </row>
    <row r="752" spans="1:3" x14ac:dyDescent="0.25">
      <c r="A752" s="1">
        <v>44148</v>
      </c>
      <c r="B752">
        <v>81.8</v>
      </c>
      <c r="C752">
        <v>1.7</v>
      </c>
    </row>
    <row r="753" spans="1:3" x14ac:dyDescent="0.25">
      <c r="A753" s="1">
        <v>44151</v>
      </c>
      <c r="B753">
        <v>81.8</v>
      </c>
      <c r="C753">
        <v>1.7</v>
      </c>
    </row>
    <row r="754" spans="1:3" x14ac:dyDescent="0.25">
      <c r="A754" s="1">
        <v>44152</v>
      </c>
      <c r="B754">
        <v>81.8</v>
      </c>
      <c r="C754">
        <v>1.7</v>
      </c>
    </row>
    <row r="755" spans="1:3" x14ac:dyDescent="0.25">
      <c r="A755" s="1">
        <v>44153</v>
      </c>
      <c r="B755">
        <v>81.8</v>
      </c>
      <c r="C755">
        <v>1.7</v>
      </c>
    </row>
    <row r="756" spans="1:3" x14ac:dyDescent="0.25">
      <c r="A756" s="1">
        <v>44154</v>
      </c>
      <c r="B756">
        <v>81.8</v>
      </c>
      <c r="C756">
        <v>1.7</v>
      </c>
    </row>
    <row r="757" spans="1:3" x14ac:dyDescent="0.25">
      <c r="A757" s="1">
        <v>44155</v>
      </c>
      <c r="B757">
        <v>81.8</v>
      </c>
      <c r="C757">
        <v>1.7</v>
      </c>
    </row>
    <row r="758" spans="1:3" x14ac:dyDescent="0.25">
      <c r="A758" s="1">
        <v>44158</v>
      </c>
      <c r="B758">
        <v>81.8</v>
      </c>
      <c r="C758">
        <v>1.7</v>
      </c>
    </row>
    <row r="759" spans="1:3" x14ac:dyDescent="0.25">
      <c r="A759" s="1">
        <v>44159</v>
      </c>
      <c r="B759">
        <v>81.8</v>
      </c>
      <c r="C759">
        <v>1.7</v>
      </c>
    </row>
    <row r="760" spans="1:3" x14ac:dyDescent="0.25">
      <c r="A760" s="1">
        <v>44160</v>
      </c>
      <c r="B760">
        <v>81.8</v>
      </c>
      <c r="C760">
        <v>1.7</v>
      </c>
    </row>
    <row r="761" spans="1:3" x14ac:dyDescent="0.25">
      <c r="A761" s="1">
        <v>44161</v>
      </c>
      <c r="B761">
        <v>81.8</v>
      </c>
      <c r="C761">
        <v>1.7</v>
      </c>
    </row>
    <row r="762" spans="1:3" x14ac:dyDescent="0.25">
      <c r="A762" s="1">
        <v>44162</v>
      </c>
      <c r="B762">
        <v>81.8</v>
      </c>
      <c r="C762">
        <v>1.7</v>
      </c>
    </row>
    <row r="763" spans="1:3" x14ac:dyDescent="0.25">
      <c r="A763" s="1">
        <v>44165</v>
      </c>
      <c r="B763">
        <v>76.900000000000006</v>
      </c>
      <c r="C763">
        <v>-6</v>
      </c>
    </row>
    <row r="764" spans="1:3" x14ac:dyDescent="0.25">
      <c r="A764" s="1">
        <v>44166</v>
      </c>
      <c r="B764">
        <v>76.900000000000006</v>
      </c>
      <c r="C764">
        <v>-6</v>
      </c>
    </row>
    <row r="765" spans="1:3" x14ac:dyDescent="0.25">
      <c r="A765" s="1">
        <v>44167</v>
      </c>
      <c r="B765">
        <v>76.900000000000006</v>
      </c>
      <c r="C765">
        <v>-6</v>
      </c>
    </row>
    <row r="766" spans="1:3" x14ac:dyDescent="0.25">
      <c r="A766" s="1">
        <v>44168</v>
      </c>
      <c r="B766">
        <v>76.900000000000006</v>
      </c>
      <c r="C766">
        <v>-6</v>
      </c>
    </row>
    <row r="767" spans="1:3" x14ac:dyDescent="0.25">
      <c r="A767" s="1">
        <v>44169</v>
      </c>
      <c r="B767">
        <v>76.900000000000006</v>
      </c>
      <c r="C767">
        <v>-6</v>
      </c>
    </row>
    <row r="768" spans="1:3" x14ac:dyDescent="0.25">
      <c r="A768" s="1">
        <v>44172</v>
      </c>
      <c r="B768">
        <v>76.900000000000006</v>
      </c>
      <c r="C768">
        <v>-6</v>
      </c>
    </row>
    <row r="769" spans="1:3" x14ac:dyDescent="0.25">
      <c r="A769" s="1">
        <v>44173</v>
      </c>
      <c r="B769">
        <v>76.900000000000006</v>
      </c>
      <c r="C769">
        <v>-6</v>
      </c>
    </row>
    <row r="770" spans="1:3" x14ac:dyDescent="0.25">
      <c r="A770" s="1">
        <v>44174</v>
      </c>
      <c r="B770">
        <v>76.900000000000006</v>
      </c>
      <c r="C770">
        <v>-6</v>
      </c>
    </row>
    <row r="771" spans="1:3" x14ac:dyDescent="0.25">
      <c r="A771" s="1">
        <v>44175</v>
      </c>
      <c r="B771">
        <v>76.900000000000006</v>
      </c>
      <c r="C771">
        <v>-6</v>
      </c>
    </row>
    <row r="772" spans="1:3" x14ac:dyDescent="0.25">
      <c r="A772" s="1">
        <v>44176</v>
      </c>
      <c r="B772">
        <v>76.900000000000006</v>
      </c>
      <c r="C772">
        <v>-6</v>
      </c>
    </row>
    <row r="773" spans="1:3" x14ac:dyDescent="0.25">
      <c r="A773" s="1">
        <v>44179</v>
      </c>
      <c r="B773">
        <v>76.900000000000006</v>
      </c>
      <c r="C773">
        <v>-6</v>
      </c>
    </row>
    <row r="774" spans="1:3" x14ac:dyDescent="0.25">
      <c r="A774" s="1">
        <v>44180</v>
      </c>
      <c r="B774">
        <v>76.900000000000006</v>
      </c>
      <c r="C774">
        <v>-6</v>
      </c>
    </row>
    <row r="775" spans="1:3" x14ac:dyDescent="0.25">
      <c r="A775" s="1">
        <v>44181</v>
      </c>
      <c r="B775">
        <v>76.900000000000006</v>
      </c>
      <c r="C775">
        <v>-6</v>
      </c>
    </row>
    <row r="776" spans="1:3" x14ac:dyDescent="0.25">
      <c r="A776" s="1">
        <v>44182</v>
      </c>
      <c r="B776">
        <v>76.900000000000006</v>
      </c>
      <c r="C776">
        <v>-6</v>
      </c>
    </row>
    <row r="777" spans="1:3" x14ac:dyDescent="0.25">
      <c r="A777" s="1">
        <v>44183</v>
      </c>
      <c r="B777">
        <v>76.900000000000006</v>
      </c>
      <c r="C777">
        <v>-6</v>
      </c>
    </row>
    <row r="778" spans="1:3" x14ac:dyDescent="0.25">
      <c r="A778" s="1">
        <v>44186</v>
      </c>
      <c r="B778">
        <v>76.900000000000006</v>
      </c>
      <c r="C778">
        <v>-6</v>
      </c>
    </row>
    <row r="779" spans="1:3" x14ac:dyDescent="0.25">
      <c r="A779" s="1">
        <v>44187</v>
      </c>
      <c r="B779">
        <v>76.900000000000006</v>
      </c>
      <c r="C779">
        <v>-6</v>
      </c>
    </row>
    <row r="780" spans="1:3" x14ac:dyDescent="0.25">
      <c r="A780" s="1">
        <v>44188</v>
      </c>
      <c r="B780">
        <v>76.900000000000006</v>
      </c>
      <c r="C780">
        <v>-6</v>
      </c>
    </row>
    <row r="781" spans="1:3" x14ac:dyDescent="0.25">
      <c r="A781" s="1">
        <v>44189</v>
      </c>
      <c r="B781">
        <v>76.900000000000006</v>
      </c>
      <c r="C781">
        <v>-6</v>
      </c>
    </row>
    <row r="782" spans="1:3" x14ac:dyDescent="0.25">
      <c r="A782" s="1">
        <v>44190</v>
      </c>
      <c r="B782">
        <v>76.900000000000006</v>
      </c>
      <c r="C782">
        <v>-6</v>
      </c>
    </row>
    <row r="783" spans="1:3" x14ac:dyDescent="0.25">
      <c r="A783" s="1">
        <v>44193</v>
      </c>
      <c r="B783">
        <v>76.900000000000006</v>
      </c>
      <c r="C783">
        <v>-6</v>
      </c>
    </row>
    <row r="784" spans="1:3" x14ac:dyDescent="0.25">
      <c r="A784" s="1">
        <v>44194</v>
      </c>
      <c r="B784">
        <v>76.900000000000006</v>
      </c>
      <c r="C784">
        <v>-6</v>
      </c>
    </row>
    <row r="785" spans="1:3" x14ac:dyDescent="0.25">
      <c r="A785" s="1">
        <v>44195</v>
      </c>
      <c r="B785">
        <v>76.900000000000006</v>
      </c>
      <c r="C785">
        <v>-6</v>
      </c>
    </row>
    <row r="786" spans="1:3" x14ac:dyDescent="0.25">
      <c r="A786" s="1">
        <v>44196</v>
      </c>
      <c r="B786">
        <v>80.7</v>
      </c>
      <c r="C786">
        <v>4.9000000000000004</v>
      </c>
    </row>
    <row r="787" spans="1:3" x14ac:dyDescent="0.25">
      <c r="A787" s="1">
        <v>44197</v>
      </c>
      <c r="B787">
        <v>80.7</v>
      </c>
      <c r="C787">
        <v>4.9000000000000004</v>
      </c>
    </row>
    <row r="788" spans="1:3" x14ac:dyDescent="0.25">
      <c r="A788" s="1">
        <v>44200</v>
      </c>
      <c r="B788">
        <v>80.7</v>
      </c>
      <c r="C788">
        <v>4.9000000000000004</v>
      </c>
    </row>
    <row r="789" spans="1:3" x14ac:dyDescent="0.25">
      <c r="A789" s="1">
        <v>44201</v>
      </c>
      <c r="B789">
        <v>80.7</v>
      </c>
      <c r="C789">
        <v>4.9000000000000004</v>
      </c>
    </row>
    <row r="790" spans="1:3" x14ac:dyDescent="0.25">
      <c r="A790" s="1">
        <v>44202</v>
      </c>
      <c r="B790">
        <v>80.7</v>
      </c>
      <c r="C790">
        <v>4.9000000000000004</v>
      </c>
    </row>
    <row r="791" spans="1:3" x14ac:dyDescent="0.25">
      <c r="A791" s="1">
        <v>44203</v>
      </c>
      <c r="B791">
        <v>80.7</v>
      </c>
      <c r="C791">
        <v>4.9000000000000004</v>
      </c>
    </row>
    <row r="792" spans="1:3" x14ac:dyDescent="0.25">
      <c r="A792" s="1">
        <v>44204</v>
      </c>
      <c r="B792">
        <v>80.7</v>
      </c>
      <c r="C792">
        <v>4.9000000000000004</v>
      </c>
    </row>
    <row r="793" spans="1:3" x14ac:dyDescent="0.25">
      <c r="A793" s="1">
        <v>44207</v>
      </c>
      <c r="B793">
        <v>80.7</v>
      </c>
      <c r="C793">
        <v>4.9000000000000004</v>
      </c>
    </row>
    <row r="794" spans="1:3" x14ac:dyDescent="0.25">
      <c r="A794" s="1">
        <v>44208</v>
      </c>
      <c r="B794">
        <v>80.7</v>
      </c>
      <c r="C794">
        <v>4.9000000000000004</v>
      </c>
    </row>
    <row r="795" spans="1:3" x14ac:dyDescent="0.25">
      <c r="A795" s="1">
        <v>44209</v>
      </c>
      <c r="B795">
        <v>80.7</v>
      </c>
      <c r="C795">
        <v>4.9000000000000004</v>
      </c>
    </row>
    <row r="796" spans="1:3" x14ac:dyDescent="0.25">
      <c r="A796" s="1">
        <v>44210</v>
      </c>
      <c r="B796">
        <v>80.7</v>
      </c>
      <c r="C796">
        <v>4.9000000000000004</v>
      </c>
    </row>
    <row r="797" spans="1:3" x14ac:dyDescent="0.25">
      <c r="A797" s="1">
        <v>44211</v>
      </c>
      <c r="B797">
        <v>80.7</v>
      </c>
      <c r="C797">
        <v>4.9000000000000004</v>
      </c>
    </row>
    <row r="798" spans="1:3" x14ac:dyDescent="0.25">
      <c r="A798" s="1">
        <v>44214</v>
      </c>
      <c r="B798">
        <v>80.7</v>
      </c>
      <c r="C798">
        <v>4.9000000000000004</v>
      </c>
    </row>
    <row r="799" spans="1:3" x14ac:dyDescent="0.25">
      <c r="A799" s="1">
        <v>44215</v>
      </c>
      <c r="B799">
        <v>80.7</v>
      </c>
      <c r="C799">
        <v>4.9000000000000004</v>
      </c>
    </row>
    <row r="800" spans="1:3" x14ac:dyDescent="0.25">
      <c r="A800" s="1">
        <v>44216</v>
      </c>
      <c r="B800">
        <v>80.7</v>
      </c>
      <c r="C800">
        <v>4.9000000000000004</v>
      </c>
    </row>
    <row r="801" spans="1:3" x14ac:dyDescent="0.25">
      <c r="A801" s="1">
        <v>44217</v>
      </c>
      <c r="B801">
        <v>80.7</v>
      </c>
      <c r="C801">
        <v>4.9000000000000004</v>
      </c>
    </row>
    <row r="802" spans="1:3" x14ac:dyDescent="0.25">
      <c r="A802" s="1">
        <v>44218</v>
      </c>
      <c r="B802">
        <v>80.7</v>
      </c>
      <c r="C802">
        <v>4.9000000000000004</v>
      </c>
    </row>
    <row r="803" spans="1:3" x14ac:dyDescent="0.25">
      <c r="A803" s="1">
        <v>44221</v>
      </c>
      <c r="B803">
        <v>80.7</v>
      </c>
      <c r="C803">
        <v>4.9000000000000004</v>
      </c>
    </row>
    <row r="804" spans="1:3" x14ac:dyDescent="0.25">
      <c r="A804" s="1">
        <v>44222</v>
      </c>
      <c r="B804">
        <v>80.7</v>
      </c>
      <c r="C804">
        <v>4.9000000000000004</v>
      </c>
    </row>
    <row r="805" spans="1:3" x14ac:dyDescent="0.25">
      <c r="A805" s="1">
        <v>44223</v>
      </c>
      <c r="B805">
        <v>80.7</v>
      </c>
      <c r="C805">
        <v>4.9000000000000004</v>
      </c>
    </row>
    <row r="806" spans="1:3" x14ac:dyDescent="0.25">
      <c r="A806" s="1">
        <v>44224</v>
      </c>
      <c r="B806">
        <v>80.7</v>
      </c>
      <c r="C806">
        <v>4.9000000000000004</v>
      </c>
    </row>
    <row r="807" spans="1:3" x14ac:dyDescent="0.25">
      <c r="A807" s="1">
        <v>44225</v>
      </c>
      <c r="B807">
        <v>80.7</v>
      </c>
      <c r="C807">
        <v>4.9000000000000004</v>
      </c>
    </row>
    <row r="808" spans="1:3" x14ac:dyDescent="0.25">
      <c r="A808" s="1">
        <v>44228</v>
      </c>
      <c r="B808">
        <v>79</v>
      </c>
      <c r="C808">
        <v>-2.1</v>
      </c>
    </row>
    <row r="809" spans="1:3" x14ac:dyDescent="0.25">
      <c r="A809" s="1">
        <v>44229</v>
      </c>
      <c r="B809">
        <v>79</v>
      </c>
      <c r="C809">
        <v>-2.1</v>
      </c>
    </row>
    <row r="810" spans="1:3" x14ac:dyDescent="0.25">
      <c r="A810" s="1">
        <v>44230</v>
      </c>
      <c r="B810">
        <v>79</v>
      </c>
      <c r="C810">
        <v>-2.1</v>
      </c>
    </row>
    <row r="811" spans="1:3" x14ac:dyDescent="0.25">
      <c r="A811" s="1">
        <v>44231</v>
      </c>
      <c r="B811">
        <v>79</v>
      </c>
      <c r="C811">
        <v>-2.1</v>
      </c>
    </row>
    <row r="812" spans="1:3" x14ac:dyDescent="0.25">
      <c r="A812" s="1">
        <v>44232</v>
      </c>
      <c r="B812">
        <v>79</v>
      </c>
      <c r="C812">
        <v>-2.1</v>
      </c>
    </row>
    <row r="813" spans="1:3" x14ac:dyDescent="0.25">
      <c r="A813" s="1">
        <v>44235</v>
      </c>
      <c r="B813">
        <v>79</v>
      </c>
      <c r="C813">
        <v>-2.1</v>
      </c>
    </row>
    <row r="814" spans="1:3" x14ac:dyDescent="0.25">
      <c r="A814" s="1">
        <v>44236</v>
      </c>
      <c r="B814">
        <v>79</v>
      </c>
      <c r="C814">
        <v>-2.1</v>
      </c>
    </row>
    <row r="815" spans="1:3" x14ac:dyDescent="0.25">
      <c r="A815" s="1">
        <v>44237</v>
      </c>
      <c r="B815">
        <v>79</v>
      </c>
      <c r="C815">
        <v>-2.1</v>
      </c>
    </row>
    <row r="816" spans="1:3" x14ac:dyDescent="0.25">
      <c r="A816" s="1">
        <v>44238</v>
      </c>
      <c r="B816">
        <v>79</v>
      </c>
      <c r="C816">
        <v>-2.1</v>
      </c>
    </row>
    <row r="817" spans="1:3" x14ac:dyDescent="0.25">
      <c r="A817" s="1">
        <v>44239</v>
      </c>
      <c r="B817">
        <v>79</v>
      </c>
      <c r="C817">
        <v>-2.1</v>
      </c>
    </row>
    <row r="818" spans="1:3" x14ac:dyDescent="0.25">
      <c r="A818" s="1">
        <v>44242</v>
      </c>
      <c r="B818">
        <v>79</v>
      </c>
      <c r="C818">
        <v>-2.1</v>
      </c>
    </row>
    <row r="819" spans="1:3" x14ac:dyDescent="0.25">
      <c r="A819" s="1">
        <v>44243</v>
      </c>
      <c r="B819">
        <v>79</v>
      </c>
      <c r="C819">
        <v>-2.1</v>
      </c>
    </row>
    <row r="820" spans="1:3" x14ac:dyDescent="0.25">
      <c r="A820" s="1">
        <v>44244</v>
      </c>
      <c r="B820">
        <v>79</v>
      </c>
      <c r="C820">
        <v>-2.1</v>
      </c>
    </row>
    <row r="821" spans="1:3" x14ac:dyDescent="0.25">
      <c r="A821" s="1">
        <v>44245</v>
      </c>
      <c r="B821">
        <v>79</v>
      </c>
      <c r="C821">
        <v>-2.1</v>
      </c>
    </row>
    <row r="822" spans="1:3" x14ac:dyDescent="0.25">
      <c r="A822" s="1">
        <v>44246</v>
      </c>
      <c r="B822">
        <v>79</v>
      </c>
      <c r="C822">
        <v>-2.1</v>
      </c>
    </row>
    <row r="823" spans="1:3" x14ac:dyDescent="0.25">
      <c r="A823" s="1">
        <v>44249</v>
      </c>
      <c r="B823">
        <v>79</v>
      </c>
      <c r="C823">
        <v>-2.1</v>
      </c>
    </row>
    <row r="824" spans="1:3" x14ac:dyDescent="0.25">
      <c r="A824" s="1">
        <v>44250</v>
      </c>
      <c r="B824">
        <v>79</v>
      </c>
      <c r="C824">
        <v>-2.1</v>
      </c>
    </row>
    <row r="825" spans="1:3" x14ac:dyDescent="0.25">
      <c r="A825" s="1">
        <v>44251</v>
      </c>
      <c r="B825">
        <v>79</v>
      </c>
      <c r="C825">
        <v>-2.1</v>
      </c>
    </row>
    <row r="826" spans="1:3" x14ac:dyDescent="0.25">
      <c r="A826" s="1">
        <v>44252</v>
      </c>
      <c r="B826">
        <v>79</v>
      </c>
      <c r="C826">
        <v>-2.1</v>
      </c>
    </row>
    <row r="827" spans="1:3" x14ac:dyDescent="0.25">
      <c r="A827" s="1">
        <v>44253</v>
      </c>
      <c r="B827">
        <v>79</v>
      </c>
      <c r="C827">
        <v>-2.1</v>
      </c>
    </row>
    <row r="828" spans="1:3" x14ac:dyDescent="0.25">
      <c r="A828" s="1">
        <v>44256</v>
      </c>
      <c r="B828">
        <v>76.8</v>
      </c>
      <c r="C828">
        <v>-2.8</v>
      </c>
    </row>
    <row r="829" spans="1:3" x14ac:dyDescent="0.25">
      <c r="A829" s="1">
        <v>44257</v>
      </c>
      <c r="B829">
        <v>76.8</v>
      </c>
      <c r="C829">
        <v>-2.8</v>
      </c>
    </row>
    <row r="830" spans="1:3" x14ac:dyDescent="0.25">
      <c r="A830" s="1">
        <v>44258</v>
      </c>
      <c r="B830">
        <v>76.8</v>
      </c>
      <c r="C830">
        <v>-2.8</v>
      </c>
    </row>
    <row r="831" spans="1:3" x14ac:dyDescent="0.25">
      <c r="A831" s="1">
        <v>44259</v>
      </c>
      <c r="B831">
        <v>76.8</v>
      </c>
      <c r="C831">
        <v>-2.8</v>
      </c>
    </row>
    <row r="832" spans="1:3" x14ac:dyDescent="0.25">
      <c r="A832" s="1">
        <v>44260</v>
      </c>
      <c r="B832">
        <v>76.8</v>
      </c>
      <c r="C832">
        <v>-2.8</v>
      </c>
    </row>
    <row r="833" spans="1:3" x14ac:dyDescent="0.25">
      <c r="A833" s="1">
        <v>44263</v>
      </c>
      <c r="B833">
        <v>76.8</v>
      </c>
      <c r="C833">
        <v>-2.8</v>
      </c>
    </row>
    <row r="834" spans="1:3" x14ac:dyDescent="0.25">
      <c r="A834" s="1">
        <v>44264</v>
      </c>
      <c r="B834">
        <v>76.8</v>
      </c>
      <c r="C834">
        <v>-2.8</v>
      </c>
    </row>
    <row r="835" spans="1:3" x14ac:dyDescent="0.25">
      <c r="A835" s="1">
        <v>44265</v>
      </c>
      <c r="B835">
        <v>76.8</v>
      </c>
      <c r="C835">
        <v>-2.8</v>
      </c>
    </row>
    <row r="836" spans="1:3" x14ac:dyDescent="0.25">
      <c r="A836" s="1">
        <v>44266</v>
      </c>
      <c r="B836">
        <v>76.8</v>
      </c>
      <c r="C836">
        <v>-2.8</v>
      </c>
    </row>
    <row r="837" spans="1:3" x14ac:dyDescent="0.25">
      <c r="A837" s="1">
        <v>44267</v>
      </c>
      <c r="B837">
        <v>76.8</v>
      </c>
      <c r="C837">
        <v>-2.8</v>
      </c>
    </row>
    <row r="838" spans="1:3" x14ac:dyDescent="0.25">
      <c r="A838" s="1">
        <v>44270</v>
      </c>
      <c r="B838">
        <v>76.8</v>
      </c>
      <c r="C838">
        <v>-2.8</v>
      </c>
    </row>
    <row r="839" spans="1:3" x14ac:dyDescent="0.25">
      <c r="A839" s="1">
        <v>44271</v>
      </c>
      <c r="B839">
        <v>76.8</v>
      </c>
      <c r="C839">
        <v>-2.8</v>
      </c>
    </row>
    <row r="840" spans="1:3" x14ac:dyDescent="0.25">
      <c r="A840" s="1">
        <v>44272</v>
      </c>
      <c r="B840">
        <v>76.8</v>
      </c>
      <c r="C840">
        <v>-2.8</v>
      </c>
    </row>
    <row r="841" spans="1:3" x14ac:dyDescent="0.25">
      <c r="A841" s="1">
        <v>44273</v>
      </c>
      <c r="B841">
        <v>76.8</v>
      </c>
      <c r="C841">
        <v>-2.8</v>
      </c>
    </row>
    <row r="842" spans="1:3" x14ac:dyDescent="0.25">
      <c r="A842" s="1">
        <v>44274</v>
      </c>
      <c r="B842">
        <v>76.8</v>
      </c>
      <c r="C842">
        <v>-2.8</v>
      </c>
    </row>
    <row r="843" spans="1:3" x14ac:dyDescent="0.25">
      <c r="A843" s="1">
        <v>44277</v>
      </c>
      <c r="B843">
        <v>76.8</v>
      </c>
      <c r="C843">
        <v>-2.8</v>
      </c>
    </row>
    <row r="844" spans="1:3" x14ac:dyDescent="0.25">
      <c r="A844" s="1">
        <v>44278</v>
      </c>
      <c r="B844">
        <v>76.8</v>
      </c>
      <c r="C844">
        <v>-2.8</v>
      </c>
    </row>
    <row r="845" spans="1:3" x14ac:dyDescent="0.25">
      <c r="A845" s="1">
        <v>44279</v>
      </c>
      <c r="B845">
        <v>76.8</v>
      </c>
      <c r="C845">
        <v>-2.8</v>
      </c>
    </row>
    <row r="846" spans="1:3" x14ac:dyDescent="0.25">
      <c r="A846" s="1">
        <v>44280</v>
      </c>
      <c r="B846">
        <v>76.8</v>
      </c>
      <c r="C846">
        <v>-2.8</v>
      </c>
    </row>
    <row r="847" spans="1:3" x14ac:dyDescent="0.25">
      <c r="A847" s="1">
        <v>44281</v>
      </c>
      <c r="B847">
        <v>76.8</v>
      </c>
      <c r="C847">
        <v>-2.8</v>
      </c>
    </row>
    <row r="848" spans="1:3" x14ac:dyDescent="0.25">
      <c r="A848" s="1">
        <v>44284</v>
      </c>
      <c r="B848">
        <v>76.8</v>
      </c>
      <c r="C848">
        <v>-2.8</v>
      </c>
    </row>
    <row r="849" spans="1:3" x14ac:dyDescent="0.25">
      <c r="A849" s="1">
        <v>44285</v>
      </c>
      <c r="B849">
        <v>76.8</v>
      </c>
      <c r="C849">
        <v>-2.8</v>
      </c>
    </row>
    <row r="850" spans="1:3" x14ac:dyDescent="0.25">
      <c r="A850" s="1">
        <v>44286</v>
      </c>
      <c r="B850">
        <v>84.9</v>
      </c>
      <c r="C850">
        <v>10.5</v>
      </c>
    </row>
    <row r="851" spans="1:3" x14ac:dyDescent="0.25">
      <c r="A851" s="1">
        <v>44287</v>
      </c>
      <c r="B851">
        <v>84.9</v>
      </c>
      <c r="C851">
        <v>10.5</v>
      </c>
    </row>
    <row r="852" spans="1:3" x14ac:dyDescent="0.25">
      <c r="A852" s="1">
        <v>44288</v>
      </c>
      <c r="B852">
        <v>84.9</v>
      </c>
      <c r="C852">
        <v>10.5</v>
      </c>
    </row>
    <row r="853" spans="1:3" x14ac:dyDescent="0.25">
      <c r="A853" s="1">
        <v>44291</v>
      </c>
      <c r="B853">
        <v>84.9</v>
      </c>
      <c r="C853">
        <v>10.5</v>
      </c>
    </row>
    <row r="854" spans="1:3" x14ac:dyDescent="0.25">
      <c r="A854" s="1">
        <v>44292</v>
      </c>
      <c r="B854">
        <v>84.9</v>
      </c>
      <c r="C854">
        <v>10.5</v>
      </c>
    </row>
    <row r="855" spans="1:3" x14ac:dyDescent="0.25">
      <c r="A855" s="1">
        <v>44293</v>
      </c>
      <c r="B855">
        <v>84.9</v>
      </c>
      <c r="C855">
        <v>10.5</v>
      </c>
    </row>
    <row r="856" spans="1:3" x14ac:dyDescent="0.25">
      <c r="A856" s="1">
        <v>44294</v>
      </c>
      <c r="B856">
        <v>84.9</v>
      </c>
      <c r="C856">
        <v>10.5</v>
      </c>
    </row>
    <row r="857" spans="1:3" x14ac:dyDescent="0.25">
      <c r="A857" s="1">
        <v>44295</v>
      </c>
      <c r="B857">
        <v>84.9</v>
      </c>
      <c r="C857">
        <v>10.5</v>
      </c>
    </row>
    <row r="858" spans="1:3" x14ac:dyDescent="0.25">
      <c r="A858" s="1">
        <v>44298</v>
      </c>
      <c r="B858">
        <v>84.9</v>
      </c>
      <c r="C858">
        <v>10.5</v>
      </c>
    </row>
    <row r="859" spans="1:3" x14ac:dyDescent="0.25">
      <c r="A859" s="1">
        <v>44299</v>
      </c>
      <c r="B859">
        <v>84.9</v>
      </c>
      <c r="C859">
        <v>10.5</v>
      </c>
    </row>
    <row r="860" spans="1:3" x14ac:dyDescent="0.25">
      <c r="A860" s="1">
        <v>44300</v>
      </c>
      <c r="B860">
        <v>84.9</v>
      </c>
      <c r="C860">
        <v>10.5</v>
      </c>
    </row>
    <row r="861" spans="1:3" x14ac:dyDescent="0.25">
      <c r="A861" s="1">
        <v>44301</v>
      </c>
      <c r="B861">
        <v>84.9</v>
      </c>
      <c r="C861">
        <v>10.5</v>
      </c>
    </row>
    <row r="862" spans="1:3" x14ac:dyDescent="0.25">
      <c r="A862" s="1">
        <v>44302</v>
      </c>
      <c r="B862">
        <v>84.9</v>
      </c>
      <c r="C862">
        <v>10.5</v>
      </c>
    </row>
    <row r="863" spans="1:3" x14ac:dyDescent="0.25">
      <c r="A863" s="1">
        <v>44305</v>
      </c>
      <c r="B863">
        <v>84.9</v>
      </c>
      <c r="C863">
        <v>10.5</v>
      </c>
    </row>
    <row r="864" spans="1:3" x14ac:dyDescent="0.25">
      <c r="A864" s="1">
        <v>44306</v>
      </c>
      <c r="B864">
        <v>84.9</v>
      </c>
      <c r="C864">
        <v>10.5</v>
      </c>
    </row>
    <row r="865" spans="1:3" x14ac:dyDescent="0.25">
      <c r="A865" s="1">
        <v>44307</v>
      </c>
      <c r="B865">
        <v>84.9</v>
      </c>
      <c r="C865">
        <v>10.5</v>
      </c>
    </row>
    <row r="866" spans="1:3" x14ac:dyDescent="0.25">
      <c r="A866" s="1">
        <v>44308</v>
      </c>
      <c r="B866">
        <v>84.9</v>
      </c>
      <c r="C866">
        <v>10.5</v>
      </c>
    </row>
    <row r="867" spans="1:3" x14ac:dyDescent="0.25">
      <c r="A867" s="1">
        <v>44309</v>
      </c>
      <c r="B867">
        <v>84.9</v>
      </c>
      <c r="C867">
        <v>10.5</v>
      </c>
    </row>
    <row r="868" spans="1:3" x14ac:dyDescent="0.25">
      <c r="A868" s="1">
        <v>44312</v>
      </c>
      <c r="B868">
        <v>84.9</v>
      </c>
      <c r="C868">
        <v>10.5</v>
      </c>
    </row>
    <row r="869" spans="1:3" x14ac:dyDescent="0.25">
      <c r="A869" s="1">
        <v>44313</v>
      </c>
      <c r="B869">
        <v>84.9</v>
      </c>
      <c r="C869">
        <v>10.5</v>
      </c>
    </row>
    <row r="870" spans="1:3" x14ac:dyDescent="0.25">
      <c r="A870" s="1">
        <v>44314</v>
      </c>
      <c r="B870">
        <v>84.9</v>
      </c>
      <c r="C870">
        <v>10.5</v>
      </c>
    </row>
    <row r="871" spans="1:3" x14ac:dyDescent="0.25">
      <c r="A871" s="1">
        <v>44315</v>
      </c>
      <c r="B871">
        <v>84.9</v>
      </c>
      <c r="C871">
        <v>10.5</v>
      </c>
    </row>
    <row r="872" spans="1:3" x14ac:dyDescent="0.25">
      <c r="A872" s="1">
        <v>44316</v>
      </c>
      <c r="B872">
        <v>88.3</v>
      </c>
      <c r="C872">
        <v>4</v>
      </c>
    </row>
    <row r="873" spans="1:3" x14ac:dyDescent="0.25">
      <c r="A873" s="1">
        <v>44319</v>
      </c>
      <c r="B873">
        <v>88.3</v>
      </c>
      <c r="C873">
        <v>4</v>
      </c>
    </row>
    <row r="874" spans="1:3" x14ac:dyDescent="0.25">
      <c r="A874" s="1">
        <v>44320</v>
      </c>
      <c r="B874">
        <v>88.3</v>
      </c>
      <c r="C874">
        <v>4</v>
      </c>
    </row>
    <row r="875" spans="1:3" x14ac:dyDescent="0.25">
      <c r="A875" s="1">
        <v>44321</v>
      </c>
      <c r="B875">
        <v>88.3</v>
      </c>
      <c r="C875">
        <v>4</v>
      </c>
    </row>
    <row r="876" spans="1:3" x14ac:dyDescent="0.25">
      <c r="A876" s="1">
        <v>44322</v>
      </c>
      <c r="B876">
        <v>88.3</v>
      </c>
      <c r="C876">
        <v>4</v>
      </c>
    </row>
    <row r="877" spans="1:3" x14ac:dyDescent="0.25">
      <c r="A877" s="1">
        <v>44323</v>
      </c>
      <c r="B877">
        <v>88.3</v>
      </c>
      <c r="C877">
        <v>4</v>
      </c>
    </row>
    <row r="878" spans="1:3" x14ac:dyDescent="0.25">
      <c r="A878" s="1">
        <v>44326</v>
      </c>
      <c r="B878">
        <v>88.3</v>
      </c>
      <c r="C878">
        <v>4</v>
      </c>
    </row>
    <row r="879" spans="1:3" x14ac:dyDescent="0.25">
      <c r="A879" s="1">
        <v>44327</v>
      </c>
      <c r="B879">
        <v>88.3</v>
      </c>
      <c r="C879">
        <v>4</v>
      </c>
    </row>
    <row r="880" spans="1:3" x14ac:dyDescent="0.25">
      <c r="A880" s="1">
        <v>44328</v>
      </c>
      <c r="B880">
        <v>88.3</v>
      </c>
      <c r="C880">
        <v>4</v>
      </c>
    </row>
    <row r="881" spans="1:3" x14ac:dyDescent="0.25">
      <c r="A881" s="1">
        <v>44329</v>
      </c>
      <c r="B881">
        <v>88.3</v>
      </c>
      <c r="C881">
        <v>4</v>
      </c>
    </row>
    <row r="882" spans="1:3" x14ac:dyDescent="0.25">
      <c r="A882" s="1">
        <v>44330</v>
      </c>
      <c r="B882">
        <v>88.3</v>
      </c>
      <c r="C882">
        <v>4</v>
      </c>
    </row>
    <row r="883" spans="1:3" x14ac:dyDescent="0.25">
      <c r="A883" s="1">
        <v>44333</v>
      </c>
      <c r="B883">
        <v>88.3</v>
      </c>
      <c r="C883">
        <v>4</v>
      </c>
    </row>
    <row r="884" spans="1:3" x14ac:dyDescent="0.25">
      <c r="A884" s="1">
        <v>44334</v>
      </c>
      <c r="B884">
        <v>88.3</v>
      </c>
      <c r="C884">
        <v>4</v>
      </c>
    </row>
    <row r="885" spans="1:3" x14ac:dyDescent="0.25">
      <c r="A885" s="1">
        <v>44335</v>
      </c>
      <c r="B885">
        <v>88.3</v>
      </c>
      <c r="C885">
        <v>4</v>
      </c>
    </row>
    <row r="886" spans="1:3" x14ac:dyDescent="0.25">
      <c r="A886" s="1">
        <v>44336</v>
      </c>
      <c r="B886">
        <v>88.3</v>
      </c>
      <c r="C886">
        <v>4</v>
      </c>
    </row>
    <row r="887" spans="1:3" x14ac:dyDescent="0.25">
      <c r="A887" s="1">
        <v>44337</v>
      </c>
      <c r="B887">
        <v>88.3</v>
      </c>
      <c r="C887">
        <v>4</v>
      </c>
    </row>
    <row r="888" spans="1:3" x14ac:dyDescent="0.25">
      <c r="A888" s="1">
        <v>44340</v>
      </c>
      <c r="B888">
        <v>88.3</v>
      </c>
      <c r="C888">
        <v>4</v>
      </c>
    </row>
    <row r="889" spans="1:3" x14ac:dyDescent="0.25">
      <c r="A889" s="1">
        <v>44341</v>
      </c>
      <c r="B889">
        <v>88.3</v>
      </c>
      <c r="C889">
        <v>4</v>
      </c>
    </row>
    <row r="890" spans="1:3" x14ac:dyDescent="0.25">
      <c r="A890" s="1">
        <v>44342</v>
      </c>
      <c r="B890">
        <v>88.3</v>
      </c>
      <c r="C890">
        <v>4</v>
      </c>
    </row>
    <row r="891" spans="1:3" x14ac:dyDescent="0.25">
      <c r="A891" s="1">
        <v>44343</v>
      </c>
      <c r="B891">
        <v>88.3</v>
      </c>
      <c r="C891">
        <v>4</v>
      </c>
    </row>
    <row r="892" spans="1:3" x14ac:dyDescent="0.25">
      <c r="A892" s="1">
        <v>44344</v>
      </c>
      <c r="B892">
        <v>88.3</v>
      </c>
      <c r="C892">
        <v>4</v>
      </c>
    </row>
    <row r="893" spans="1:3" x14ac:dyDescent="0.25">
      <c r="A893" s="1">
        <v>44347</v>
      </c>
      <c r="B893">
        <v>82.9</v>
      </c>
      <c r="C893">
        <v>-6.1</v>
      </c>
    </row>
    <row r="894" spans="1:3" x14ac:dyDescent="0.25">
      <c r="A894" s="1">
        <v>44348</v>
      </c>
      <c r="B894">
        <v>82.9</v>
      </c>
      <c r="C894">
        <v>-6.1</v>
      </c>
    </row>
    <row r="895" spans="1:3" x14ac:dyDescent="0.25">
      <c r="A895" s="1">
        <v>44349</v>
      </c>
      <c r="B895">
        <v>82.9</v>
      </c>
      <c r="C895">
        <v>-6.1</v>
      </c>
    </row>
    <row r="896" spans="1:3" x14ac:dyDescent="0.25">
      <c r="A896" s="1">
        <v>44350</v>
      </c>
      <c r="B896">
        <v>82.9</v>
      </c>
      <c r="C896">
        <v>-6.1</v>
      </c>
    </row>
    <row r="897" spans="1:3" x14ac:dyDescent="0.25">
      <c r="A897" s="1">
        <v>44351</v>
      </c>
      <c r="B897">
        <v>82.9</v>
      </c>
      <c r="C897">
        <v>-6.1</v>
      </c>
    </row>
    <row r="898" spans="1:3" x14ac:dyDescent="0.25">
      <c r="A898" s="1">
        <v>44354</v>
      </c>
      <c r="B898">
        <v>82.9</v>
      </c>
      <c r="C898">
        <v>-6.1</v>
      </c>
    </row>
    <row r="899" spans="1:3" x14ac:dyDescent="0.25">
      <c r="A899" s="1">
        <v>44355</v>
      </c>
      <c r="B899">
        <v>82.9</v>
      </c>
      <c r="C899">
        <v>-6.1</v>
      </c>
    </row>
    <row r="900" spans="1:3" x14ac:dyDescent="0.25">
      <c r="A900" s="1">
        <v>44356</v>
      </c>
      <c r="B900">
        <v>82.9</v>
      </c>
      <c r="C900">
        <v>-6.1</v>
      </c>
    </row>
    <row r="901" spans="1:3" x14ac:dyDescent="0.25">
      <c r="A901" s="1">
        <v>44357</v>
      </c>
      <c r="B901">
        <v>82.9</v>
      </c>
      <c r="C901">
        <v>-6.1</v>
      </c>
    </row>
    <row r="902" spans="1:3" x14ac:dyDescent="0.25">
      <c r="A902" s="1">
        <v>44358</v>
      </c>
      <c r="B902">
        <v>82.9</v>
      </c>
      <c r="C902">
        <v>-6.1</v>
      </c>
    </row>
    <row r="903" spans="1:3" x14ac:dyDescent="0.25">
      <c r="A903" s="1">
        <v>44361</v>
      </c>
      <c r="B903">
        <v>82.9</v>
      </c>
      <c r="C903">
        <v>-6.1</v>
      </c>
    </row>
    <row r="904" spans="1:3" x14ac:dyDescent="0.25">
      <c r="A904" s="1">
        <v>44362</v>
      </c>
      <c r="B904">
        <v>82.9</v>
      </c>
      <c r="C904">
        <v>-6.1</v>
      </c>
    </row>
    <row r="905" spans="1:3" x14ac:dyDescent="0.25">
      <c r="A905" s="1">
        <v>44363</v>
      </c>
      <c r="B905">
        <v>82.9</v>
      </c>
      <c r="C905">
        <v>-6.1</v>
      </c>
    </row>
    <row r="906" spans="1:3" x14ac:dyDescent="0.25">
      <c r="A906" s="1">
        <v>44364</v>
      </c>
      <c r="B906">
        <v>82.9</v>
      </c>
      <c r="C906">
        <v>-6.1</v>
      </c>
    </row>
    <row r="907" spans="1:3" x14ac:dyDescent="0.25">
      <c r="A907" s="1">
        <v>44365</v>
      </c>
      <c r="B907">
        <v>82.9</v>
      </c>
      <c r="C907">
        <v>-6.1</v>
      </c>
    </row>
    <row r="908" spans="1:3" x14ac:dyDescent="0.25">
      <c r="A908" s="1">
        <v>44368</v>
      </c>
      <c r="B908">
        <v>82.9</v>
      </c>
      <c r="C908">
        <v>-6.1</v>
      </c>
    </row>
    <row r="909" spans="1:3" x14ac:dyDescent="0.25">
      <c r="A909" s="1">
        <v>44369</v>
      </c>
      <c r="B909">
        <v>82.9</v>
      </c>
      <c r="C909">
        <v>-6.1</v>
      </c>
    </row>
    <row r="910" spans="1:3" x14ac:dyDescent="0.25">
      <c r="A910" s="1">
        <v>44370</v>
      </c>
      <c r="B910">
        <v>82.9</v>
      </c>
      <c r="C910">
        <v>-6.1</v>
      </c>
    </row>
    <row r="911" spans="1:3" x14ac:dyDescent="0.25">
      <c r="A911" s="1">
        <v>44371</v>
      </c>
      <c r="B911">
        <v>82.9</v>
      </c>
      <c r="C911">
        <v>-6.1</v>
      </c>
    </row>
    <row r="912" spans="1:3" x14ac:dyDescent="0.25">
      <c r="A912" s="1">
        <v>44372</v>
      </c>
      <c r="B912">
        <v>82.9</v>
      </c>
      <c r="C912">
        <v>-6.1</v>
      </c>
    </row>
    <row r="913" spans="1:3" x14ac:dyDescent="0.25">
      <c r="A913" s="1">
        <v>44375</v>
      </c>
      <c r="B913">
        <v>82.9</v>
      </c>
      <c r="C913">
        <v>-6.1</v>
      </c>
    </row>
    <row r="914" spans="1:3" x14ac:dyDescent="0.25">
      <c r="A914" s="1">
        <v>44376</v>
      </c>
      <c r="B914">
        <v>82.9</v>
      </c>
      <c r="C914">
        <v>-6.1</v>
      </c>
    </row>
    <row r="915" spans="1:3" x14ac:dyDescent="0.25">
      <c r="A915" s="1">
        <v>44377</v>
      </c>
      <c r="B915">
        <v>85.5</v>
      </c>
      <c r="C915">
        <v>3.1</v>
      </c>
    </row>
    <row r="916" spans="1:3" x14ac:dyDescent="0.25">
      <c r="A916" s="1">
        <v>44378</v>
      </c>
      <c r="B916">
        <v>85.5</v>
      </c>
      <c r="C916">
        <v>3.1</v>
      </c>
    </row>
    <row r="917" spans="1:3" x14ac:dyDescent="0.25">
      <c r="A917" s="1">
        <v>44379</v>
      </c>
      <c r="B917">
        <v>85.5</v>
      </c>
      <c r="C917">
        <v>3.1</v>
      </c>
    </row>
    <row r="918" spans="1:3" x14ac:dyDescent="0.25">
      <c r="A918" s="1">
        <v>44382</v>
      </c>
      <c r="B918">
        <v>85.5</v>
      </c>
      <c r="C918">
        <v>3.1</v>
      </c>
    </row>
    <row r="919" spans="1:3" x14ac:dyDescent="0.25">
      <c r="A919" s="1">
        <v>44383</v>
      </c>
      <c r="B919">
        <v>85.5</v>
      </c>
      <c r="C919">
        <v>3.1</v>
      </c>
    </row>
    <row r="920" spans="1:3" x14ac:dyDescent="0.25">
      <c r="A920" s="1">
        <v>44384</v>
      </c>
      <c r="B920">
        <v>85.5</v>
      </c>
      <c r="C920">
        <v>3.1</v>
      </c>
    </row>
    <row r="921" spans="1:3" x14ac:dyDescent="0.25">
      <c r="A921" s="1">
        <v>44385</v>
      </c>
      <c r="B921">
        <v>85.5</v>
      </c>
      <c r="C921">
        <v>3.1</v>
      </c>
    </row>
    <row r="922" spans="1:3" x14ac:dyDescent="0.25">
      <c r="A922" s="1">
        <v>44386</v>
      </c>
      <c r="B922">
        <v>85.5</v>
      </c>
      <c r="C922">
        <v>3.1</v>
      </c>
    </row>
    <row r="923" spans="1:3" x14ac:dyDescent="0.25">
      <c r="A923" s="1">
        <v>44389</v>
      </c>
      <c r="B923">
        <v>85.5</v>
      </c>
      <c r="C923">
        <v>3.1</v>
      </c>
    </row>
    <row r="924" spans="1:3" x14ac:dyDescent="0.25">
      <c r="A924" s="1">
        <v>44390</v>
      </c>
      <c r="B924">
        <v>85.5</v>
      </c>
      <c r="C924">
        <v>3.1</v>
      </c>
    </row>
    <row r="925" spans="1:3" x14ac:dyDescent="0.25">
      <c r="A925" s="1">
        <v>44391</v>
      </c>
      <c r="B925">
        <v>85.5</v>
      </c>
      <c r="C925">
        <v>3.1</v>
      </c>
    </row>
    <row r="926" spans="1:3" x14ac:dyDescent="0.25">
      <c r="A926" s="1">
        <v>44392</v>
      </c>
      <c r="B926">
        <v>85.5</v>
      </c>
      <c r="C926">
        <v>3.1</v>
      </c>
    </row>
    <row r="927" spans="1:3" x14ac:dyDescent="0.25">
      <c r="A927" s="1">
        <v>44393</v>
      </c>
      <c r="B927">
        <v>85.5</v>
      </c>
      <c r="C927">
        <v>3.1</v>
      </c>
    </row>
    <row r="928" spans="1:3" x14ac:dyDescent="0.25">
      <c r="A928" s="1">
        <v>44396</v>
      </c>
      <c r="B928">
        <v>85.5</v>
      </c>
      <c r="C928">
        <v>3.1</v>
      </c>
    </row>
    <row r="929" spans="1:3" x14ac:dyDescent="0.25">
      <c r="A929" s="1">
        <v>44397</v>
      </c>
      <c r="B929">
        <v>85.5</v>
      </c>
      <c r="C929">
        <v>3.1</v>
      </c>
    </row>
    <row r="930" spans="1:3" x14ac:dyDescent="0.25">
      <c r="A930" s="1">
        <v>44398</v>
      </c>
      <c r="B930">
        <v>85.5</v>
      </c>
      <c r="C930">
        <v>3.1</v>
      </c>
    </row>
    <row r="931" spans="1:3" x14ac:dyDescent="0.25">
      <c r="A931" s="1">
        <v>44399</v>
      </c>
      <c r="B931">
        <v>85.5</v>
      </c>
      <c r="C931">
        <v>3.1</v>
      </c>
    </row>
    <row r="932" spans="1:3" x14ac:dyDescent="0.25">
      <c r="A932" s="1">
        <v>44400</v>
      </c>
      <c r="B932">
        <v>85.5</v>
      </c>
      <c r="C932">
        <v>3.1</v>
      </c>
    </row>
    <row r="933" spans="1:3" x14ac:dyDescent="0.25">
      <c r="A933" s="1">
        <v>44403</v>
      </c>
      <c r="B933">
        <v>85.5</v>
      </c>
      <c r="C933">
        <v>3.1</v>
      </c>
    </row>
    <row r="934" spans="1:3" x14ac:dyDescent="0.25">
      <c r="A934" s="1">
        <v>44404</v>
      </c>
      <c r="B934">
        <v>85.5</v>
      </c>
      <c r="C934">
        <v>3.1</v>
      </c>
    </row>
    <row r="935" spans="1:3" x14ac:dyDescent="0.25">
      <c r="A935" s="1">
        <v>44405</v>
      </c>
      <c r="B935">
        <v>85.5</v>
      </c>
      <c r="C935">
        <v>3.1</v>
      </c>
    </row>
    <row r="936" spans="1:3" x14ac:dyDescent="0.25">
      <c r="A936" s="1">
        <v>44406</v>
      </c>
      <c r="B936">
        <v>85.5</v>
      </c>
      <c r="C936">
        <v>3.1</v>
      </c>
    </row>
    <row r="937" spans="1:3" x14ac:dyDescent="0.25">
      <c r="A937" s="1">
        <v>44407</v>
      </c>
      <c r="B937">
        <v>85.5</v>
      </c>
      <c r="C937">
        <v>3.1</v>
      </c>
    </row>
    <row r="938" spans="1:3" x14ac:dyDescent="0.25">
      <c r="A938" s="1">
        <v>44410</v>
      </c>
      <c r="B938">
        <v>81.2</v>
      </c>
      <c r="C938">
        <v>-5</v>
      </c>
    </row>
    <row r="939" spans="1:3" x14ac:dyDescent="0.25">
      <c r="A939" s="1">
        <v>44411</v>
      </c>
      <c r="B939">
        <v>81.2</v>
      </c>
      <c r="C939">
        <v>-5</v>
      </c>
    </row>
    <row r="940" spans="1:3" x14ac:dyDescent="0.25">
      <c r="A940" s="1">
        <v>44412</v>
      </c>
      <c r="B940">
        <v>81.2</v>
      </c>
      <c r="C940">
        <v>-5</v>
      </c>
    </row>
    <row r="941" spans="1:3" x14ac:dyDescent="0.25">
      <c r="A941" s="1">
        <v>44413</v>
      </c>
      <c r="B941">
        <v>81.2</v>
      </c>
      <c r="C941">
        <v>-5</v>
      </c>
    </row>
    <row r="942" spans="1:3" x14ac:dyDescent="0.25">
      <c r="A942" s="1">
        <v>44414</v>
      </c>
      <c r="B942">
        <v>81.2</v>
      </c>
      <c r="C942">
        <v>-5</v>
      </c>
    </row>
    <row r="943" spans="1:3" x14ac:dyDescent="0.25">
      <c r="A943" s="1">
        <v>44417</v>
      </c>
      <c r="B943">
        <v>81.2</v>
      </c>
      <c r="C943">
        <v>-5</v>
      </c>
    </row>
    <row r="944" spans="1:3" x14ac:dyDescent="0.25">
      <c r="A944" s="1">
        <v>44418</v>
      </c>
      <c r="B944">
        <v>81.2</v>
      </c>
      <c r="C944">
        <v>-5</v>
      </c>
    </row>
    <row r="945" spans="1:3" x14ac:dyDescent="0.25">
      <c r="A945" s="1">
        <v>44419</v>
      </c>
      <c r="B945">
        <v>81.2</v>
      </c>
      <c r="C945">
        <v>-5</v>
      </c>
    </row>
    <row r="946" spans="1:3" x14ac:dyDescent="0.25">
      <c r="A946" s="1">
        <v>44420</v>
      </c>
      <c r="B946">
        <v>81.2</v>
      </c>
      <c r="C946">
        <v>-5</v>
      </c>
    </row>
    <row r="947" spans="1:3" x14ac:dyDescent="0.25">
      <c r="A947" s="1">
        <v>44421</v>
      </c>
      <c r="B947">
        <v>81.2</v>
      </c>
      <c r="C947">
        <v>-5</v>
      </c>
    </row>
    <row r="948" spans="1:3" x14ac:dyDescent="0.25">
      <c r="A948" s="1">
        <v>44424</v>
      </c>
      <c r="B948">
        <v>81.2</v>
      </c>
      <c r="C948">
        <v>-5</v>
      </c>
    </row>
    <row r="949" spans="1:3" x14ac:dyDescent="0.25">
      <c r="A949" s="1">
        <v>44425</v>
      </c>
      <c r="B949">
        <v>81.2</v>
      </c>
      <c r="C949">
        <v>-5</v>
      </c>
    </row>
    <row r="950" spans="1:3" x14ac:dyDescent="0.25">
      <c r="A950" s="1">
        <v>44426</v>
      </c>
      <c r="B950">
        <v>81.2</v>
      </c>
      <c r="C950">
        <v>-5</v>
      </c>
    </row>
    <row r="951" spans="1:3" x14ac:dyDescent="0.25">
      <c r="A951" s="1">
        <v>44427</v>
      </c>
      <c r="B951">
        <v>81.2</v>
      </c>
      <c r="C951">
        <v>-5</v>
      </c>
    </row>
    <row r="952" spans="1:3" x14ac:dyDescent="0.25">
      <c r="A952" s="1">
        <v>44428</v>
      </c>
      <c r="B952">
        <v>81.2</v>
      </c>
      <c r="C952">
        <v>-5</v>
      </c>
    </row>
    <row r="953" spans="1:3" x14ac:dyDescent="0.25">
      <c r="A953" s="1">
        <v>44431</v>
      </c>
      <c r="B953">
        <v>81.2</v>
      </c>
      <c r="C953">
        <v>-5</v>
      </c>
    </row>
    <row r="954" spans="1:3" x14ac:dyDescent="0.25">
      <c r="A954" s="1">
        <v>44432</v>
      </c>
      <c r="B954">
        <v>81.2</v>
      </c>
      <c r="C954">
        <v>-5</v>
      </c>
    </row>
    <row r="955" spans="1:3" x14ac:dyDescent="0.25">
      <c r="A955" s="1">
        <v>44433</v>
      </c>
      <c r="B955">
        <v>81.2</v>
      </c>
      <c r="C955">
        <v>-5</v>
      </c>
    </row>
    <row r="956" spans="1:3" x14ac:dyDescent="0.25">
      <c r="A956" s="1">
        <v>44434</v>
      </c>
      <c r="B956">
        <v>81.2</v>
      </c>
      <c r="C956">
        <v>-5</v>
      </c>
    </row>
    <row r="957" spans="1:3" x14ac:dyDescent="0.25">
      <c r="A957" s="1">
        <v>44435</v>
      </c>
      <c r="B957">
        <v>81.2</v>
      </c>
      <c r="C957">
        <v>-5</v>
      </c>
    </row>
    <row r="958" spans="1:3" x14ac:dyDescent="0.25">
      <c r="A958" s="1">
        <v>44438</v>
      </c>
      <c r="B958">
        <v>81.2</v>
      </c>
      <c r="C958">
        <v>-5</v>
      </c>
    </row>
    <row r="959" spans="1:3" x14ac:dyDescent="0.25">
      <c r="A959" s="1">
        <v>44439</v>
      </c>
      <c r="B959">
        <v>70.3</v>
      </c>
      <c r="C959">
        <v>-13.4</v>
      </c>
    </row>
    <row r="960" spans="1:3" x14ac:dyDescent="0.25">
      <c r="A960" s="1">
        <v>44440</v>
      </c>
      <c r="B960">
        <v>70.3</v>
      </c>
      <c r="C960">
        <v>-13.4</v>
      </c>
    </row>
    <row r="961" spans="1:3" x14ac:dyDescent="0.25">
      <c r="A961" s="1">
        <v>44441</v>
      </c>
      <c r="B961">
        <v>70.3</v>
      </c>
      <c r="C961">
        <v>-13.4</v>
      </c>
    </row>
    <row r="962" spans="1:3" x14ac:dyDescent="0.25">
      <c r="A962" s="1">
        <v>44442</v>
      </c>
      <c r="B962">
        <v>70.3</v>
      </c>
      <c r="C962">
        <v>-13.4</v>
      </c>
    </row>
    <row r="963" spans="1:3" x14ac:dyDescent="0.25">
      <c r="A963" s="1">
        <v>44445</v>
      </c>
      <c r="B963">
        <v>70.3</v>
      </c>
      <c r="C963">
        <v>-13.4</v>
      </c>
    </row>
    <row r="964" spans="1:3" x14ac:dyDescent="0.25">
      <c r="A964" s="1">
        <v>44446</v>
      </c>
      <c r="B964">
        <v>70.3</v>
      </c>
      <c r="C964">
        <v>-13.4</v>
      </c>
    </row>
    <row r="965" spans="1:3" x14ac:dyDescent="0.25">
      <c r="A965" s="1">
        <v>44447</v>
      </c>
      <c r="B965">
        <v>70.3</v>
      </c>
      <c r="C965">
        <v>-13.4</v>
      </c>
    </row>
    <row r="966" spans="1:3" x14ac:dyDescent="0.25">
      <c r="A966" s="1">
        <v>44448</v>
      </c>
      <c r="B966">
        <v>70.3</v>
      </c>
      <c r="C966">
        <v>-13.4</v>
      </c>
    </row>
    <row r="967" spans="1:3" x14ac:dyDescent="0.25">
      <c r="A967" s="1">
        <v>44449</v>
      </c>
      <c r="B967">
        <v>70.3</v>
      </c>
      <c r="C967">
        <v>-13.4</v>
      </c>
    </row>
    <row r="968" spans="1:3" x14ac:dyDescent="0.25">
      <c r="A968" s="1">
        <v>44452</v>
      </c>
      <c r="B968">
        <v>70.3</v>
      </c>
      <c r="C968">
        <v>-13.4</v>
      </c>
    </row>
    <row r="969" spans="1:3" x14ac:dyDescent="0.25">
      <c r="A969" s="1">
        <v>44453</v>
      </c>
      <c r="B969">
        <v>70.3</v>
      </c>
      <c r="C969">
        <v>-13.4</v>
      </c>
    </row>
    <row r="970" spans="1:3" x14ac:dyDescent="0.25">
      <c r="A970" s="1">
        <v>44454</v>
      </c>
      <c r="B970">
        <v>70.3</v>
      </c>
      <c r="C970">
        <v>-13.4</v>
      </c>
    </row>
    <row r="971" spans="1:3" x14ac:dyDescent="0.25">
      <c r="A971" s="1">
        <v>44455</v>
      </c>
      <c r="B971">
        <v>70.3</v>
      </c>
      <c r="C971">
        <v>-13.4</v>
      </c>
    </row>
    <row r="972" spans="1:3" x14ac:dyDescent="0.25">
      <c r="A972" s="1">
        <v>44456</v>
      </c>
      <c r="B972">
        <v>70.3</v>
      </c>
      <c r="C972">
        <v>-13.4</v>
      </c>
    </row>
    <row r="973" spans="1:3" x14ac:dyDescent="0.25">
      <c r="A973" s="1">
        <v>44459</v>
      </c>
      <c r="B973">
        <v>70.3</v>
      </c>
      <c r="C973">
        <v>-13.4</v>
      </c>
    </row>
    <row r="974" spans="1:3" x14ac:dyDescent="0.25">
      <c r="A974" s="1">
        <v>44460</v>
      </c>
      <c r="B974">
        <v>70.3</v>
      </c>
      <c r="C974">
        <v>-13.4</v>
      </c>
    </row>
    <row r="975" spans="1:3" x14ac:dyDescent="0.25">
      <c r="A975" s="1">
        <v>44461</v>
      </c>
      <c r="B975">
        <v>70.3</v>
      </c>
      <c r="C975">
        <v>-13.4</v>
      </c>
    </row>
    <row r="976" spans="1:3" x14ac:dyDescent="0.25">
      <c r="A976" s="1">
        <v>44462</v>
      </c>
      <c r="B976">
        <v>70.3</v>
      </c>
      <c r="C976">
        <v>-13.4</v>
      </c>
    </row>
    <row r="977" spans="1:3" x14ac:dyDescent="0.25">
      <c r="A977" s="1">
        <v>44463</v>
      </c>
      <c r="B977">
        <v>70.3</v>
      </c>
      <c r="C977">
        <v>-13.4</v>
      </c>
    </row>
    <row r="978" spans="1:3" x14ac:dyDescent="0.25">
      <c r="A978" s="1">
        <v>44466</v>
      </c>
      <c r="B978">
        <v>70.3</v>
      </c>
      <c r="C978">
        <v>-13.4</v>
      </c>
    </row>
    <row r="979" spans="1:3" x14ac:dyDescent="0.25">
      <c r="A979" s="1">
        <v>44467</v>
      </c>
      <c r="B979">
        <v>70.3</v>
      </c>
      <c r="C979">
        <v>-13.4</v>
      </c>
    </row>
    <row r="980" spans="1:3" x14ac:dyDescent="0.25">
      <c r="A980" s="1">
        <v>44468</v>
      </c>
      <c r="B980">
        <v>70.3</v>
      </c>
      <c r="C980">
        <v>-13.4</v>
      </c>
    </row>
    <row r="981" spans="1:3" x14ac:dyDescent="0.25">
      <c r="A981" s="1">
        <v>44469</v>
      </c>
      <c r="B981">
        <v>72.8</v>
      </c>
      <c r="C981">
        <v>3.6</v>
      </c>
    </row>
    <row r="982" spans="1:3" x14ac:dyDescent="0.25">
      <c r="A982" s="1">
        <v>44470</v>
      </c>
      <c r="B982">
        <v>72.8</v>
      </c>
      <c r="C982">
        <v>3.6</v>
      </c>
    </row>
    <row r="983" spans="1:3" x14ac:dyDescent="0.25">
      <c r="A983" s="1">
        <v>44473</v>
      </c>
      <c r="B983">
        <v>72.8</v>
      </c>
      <c r="C983">
        <v>3.6</v>
      </c>
    </row>
    <row r="984" spans="1:3" x14ac:dyDescent="0.25">
      <c r="A984" s="1">
        <v>44474</v>
      </c>
      <c r="B984">
        <v>72.8</v>
      </c>
      <c r="C984">
        <v>3.6</v>
      </c>
    </row>
    <row r="985" spans="1:3" x14ac:dyDescent="0.25">
      <c r="A985" s="1">
        <v>44475</v>
      </c>
      <c r="B985">
        <v>72.8</v>
      </c>
      <c r="C985">
        <v>3.6</v>
      </c>
    </row>
    <row r="986" spans="1:3" x14ac:dyDescent="0.25">
      <c r="A986" s="1">
        <v>44476</v>
      </c>
      <c r="B986">
        <v>72.8</v>
      </c>
      <c r="C986">
        <v>3.6</v>
      </c>
    </row>
    <row r="987" spans="1:3" x14ac:dyDescent="0.25">
      <c r="A987" s="1">
        <v>44477</v>
      </c>
      <c r="B987">
        <v>72.8</v>
      </c>
      <c r="C987">
        <v>3.6</v>
      </c>
    </row>
    <row r="988" spans="1:3" x14ac:dyDescent="0.25">
      <c r="A988" s="1">
        <v>44480</v>
      </c>
      <c r="B988">
        <v>72.8</v>
      </c>
      <c r="C988">
        <v>3.6</v>
      </c>
    </row>
    <row r="989" spans="1:3" x14ac:dyDescent="0.25">
      <c r="A989" s="1">
        <v>44481</v>
      </c>
      <c r="B989">
        <v>72.8</v>
      </c>
      <c r="C989">
        <v>3.6</v>
      </c>
    </row>
    <row r="990" spans="1:3" x14ac:dyDescent="0.25">
      <c r="A990" s="1">
        <v>44482</v>
      </c>
      <c r="B990">
        <v>72.8</v>
      </c>
      <c r="C990">
        <v>3.6</v>
      </c>
    </row>
    <row r="991" spans="1:3" x14ac:dyDescent="0.25">
      <c r="A991" s="1">
        <v>44483</v>
      </c>
      <c r="B991">
        <v>72.8</v>
      </c>
      <c r="C991">
        <v>3.6</v>
      </c>
    </row>
    <row r="992" spans="1:3" x14ac:dyDescent="0.25">
      <c r="A992" s="1">
        <v>44484</v>
      </c>
      <c r="B992">
        <v>72.8</v>
      </c>
      <c r="C992">
        <v>3.6</v>
      </c>
    </row>
    <row r="993" spans="1:3" x14ac:dyDescent="0.25">
      <c r="A993" s="1">
        <v>44487</v>
      </c>
      <c r="B993">
        <v>72.8</v>
      </c>
      <c r="C993">
        <v>3.6</v>
      </c>
    </row>
    <row r="994" spans="1:3" x14ac:dyDescent="0.25">
      <c r="A994" s="1">
        <v>44488</v>
      </c>
      <c r="B994">
        <v>72.8</v>
      </c>
      <c r="C994">
        <v>3.6</v>
      </c>
    </row>
    <row r="995" spans="1:3" x14ac:dyDescent="0.25">
      <c r="A995" s="1">
        <v>44489</v>
      </c>
      <c r="B995">
        <v>72.8</v>
      </c>
      <c r="C995">
        <v>3.6</v>
      </c>
    </row>
    <row r="996" spans="1:3" x14ac:dyDescent="0.25">
      <c r="A996" s="1">
        <v>44490</v>
      </c>
      <c r="B996">
        <v>72.8</v>
      </c>
      <c r="C996">
        <v>3.6</v>
      </c>
    </row>
    <row r="997" spans="1:3" x14ac:dyDescent="0.25">
      <c r="A997" s="1">
        <v>44491</v>
      </c>
      <c r="B997">
        <v>72.8</v>
      </c>
      <c r="C997">
        <v>3.6</v>
      </c>
    </row>
    <row r="998" spans="1:3" x14ac:dyDescent="0.25">
      <c r="A998" s="1">
        <v>44494</v>
      </c>
      <c r="B998">
        <v>72.8</v>
      </c>
      <c r="C998">
        <v>3.6</v>
      </c>
    </row>
    <row r="999" spans="1:3" x14ac:dyDescent="0.25">
      <c r="A999" s="1">
        <v>44495</v>
      </c>
      <c r="B999">
        <v>72.8</v>
      </c>
      <c r="C999">
        <v>3.6</v>
      </c>
    </row>
    <row r="1000" spans="1:3" x14ac:dyDescent="0.25">
      <c r="A1000" s="1">
        <v>44496</v>
      </c>
      <c r="B1000">
        <v>72.8</v>
      </c>
      <c r="C1000">
        <v>3.6</v>
      </c>
    </row>
    <row r="1001" spans="1:3" x14ac:dyDescent="0.25">
      <c r="A1001" s="1">
        <v>44497</v>
      </c>
      <c r="B1001">
        <v>72.8</v>
      </c>
      <c r="C1001">
        <v>3.6</v>
      </c>
    </row>
    <row r="1002" spans="1:3" x14ac:dyDescent="0.25">
      <c r="A1002" s="1">
        <v>44498</v>
      </c>
      <c r="B1002">
        <v>72.8</v>
      </c>
      <c r="C1002">
        <v>3.6</v>
      </c>
    </row>
    <row r="1003" spans="1:3" x14ac:dyDescent="0.25">
      <c r="A1003" s="1">
        <v>44501</v>
      </c>
      <c r="B1003">
        <v>71.7</v>
      </c>
      <c r="C1003">
        <v>-1.5</v>
      </c>
    </row>
    <row r="1004" spans="1:3" x14ac:dyDescent="0.25">
      <c r="A1004" s="1">
        <v>44502</v>
      </c>
      <c r="B1004">
        <v>71.7</v>
      </c>
      <c r="C1004">
        <v>-1.5</v>
      </c>
    </row>
    <row r="1005" spans="1:3" x14ac:dyDescent="0.25">
      <c r="A1005" s="1">
        <v>44503</v>
      </c>
      <c r="B1005">
        <v>71.7</v>
      </c>
      <c r="C1005">
        <v>-1.5</v>
      </c>
    </row>
    <row r="1006" spans="1:3" x14ac:dyDescent="0.25">
      <c r="A1006" s="1">
        <v>44504</v>
      </c>
      <c r="B1006">
        <v>71.7</v>
      </c>
      <c r="C1006">
        <v>-1.5</v>
      </c>
    </row>
    <row r="1007" spans="1:3" x14ac:dyDescent="0.25">
      <c r="A1007" s="1">
        <v>44505</v>
      </c>
      <c r="B1007">
        <v>71.7</v>
      </c>
      <c r="C1007">
        <v>-1.5</v>
      </c>
    </row>
    <row r="1008" spans="1:3" x14ac:dyDescent="0.25">
      <c r="A1008" s="1">
        <v>44508</v>
      </c>
      <c r="B1008">
        <v>71.7</v>
      </c>
      <c r="C1008">
        <v>-1.5</v>
      </c>
    </row>
    <row r="1009" spans="1:3" x14ac:dyDescent="0.25">
      <c r="A1009" s="1">
        <v>44509</v>
      </c>
      <c r="B1009">
        <v>71.7</v>
      </c>
      <c r="C1009">
        <v>-1.5</v>
      </c>
    </row>
    <row r="1010" spans="1:3" x14ac:dyDescent="0.25">
      <c r="A1010" s="1">
        <v>44510</v>
      </c>
      <c r="B1010">
        <v>71.7</v>
      </c>
      <c r="C1010">
        <v>-1.5</v>
      </c>
    </row>
    <row r="1011" spans="1:3" x14ac:dyDescent="0.25">
      <c r="A1011" s="1">
        <v>44511</v>
      </c>
      <c r="B1011">
        <v>71.7</v>
      </c>
      <c r="C1011">
        <v>-1.5</v>
      </c>
    </row>
    <row r="1012" spans="1:3" x14ac:dyDescent="0.25">
      <c r="A1012" s="1">
        <v>44512</v>
      </c>
      <c r="B1012">
        <v>71.7</v>
      </c>
      <c r="C1012">
        <v>-1.5</v>
      </c>
    </row>
    <row r="1013" spans="1:3" x14ac:dyDescent="0.25">
      <c r="A1013" s="1">
        <v>44515</v>
      </c>
      <c r="B1013">
        <v>71.7</v>
      </c>
      <c r="C1013">
        <v>-1.5</v>
      </c>
    </row>
    <row r="1014" spans="1:3" x14ac:dyDescent="0.25">
      <c r="A1014" s="1">
        <v>44516</v>
      </c>
      <c r="B1014">
        <v>71.7</v>
      </c>
      <c r="C1014">
        <v>-1.5</v>
      </c>
    </row>
    <row r="1015" spans="1:3" x14ac:dyDescent="0.25">
      <c r="A1015" s="1">
        <v>44517</v>
      </c>
      <c r="B1015">
        <v>71.7</v>
      </c>
      <c r="C1015">
        <v>-1.5</v>
      </c>
    </row>
    <row r="1016" spans="1:3" x14ac:dyDescent="0.25">
      <c r="A1016" s="1">
        <v>44518</v>
      </c>
      <c r="B1016">
        <v>71.7</v>
      </c>
      <c r="C1016">
        <v>-1.5</v>
      </c>
    </row>
    <row r="1017" spans="1:3" x14ac:dyDescent="0.25">
      <c r="A1017" s="1">
        <v>44519</v>
      </c>
      <c r="B1017">
        <v>71.7</v>
      </c>
      <c r="C1017">
        <v>-1.5</v>
      </c>
    </row>
    <row r="1018" spans="1:3" x14ac:dyDescent="0.25">
      <c r="A1018" s="1">
        <v>44522</v>
      </c>
      <c r="B1018">
        <v>71.7</v>
      </c>
      <c r="C1018">
        <v>-1.5</v>
      </c>
    </row>
    <row r="1019" spans="1:3" x14ac:dyDescent="0.25">
      <c r="A1019" s="1">
        <v>44523</v>
      </c>
      <c r="B1019">
        <v>71.7</v>
      </c>
      <c r="C1019">
        <v>-1.5</v>
      </c>
    </row>
    <row r="1020" spans="1:3" x14ac:dyDescent="0.25">
      <c r="A1020" s="1">
        <v>44524</v>
      </c>
      <c r="B1020">
        <v>71.7</v>
      </c>
      <c r="C1020">
        <v>-1.5</v>
      </c>
    </row>
    <row r="1021" spans="1:3" x14ac:dyDescent="0.25">
      <c r="A1021" s="1">
        <v>44525</v>
      </c>
      <c r="B1021">
        <v>71.7</v>
      </c>
      <c r="C1021">
        <v>-1.5</v>
      </c>
    </row>
    <row r="1022" spans="1:3" x14ac:dyDescent="0.25">
      <c r="A1022" s="1">
        <v>44526</v>
      </c>
      <c r="B1022">
        <v>71.7</v>
      </c>
      <c r="C1022">
        <v>-1.5</v>
      </c>
    </row>
    <row r="1023" spans="1:3" x14ac:dyDescent="0.25">
      <c r="A1023" s="1">
        <v>44529</v>
      </c>
      <c r="B1023">
        <v>71.7</v>
      </c>
      <c r="C1023">
        <v>-1.5</v>
      </c>
    </row>
    <row r="1024" spans="1:3" x14ac:dyDescent="0.25">
      <c r="A1024" s="1">
        <v>44530</v>
      </c>
      <c r="B1024">
        <v>67.400000000000006</v>
      </c>
      <c r="C1024">
        <v>-6</v>
      </c>
    </row>
    <row r="1025" spans="1:3" x14ac:dyDescent="0.25">
      <c r="A1025" s="1">
        <v>44531</v>
      </c>
      <c r="B1025">
        <v>67.400000000000006</v>
      </c>
      <c r="C1025">
        <v>-6</v>
      </c>
    </row>
    <row r="1026" spans="1:3" x14ac:dyDescent="0.25">
      <c r="A1026" s="1">
        <v>44532</v>
      </c>
      <c r="B1026">
        <v>67.400000000000006</v>
      </c>
      <c r="C1026">
        <v>-6</v>
      </c>
    </row>
    <row r="1027" spans="1:3" x14ac:dyDescent="0.25">
      <c r="A1027" s="1">
        <v>44533</v>
      </c>
      <c r="B1027">
        <v>67.400000000000006</v>
      </c>
      <c r="C1027">
        <v>-6</v>
      </c>
    </row>
    <row r="1028" spans="1:3" x14ac:dyDescent="0.25">
      <c r="A1028" s="1">
        <v>44536</v>
      </c>
      <c r="B1028">
        <v>67.400000000000006</v>
      </c>
      <c r="C1028">
        <v>-6</v>
      </c>
    </row>
    <row r="1029" spans="1:3" x14ac:dyDescent="0.25">
      <c r="A1029" s="1">
        <v>44537</v>
      </c>
      <c r="B1029">
        <v>67.400000000000006</v>
      </c>
      <c r="C1029">
        <v>-6</v>
      </c>
    </row>
    <row r="1030" spans="1:3" x14ac:dyDescent="0.25">
      <c r="A1030" s="1">
        <v>44538</v>
      </c>
      <c r="B1030">
        <v>67.400000000000006</v>
      </c>
      <c r="C1030">
        <v>-6</v>
      </c>
    </row>
    <row r="1031" spans="1:3" x14ac:dyDescent="0.25">
      <c r="A1031" s="1">
        <v>44539</v>
      </c>
      <c r="B1031">
        <v>67.400000000000006</v>
      </c>
      <c r="C1031">
        <v>-6</v>
      </c>
    </row>
    <row r="1032" spans="1:3" x14ac:dyDescent="0.25">
      <c r="A1032" s="1">
        <v>44540</v>
      </c>
      <c r="B1032">
        <v>67.400000000000006</v>
      </c>
      <c r="C1032">
        <v>-6</v>
      </c>
    </row>
    <row r="1033" spans="1:3" x14ac:dyDescent="0.25">
      <c r="A1033" s="1">
        <v>44543</v>
      </c>
      <c r="B1033">
        <v>67.400000000000006</v>
      </c>
      <c r="C1033">
        <v>-6</v>
      </c>
    </row>
    <row r="1034" spans="1:3" x14ac:dyDescent="0.25">
      <c r="A1034" s="1">
        <v>44544</v>
      </c>
      <c r="B1034">
        <v>67.400000000000006</v>
      </c>
      <c r="C1034">
        <v>-6</v>
      </c>
    </row>
    <row r="1035" spans="1:3" x14ac:dyDescent="0.25">
      <c r="A1035" s="1">
        <v>44545</v>
      </c>
      <c r="B1035">
        <v>67.400000000000006</v>
      </c>
      <c r="C1035">
        <v>-6</v>
      </c>
    </row>
    <row r="1036" spans="1:3" x14ac:dyDescent="0.25">
      <c r="A1036" s="1">
        <v>44546</v>
      </c>
      <c r="B1036">
        <v>67.400000000000006</v>
      </c>
      <c r="C1036">
        <v>-6</v>
      </c>
    </row>
    <row r="1037" spans="1:3" x14ac:dyDescent="0.25">
      <c r="A1037" s="1">
        <v>44547</v>
      </c>
      <c r="B1037">
        <v>67.400000000000006</v>
      </c>
      <c r="C1037">
        <v>-6</v>
      </c>
    </row>
    <row r="1038" spans="1:3" x14ac:dyDescent="0.25">
      <c r="A1038" s="1">
        <v>44550</v>
      </c>
      <c r="B1038">
        <v>67.400000000000006</v>
      </c>
      <c r="C1038">
        <v>-6</v>
      </c>
    </row>
    <row r="1039" spans="1:3" x14ac:dyDescent="0.25">
      <c r="A1039" s="1">
        <v>44551</v>
      </c>
      <c r="B1039">
        <v>67.400000000000006</v>
      </c>
      <c r="C1039">
        <v>-6</v>
      </c>
    </row>
    <row r="1040" spans="1:3" x14ac:dyDescent="0.25">
      <c r="A1040" s="1">
        <v>44552</v>
      </c>
      <c r="B1040">
        <v>67.400000000000006</v>
      </c>
      <c r="C1040">
        <v>-6</v>
      </c>
    </row>
    <row r="1041" spans="1:3" x14ac:dyDescent="0.25">
      <c r="A1041" s="1">
        <v>44553</v>
      </c>
      <c r="B1041">
        <v>67.400000000000006</v>
      </c>
      <c r="C1041">
        <v>-6</v>
      </c>
    </row>
    <row r="1042" spans="1:3" x14ac:dyDescent="0.25">
      <c r="A1042" s="1">
        <v>44554</v>
      </c>
      <c r="B1042">
        <v>67.400000000000006</v>
      </c>
      <c r="C1042">
        <v>-6</v>
      </c>
    </row>
    <row r="1043" spans="1:3" x14ac:dyDescent="0.25">
      <c r="A1043" s="1">
        <v>44557</v>
      </c>
      <c r="B1043">
        <v>67.400000000000006</v>
      </c>
      <c r="C1043">
        <v>-6</v>
      </c>
    </row>
    <row r="1044" spans="1:3" x14ac:dyDescent="0.25">
      <c r="A1044" s="1">
        <v>44558</v>
      </c>
      <c r="B1044">
        <v>67.400000000000006</v>
      </c>
      <c r="C1044">
        <v>-6</v>
      </c>
    </row>
    <row r="1045" spans="1:3" x14ac:dyDescent="0.25">
      <c r="A1045" s="1">
        <v>44559</v>
      </c>
      <c r="B1045">
        <v>67.400000000000006</v>
      </c>
      <c r="C1045">
        <v>-6</v>
      </c>
    </row>
    <row r="1046" spans="1:3" x14ac:dyDescent="0.25">
      <c r="A1046" s="1">
        <v>44560</v>
      </c>
      <c r="B1046">
        <v>67.400000000000006</v>
      </c>
      <c r="C1046">
        <v>-6</v>
      </c>
    </row>
    <row r="1047" spans="1:3" x14ac:dyDescent="0.25">
      <c r="A1047" s="1">
        <v>44561</v>
      </c>
      <c r="B1047">
        <v>70.599999999999994</v>
      </c>
      <c r="C1047">
        <v>4.7</v>
      </c>
    </row>
    <row r="1048" spans="1:3" x14ac:dyDescent="0.25">
      <c r="A1048" s="1">
        <v>44564</v>
      </c>
      <c r="B1048">
        <v>70.599999999999994</v>
      </c>
      <c r="C1048">
        <v>4.7</v>
      </c>
    </row>
    <row r="1049" spans="1:3" x14ac:dyDescent="0.25">
      <c r="A1049" s="1">
        <v>44565</v>
      </c>
      <c r="B1049">
        <v>70.599999999999994</v>
      </c>
      <c r="C1049">
        <v>4.7</v>
      </c>
    </row>
    <row r="1050" spans="1:3" x14ac:dyDescent="0.25">
      <c r="A1050" s="1">
        <v>44566</v>
      </c>
      <c r="B1050">
        <v>70.599999999999994</v>
      </c>
      <c r="C1050">
        <v>4.7</v>
      </c>
    </row>
    <row r="1051" spans="1:3" x14ac:dyDescent="0.25">
      <c r="A1051" s="1">
        <v>44567</v>
      </c>
      <c r="B1051">
        <v>70.599999999999994</v>
      </c>
      <c r="C1051">
        <v>4.7</v>
      </c>
    </row>
    <row r="1052" spans="1:3" x14ac:dyDescent="0.25">
      <c r="A1052" s="1">
        <v>44568</v>
      </c>
      <c r="B1052">
        <v>70.599999999999994</v>
      </c>
      <c r="C1052">
        <v>4.7</v>
      </c>
    </row>
    <row r="1053" spans="1:3" x14ac:dyDescent="0.25">
      <c r="A1053" s="1">
        <v>44571</v>
      </c>
      <c r="B1053">
        <v>70.599999999999994</v>
      </c>
      <c r="C1053">
        <v>4.7</v>
      </c>
    </row>
    <row r="1054" spans="1:3" x14ac:dyDescent="0.25">
      <c r="A1054" s="1">
        <v>44572</v>
      </c>
      <c r="B1054">
        <v>70.599999999999994</v>
      </c>
      <c r="C1054">
        <v>4.7</v>
      </c>
    </row>
    <row r="1055" spans="1:3" x14ac:dyDescent="0.25">
      <c r="A1055" s="1">
        <v>44573</v>
      </c>
      <c r="B1055">
        <v>70.599999999999994</v>
      </c>
      <c r="C1055">
        <v>4.7</v>
      </c>
    </row>
    <row r="1056" spans="1:3" x14ac:dyDescent="0.25">
      <c r="A1056" s="1">
        <v>44574</v>
      </c>
      <c r="B1056">
        <v>70.599999999999994</v>
      </c>
      <c r="C1056">
        <v>4.7</v>
      </c>
    </row>
    <row r="1057" spans="1:3" x14ac:dyDescent="0.25">
      <c r="A1057" s="1">
        <v>44575</v>
      </c>
      <c r="B1057">
        <v>70.599999999999994</v>
      </c>
      <c r="C1057">
        <v>4.7</v>
      </c>
    </row>
    <row r="1058" spans="1:3" x14ac:dyDescent="0.25">
      <c r="A1058" s="1">
        <v>44578</v>
      </c>
      <c r="B1058">
        <v>70.599999999999994</v>
      </c>
      <c r="C1058">
        <v>4.7</v>
      </c>
    </row>
    <row r="1059" spans="1:3" x14ac:dyDescent="0.25">
      <c r="A1059" s="1">
        <v>44579</v>
      </c>
      <c r="B1059">
        <v>70.599999999999994</v>
      </c>
      <c r="C1059">
        <v>4.7</v>
      </c>
    </row>
    <row r="1060" spans="1:3" x14ac:dyDescent="0.25">
      <c r="A1060" s="1">
        <v>44580</v>
      </c>
      <c r="B1060">
        <v>70.599999999999994</v>
      </c>
      <c r="C1060">
        <v>4.7</v>
      </c>
    </row>
    <row r="1061" spans="1:3" x14ac:dyDescent="0.25">
      <c r="A1061" s="1">
        <v>44581</v>
      </c>
      <c r="B1061">
        <v>70.599999999999994</v>
      </c>
      <c r="C1061">
        <v>4.7</v>
      </c>
    </row>
    <row r="1062" spans="1:3" x14ac:dyDescent="0.25">
      <c r="A1062" s="1">
        <v>44582</v>
      </c>
      <c r="B1062">
        <v>70.599999999999994</v>
      </c>
      <c r="C1062">
        <v>4.7</v>
      </c>
    </row>
    <row r="1063" spans="1:3" x14ac:dyDescent="0.25">
      <c r="A1063" s="1">
        <v>44585</v>
      </c>
      <c r="B1063">
        <v>70.599999999999994</v>
      </c>
      <c r="C1063">
        <v>4.7</v>
      </c>
    </row>
    <row r="1064" spans="1:3" x14ac:dyDescent="0.25">
      <c r="A1064" s="1">
        <v>44586</v>
      </c>
      <c r="B1064">
        <v>70.599999999999994</v>
      </c>
      <c r="C1064">
        <v>4.7</v>
      </c>
    </row>
    <row r="1065" spans="1:3" x14ac:dyDescent="0.25">
      <c r="A1065" s="1">
        <v>44587</v>
      </c>
      <c r="B1065">
        <v>70.599999999999994</v>
      </c>
      <c r="C1065">
        <v>4.7</v>
      </c>
    </row>
    <row r="1066" spans="1:3" x14ac:dyDescent="0.25">
      <c r="A1066" s="1">
        <v>44588</v>
      </c>
      <c r="B1066">
        <v>70.599999999999994</v>
      </c>
      <c r="C1066">
        <v>4.7</v>
      </c>
    </row>
    <row r="1067" spans="1:3" x14ac:dyDescent="0.25">
      <c r="A1067" s="1">
        <v>44589</v>
      </c>
      <c r="B1067">
        <v>70.599999999999994</v>
      </c>
      <c r="C1067">
        <v>4.7</v>
      </c>
    </row>
    <row r="1068" spans="1:3" x14ac:dyDescent="0.25">
      <c r="A1068" s="1">
        <v>44592</v>
      </c>
      <c r="B1068">
        <v>67.2</v>
      </c>
      <c r="C1068">
        <v>-4.8</v>
      </c>
    </row>
    <row r="1069" spans="1:3" x14ac:dyDescent="0.25">
      <c r="A1069" s="1">
        <v>44593</v>
      </c>
      <c r="B1069">
        <v>67.2</v>
      </c>
      <c r="C1069">
        <v>-4.8</v>
      </c>
    </row>
    <row r="1070" spans="1:3" x14ac:dyDescent="0.25">
      <c r="A1070" s="1">
        <v>44594</v>
      </c>
      <c r="B1070">
        <v>67.2</v>
      </c>
      <c r="C1070">
        <v>-4.8</v>
      </c>
    </row>
    <row r="1071" spans="1:3" x14ac:dyDescent="0.25">
      <c r="A1071" s="1">
        <v>44595</v>
      </c>
      <c r="B1071">
        <v>67.2</v>
      </c>
      <c r="C1071">
        <v>-4.8</v>
      </c>
    </row>
    <row r="1072" spans="1:3" x14ac:dyDescent="0.25">
      <c r="A1072" s="1">
        <v>44596</v>
      </c>
      <c r="B1072">
        <v>67.2</v>
      </c>
      <c r="C1072">
        <v>-4.8</v>
      </c>
    </row>
    <row r="1073" spans="1:3" x14ac:dyDescent="0.25">
      <c r="A1073" s="1">
        <v>44599</v>
      </c>
      <c r="B1073">
        <v>67.2</v>
      </c>
      <c r="C1073">
        <v>-4.8</v>
      </c>
    </row>
    <row r="1074" spans="1:3" x14ac:dyDescent="0.25">
      <c r="A1074" s="1">
        <v>44600</v>
      </c>
      <c r="B1074">
        <v>67.2</v>
      </c>
      <c r="C1074">
        <v>-4.8</v>
      </c>
    </row>
    <row r="1075" spans="1:3" x14ac:dyDescent="0.25">
      <c r="A1075" s="1">
        <v>44601</v>
      </c>
      <c r="B1075">
        <v>67.2</v>
      </c>
      <c r="C1075">
        <v>-4.8</v>
      </c>
    </row>
    <row r="1076" spans="1:3" x14ac:dyDescent="0.25">
      <c r="A1076" s="1">
        <v>44602</v>
      </c>
      <c r="B1076">
        <v>67.2</v>
      </c>
      <c r="C1076">
        <v>-4.8</v>
      </c>
    </row>
    <row r="1077" spans="1:3" x14ac:dyDescent="0.25">
      <c r="A1077" s="1">
        <v>44603</v>
      </c>
      <c r="B1077">
        <v>67.2</v>
      </c>
      <c r="C1077">
        <v>-4.8</v>
      </c>
    </row>
    <row r="1078" spans="1:3" x14ac:dyDescent="0.25">
      <c r="A1078" s="1">
        <v>44606</v>
      </c>
      <c r="B1078">
        <v>67.2</v>
      </c>
      <c r="C1078">
        <v>-4.8</v>
      </c>
    </row>
    <row r="1079" spans="1:3" x14ac:dyDescent="0.25">
      <c r="A1079" s="1">
        <v>44607</v>
      </c>
      <c r="B1079">
        <v>67.2</v>
      </c>
      <c r="C1079">
        <v>-4.8</v>
      </c>
    </row>
    <row r="1080" spans="1:3" x14ac:dyDescent="0.25">
      <c r="A1080" s="1">
        <v>44608</v>
      </c>
      <c r="B1080">
        <v>67.2</v>
      </c>
      <c r="C1080">
        <v>-4.8</v>
      </c>
    </row>
    <row r="1081" spans="1:3" x14ac:dyDescent="0.25">
      <c r="A1081" s="1">
        <v>44609</v>
      </c>
      <c r="B1081">
        <v>67.2</v>
      </c>
      <c r="C1081">
        <v>-4.8</v>
      </c>
    </row>
    <row r="1082" spans="1:3" x14ac:dyDescent="0.25">
      <c r="A1082" s="1">
        <v>44610</v>
      </c>
      <c r="B1082">
        <v>67.2</v>
      </c>
      <c r="C1082">
        <v>-4.8</v>
      </c>
    </row>
    <row r="1083" spans="1:3" x14ac:dyDescent="0.25">
      <c r="A1083" s="1">
        <v>44613</v>
      </c>
      <c r="B1083">
        <v>67.2</v>
      </c>
      <c r="C1083">
        <v>-4.8</v>
      </c>
    </row>
    <row r="1084" spans="1:3" x14ac:dyDescent="0.25">
      <c r="A1084" s="1">
        <v>44614</v>
      </c>
      <c r="B1084">
        <v>67.2</v>
      </c>
      <c r="C1084">
        <v>-4.8</v>
      </c>
    </row>
    <row r="1085" spans="1:3" x14ac:dyDescent="0.25">
      <c r="A1085" s="1">
        <v>44615</v>
      </c>
      <c r="B1085">
        <v>67.2</v>
      </c>
      <c r="C1085">
        <v>-4.8</v>
      </c>
    </row>
    <row r="1086" spans="1:3" x14ac:dyDescent="0.25">
      <c r="A1086" s="1">
        <v>44616</v>
      </c>
      <c r="B1086">
        <v>67.2</v>
      </c>
      <c r="C1086">
        <v>-4.8</v>
      </c>
    </row>
    <row r="1087" spans="1:3" x14ac:dyDescent="0.25">
      <c r="A1087" s="1">
        <v>44617</v>
      </c>
      <c r="B1087">
        <v>67.2</v>
      </c>
      <c r="C1087">
        <v>-4.8</v>
      </c>
    </row>
    <row r="1088" spans="1:3" x14ac:dyDescent="0.25">
      <c r="A1088" s="1">
        <v>44620</v>
      </c>
      <c r="B1088">
        <v>62.8</v>
      </c>
      <c r="C1088">
        <v>-6.5</v>
      </c>
    </row>
    <row r="1089" spans="1:3" x14ac:dyDescent="0.25">
      <c r="A1089" s="1">
        <v>44621</v>
      </c>
      <c r="B1089">
        <v>62.8</v>
      </c>
      <c r="C1089">
        <v>-6.5</v>
      </c>
    </row>
    <row r="1090" spans="1:3" x14ac:dyDescent="0.25">
      <c r="A1090" s="1">
        <v>44622</v>
      </c>
      <c r="B1090">
        <v>62.8</v>
      </c>
      <c r="C1090">
        <v>-6.5</v>
      </c>
    </row>
    <row r="1091" spans="1:3" x14ac:dyDescent="0.25">
      <c r="A1091" s="1">
        <v>44623</v>
      </c>
      <c r="B1091">
        <v>62.8</v>
      </c>
      <c r="C1091">
        <v>-6.5</v>
      </c>
    </row>
    <row r="1092" spans="1:3" x14ac:dyDescent="0.25">
      <c r="A1092" s="1">
        <v>44624</v>
      </c>
      <c r="B1092">
        <v>62.8</v>
      </c>
      <c r="C1092">
        <v>-6.5</v>
      </c>
    </row>
    <row r="1093" spans="1:3" x14ac:dyDescent="0.25">
      <c r="A1093" s="1">
        <v>44627</v>
      </c>
      <c r="B1093">
        <v>62.8</v>
      </c>
      <c r="C1093">
        <v>-6.5</v>
      </c>
    </row>
    <row r="1094" spans="1:3" x14ac:dyDescent="0.25">
      <c r="A1094" s="1">
        <v>44628</v>
      </c>
      <c r="B1094">
        <v>62.8</v>
      </c>
      <c r="C1094">
        <v>-6.5</v>
      </c>
    </row>
    <row r="1095" spans="1:3" x14ac:dyDescent="0.25">
      <c r="A1095" s="1">
        <v>44629</v>
      </c>
      <c r="B1095">
        <v>62.8</v>
      </c>
      <c r="C1095">
        <v>-6.5</v>
      </c>
    </row>
    <row r="1096" spans="1:3" x14ac:dyDescent="0.25">
      <c r="A1096" s="1">
        <v>44630</v>
      </c>
      <c r="B1096">
        <v>62.8</v>
      </c>
      <c r="C1096">
        <v>-6.5</v>
      </c>
    </row>
    <row r="1097" spans="1:3" x14ac:dyDescent="0.25">
      <c r="A1097" s="1">
        <v>44631</v>
      </c>
      <c r="B1097">
        <v>62.8</v>
      </c>
      <c r="C1097">
        <v>-6.5</v>
      </c>
    </row>
    <row r="1098" spans="1:3" x14ac:dyDescent="0.25">
      <c r="A1098" s="1">
        <v>44634</v>
      </c>
      <c r="B1098">
        <v>62.8</v>
      </c>
      <c r="C1098">
        <v>-6.5</v>
      </c>
    </row>
    <row r="1099" spans="1:3" x14ac:dyDescent="0.25">
      <c r="A1099" s="1">
        <v>44635</v>
      </c>
      <c r="B1099">
        <v>62.8</v>
      </c>
      <c r="C1099">
        <v>-6.5</v>
      </c>
    </row>
    <row r="1100" spans="1:3" x14ac:dyDescent="0.25">
      <c r="A1100" s="1">
        <v>44636</v>
      </c>
      <c r="B1100">
        <v>62.8</v>
      </c>
      <c r="C1100">
        <v>-6.5</v>
      </c>
    </row>
    <row r="1101" spans="1:3" x14ac:dyDescent="0.25">
      <c r="A1101" s="1">
        <v>44637</v>
      </c>
      <c r="B1101">
        <v>62.8</v>
      </c>
      <c r="C1101">
        <v>-6.5</v>
      </c>
    </row>
    <row r="1102" spans="1:3" x14ac:dyDescent="0.25">
      <c r="A1102" s="1">
        <v>44638</v>
      </c>
      <c r="B1102">
        <v>62.8</v>
      </c>
      <c r="C1102">
        <v>-6.5</v>
      </c>
    </row>
    <row r="1103" spans="1:3" x14ac:dyDescent="0.25">
      <c r="A1103" s="1">
        <v>44641</v>
      </c>
      <c r="B1103">
        <v>62.8</v>
      </c>
      <c r="C1103">
        <v>-6.5</v>
      </c>
    </row>
    <row r="1104" spans="1:3" x14ac:dyDescent="0.25">
      <c r="A1104" s="1">
        <v>44642</v>
      </c>
      <c r="B1104">
        <v>62.8</v>
      </c>
      <c r="C1104">
        <v>-6.5</v>
      </c>
    </row>
    <row r="1105" spans="1:3" x14ac:dyDescent="0.25">
      <c r="A1105" s="1">
        <v>44643</v>
      </c>
      <c r="B1105">
        <v>62.8</v>
      </c>
      <c r="C1105">
        <v>-6.5</v>
      </c>
    </row>
    <row r="1106" spans="1:3" x14ac:dyDescent="0.25">
      <c r="A1106" s="1">
        <v>44644</v>
      </c>
      <c r="B1106">
        <v>62.8</v>
      </c>
      <c r="C1106">
        <v>-6.5</v>
      </c>
    </row>
    <row r="1107" spans="1:3" x14ac:dyDescent="0.25">
      <c r="A1107" s="1">
        <v>44645</v>
      </c>
      <c r="B1107">
        <v>62.8</v>
      </c>
      <c r="C1107">
        <v>-6.5</v>
      </c>
    </row>
    <row r="1108" spans="1:3" x14ac:dyDescent="0.25">
      <c r="A1108" s="1">
        <v>44648</v>
      </c>
      <c r="B1108">
        <v>62.8</v>
      </c>
      <c r="C1108">
        <v>-6.5</v>
      </c>
    </row>
    <row r="1109" spans="1:3" x14ac:dyDescent="0.25">
      <c r="A1109" s="1">
        <v>44649</v>
      </c>
      <c r="B1109">
        <v>62.8</v>
      </c>
      <c r="C1109">
        <v>-6.5</v>
      </c>
    </row>
    <row r="1110" spans="1:3" x14ac:dyDescent="0.25">
      <c r="A1110" s="1">
        <v>44650</v>
      </c>
      <c r="B1110">
        <v>62.8</v>
      </c>
      <c r="C1110">
        <v>-6.5</v>
      </c>
    </row>
    <row r="1111" spans="1:3" x14ac:dyDescent="0.25">
      <c r="A1111" s="1">
        <v>44651</v>
      </c>
      <c r="B1111">
        <v>59.4</v>
      </c>
      <c r="C1111">
        <v>-5.4</v>
      </c>
    </row>
    <row r="1112" spans="1:3" x14ac:dyDescent="0.25">
      <c r="A1112" s="1">
        <v>44652</v>
      </c>
      <c r="B1112">
        <v>59.4</v>
      </c>
      <c r="C1112">
        <v>-5.4</v>
      </c>
    </row>
    <row r="1113" spans="1:3" x14ac:dyDescent="0.25">
      <c r="A1113" s="1">
        <v>44655</v>
      </c>
      <c r="B1113">
        <v>59.4</v>
      </c>
      <c r="C1113">
        <v>-5.4</v>
      </c>
    </row>
    <row r="1114" spans="1:3" x14ac:dyDescent="0.25">
      <c r="A1114" s="1">
        <v>44656</v>
      </c>
      <c r="B1114">
        <v>59.4</v>
      </c>
      <c r="C1114">
        <v>-5.4</v>
      </c>
    </row>
    <row r="1115" spans="1:3" x14ac:dyDescent="0.25">
      <c r="A1115" s="1">
        <v>44657</v>
      </c>
      <c r="B1115">
        <v>59.4</v>
      </c>
      <c r="C1115">
        <v>-5.4</v>
      </c>
    </row>
    <row r="1116" spans="1:3" x14ac:dyDescent="0.25">
      <c r="A1116" s="1">
        <v>44658</v>
      </c>
      <c r="B1116">
        <v>59.4</v>
      </c>
      <c r="C1116">
        <v>-5.4</v>
      </c>
    </row>
    <row r="1117" spans="1:3" x14ac:dyDescent="0.25">
      <c r="A1117" s="1">
        <v>44659</v>
      </c>
      <c r="B1117">
        <v>59.4</v>
      </c>
      <c r="C1117">
        <v>-5.4</v>
      </c>
    </row>
    <row r="1118" spans="1:3" x14ac:dyDescent="0.25">
      <c r="A1118" s="1">
        <v>44662</v>
      </c>
      <c r="B1118">
        <v>59.4</v>
      </c>
      <c r="C1118">
        <v>-5.4</v>
      </c>
    </row>
    <row r="1119" spans="1:3" x14ac:dyDescent="0.25">
      <c r="A1119" s="1">
        <v>44663</v>
      </c>
      <c r="B1119">
        <v>59.4</v>
      </c>
      <c r="C1119">
        <v>-5.4</v>
      </c>
    </row>
    <row r="1120" spans="1:3" x14ac:dyDescent="0.25">
      <c r="A1120" s="1">
        <v>44664</v>
      </c>
      <c r="B1120">
        <v>59.4</v>
      </c>
      <c r="C1120">
        <v>-5.4</v>
      </c>
    </row>
    <row r="1121" spans="1:3" x14ac:dyDescent="0.25">
      <c r="A1121" s="1">
        <v>44665</v>
      </c>
      <c r="B1121">
        <v>59.4</v>
      </c>
      <c r="C1121">
        <v>-5.4</v>
      </c>
    </row>
    <row r="1122" spans="1:3" x14ac:dyDescent="0.25">
      <c r="A1122" s="1">
        <v>44666</v>
      </c>
      <c r="B1122">
        <v>59.4</v>
      </c>
      <c r="C1122">
        <v>-5.4</v>
      </c>
    </row>
    <row r="1123" spans="1:3" x14ac:dyDescent="0.25">
      <c r="A1123" s="1">
        <v>44669</v>
      </c>
      <c r="B1123">
        <v>59.4</v>
      </c>
      <c r="C1123">
        <v>-5.4</v>
      </c>
    </row>
    <row r="1124" spans="1:3" x14ac:dyDescent="0.25">
      <c r="A1124" s="1">
        <v>44670</v>
      </c>
      <c r="B1124">
        <v>59.4</v>
      </c>
      <c r="C1124">
        <v>-5.4</v>
      </c>
    </row>
    <row r="1125" spans="1:3" x14ac:dyDescent="0.25">
      <c r="A1125" s="1">
        <v>44671</v>
      </c>
      <c r="B1125">
        <v>59.4</v>
      </c>
      <c r="C1125">
        <v>-5.4</v>
      </c>
    </row>
    <row r="1126" spans="1:3" x14ac:dyDescent="0.25">
      <c r="A1126" s="1">
        <v>44672</v>
      </c>
      <c r="B1126">
        <v>59.4</v>
      </c>
      <c r="C1126">
        <v>-5.4</v>
      </c>
    </row>
    <row r="1127" spans="1:3" x14ac:dyDescent="0.25">
      <c r="A1127" s="1">
        <v>44673</v>
      </c>
      <c r="B1127">
        <v>59.4</v>
      </c>
      <c r="C1127">
        <v>-5.4</v>
      </c>
    </row>
    <row r="1128" spans="1:3" x14ac:dyDescent="0.25">
      <c r="A1128" s="1">
        <v>44676</v>
      </c>
      <c r="B1128">
        <v>59.4</v>
      </c>
      <c r="C1128">
        <v>-5.4</v>
      </c>
    </row>
    <row r="1129" spans="1:3" x14ac:dyDescent="0.25">
      <c r="A1129" s="1">
        <v>44677</v>
      </c>
      <c r="B1129">
        <v>59.4</v>
      </c>
      <c r="C1129">
        <v>-5.4</v>
      </c>
    </row>
    <row r="1130" spans="1:3" x14ac:dyDescent="0.25">
      <c r="A1130" s="1">
        <v>44678</v>
      </c>
      <c r="B1130">
        <v>59.4</v>
      </c>
      <c r="C1130">
        <v>-5.4</v>
      </c>
    </row>
    <row r="1131" spans="1:3" x14ac:dyDescent="0.25">
      <c r="A1131" s="1">
        <v>44679</v>
      </c>
      <c r="B1131">
        <v>59.4</v>
      </c>
      <c r="C1131">
        <v>-5.4</v>
      </c>
    </row>
    <row r="1132" spans="1:3" x14ac:dyDescent="0.25">
      <c r="A1132" s="1">
        <v>44680</v>
      </c>
      <c r="B1132">
        <v>59.4</v>
      </c>
      <c r="C1132">
        <v>-5.4</v>
      </c>
    </row>
    <row r="1133" spans="1:3" x14ac:dyDescent="0.25">
      <c r="A1133" s="1">
        <v>44683</v>
      </c>
      <c r="B1133">
        <v>65.2</v>
      </c>
      <c r="C1133">
        <v>9.8000000000000007</v>
      </c>
    </row>
    <row r="1134" spans="1:3" x14ac:dyDescent="0.25">
      <c r="A1134" s="1">
        <v>44684</v>
      </c>
      <c r="B1134">
        <v>65.2</v>
      </c>
      <c r="C1134">
        <v>9.8000000000000007</v>
      </c>
    </row>
    <row r="1135" spans="1:3" x14ac:dyDescent="0.25">
      <c r="A1135" s="1">
        <v>44685</v>
      </c>
      <c r="B1135">
        <v>65.2</v>
      </c>
      <c r="C1135">
        <v>9.8000000000000007</v>
      </c>
    </row>
    <row r="1136" spans="1:3" x14ac:dyDescent="0.25">
      <c r="A1136" s="1">
        <v>44686</v>
      </c>
      <c r="B1136">
        <v>65.2</v>
      </c>
      <c r="C1136">
        <v>9.8000000000000007</v>
      </c>
    </row>
    <row r="1137" spans="1:3" x14ac:dyDescent="0.25">
      <c r="A1137" s="1">
        <v>44687</v>
      </c>
      <c r="B1137">
        <v>65.2</v>
      </c>
      <c r="C1137">
        <v>9.8000000000000007</v>
      </c>
    </row>
    <row r="1138" spans="1:3" x14ac:dyDescent="0.25">
      <c r="A1138" s="1">
        <v>44690</v>
      </c>
      <c r="B1138">
        <v>65.2</v>
      </c>
      <c r="C1138">
        <v>9.8000000000000007</v>
      </c>
    </row>
    <row r="1139" spans="1:3" x14ac:dyDescent="0.25">
      <c r="A1139" s="1">
        <v>44691</v>
      </c>
      <c r="B1139">
        <v>65.2</v>
      </c>
      <c r="C1139">
        <v>9.8000000000000007</v>
      </c>
    </row>
    <row r="1140" spans="1:3" x14ac:dyDescent="0.25">
      <c r="A1140" s="1">
        <v>44692</v>
      </c>
      <c r="B1140">
        <v>65.2</v>
      </c>
      <c r="C1140">
        <v>9.8000000000000007</v>
      </c>
    </row>
    <row r="1141" spans="1:3" x14ac:dyDescent="0.25">
      <c r="A1141" s="1">
        <v>44693</v>
      </c>
      <c r="B1141">
        <v>65.2</v>
      </c>
      <c r="C1141">
        <v>9.8000000000000007</v>
      </c>
    </row>
    <row r="1142" spans="1:3" x14ac:dyDescent="0.25">
      <c r="A1142" s="1">
        <v>44694</v>
      </c>
      <c r="B1142">
        <v>65.2</v>
      </c>
      <c r="C1142">
        <v>9.8000000000000007</v>
      </c>
    </row>
    <row r="1143" spans="1:3" x14ac:dyDescent="0.25">
      <c r="A1143" s="1">
        <v>44697</v>
      </c>
      <c r="B1143">
        <v>65.2</v>
      </c>
      <c r="C1143">
        <v>9.8000000000000007</v>
      </c>
    </row>
    <row r="1144" spans="1:3" x14ac:dyDescent="0.25">
      <c r="A1144" s="1">
        <v>44698</v>
      </c>
      <c r="B1144">
        <v>65.2</v>
      </c>
      <c r="C1144">
        <v>9.8000000000000007</v>
      </c>
    </row>
    <row r="1145" spans="1:3" x14ac:dyDescent="0.25">
      <c r="A1145" s="1">
        <v>44699</v>
      </c>
      <c r="B1145">
        <v>65.2</v>
      </c>
      <c r="C1145">
        <v>9.8000000000000007</v>
      </c>
    </row>
    <row r="1146" spans="1:3" x14ac:dyDescent="0.25">
      <c r="A1146" s="1">
        <v>44700</v>
      </c>
      <c r="B1146">
        <v>65.2</v>
      </c>
      <c r="C1146">
        <v>9.8000000000000007</v>
      </c>
    </row>
    <row r="1147" spans="1:3" x14ac:dyDescent="0.25">
      <c r="A1147" s="1">
        <v>44701</v>
      </c>
      <c r="B1147">
        <v>65.2</v>
      </c>
      <c r="C1147">
        <v>9.8000000000000007</v>
      </c>
    </row>
    <row r="1148" spans="1:3" x14ac:dyDescent="0.25">
      <c r="A1148" s="1">
        <v>44704</v>
      </c>
      <c r="B1148">
        <v>65.2</v>
      </c>
      <c r="C1148">
        <v>9.8000000000000007</v>
      </c>
    </row>
    <row r="1149" spans="1:3" x14ac:dyDescent="0.25">
      <c r="A1149" s="1">
        <v>44705</v>
      </c>
      <c r="B1149">
        <v>65.2</v>
      </c>
      <c r="C1149">
        <v>9.8000000000000007</v>
      </c>
    </row>
    <row r="1150" spans="1:3" x14ac:dyDescent="0.25">
      <c r="A1150" s="1">
        <v>44706</v>
      </c>
      <c r="B1150">
        <v>65.2</v>
      </c>
      <c r="C1150">
        <v>9.8000000000000007</v>
      </c>
    </row>
    <row r="1151" spans="1:3" x14ac:dyDescent="0.25">
      <c r="A1151" s="1">
        <v>44707</v>
      </c>
      <c r="B1151">
        <v>65.2</v>
      </c>
      <c r="C1151">
        <v>9.8000000000000007</v>
      </c>
    </row>
    <row r="1152" spans="1:3" x14ac:dyDescent="0.25">
      <c r="A1152" s="1">
        <v>44708</v>
      </c>
      <c r="B1152">
        <v>65.2</v>
      </c>
      <c r="C1152">
        <v>9.8000000000000007</v>
      </c>
    </row>
    <row r="1153" spans="1:3" x14ac:dyDescent="0.25">
      <c r="A1153" s="1">
        <v>44711</v>
      </c>
      <c r="B1153">
        <v>65.2</v>
      </c>
      <c r="C1153">
        <v>9.8000000000000007</v>
      </c>
    </row>
    <row r="1154" spans="1:3" x14ac:dyDescent="0.25">
      <c r="A1154" s="1">
        <v>44712</v>
      </c>
      <c r="B1154">
        <v>58.4</v>
      </c>
      <c r="C1154">
        <v>-10.4</v>
      </c>
    </row>
    <row r="1155" spans="1:3" x14ac:dyDescent="0.25">
      <c r="A1155" s="1">
        <v>44713</v>
      </c>
      <c r="B1155">
        <v>58.4</v>
      </c>
      <c r="C1155">
        <v>-10.4</v>
      </c>
    </row>
    <row r="1156" spans="1:3" x14ac:dyDescent="0.25">
      <c r="A1156" s="1">
        <v>44714</v>
      </c>
      <c r="B1156">
        <v>58.4</v>
      </c>
      <c r="C1156">
        <v>-10.4</v>
      </c>
    </row>
    <row r="1157" spans="1:3" x14ac:dyDescent="0.25">
      <c r="A1157" s="1">
        <v>44715</v>
      </c>
      <c r="B1157">
        <v>58.4</v>
      </c>
      <c r="C1157">
        <v>-10.4</v>
      </c>
    </row>
    <row r="1158" spans="1:3" x14ac:dyDescent="0.25">
      <c r="A1158" s="1">
        <v>44718</v>
      </c>
      <c r="B1158">
        <v>58.4</v>
      </c>
      <c r="C1158">
        <v>-10.4</v>
      </c>
    </row>
    <row r="1159" spans="1:3" x14ac:dyDescent="0.25">
      <c r="A1159" s="1">
        <v>44719</v>
      </c>
      <c r="B1159">
        <v>58.4</v>
      </c>
      <c r="C1159">
        <v>-10.4</v>
      </c>
    </row>
    <row r="1160" spans="1:3" x14ac:dyDescent="0.25">
      <c r="A1160" s="1">
        <v>44720</v>
      </c>
      <c r="B1160">
        <v>58.4</v>
      </c>
      <c r="C1160">
        <v>-10.4</v>
      </c>
    </row>
    <row r="1161" spans="1:3" x14ac:dyDescent="0.25">
      <c r="A1161" s="1">
        <v>44721</v>
      </c>
      <c r="B1161">
        <v>58.4</v>
      </c>
      <c r="C1161">
        <v>-10.4</v>
      </c>
    </row>
    <row r="1162" spans="1:3" x14ac:dyDescent="0.25">
      <c r="A1162" s="1">
        <v>44722</v>
      </c>
      <c r="B1162">
        <v>58.4</v>
      </c>
      <c r="C1162">
        <v>-10.4</v>
      </c>
    </row>
    <row r="1163" spans="1:3" x14ac:dyDescent="0.25">
      <c r="A1163" s="1">
        <v>44725</v>
      </c>
      <c r="B1163">
        <v>58.4</v>
      </c>
      <c r="C1163">
        <v>-10.4</v>
      </c>
    </row>
    <row r="1164" spans="1:3" x14ac:dyDescent="0.25">
      <c r="A1164" s="1">
        <v>44726</v>
      </c>
      <c r="B1164">
        <v>58.4</v>
      </c>
      <c r="C1164">
        <v>-10.4</v>
      </c>
    </row>
    <row r="1165" spans="1:3" x14ac:dyDescent="0.25">
      <c r="A1165" s="1">
        <v>44727</v>
      </c>
      <c r="B1165">
        <v>58.4</v>
      </c>
      <c r="C1165">
        <v>-10.4</v>
      </c>
    </row>
    <row r="1166" spans="1:3" x14ac:dyDescent="0.25">
      <c r="A1166" s="1">
        <v>44728</v>
      </c>
      <c r="B1166">
        <v>58.4</v>
      </c>
      <c r="C1166">
        <v>-10.4</v>
      </c>
    </row>
    <row r="1167" spans="1:3" x14ac:dyDescent="0.25">
      <c r="A1167" s="1">
        <v>44729</v>
      </c>
      <c r="B1167">
        <v>58.4</v>
      </c>
      <c r="C1167">
        <v>-10.4</v>
      </c>
    </row>
    <row r="1168" spans="1:3" x14ac:dyDescent="0.25">
      <c r="A1168" s="1">
        <v>44732</v>
      </c>
      <c r="B1168">
        <v>58.4</v>
      </c>
      <c r="C1168">
        <v>-10.4</v>
      </c>
    </row>
    <row r="1169" spans="1:3" x14ac:dyDescent="0.25">
      <c r="A1169" s="1">
        <v>44733</v>
      </c>
      <c r="B1169">
        <v>58.4</v>
      </c>
      <c r="C1169">
        <v>-10.4</v>
      </c>
    </row>
    <row r="1170" spans="1:3" x14ac:dyDescent="0.25">
      <c r="A1170" s="1">
        <v>44734</v>
      </c>
      <c r="B1170">
        <v>58.4</v>
      </c>
      <c r="C1170">
        <v>-10.4</v>
      </c>
    </row>
    <row r="1171" spans="1:3" x14ac:dyDescent="0.25">
      <c r="A1171" s="1">
        <v>44735</v>
      </c>
      <c r="B1171">
        <v>58.4</v>
      </c>
      <c r="C1171">
        <v>-10.4</v>
      </c>
    </row>
    <row r="1172" spans="1:3" x14ac:dyDescent="0.25">
      <c r="A1172" s="1">
        <v>44736</v>
      </c>
      <c r="B1172">
        <v>58.4</v>
      </c>
      <c r="C1172">
        <v>-10.4</v>
      </c>
    </row>
    <row r="1173" spans="1:3" x14ac:dyDescent="0.25">
      <c r="A1173" s="1">
        <v>44739</v>
      </c>
      <c r="B1173">
        <v>58.4</v>
      </c>
      <c r="C1173">
        <v>-10.4</v>
      </c>
    </row>
    <row r="1174" spans="1:3" x14ac:dyDescent="0.25">
      <c r="A1174" s="1">
        <v>44740</v>
      </c>
      <c r="B1174">
        <v>58.4</v>
      </c>
      <c r="C1174">
        <v>-10.4</v>
      </c>
    </row>
    <row r="1175" spans="1:3" x14ac:dyDescent="0.25">
      <c r="A1175" s="1">
        <v>44741</v>
      </c>
      <c r="B1175">
        <v>58.4</v>
      </c>
      <c r="C1175">
        <v>-10.4</v>
      </c>
    </row>
    <row r="1176" spans="1:3" x14ac:dyDescent="0.25">
      <c r="A1176" s="1">
        <v>44742</v>
      </c>
      <c r="B1176">
        <v>50</v>
      </c>
      <c r="C1176">
        <v>-14.4</v>
      </c>
    </row>
    <row r="1177" spans="1:3" x14ac:dyDescent="0.25">
      <c r="A1177" s="1">
        <v>44743</v>
      </c>
      <c r="B1177">
        <v>50</v>
      </c>
      <c r="C1177">
        <v>-14.4</v>
      </c>
    </row>
    <row r="1178" spans="1:3" x14ac:dyDescent="0.25">
      <c r="A1178" s="1">
        <v>44746</v>
      </c>
      <c r="B1178">
        <v>50</v>
      </c>
      <c r="C1178">
        <v>-14.4</v>
      </c>
    </row>
    <row r="1179" spans="1:3" x14ac:dyDescent="0.25">
      <c r="A1179" s="1">
        <v>44747</v>
      </c>
      <c r="B1179">
        <v>50</v>
      </c>
      <c r="C1179">
        <v>-14.4</v>
      </c>
    </row>
    <row r="1180" spans="1:3" x14ac:dyDescent="0.25">
      <c r="A1180" s="1">
        <v>44748</v>
      </c>
      <c r="B1180">
        <v>50</v>
      </c>
      <c r="C1180">
        <v>-14.4</v>
      </c>
    </row>
    <row r="1181" spans="1:3" x14ac:dyDescent="0.25">
      <c r="A1181" s="1">
        <v>44749</v>
      </c>
      <c r="B1181">
        <v>50</v>
      </c>
      <c r="C1181">
        <v>-14.4</v>
      </c>
    </row>
    <row r="1182" spans="1:3" x14ac:dyDescent="0.25">
      <c r="A1182" s="1">
        <v>44750</v>
      </c>
      <c r="B1182">
        <v>50</v>
      </c>
      <c r="C1182">
        <v>-14.4</v>
      </c>
    </row>
    <row r="1183" spans="1:3" x14ac:dyDescent="0.25">
      <c r="A1183" s="1">
        <v>44753</v>
      </c>
      <c r="B1183">
        <v>50</v>
      </c>
      <c r="C1183">
        <v>-14.4</v>
      </c>
    </row>
    <row r="1184" spans="1:3" x14ac:dyDescent="0.25">
      <c r="A1184" s="1">
        <v>44754</v>
      </c>
      <c r="B1184">
        <v>50</v>
      </c>
      <c r="C1184">
        <v>-14.4</v>
      </c>
    </row>
    <row r="1185" spans="1:3" x14ac:dyDescent="0.25">
      <c r="A1185" s="1">
        <v>44755</v>
      </c>
      <c r="B1185">
        <v>50</v>
      </c>
      <c r="C1185">
        <v>-14.4</v>
      </c>
    </row>
    <row r="1186" spans="1:3" x14ac:dyDescent="0.25">
      <c r="A1186" s="1">
        <v>44756</v>
      </c>
      <c r="B1186">
        <v>50</v>
      </c>
      <c r="C1186">
        <v>-14.4</v>
      </c>
    </row>
    <row r="1187" spans="1:3" x14ac:dyDescent="0.25">
      <c r="A1187" s="1">
        <v>44757</v>
      </c>
      <c r="B1187">
        <v>50</v>
      </c>
      <c r="C1187">
        <v>-14.4</v>
      </c>
    </row>
    <row r="1188" spans="1:3" x14ac:dyDescent="0.25">
      <c r="A1188" s="1">
        <v>44760</v>
      </c>
      <c r="B1188">
        <v>50</v>
      </c>
      <c r="C1188">
        <v>-14.4</v>
      </c>
    </row>
    <row r="1189" spans="1:3" x14ac:dyDescent="0.25">
      <c r="A1189" s="1">
        <v>44761</v>
      </c>
      <c r="B1189">
        <v>50</v>
      </c>
      <c r="C1189">
        <v>-14.4</v>
      </c>
    </row>
    <row r="1190" spans="1:3" x14ac:dyDescent="0.25">
      <c r="A1190" s="1">
        <v>44762</v>
      </c>
      <c r="B1190">
        <v>50</v>
      </c>
      <c r="C1190">
        <v>-14.4</v>
      </c>
    </row>
    <row r="1191" spans="1:3" x14ac:dyDescent="0.25">
      <c r="A1191" s="1">
        <v>44763</v>
      </c>
      <c r="B1191">
        <v>50</v>
      </c>
      <c r="C1191">
        <v>-14.4</v>
      </c>
    </row>
    <row r="1192" spans="1:3" x14ac:dyDescent="0.25">
      <c r="A1192" s="1">
        <v>44764</v>
      </c>
      <c r="B1192">
        <v>50</v>
      </c>
      <c r="C1192">
        <v>-14.4</v>
      </c>
    </row>
    <row r="1193" spans="1:3" x14ac:dyDescent="0.25">
      <c r="A1193" s="1">
        <v>44767</v>
      </c>
      <c r="B1193">
        <v>50</v>
      </c>
      <c r="C1193">
        <v>-14.4</v>
      </c>
    </row>
    <row r="1194" spans="1:3" x14ac:dyDescent="0.25">
      <c r="A1194" s="1">
        <v>44768</v>
      </c>
      <c r="B1194">
        <v>50</v>
      </c>
      <c r="C1194">
        <v>-14.4</v>
      </c>
    </row>
    <row r="1195" spans="1:3" x14ac:dyDescent="0.25">
      <c r="A1195" s="1">
        <v>44769</v>
      </c>
      <c r="B1195">
        <v>50</v>
      </c>
      <c r="C1195">
        <v>-14.4</v>
      </c>
    </row>
    <row r="1196" spans="1:3" x14ac:dyDescent="0.25">
      <c r="A1196" s="1">
        <v>44770</v>
      </c>
      <c r="B1196">
        <v>50</v>
      </c>
      <c r="C1196">
        <v>-14.4</v>
      </c>
    </row>
    <row r="1197" spans="1:3" x14ac:dyDescent="0.25">
      <c r="A1197" s="1">
        <v>44771</v>
      </c>
      <c r="B1197">
        <v>50</v>
      </c>
      <c r="C1197">
        <v>-14.4</v>
      </c>
    </row>
    <row r="1198" spans="1:3" x14ac:dyDescent="0.25">
      <c r="A1198" s="1">
        <v>44774</v>
      </c>
      <c r="B1198">
        <v>51.5</v>
      </c>
      <c r="C1198">
        <v>3</v>
      </c>
    </row>
    <row r="1199" spans="1:3" x14ac:dyDescent="0.25">
      <c r="A1199" s="1">
        <v>44775</v>
      </c>
      <c r="B1199">
        <v>51.5</v>
      </c>
      <c r="C1199">
        <v>3</v>
      </c>
    </row>
    <row r="1200" spans="1:3" x14ac:dyDescent="0.25">
      <c r="A1200" s="1">
        <v>44776</v>
      </c>
      <c r="B1200">
        <v>51.5</v>
      </c>
      <c r="C1200">
        <v>3</v>
      </c>
    </row>
    <row r="1201" spans="1:3" x14ac:dyDescent="0.25">
      <c r="A1201" s="1">
        <v>44777</v>
      </c>
      <c r="B1201">
        <v>51.5</v>
      </c>
      <c r="C1201">
        <v>3</v>
      </c>
    </row>
    <row r="1202" spans="1:3" x14ac:dyDescent="0.25">
      <c r="A1202" s="1">
        <v>44778</v>
      </c>
      <c r="B1202">
        <v>51.5</v>
      </c>
      <c r="C1202">
        <v>3</v>
      </c>
    </row>
    <row r="1203" spans="1:3" x14ac:dyDescent="0.25">
      <c r="A1203" s="1">
        <v>44781</v>
      </c>
      <c r="B1203">
        <v>51.5</v>
      </c>
      <c r="C1203">
        <v>3</v>
      </c>
    </row>
    <row r="1204" spans="1:3" x14ac:dyDescent="0.25">
      <c r="A1204" s="1">
        <v>44782</v>
      </c>
      <c r="B1204">
        <v>51.5</v>
      </c>
      <c r="C1204">
        <v>3</v>
      </c>
    </row>
    <row r="1205" spans="1:3" x14ac:dyDescent="0.25">
      <c r="A1205" s="1">
        <v>44783</v>
      </c>
      <c r="B1205">
        <v>51.5</v>
      </c>
      <c r="C1205">
        <v>3</v>
      </c>
    </row>
    <row r="1206" spans="1:3" x14ac:dyDescent="0.25">
      <c r="A1206" s="1">
        <v>44784</v>
      </c>
      <c r="B1206">
        <v>51.5</v>
      </c>
      <c r="C1206">
        <v>3</v>
      </c>
    </row>
    <row r="1207" spans="1:3" x14ac:dyDescent="0.25">
      <c r="A1207" s="1">
        <v>44785</v>
      </c>
      <c r="B1207">
        <v>51.5</v>
      </c>
      <c r="C1207">
        <v>3</v>
      </c>
    </row>
    <row r="1208" spans="1:3" x14ac:dyDescent="0.25">
      <c r="A1208" s="1">
        <v>44788</v>
      </c>
      <c r="B1208">
        <v>51.5</v>
      </c>
      <c r="C1208">
        <v>3</v>
      </c>
    </row>
    <row r="1209" spans="1:3" x14ac:dyDescent="0.25">
      <c r="A1209" s="1">
        <v>44789</v>
      </c>
      <c r="B1209">
        <v>51.5</v>
      </c>
      <c r="C1209">
        <v>3</v>
      </c>
    </row>
    <row r="1210" spans="1:3" x14ac:dyDescent="0.25">
      <c r="A1210" s="1">
        <v>44790</v>
      </c>
      <c r="B1210">
        <v>51.5</v>
      </c>
      <c r="C1210">
        <v>3</v>
      </c>
    </row>
    <row r="1211" spans="1:3" x14ac:dyDescent="0.25">
      <c r="A1211" s="1">
        <v>44791</v>
      </c>
      <c r="B1211">
        <v>51.5</v>
      </c>
      <c r="C1211">
        <v>3</v>
      </c>
    </row>
    <row r="1212" spans="1:3" x14ac:dyDescent="0.25">
      <c r="A1212" s="1">
        <v>44792</v>
      </c>
      <c r="B1212">
        <v>51.5</v>
      </c>
      <c r="C1212">
        <v>3</v>
      </c>
    </row>
    <row r="1213" spans="1:3" x14ac:dyDescent="0.25">
      <c r="A1213" s="1">
        <v>44795</v>
      </c>
      <c r="B1213">
        <v>51.5</v>
      </c>
      <c r="C1213">
        <v>3</v>
      </c>
    </row>
    <row r="1214" spans="1:3" x14ac:dyDescent="0.25">
      <c r="A1214" s="1">
        <v>44796</v>
      </c>
      <c r="B1214">
        <v>51.5</v>
      </c>
      <c r="C1214">
        <v>3</v>
      </c>
    </row>
    <row r="1215" spans="1:3" x14ac:dyDescent="0.25">
      <c r="A1215" s="1">
        <v>44797</v>
      </c>
      <c r="B1215">
        <v>51.5</v>
      </c>
      <c r="C1215">
        <v>3</v>
      </c>
    </row>
    <row r="1216" spans="1:3" x14ac:dyDescent="0.25">
      <c r="A1216" s="1">
        <v>44798</v>
      </c>
      <c r="B1216">
        <v>51.5</v>
      </c>
      <c r="C1216">
        <v>3</v>
      </c>
    </row>
    <row r="1217" spans="1:3" x14ac:dyDescent="0.25">
      <c r="A1217" s="1">
        <v>44799</v>
      </c>
      <c r="B1217">
        <v>51.5</v>
      </c>
      <c r="C1217">
        <v>3</v>
      </c>
    </row>
    <row r="1218" spans="1:3" x14ac:dyDescent="0.25">
      <c r="A1218" s="1">
        <v>44802</v>
      </c>
      <c r="B1218">
        <v>51.5</v>
      </c>
      <c r="C1218">
        <v>3</v>
      </c>
    </row>
    <row r="1219" spans="1:3" x14ac:dyDescent="0.25">
      <c r="A1219" s="1">
        <v>44803</v>
      </c>
      <c r="B1219">
        <v>51.5</v>
      </c>
      <c r="C1219">
        <v>3</v>
      </c>
    </row>
    <row r="1220" spans="1:3" x14ac:dyDescent="0.25">
      <c r="A1220" s="1">
        <v>44804</v>
      </c>
      <c r="B1220">
        <v>58.2</v>
      </c>
      <c r="C1220">
        <v>13</v>
      </c>
    </row>
    <row r="1221" spans="1:3" x14ac:dyDescent="0.25">
      <c r="A1221" s="1">
        <v>44805</v>
      </c>
      <c r="B1221">
        <v>58.2</v>
      </c>
      <c r="C1221">
        <v>13</v>
      </c>
    </row>
    <row r="1222" spans="1:3" x14ac:dyDescent="0.25">
      <c r="A1222" s="1">
        <v>44806</v>
      </c>
      <c r="B1222">
        <v>58.2</v>
      </c>
      <c r="C1222">
        <v>13</v>
      </c>
    </row>
    <row r="1223" spans="1:3" x14ac:dyDescent="0.25">
      <c r="A1223" s="1">
        <v>44809</v>
      </c>
      <c r="B1223">
        <v>58.2</v>
      </c>
      <c r="C1223">
        <v>13</v>
      </c>
    </row>
    <row r="1224" spans="1:3" x14ac:dyDescent="0.25">
      <c r="A1224" s="1">
        <v>44810</v>
      </c>
      <c r="B1224">
        <v>58.2</v>
      </c>
      <c r="C1224">
        <v>13</v>
      </c>
    </row>
    <row r="1225" spans="1:3" x14ac:dyDescent="0.25">
      <c r="A1225" s="1">
        <v>44811</v>
      </c>
      <c r="B1225">
        <v>58.2</v>
      </c>
      <c r="C1225">
        <v>13</v>
      </c>
    </row>
    <row r="1226" spans="1:3" x14ac:dyDescent="0.25">
      <c r="A1226" s="1">
        <v>44812</v>
      </c>
      <c r="B1226">
        <v>58.2</v>
      </c>
      <c r="C1226">
        <v>13</v>
      </c>
    </row>
    <row r="1227" spans="1:3" x14ac:dyDescent="0.25">
      <c r="A1227" s="1">
        <v>44813</v>
      </c>
      <c r="B1227">
        <v>58.2</v>
      </c>
      <c r="C1227">
        <v>13</v>
      </c>
    </row>
    <row r="1228" spans="1:3" x14ac:dyDescent="0.25">
      <c r="A1228" s="1">
        <v>44816</v>
      </c>
      <c r="B1228">
        <v>58.2</v>
      </c>
      <c r="C1228">
        <v>13</v>
      </c>
    </row>
    <row r="1229" spans="1:3" x14ac:dyDescent="0.25">
      <c r="A1229" s="1">
        <v>44817</v>
      </c>
      <c r="B1229">
        <v>58.2</v>
      </c>
      <c r="C1229">
        <v>13</v>
      </c>
    </row>
    <row r="1230" spans="1:3" x14ac:dyDescent="0.25">
      <c r="A1230" s="1">
        <v>44818</v>
      </c>
      <c r="B1230">
        <v>58.2</v>
      </c>
      <c r="C1230">
        <v>13</v>
      </c>
    </row>
    <row r="1231" spans="1:3" x14ac:dyDescent="0.25">
      <c r="A1231" s="1">
        <v>44819</v>
      </c>
      <c r="B1231">
        <v>58.2</v>
      </c>
      <c r="C1231">
        <v>13</v>
      </c>
    </row>
    <row r="1232" spans="1:3" x14ac:dyDescent="0.25">
      <c r="A1232" s="1">
        <v>44820</v>
      </c>
      <c r="B1232">
        <v>58.2</v>
      </c>
      <c r="C1232">
        <v>13</v>
      </c>
    </row>
    <row r="1233" spans="1:3" x14ac:dyDescent="0.25">
      <c r="A1233" s="1">
        <v>44823</v>
      </c>
      <c r="B1233">
        <v>58.2</v>
      </c>
      <c r="C1233">
        <v>13</v>
      </c>
    </row>
    <row r="1234" spans="1:3" x14ac:dyDescent="0.25">
      <c r="A1234" s="1">
        <v>44824</v>
      </c>
      <c r="B1234">
        <v>58.2</v>
      </c>
      <c r="C1234">
        <v>13</v>
      </c>
    </row>
    <row r="1235" spans="1:3" x14ac:dyDescent="0.25">
      <c r="A1235" s="1">
        <v>44825</v>
      </c>
      <c r="B1235">
        <v>58.2</v>
      </c>
      <c r="C1235">
        <v>13</v>
      </c>
    </row>
    <row r="1236" spans="1:3" x14ac:dyDescent="0.25">
      <c r="A1236" s="1">
        <v>44826</v>
      </c>
      <c r="B1236">
        <v>58.2</v>
      </c>
      <c r="C1236">
        <v>13</v>
      </c>
    </row>
    <row r="1237" spans="1:3" x14ac:dyDescent="0.25">
      <c r="A1237" s="1">
        <v>44827</v>
      </c>
      <c r="B1237">
        <v>58.2</v>
      </c>
      <c r="C1237">
        <v>13</v>
      </c>
    </row>
    <row r="1238" spans="1:3" x14ac:dyDescent="0.25">
      <c r="A1238" s="1">
        <v>44830</v>
      </c>
      <c r="B1238">
        <v>58.2</v>
      </c>
      <c r="C1238">
        <v>13</v>
      </c>
    </row>
    <row r="1239" spans="1:3" x14ac:dyDescent="0.25">
      <c r="A1239" s="1">
        <v>44831</v>
      </c>
      <c r="B1239">
        <v>58.2</v>
      </c>
      <c r="C1239">
        <v>13</v>
      </c>
    </row>
    <row r="1240" spans="1:3" x14ac:dyDescent="0.25">
      <c r="A1240" s="1">
        <v>44832</v>
      </c>
      <c r="B1240">
        <v>58.2</v>
      </c>
      <c r="C1240">
        <v>13</v>
      </c>
    </row>
    <row r="1241" spans="1:3" x14ac:dyDescent="0.25">
      <c r="A1241" s="1">
        <v>44833</v>
      </c>
      <c r="B1241">
        <v>58.2</v>
      </c>
      <c r="C1241">
        <v>13</v>
      </c>
    </row>
    <row r="1242" spans="1:3" x14ac:dyDescent="0.25">
      <c r="A1242" s="1">
        <v>44834</v>
      </c>
      <c r="B1242">
        <v>58.6</v>
      </c>
      <c r="C1242">
        <v>0.7</v>
      </c>
    </row>
    <row r="1243" spans="1:3" x14ac:dyDescent="0.25">
      <c r="A1243" s="1">
        <v>44837</v>
      </c>
      <c r="B1243">
        <v>58.6</v>
      </c>
      <c r="C1243">
        <v>0.7</v>
      </c>
    </row>
    <row r="1244" spans="1:3" x14ac:dyDescent="0.25">
      <c r="A1244" s="1">
        <v>44838</v>
      </c>
      <c r="B1244">
        <v>58.6</v>
      </c>
      <c r="C1244">
        <v>0.7</v>
      </c>
    </row>
    <row r="1245" spans="1:3" x14ac:dyDescent="0.25">
      <c r="A1245" s="1">
        <v>44839</v>
      </c>
      <c r="B1245">
        <v>58.6</v>
      </c>
      <c r="C1245">
        <v>0.7</v>
      </c>
    </row>
    <row r="1246" spans="1:3" x14ac:dyDescent="0.25">
      <c r="A1246" s="1">
        <v>44840</v>
      </c>
      <c r="B1246">
        <v>58.6</v>
      </c>
      <c r="C1246">
        <v>0.7</v>
      </c>
    </row>
    <row r="1247" spans="1:3" x14ac:dyDescent="0.25">
      <c r="A1247" s="1">
        <v>44841</v>
      </c>
      <c r="B1247">
        <v>58.6</v>
      </c>
      <c r="C1247">
        <v>0.7</v>
      </c>
    </row>
    <row r="1248" spans="1:3" x14ac:dyDescent="0.25">
      <c r="A1248" s="1">
        <v>44844</v>
      </c>
      <c r="B1248">
        <v>58.6</v>
      </c>
      <c r="C1248">
        <v>0.7</v>
      </c>
    </row>
    <row r="1249" spans="1:3" x14ac:dyDescent="0.25">
      <c r="A1249" s="1">
        <v>44845</v>
      </c>
      <c r="B1249">
        <v>58.6</v>
      </c>
      <c r="C1249">
        <v>0.7</v>
      </c>
    </row>
    <row r="1250" spans="1:3" x14ac:dyDescent="0.25">
      <c r="A1250" s="1">
        <v>44846</v>
      </c>
      <c r="B1250">
        <v>58.6</v>
      </c>
      <c r="C1250">
        <v>0.7</v>
      </c>
    </row>
    <row r="1251" spans="1:3" x14ac:dyDescent="0.25">
      <c r="A1251" s="1">
        <v>44847</v>
      </c>
      <c r="B1251">
        <v>58.6</v>
      </c>
      <c r="C1251">
        <v>0.7</v>
      </c>
    </row>
    <row r="1252" spans="1:3" x14ac:dyDescent="0.25">
      <c r="A1252" s="1">
        <v>44848</v>
      </c>
      <c r="B1252">
        <v>58.6</v>
      </c>
      <c r="C1252">
        <v>0.7</v>
      </c>
    </row>
    <row r="1253" spans="1:3" x14ac:dyDescent="0.25">
      <c r="A1253" s="1">
        <v>44851</v>
      </c>
      <c r="B1253">
        <v>58.6</v>
      </c>
      <c r="C1253">
        <v>0.7</v>
      </c>
    </row>
    <row r="1254" spans="1:3" x14ac:dyDescent="0.25">
      <c r="A1254" s="1">
        <v>44852</v>
      </c>
      <c r="B1254">
        <v>58.6</v>
      </c>
      <c r="C1254">
        <v>0.7</v>
      </c>
    </row>
    <row r="1255" spans="1:3" x14ac:dyDescent="0.25">
      <c r="A1255" s="1">
        <v>44853</v>
      </c>
      <c r="B1255">
        <v>58.6</v>
      </c>
      <c r="C1255">
        <v>0.7</v>
      </c>
    </row>
    <row r="1256" spans="1:3" x14ac:dyDescent="0.25">
      <c r="A1256" s="1">
        <v>44854</v>
      </c>
      <c r="B1256">
        <v>58.6</v>
      </c>
      <c r="C1256">
        <v>0.7</v>
      </c>
    </row>
    <row r="1257" spans="1:3" x14ac:dyDescent="0.25">
      <c r="A1257" s="1">
        <v>44855</v>
      </c>
      <c r="B1257">
        <v>58.6</v>
      </c>
      <c r="C1257">
        <v>0.7</v>
      </c>
    </row>
    <row r="1258" spans="1:3" x14ac:dyDescent="0.25">
      <c r="A1258" s="1">
        <v>44858</v>
      </c>
      <c r="B1258">
        <v>58.6</v>
      </c>
      <c r="C1258">
        <v>0.7</v>
      </c>
    </row>
    <row r="1259" spans="1:3" x14ac:dyDescent="0.25">
      <c r="A1259" s="1">
        <v>44859</v>
      </c>
      <c r="B1259">
        <v>58.6</v>
      </c>
      <c r="C1259">
        <v>0.7</v>
      </c>
    </row>
    <row r="1260" spans="1:3" x14ac:dyDescent="0.25">
      <c r="A1260" s="1">
        <v>44860</v>
      </c>
      <c r="B1260">
        <v>58.6</v>
      </c>
      <c r="C1260">
        <v>0.7</v>
      </c>
    </row>
    <row r="1261" spans="1:3" x14ac:dyDescent="0.25">
      <c r="A1261" s="1">
        <v>44861</v>
      </c>
      <c r="B1261">
        <v>58.6</v>
      </c>
      <c r="C1261">
        <v>0.7</v>
      </c>
    </row>
    <row r="1262" spans="1:3" x14ac:dyDescent="0.25">
      <c r="A1262" s="1">
        <v>44862</v>
      </c>
      <c r="B1262">
        <v>58.6</v>
      </c>
      <c r="C1262">
        <v>0.7</v>
      </c>
    </row>
    <row r="1263" spans="1:3" x14ac:dyDescent="0.25">
      <c r="A1263" s="1">
        <v>44865</v>
      </c>
      <c r="B1263">
        <v>59.9</v>
      </c>
      <c r="C1263">
        <v>2.2000000000000002</v>
      </c>
    </row>
    <row r="1264" spans="1:3" x14ac:dyDescent="0.25">
      <c r="A1264" s="1">
        <v>44866</v>
      </c>
      <c r="B1264">
        <v>59.9</v>
      </c>
      <c r="C1264">
        <v>2.2000000000000002</v>
      </c>
    </row>
    <row r="1265" spans="1:3" x14ac:dyDescent="0.25">
      <c r="A1265" s="1">
        <v>44867</v>
      </c>
      <c r="B1265">
        <v>59.9</v>
      </c>
      <c r="C1265">
        <v>2.2000000000000002</v>
      </c>
    </row>
    <row r="1266" spans="1:3" x14ac:dyDescent="0.25">
      <c r="A1266" s="1">
        <v>44868</v>
      </c>
      <c r="B1266">
        <v>59.9</v>
      </c>
      <c r="C1266">
        <v>2.2000000000000002</v>
      </c>
    </row>
    <row r="1267" spans="1:3" x14ac:dyDescent="0.25">
      <c r="A1267" s="1">
        <v>44869</v>
      </c>
      <c r="B1267">
        <v>59.9</v>
      </c>
      <c r="C1267">
        <v>2.2000000000000002</v>
      </c>
    </row>
    <row r="1268" spans="1:3" x14ac:dyDescent="0.25">
      <c r="A1268" s="1">
        <v>44872</v>
      </c>
      <c r="B1268">
        <v>59.9</v>
      </c>
      <c r="C1268">
        <v>2.2000000000000002</v>
      </c>
    </row>
    <row r="1269" spans="1:3" x14ac:dyDescent="0.25">
      <c r="A1269" s="1">
        <v>44873</v>
      </c>
      <c r="B1269">
        <v>59.9</v>
      </c>
      <c r="C1269">
        <v>2.2000000000000002</v>
      </c>
    </row>
    <row r="1270" spans="1:3" x14ac:dyDescent="0.25">
      <c r="A1270" s="1">
        <v>44874</v>
      </c>
      <c r="B1270">
        <v>59.9</v>
      </c>
      <c r="C1270">
        <v>2.2000000000000002</v>
      </c>
    </row>
    <row r="1271" spans="1:3" x14ac:dyDescent="0.25">
      <c r="A1271" s="1">
        <v>44875</v>
      </c>
      <c r="B1271">
        <v>59.9</v>
      </c>
      <c r="C1271">
        <v>2.2000000000000002</v>
      </c>
    </row>
    <row r="1272" spans="1:3" x14ac:dyDescent="0.25">
      <c r="A1272" s="1">
        <v>44876</v>
      </c>
      <c r="B1272">
        <v>59.9</v>
      </c>
      <c r="C1272">
        <v>2.2000000000000002</v>
      </c>
    </row>
    <row r="1273" spans="1:3" x14ac:dyDescent="0.25">
      <c r="A1273" s="1">
        <v>44879</v>
      </c>
      <c r="B1273">
        <v>59.9</v>
      </c>
      <c r="C1273">
        <v>2.2000000000000002</v>
      </c>
    </row>
    <row r="1274" spans="1:3" x14ac:dyDescent="0.25">
      <c r="A1274" s="1">
        <v>44880</v>
      </c>
      <c r="B1274">
        <v>59.9</v>
      </c>
      <c r="C1274">
        <v>2.2000000000000002</v>
      </c>
    </row>
    <row r="1275" spans="1:3" x14ac:dyDescent="0.25">
      <c r="A1275" s="1">
        <v>44881</v>
      </c>
      <c r="B1275">
        <v>59.9</v>
      </c>
      <c r="C1275">
        <v>2.2000000000000002</v>
      </c>
    </row>
    <row r="1276" spans="1:3" x14ac:dyDescent="0.25">
      <c r="A1276" s="1">
        <v>44882</v>
      </c>
      <c r="B1276">
        <v>59.9</v>
      </c>
      <c r="C1276">
        <v>2.2000000000000002</v>
      </c>
    </row>
    <row r="1277" spans="1:3" x14ac:dyDescent="0.25">
      <c r="A1277" s="1">
        <v>44883</v>
      </c>
      <c r="B1277">
        <v>59.9</v>
      </c>
      <c r="C1277">
        <v>2.2000000000000002</v>
      </c>
    </row>
    <row r="1278" spans="1:3" x14ac:dyDescent="0.25">
      <c r="A1278" s="1">
        <v>44886</v>
      </c>
      <c r="B1278">
        <v>59.9</v>
      </c>
      <c r="C1278">
        <v>2.2000000000000002</v>
      </c>
    </row>
    <row r="1279" spans="1:3" x14ac:dyDescent="0.25">
      <c r="A1279" s="1">
        <v>44887</v>
      </c>
      <c r="B1279">
        <v>59.9</v>
      </c>
      <c r="C1279">
        <v>2.2000000000000002</v>
      </c>
    </row>
    <row r="1280" spans="1:3" x14ac:dyDescent="0.25">
      <c r="A1280" s="1">
        <v>44888</v>
      </c>
      <c r="B1280">
        <v>59.9</v>
      </c>
      <c r="C1280">
        <v>2.2000000000000002</v>
      </c>
    </row>
    <row r="1281" spans="1:3" x14ac:dyDescent="0.25">
      <c r="A1281" s="1">
        <v>44889</v>
      </c>
      <c r="B1281">
        <v>59.9</v>
      </c>
      <c r="C1281">
        <v>2.2000000000000002</v>
      </c>
    </row>
    <row r="1282" spans="1:3" x14ac:dyDescent="0.25">
      <c r="A1282" s="1">
        <v>44890</v>
      </c>
      <c r="B1282">
        <v>59.9</v>
      </c>
      <c r="C1282">
        <v>2.2000000000000002</v>
      </c>
    </row>
    <row r="1283" spans="1:3" x14ac:dyDescent="0.25">
      <c r="A1283" s="1">
        <v>44893</v>
      </c>
      <c r="B1283">
        <v>59.9</v>
      </c>
      <c r="C1283">
        <v>2.2000000000000002</v>
      </c>
    </row>
    <row r="1284" spans="1:3" x14ac:dyDescent="0.25">
      <c r="A1284" s="1">
        <v>44894</v>
      </c>
      <c r="B1284">
        <v>59.9</v>
      </c>
      <c r="C1284">
        <v>2.2000000000000002</v>
      </c>
    </row>
    <row r="1285" spans="1:3" x14ac:dyDescent="0.25">
      <c r="A1285" s="1">
        <v>44895</v>
      </c>
      <c r="B1285">
        <v>56.7</v>
      </c>
      <c r="C1285">
        <v>-5.3</v>
      </c>
    </row>
    <row r="1286" spans="1:3" x14ac:dyDescent="0.25">
      <c r="A1286" s="1">
        <v>44896</v>
      </c>
      <c r="B1286">
        <v>56.7</v>
      </c>
      <c r="C1286">
        <v>-5.3</v>
      </c>
    </row>
    <row r="1287" spans="1:3" x14ac:dyDescent="0.25">
      <c r="A1287" s="1">
        <v>44897</v>
      </c>
      <c r="B1287">
        <v>56.7</v>
      </c>
      <c r="C1287">
        <v>-5.3</v>
      </c>
    </row>
    <row r="1288" spans="1:3" x14ac:dyDescent="0.25">
      <c r="A1288" s="1">
        <v>44900</v>
      </c>
      <c r="B1288">
        <v>56.7</v>
      </c>
      <c r="C1288">
        <v>-5.3</v>
      </c>
    </row>
    <row r="1289" spans="1:3" x14ac:dyDescent="0.25">
      <c r="A1289" s="1">
        <v>44901</v>
      </c>
      <c r="B1289">
        <v>56.7</v>
      </c>
      <c r="C1289">
        <v>-5.3</v>
      </c>
    </row>
    <row r="1290" spans="1:3" x14ac:dyDescent="0.25">
      <c r="A1290" s="1">
        <v>44902</v>
      </c>
      <c r="B1290">
        <v>56.7</v>
      </c>
      <c r="C1290">
        <v>-5.3</v>
      </c>
    </row>
    <row r="1291" spans="1:3" x14ac:dyDescent="0.25">
      <c r="A1291" s="1">
        <v>44903</v>
      </c>
      <c r="B1291">
        <v>56.7</v>
      </c>
      <c r="C1291">
        <v>-5.3</v>
      </c>
    </row>
    <row r="1292" spans="1:3" x14ac:dyDescent="0.25">
      <c r="A1292" s="1">
        <v>44904</v>
      </c>
      <c r="B1292">
        <v>56.7</v>
      </c>
      <c r="C1292">
        <v>-5.3</v>
      </c>
    </row>
    <row r="1293" spans="1:3" x14ac:dyDescent="0.25">
      <c r="A1293" s="1">
        <v>44907</v>
      </c>
      <c r="B1293">
        <v>56.7</v>
      </c>
      <c r="C1293">
        <v>-5.3</v>
      </c>
    </row>
    <row r="1294" spans="1:3" x14ac:dyDescent="0.25">
      <c r="A1294" s="1">
        <v>44908</v>
      </c>
      <c r="B1294">
        <v>56.7</v>
      </c>
      <c r="C1294">
        <v>-5.3</v>
      </c>
    </row>
    <row r="1295" spans="1:3" x14ac:dyDescent="0.25">
      <c r="A1295" s="1">
        <v>44909</v>
      </c>
      <c r="B1295">
        <v>56.7</v>
      </c>
      <c r="C1295">
        <v>-5.3</v>
      </c>
    </row>
    <row r="1296" spans="1:3" x14ac:dyDescent="0.25">
      <c r="A1296" s="1">
        <v>44910</v>
      </c>
      <c r="B1296">
        <v>56.7</v>
      </c>
      <c r="C1296">
        <v>-5.3</v>
      </c>
    </row>
    <row r="1297" spans="1:3" x14ac:dyDescent="0.25">
      <c r="A1297" s="1">
        <v>44911</v>
      </c>
      <c r="B1297">
        <v>56.7</v>
      </c>
      <c r="C1297">
        <v>-5.3</v>
      </c>
    </row>
    <row r="1298" spans="1:3" x14ac:dyDescent="0.25">
      <c r="A1298" s="1">
        <v>44914</v>
      </c>
      <c r="B1298">
        <v>56.7</v>
      </c>
      <c r="C1298">
        <v>-5.3</v>
      </c>
    </row>
    <row r="1299" spans="1:3" x14ac:dyDescent="0.25">
      <c r="A1299" s="1">
        <v>44915</v>
      </c>
      <c r="B1299">
        <v>56.7</v>
      </c>
      <c r="C1299">
        <v>-5.3</v>
      </c>
    </row>
    <row r="1300" spans="1:3" x14ac:dyDescent="0.25">
      <c r="A1300" s="1">
        <v>44916</v>
      </c>
      <c r="B1300">
        <v>56.7</v>
      </c>
      <c r="C1300">
        <v>-5.3</v>
      </c>
    </row>
    <row r="1301" spans="1:3" x14ac:dyDescent="0.25">
      <c r="A1301" s="1">
        <v>44917</v>
      </c>
      <c r="B1301">
        <v>56.7</v>
      </c>
      <c r="C1301">
        <v>-5.3</v>
      </c>
    </row>
    <row r="1302" spans="1:3" x14ac:dyDescent="0.25">
      <c r="A1302" s="1">
        <v>44918</v>
      </c>
      <c r="B1302">
        <v>56.7</v>
      </c>
      <c r="C1302">
        <v>-5.3</v>
      </c>
    </row>
    <row r="1303" spans="1:3" x14ac:dyDescent="0.25">
      <c r="A1303" s="1">
        <v>44921</v>
      </c>
      <c r="B1303">
        <v>56.7</v>
      </c>
      <c r="C1303">
        <v>-5.3</v>
      </c>
    </row>
    <row r="1304" spans="1:3" x14ac:dyDescent="0.25">
      <c r="A1304" s="1">
        <v>44922</v>
      </c>
      <c r="B1304">
        <v>56.7</v>
      </c>
      <c r="C1304">
        <v>-5.3</v>
      </c>
    </row>
    <row r="1305" spans="1:3" x14ac:dyDescent="0.25">
      <c r="A1305" s="1">
        <v>44923</v>
      </c>
      <c r="B1305">
        <v>56.7</v>
      </c>
      <c r="C1305">
        <v>-5.3</v>
      </c>
    </row>
    <row r="1306" spans="1:3" x14ac:dyDescent="0.25">
      <c r="A1306" s="1">
        <v>44924</v>
      </c>
      <c r="B1306">
        <v>56.7</v>
      </c>
      <c r="C1306">
        <v>-5.3</v>
      </c>
    </row>
    <row r="1307" spans="1:3" x14ac:dyDescent="0.25">
      <c r="A1307" s="1">
        <v>44925</v>
      </c>
      <c r="B1307">
        <v>56.7</v>
      </c>
      <c r="C1307">
        <v>-5.3</v>
      </c>
    </row>
    <row r="1308" spans="1:3" x14ac:dyDescent="0.25">
      <c r="A1308" s="1">
        <v>44928</v>
      </c>
      <c r="B1308">
        <v>59.8</v>
      </c>
      <c r="C1308">
        <v>5.5</v>
      </c>
    </row>
    <row r="1309" spans="1:3" x14ac:dyDescent="0.25">
      <c r="A1309" s="1">
        <v>44929</v>
      </c>
      <c r="B1309">
        <v>59.8</v>
      </c>
      <c r="C1309">
        <v>5.5</v>
      </c>
    </row>
    <row r="1310" spans="1:3" x14ac:dyDescent="0.25">
      <c r="A1310" s="1">
        <v>44930</v>
      </c>
      <c r="B1310">
        <v>59.8</v>
      </c>
      <c r="C1310">
        <v>5.5</v>
      </c>
    </row>
    <row r="1311" spans="1:3" x14ac:dyDescent="0.25">
      <c r="A1311" s="1">
        <v>44931</v>
      </c>
      <c r="B1311">
        <v>59.8</v>
      </c>
      <c r="C1311">
        <v>5.5</v>
      </c>
    </row>
    <row r="1312" spans="1:3" x14ac:dyDescent="0.25">
      <c r="A1312" s="1">
        <v>44932</v>
      </c>
      <c r="B1312">
        <v>59.8</v>
      </c>
      <c r="C1312">
        <v>5.5</v>
      </c>
    </row>
    <row r="1313" spans="1:3" x14ac:dyDescent="0.25">
      <c r="A1313" s="1">
        <v>44935</v>
      </c>
      <c r="B1313">
        <v>59.8</v>
      </c>
      <c r="C1313">
        <v>5.5</v>
      </c>
    </row>
    <row r="1314" spans="1:3" x14ac:dyDescent="0.25">
      <c r="A1314" s="1">
        <v>44936</v>
      </c>
      <c r="B1314">
        <v>59.8</v>
      </c>
      <c r="C1314">
        <v>5.5</v>
      </c>
    </row>
    <row r="1315" spans="1:3" x14ac:dyDescent="0.25">
      <c r="A1315" s="1">
        <v>44937</v>
      </c>
      <c r="B1315">
        <v>59.8</v>
      </c>
      <c r="C1315">
        <v>5.5</v>
      </c>
    </row>
    <row r="1316" spans="1:3" x14ac:dyDescent="0.25">
      <c r="A1316" s="1">
        <v>44938</v>
      </c>
      <c r="B1316">
        <v>59.8</v>
      </c>
      <c r="C1316">
        <v>5.5</v>
      </c>
    </row>
    <row r="1317" spans="1:3" x14ac:dyDescent="0.25">
      <c r="A1317" s="1">
        <v>44939</v>
      </c>
      <c r="B1317">
        <v>59.8</v>
      </c>
      <c r="C1317">
        <v>5.5</v>
      </c>
    </row>
    <row r="1318" spans="1:3" x14ac:dyDescent="0.25">
      <c r="A1318" s="1">
        <v>44942</v>
      </c>
      <c r="B1318">
        <v>59.8</v>
      </c>
      <c r="C1318">
        <v>5.5</v>
      </c>
    </row>
    <row r="1319" spans="1:3" x14ac:dyDescent="0.25">
      <c r="A1319" s="1">
        <v>44943</v>
      </c>
      <c r="B1319">
        <v>59.8</v>
      </c>
      <c r="C1319">
        <v>5.5</v>
      </c>
    </row>
    <row r="1320" spans="1:3" x14ac:dyDescent="0.25">
      <c r="A1320" s="1">
        <v>44944</v>
      </c>
      <c r="B1320">
        <v>59.8</v>
      </c>
      <c r="C1320">
        <v>5.5</v>
      </c>
    </row>
    <row r="1321" spans="1:3" x14ac:dyDescent="0.25">
      <c r="A1321" s="1">
        <v>44945</v>
      </c>
      <c r="B1321">
        <v>59.8</v>
      </c>
      <c r="C1321">
        <v>5.5</v>
      </c>
    </row>
    <row r="1322" spans="1:3" x14ac:dyDescent="0.25">
      <c r="A1322" s="1">
        <v>44946</v>
      </c>
      <c r="B1322">
        <v>59.8</v>
      </c>
      <c r="C1322">
        <v>5.5</v>
      </c>
    </row>
    <row r="1323" spans="1:3" x14ac:dyDescent="0.25">
      <c r="A1323" s="1">
        <v>44949</v>
      </c>
      <c r="B1323">
        <v>59.8</v>
      </c>
      <c r="C1323">
        <v>5.5</v>
      </c>
    </row>
    <row r="1324" spans="1:3" x14ac:dyDescent="0.25">
      <c r="A1324" s="1">
        <v>44950</v>
      </c>
      <c r="B1324">
        <v>59.8</v>
      </c>
      <c r="C1324">
        <v>5.5</v>
      </c>
    </row>
    <row r="1325" spans="1:3" x14ac:dyDescent="0.25">
      <c r="A1325" s="1">
        <v>44951</v>
      </c>
      <c r="B1325">
        <v>59.8</v>
      </c>
      <c r="C1325">
        <v>5.5</v>
      </c>
    </row>
    <row r="1326" spans="1:3" x14ac:dyDescent="0.25">
      <c r="A1326" s="1">
        <v>44952</v>
      </c>
      <c r="B1326">
        <v>59.8</v>
      </c>
      <c r="C1326">
        <v>5.5</v>
      </c>
    </row>
    <row r="1327" spans="1:3" x14ac:dyDescent="0.25">
      <c r="A1327" s="1">
        <v>44953</v>
      </c>
      <c r="B1327">
        <v>59.8</v>
      </c>
      <c r="C1327">
        <v>5.5</v>
      </c>
    </row>
    <row r="1328" spans="1:3" x14ac:dyDescent="0.25">
      <c r="A1328" s="1">
        <v>44956</v>
      </c>
      <c r="B1328">
        <v>59.8</v>
      </c>
      <c r="C1328">
        <v>5.5</v>
      </c>
    </row>
    <row r="1329" spans="1:3" x14ac:dyDescent="0.25">
      <c r="A1329" s="1">
        <v>44957</v>
      </c>
      <c r="B1329">
        <v>64.900000000000006</v>
      </c>
      <c r="C1329">
        <v>8.5</v>
      </c>
    </row>
    <row r="1330" spans="1:3" x14ac:dyDescent="0.25">
      <c r="A1330" s="1">
        <v>44958</v>
      </c>
      <c r="B1330">
        <v>64.900000000000006</v>
      </c>
      <c r="C1330">
        <v>8.5</v>
      </c>
    </row>
    <row r="1331" spans="1:3" x14ac:dyDescent="0.25">
      <c r="A1331" s="1">
        <v>44959</v>
      </c>
      <c r="B1331">
        <v>64.900000000000006</v>
      </c>
      <c r="C1331">
        <v>8.5</v>
      </c>
    </row>
    <row r="1332" spans="1:3" x14ac:dyDescent="0.25">
      <c r="A1332" s="1">
        <v>44960</v>
      </c>
      <c r="B1332">
        <v>64.900000000000006</v>
      </c>
      <c r="C1332">
        <v>8.5</v>
      </c>
    </row>
    <row r="1333" spans="1:3" x14ac:dyDescent="0.25">
      <c r="A1333" s="1">
        <v>44963</v>
      </c>
      <c r="B1333">
        <v>64.900000000000006</v>
      </c>
      <c r="C1333">
        <v>8.5</v>
      </c>
    </row>
    <row r="1334" spans="1:3" x14ac:dyDescent="0.25">
      <c r="A1334" s="1">
        <v>44964</v>
      </c>
      <c r="B1334">
        <v>64.900000000000006</v>
      </c>
      <c r="C1334">
        <v>8.5</v>
      </c>
    </row>
    <row r="1335" spans="1:3" x14ac:dyDescent="0.25">
      <c r="A1335" s="1">
        <v>44965</v>
      </c>
      <c r="B1335">
        <v>64.900000000000006</v>
      </c>
      <c r="C1335">
        <v>8.5</v>
      </c>
    </row>
    <row r="1336" spans="1:3" x14ac:dyDescent="0.25">
      <c r="A1336" s="1">
        <v>44966</v>
      </c>
      <c r="B1336">
        <v>64.900000000000006</v>
      </c>
      <c r="C1336">
        <v>8.5</v>
      </c>
    </row>
    <row r="1337" spans="1:3" x14ac:dyDescent="0.25">
      <c r="A1337" s="1">
        <v>44967</v>
      </c>
      <c r="B1337">
        <v>64.900000000000006</v>
      </c>
      <c r="C1337">
        <v>8.5</v>
      </c>
    </row>
    <row r="1338" spans="1:3" x14ac:dyDescent="0.25">
      <c r="A1338" s="1">
        <v>44970</v>
      </c>
      <c r="B1338">
        <v>64.900000000000006</v>
      </c>
      <c r="C1338">
        <v>8.5</v>
      </c>
    </row>
    <row r="1339" spans="1:3" x14ac:dyDescent="0.25">
      <c r="A1339" s="1">
        <v>44971</v>
      </c>
      <c r="B1339">
        <v>64.900000000000006</v>
      </c>
      <c r="C1339">
        <v>8.5</v>
      </c>
    </row>
    <row r="1340" spans="1:3" x14ac:dyDescent="0.25">
      <c r="A1340" s="1">
        <v>44972</v>
      </c>
      <c r="B1340">
        <v>64.900000000000006</v>
      </c>
      <c r="C1340">
        <v>8.5</v>
      </c>
    </row>
    <row r="1341" spans="1:3" x14ac:dyDescent="0.25">
      <c r="A1341" s="1">
        <v>44973</v>
      </c>
      <c r="B1341">
        <v>64.900000000000006</v>
      </c>
      <c r="C1341">
        <v>8.5</v>
      </c>
    </row>
    <row r="1342" spans="1:3" x14ac:dyDescent="0.25">
      <c r="A1342" s="1">
        <v>44974</v>
      </c>
      <c r="B1342">
        <v>64.900000000000006</v>
      </c>
      <c r="C1342">
        <v>8.5</v>
      </c>
    </row>
    <row r="1343" spans="1:3" x14ac:dyDescent="0.25">
      <c r="A1343" s="1">
        <v>44977</v>
      </c>
      <c r="B1343">
        <v>64.900000000000006</v>
      </c>
      <c r="C1343">
        <v>8.5</v>
      </c>
    </row>
    <row r="1344" spans="1:3" x14ac:dyDescent="0.25">
      <c r="A1344" s="1">
        <v>44978</v>
      </c>
      <c r="B1344">
        <v>64.900000000000006</v>
      </c>
      <c r="C1344">
        <v>8.5</v>
      </c>
    </row>
    <row r="1345" spans="1:3" x14ac:dyDescent="0.25">
      <c r="A1345" s="1">
        <v>44979</v>
      </c>
      <c r="B1345">
        <v>64.900000000000006</v>
      </c>
      <c r="C1345">
        <v>8.5</v>
      </c>
    </row>
    <row r="1346" spans="1:3" x14ac:dyDescent="0.25">
      <c r="A1346" s="1">
        <v>44980</v>
      </c>
      <c r="B1346">
        <v>64.900000000000006</v>
      </c>
      <c r="C1346">
        <v>8.5</v>
      </c>
    </row>
    <row r="1347" spans="1:3" x14ac:dyDescent="0.25">
      <c r="A1347" s="1">
        <v>44981</v>
      </c>
      <c r="B1347">
        <v>64.900000000000006</v>
      </c>
      <c r="C1347">
        <v>8.5</v>
      </c>
    </row>
    <row r="1348" spans="1:3" x14ac:dyDescent="0.25">
      <c r="A1348" s="1">
        <v>44984</v>
      </c>
      <c r="B1348">
        <v>64.900000000000006</v>
      </c>
      <c r="C1348">
        <v>8.5</v>
      </c>
    </row>
    <row r="1349" spans="1:3" x14ac:dyDescent="0.25">
      <c r="A1349" s="1">
        <v>44985</v>
      </c>
      <c r="B1349">
        <v>66.900000000000006</v>
      </c>
      <c r="C1349">
        <v>3.1</v>
      </c>
    </row>
    <row r="1350" spans="1:3" x14ac:dyDescent="0.25">
      <c r="A1350" s="1">
        <v>44986</v>
      </c>
      <c r="B1350">
        <v>66.900000000000006</v>
      </c>
      <c r="C1350">
        <v>3.1</v>
      </c>
    </row>
    <row r="1351" spans="1:3" x14ac:dyDescent="0.25">
      <c r="A1351" s="1">
        <v>44987</v>
      </c>
      <c r="B1351">
        <v>66.900000000000006</v>
      </c>
      <c r="C1351">
        <v>3.1</v>
      </c>
    </row>
    <row r="1352" spans="1:3" x14ac:dyDescent="0.25">
      <c r="A1352" s="1">
        <v>44988</v>
      </c>
      <c r="B1352">
        <v>66.900000000000006</v>
      </c>
      <c r="C1352">
        <v>3.1</v>
      </c>
    </row>
    <row r="1353" spans="1:3" x14ac:dyDescent="0.25">
      <c r="A1353" s="1">
        <v>44991</v>
      </c>
      <c r="B1353">
        <v>66.900000000000006</v>
      </c>
      <c r="C1353">
        <v>3.1</v>
      </c>
    </row>
    <row r="1354" spans="1:3" x14ac:dyDescent="0.25">
      <c r="A1354" s="1">
        <v>44992</v>
      </c>
      <c r="B1354">
        <v>66.900000000000006</v>
      </c>
      <c r="C1354">
        <v>3.1</v>
      </c>
    </row>
    <row r="1355" spans="1:3" x14ac:dyDescent="0.25">
      <c r="A1355" s="1">
        <v>44993</v>
      </c>
      <c r="B1355">
        <v>66.900000000000006</v>
      </c>
      <c r="C1355">
        <v>3.1</v>
      </c>
    </row>
    <row r="1356" spans="1:3" x14ac:dyDescent="0.25">
      <c r="A1356" s="1">
        <v>44994</v>
      </c>
      <c r="B1356">
        <v>66.900000000000006</v>
      </c>
      <c r="C1356">
        <v>3.1</v>
      </c>
    </row>
    <row r="1357" spans="1:3" x14ac:dyDescent="0.25">
      <c r="A1357" s="1">
        <v>44995</v>
      </c>
      <c r="B1357">
        <v>66.900000000000006</v>
      </c>
      <c r="C1357">
        <v>3.1</v>
      </c>
    </row>
    <row r="1358" spans="1:3" x14ac:dyDescent="0.25">
      <c r="A1358" s="1">
        <v>44998</v>
      </c>
      <c r="B1358">
        <v>66.900000000000006</v>
      </c>
      <c r="C1358">
        <v>3.1</v>
      </c>
    </row>
    <row r="1359" spans="1:3" x14ac:dyDescent="0.25">
      <c r="A1359" s="1">
        <v>44999</v>
      </c>
      <c r="B1359">
        <v>66.900000000000006</v>
      </c>
      <c r="C1359">
        <v>3.1</v>
      </c>
    </row>
    <row r="1360" spans="1:3" x14ac:dyDescent="0.25">
      <c r="A1360" s="1">
        <v>45000</v>
      </c>
      <c r="B1360">
        <v>66.900000000000006</v>
      </c>
      <c r="C1360">
        <v>3.1</v>
      </c>
    </row>
    <row r="1361" spans="1:3" x14ac:dyDescent="0.25">
      <c r="A1361" s="1">
        <v>45001</v>
      </c>
      <c r="B1361">
        <v>66.900000000000006</v>
      </c>
      <c r="C1361">
        <v>3.1</v>
      </c>
    </row>
    <row r="1362" spans="1:3" x14ac:dyDescent="0.25">
      <c r="A1362" s="1">
        <v>45002</v>
      </c>
      <c r="B1362">
        <v>66.900000000000006</v>
      </c>
      <c r="C1362">
        <v>3.1</v>
      </c>
    </row>
    <row r="1363" spans="1:3" x14ac:dyDescent="0.25">
      <c r="A1363" s="1">
        <v>45005</v>
      </c>
      <c r="B1363">
        <v>66.900000000000006</v>
      </c>
      <c r="C1363">
        <v>3.1</v>
      </c>
    </row>
    <row r="1364" spans="1:3" x14ac:dyDescent="0.25">
      <c r="A1364" s="1">
        <v>45006</v>
      </c>
      <c r="B1364">
        <v>66.900000000000006</v>
      </c>
      <c r="C1364">
        <v>3.1</v>
      </c>
    </row>
    <row r="1365" spans="1:3" x14ac:dyDescent="0.25">
      <c r="A1365" s="1">
        <v>45007</v>
      </c>
      <c r="B1365">
        <v>66.900000000000006</v>
      </c>
      <c r="C1365">
        <v>3.1</v>
      </c>
    </row>
    <row r="1366" spans="1:3" x14ac:dyDescent="0.25">
      <c r="A1366" s="1">
        <v>45008</v>
      </c>
      <c r="B1366">
        <v>66.900000000000006</v>
      </c>
      <c r="C1366">
        <v>3.1</v>
      </c>
    </row>
    <row r="1367" spans="1:3" x14ac:dyDescent="0.25">
      <c r="A1367" s="1">
        <v>45009</v>
      </c>
      <c r="B1367">
        <v>66.900000000000006</v>
      </c>
      <c r="C1367">
        <v>3.1</v>
      </c>
    </row>
    <row r="1368" spans="1:3" x14ac:dyDescent="0.25">
      <c r="A1368" s="1">
        <v>45012</v>
      </c>
      <c r="B1368">
        <v>66.900000000000006</v>
      </c>
      <c r="C1368">
        <v>3.1</v>
      </c>
    </row>
    <row r="1369" spans="1:3" x14ac:dyDescent="0.25">
      <c r="A1369" s="1">
        <v>45013</v>
      </c>
      <c r="B1369">
        <v>66.900000000000006</v>
      </c>
      <c r="C1369">
        <v>3.1</v>
      </c>
    </row>
    <row r="1370" spans="1:3" x14ac:dyDescent="0.25">
      <c r="A1370" s="1">
        <v>45014</v>
      </c>
      <c r="B1370">
        <v>66.900000000000006</v>
      </c>
      <c r="C1370">
        <v>3.1</v>
      </c>
    </row>
    <row r="1371" spans="1:3" x14ac:dyDescent="0.25">
      <c r="A1371" s="1">
        <v>45015</v>
      </c>
      <c r="B1371">
        <v>66.900000000000006</v>
      </c>
      <c r="C1371">
        <v>3.1</v>
      </c>
    </row>
    <row r="1372" spans="1:3" x14ac:dyDescent="0.25">
      <c r="A1372" s="1">
        <v>45016</v>
      </c>
      <c r="B1372">
        <v>62</v>
      </c>
      <c r="C1372">
        <v>-7.3</v>
      </c>
    </row>
    <row r="1373" spans="1:3" x14ac:dyDescent="0.25">
      <c r="A1373" s="1">
        <v>45019</v>
      </c>
      <c r="B1373">
        <v>62</v>
      </c>
      <c r="C1373">
        <v>-7.3</v>
      </c>
    </row>
    <row r="1374" spans="1:3" x14ac:dyDescent="0.25">
      <c r="A1374" s="1">
        <v>45020</v>
      </c>
      <c r="B1374">
        <v>62</v>
      </c>
      <c r="C1374">
        <v>-7.3</v>
      </c>
    </row>
    <row r="1375" spans="1:3" x14ac:dyDescent="0.25">
      <c r="A1375" s="1">
        <v>45021</v>
      </c>
      <c r="B1375">
        <v>62</v>
      </c>
      <c r="C1375">
        <v>-7.3</v>
      </c>
    </row>
    <row r="1376" spans="1:3" x14ac:dyDescent="0.25">
      <c r="A1376" s="1">
        <v>45022</v>
      </c>
      <c r="B1376">
        <v>62</v>
      </c>
      <c r="C1376">
        <v>-7.3</v>
      </c>
    </row>
    <row r="1377" spans="1:3" x14ac:dyDescent="0.25">
      <c r="A1377" s="1">
        <v>45023</v>
      </c>
      <c r="B1377">
        <v>62</v>
      </c>
      <c r="C1377">
        <v>-7.3</v>
      </c>
    </row>
    <row r="1378" spans="1:3" x14ac:dyDescent="0.25">
      <c r="A1378" s="1">
        <v>45026</v>
      </c>
      <c r="B1378">
        <v>62</v>
      </c>
      <c r="C1378">
        <v>-7.3</v>
      </c>
    </row>
    <row r="1379" spans="1:3" x14ac:dyDescent="0.25">
      <c r="A1379" s="1">
        <v>45027</v>
      </c>
      <c r="B1379">
        <v>62</v>
      </c>
      <c r="C1379">
        <v>-7.3</v>
      </c>
    </row>
    <row r="1380" spans="1:3" x14ac:dyDescent="0.25">
      <c r="A1380" s="1">
        <v>45028</v>
      </c>
      <c r="B1380">
        <v>62</v>
      </c>
      <c r="C1380">
        <v>-7.3</v>
      </c>
    </row>
    <row r="1381" spans="1:3" x14ac:dyDescent="0.25">
      <c r="A1381" s="1">
        <v>45029</v>
      </c>
      <c r="B1381">
        <v>62</v>
      </c>
      <c r="C1381">
        <v>-7.3</v>
      </c>
    </row>
    <row r="1382" spans="1:3" x14ac:dyDescent="0.25">
      <c r="A1382" s="1">
        <v>45030</v>
      </c>
      <c r="B1382">
        <v>62</v>
      </c>
      <c r="C1382">
        <v>-7.3</v>
      </c>
    </row>
    <row r="1383" spans="1:3" x14ac:dyDescent="0.25">
      <c r="A1383" s="1">
        <v>45033</v>
      </c>
      <c r="B1383">
        <v>62</v>
      </c>
      <c r="C1383">
        <v>-7.3</v>
      </c>
    </row>
    <row r="1384" spans="1:3" x14ac:dyDescent="0.25">
      <c r="A1384" s="1">
        <v>45034</v>
      </c>
      <c r="B1384">
        <v>62</v>
      </c>
      <c r="C1384">
        <v>-7.3</v>
      </c>
    </row>
    <row r="1385" spans="1:3" x14ac:dyDescent="0.25">
      <c r="A1385" s="1">
        <v>45035</v>
      </c>
      <c r="B1385">
        <v>62</v>
      </c>
      <c r="C1385">
        <v>-7.3</v>
      </c>
    </row>
    <row r="1386" spans="1:3" x14ac:dyDescent="0.25">
      <c r="A1386" s="1">
        <v>45036</v>
      </c>
      <c r="B1386">
        <v>62</v>
      </c>
      <c r="C1386">
        <v>-7.3</v>
      </c>
    </row>
    <row r="1387" spans="1:3" x14ac:dyDescent="0.25">
      <c r="A1387" s="1">
        <v>45037</v>
      </c>
      <c r="B1387">
        <v>62</v>
      </c>
      <c r="C1387">
        <v>-7.3</v>
      </c>
    </row>
    <row r="1388" spans="1:3" x14ac:dyDescent="0.25">
      <c r="A1388" s="1">
        <v>45040</v>
      </c>
      <c r="B1388">
        <v>62</v>
      </c>
      <c r="C1388">
        <v>-7.3</v>
      </c>
    </row>
    <row r="1389" spans="1:3" x14ac:dyDescent="0.25">
      <c r="A1389" s="1">
        <v>45041</v>
      </c>
      <c r="B1389">
        <v>62</v>
      </c>
      <c r="C1389">
        <v>-7.3</v>
      </c>
    </row>
    <row r="1390" spans="1:3" x14ac:dyDescent="0.25">
      <c r="A1390" s="1">
        <v>45042</v>
      </c>
      <c r="B1390">
        <v>62</v>
      </c>
      <c r="C1390">
        <v>-7.3</v>
      </c>
    </row>
    <row r="1391" spans="1:3" x14ac:dyDescent="0.25">
      <c r="A1391" s="1">
        <v>45043</v>
      </c>
      <c r="B1391">
        <v>62</v>
      </c>
      <c r="C1391">
        <v>-7.3</v>
      </c>
    </row>
    <row r="1392" spans="1:3" x14ac:dyDescent="0.25">
      <c r="A1392" s="1">
        <v>45044</v>
      </c>
      <c r="B1392">
        <v>62</v>
      </c>
      <c r="C1392">
        <v>-7.3</v>
      </c>
    </row>
    <row r="1393" spans="1:3" x14ac:dyDescent="0.25">
      <c r="A1393" s="1">
        <v>45047</v>
      </c>
      <c r="B1393">
        <v>63.7</v>
      </c>
      <c r="C1393">
        <v>2.7</v>
      </c>
    </row>
    <row r="1394" spans="1:3" x14ac:dyDescent="0.25">
      <c r="A1394" s="1">
        <v>45048</v>
      </c>
      <c r="B1394">
        <v>63.7</v>
      </c>
      <c r="C1394">
        <v>2.7</v>
      </c>
    </row>
    <row r="1395" spans="1:3" x14ac:dyDescent="0.25">
      <c r="A1395" s="1">
        <v>45049</v>
      </c>
      <c r="B1395">
        <v>63.7</v>
      </c>
      <c r="C1395">
        <v>2.7</v>
      </c>
    </row>
    <row r="1396" spans="1:3" x14ac:dyDescent="0.25">
      <c r="A1396" s="1">
        <v>45050</v>
      </c>
      <c r="B1396">
        <v>63.7</v>
      </c>
      <c r="C1396">
        <v>2.7</v>
      </c>
    </row>
    <row r="1397" spans="1:3" x14ac:dyDescent="0.25">
      <c r="A1397" s="1">
        <v>45051</v>
      </c>
      <c r="B1397">
        <v>63.7</v>
      </c>
      <c r="C1397">
        <v>2.7</v>
      </c>
    </row>
    <row r="1398" spans="1:3" x14ac:dyDescent="0.25">
      <c r="A1398" s="1">
        <v>45054</v>
      </c>
      <c r="B1398">
        <v>63.7</v>
      </c>
      <c r="C1398">
        <v>2.7</v>
      </c>
    </row>
    <row r="1399" spans="1:3" x14ac:dyDescent="0.25">
      <c r="A1399" s="1">
        <v>45055</v>
      </c>
      <c r="B1399">
        <v>63.7</v>
      </c>
      <c r="C1399">
        <v>2.7</v>
      </c>
    </row>
    <row r="1400" spans="1:3" x14ac:dyDescent="0.25">
      <c r="A1400" s="1">
        <v>45056</v>
      </c>
      <c r="B1400">
        <v>63.7</v>
      </c>
      <c r="C1400">
        <v>2.7</v>
      </c>
    </row>
    <row r="1401" spans="1:3" x14ac:dyDescent="0.25">
      <c r="A1401" s="1">
        <v>45057</v>
      </c>
      <c r="B1401">
        <v>63.7</v>
      </c>
      <c r="C1401">
        <v>2.7</v>
      </c>
    </row>
    <row r="1402" spans="1:3" x14ac:dyDescent="0.25">
      <c r="A1402" s="1">
        <v>45058</v>
      </c>
      <c r="B1402">
        <v>63.7</v>
      </c>
      <c r="C1402">
        <v>2.7</v>
      </c>
    </row>
    <row r="1403" spans="1:3" x14ac:dyDescent="0.25">
      <c r="A1403" s="1">
        <v>45061</v>
      </c>
      <c r="B1403">
        <v>63.7</v>
      </c>
      <c r="C1403">
        <v>2.7</v>
      </c>
    </row>
    <row r="1404" spans="1:3" x14ac:dyDescent="0.25">
      <c r="A1404" s="1">
        <v>45062</v>
      </c>
      <c r="B1404">
        <v>63.7</v>
      </c>
      <c r="C1404">
        <v>2.7</v>
      </c>
    </row>
    <row r="1405" spans="1:3" x14ac:dyDescent="0.25">
      <c r="A1405" s="1">
        <v>45063</v>
      </c>
      <c r="B1405">
        <v>63.7</v>
      </c>
      <c r="C1405">
        <v>2.7</v>
      </c>
    </row>
    <row r="1406" spans="1:3" x14ac:dyDescent="0.25">
      <c r="A1406" s="1">
        <v>45064</v>
      </c>
      <c r="B1406">
        <v>63.7</v>
      </c>
      <c r="C1406">
        <v>2.7</v>
      </c>
    </row>
    <row r="1407" spans="1:3" x14ac:dyDescent="0.25">
      <c r="A1407" s="1">
        <v>45065</v>
      </c>
      <c r="B1407">
        <v>63.7</v>
      </c>
      <c r="C1407">
        <v>2.7</v>
      </c>
    </row>
    <row r="1408" spans="1:3" x14ac:dyDescent="0.25">
      <c r="A1408" s="1">
        <v>45068</v>
      </c>
      <c r="B1408">
        <v>63.7</v>
      </c>
      <c r="C1408">
        <v>2.7</v>
      </c>
    </row>
    <row r="1409" spans="1:3" x14ac:dyDescent="0.25">
      <c r="A1409" s="1">
        <v>45069</v>
      </c>
      <c r="B1409">
        <v>63.7</v>
      </c>
      <c r="C1409">
        <v>2.7</v>
      </c>
    </row>
    <row r="1410" spans="1:3" x14ac:dyDescent="0.25">
      <c r="A1410" s="1">
        <v>45070</v>
      </c>
      <c r="B1410">
        <v>63.7</v>
      </c>
      <c r="C1410">
        <v>2.7</v>
      </c>
    </row>
    <row r="1411" spans="1:3" x14ac:dyDescent="0.25">
      <c r="A1411" s="1">
        <v>45071</v>
      </c>
      <c r="B1411">
        <v>63.7</v>
      </c>
      <c r="C1411">
        <v>2.7</v>
      </c>
    </row>
    <row r="1412" spans="1:3" x14ac:dyDescent="0.25">
      <c r="A1412" s="1">
        <v>45072</v>
      </c>
      <c r="B1412">
        <v>63.7</v>
      </c>
      <c r="C1412">
        <v>2.7</v>
      </c>
    </row>
    <row r="1413" spans="1:3" x14ac:dyDescent="0.25">
      <c r="A1413" s="1">
        <v>45075</v>
      </c>
      <c r="B1413">
        <v>63.7</v>
      </c>
      <c r="C1413">
        <v>2.7</v>
      </c>
    </row>
    <row r="1414" spans="1:3" x14ac:dyDescent="0.25">
      <c r="A1414" s="1">
        <v>45076</v>
      </c>
      <c r="B1414">
        <v>63.7</v>
      </c>
      <c r="C1414">
        <v>2.7</v>
      </c>
    </row>
    <row r="1415" spans="1:3" x14ac:dyDescent="0.25">
      <c r="A1415" s="1">
        <v>45077</v>
      </c>
      <c r="B1415">
        <v>59</v>
      </c>
      <c r="C1415">
        <v>-7.4</v>
      </c>
    </row>
    <row r="1416" spans="1:3" x14ac:dyDescent="0.25">
      <c r="A1416" s="1">
        <v>45078</v>
      </c>
      <c r="B1416">
        <v>59</v>
      </c>
      <c r="C1416">
        <v>-7.4</v>
      </c>
    </row>
    <row r="1417" spans="1:3" x14ac:dyDescent="0.25">
      <c r="A1417" s="1">
        <v>45079</v>
      </c>
      <c r="B1417">
        <v>59</v>
      </c>
      <c r="C1417">
        <v>-7.4</v>
      </c>
    </row>
    <row r="1418" spans="1:3" x14ac:dyDescent="0.25">
      <c r="A1418" s="1">
        <v>45082</v>
      </c>
      <c r="B1418">
        <v>59</v>
      </c>
      <c r="C1418">
        <v>-7.4</v>
      </c>
    </row>
    <row r="1419" spans="1:3" x14ac:dyDescent="0.25">
      <c r="A1419" s="1">
        <v>45083</v>
      </c>
      <c r="B1419">
        <v>59</v>
      </c>
      <c r="C1419">
        <v>-7.4</v>
      </c>
    </row>
    <row r="1420" spans="1:3" x14ac:dyDescent="0.25">
      <c r="A1420" s="1">
        <v>45084</v>
      </c>
      <c r="B1420">
        <v>59</v>
      </c>
      <c r="C1420">
        <v>-7.4</v>
      </c>
    </row>
    <row r="1421" spans="1:3" x14ac:dyDescent="0.25">
      <c r="A1421" s="1">
        <v>45085</v>
      </c>
      <c r="B1421">
        <v>59</v>
      </c>
      <c r="C1421">
        <v>-7.4</v>
      </c>
    </row>
    <row r="1422" spans="1:3" x14ac:dyDescent="0.25">
      <c r="A1422" s="1">
        <v>45086</v>
      </c>
      <c r="B1422">
        <v>59</v>
      </c>
      <c r="C1422">
        <v>-7.4</v>
      </c>
    </row>
    <row r="1423" spans="1:3" x14ac:dyDescent="0.25">
      <c r="A1423" s="1">
        <v>45089</v>
      </c>
      <c r="B1423">
        <v>59</v>
      </c>
      <c r="C1423">
        <v>-7.4</v>
      </c>
    </row>
    <row r="1424" spans="1:3" x14ac:dyDescent="0.25">
      <c r="A1424" s="1">
        <v>45090</v>
      </c>
      <c r="B1424">
        <v>59</v>
      </c>
      <c r="C1424">
        <v>-7.4</v>
      </c>
    </row>
    <row r="1425" spans="1:3" x14ac:dyDescent="0.25">
      <c r="A1425" s="1">
        <v>45091</v>
      </c>
      <c r="B1425">
        <v>59</v>
      </c>
      <c r="C1425">
        <v>-7.4</v>
      </c>
    </row>
    <row r="1426" spans="1:3" x14ac:dyDescent="0.25">
      <c r="A1426" s="1">
        <v>45092</v>
      </c>
      <c r="B1426">
        <v>59</v>
      </c>
      <c r="C1426">
        <v>-7.4</v>
      </c>
    </row>
    <row r="1427" spans="1:3" x14ac:dyDescent="0.25">
      <c r="A1427" s="1">
        <v>45093</v>
      </c>
      <c r="B1427">
        <v>59</v>
      </c>
      <c r="C1427">
        <v>-7.4</v>
      </c>
    </row>
    <row r="1428" spans="1:3" x14ac:dyDescent="0.25">
      <c r="A1428" s="1">
        <v>45096</v>
      </c>
      <c r="B1428">
        <v>59</v>
      </c>
      <c r="C1428">
        <v>-7.4</v>
      </c>
    </row>
    <row r="1429" spans="1:3" x14ac:dyDescent="0.25">
      <c r="A1429" s="1">
        <v>45097</v>
      </c>
      <c r="B1429">
        <v>59</v>
      </c>
      <c r="C1429">
        <v>-7.4</v>
      </c>
    </row>
    <row r="1430" spans="1:3" x14ac:dyDescent="0.25">
      <c r="A1430" s="1">
        <v>45098</v>
      </c>
      <c r="B1430">
        <v>59</v>
      </c>
      <c r="C1430">
        <v>-7.4</v>
      </c>
    </row>
    <row r="1431" spans="1:3" x14ac:dyDescent="0.25">
      <c r="A1431" s="1">
        <v>45099</v>
      </c>
      <c r="B1431">
        <v>59</v>
      </c>
      <c r="C1431">
        <v>-7.4</v>
      </c>
    </row>
    <row r="1432" spans="1:3" x14ac:dyDescent="0.25">
      <c r="A1432" s="1">
        <v>45100</v>
      </c>
      <c r="B1432">
        <v>59</v>
      </c>
      <c r="C1432">
        <v>-7.4</v>
      </c>
    </row>
    <row r="1433" spans="1:3" x14ac:dyDescent="0.25">
      <c r="A1433" s="1">
        <v>45103</v>
      </c>
      <c r="B1433">
        <v>59</v>
      </c>
      <c r="C1433">
        <v>-7.4</v>
      </c>
    </row>
    <row r="1434" spans="1:3" x14ac:dyDescent="0.25">
      <c r="A1434" s="1">
        <v>45104</v>
      </c>
      <c r="B1434">
        <v>59</v>
      </c>
      <c r="C1434">
        <v>-7.4</v>
      </c>
    </row>
    <row r="1435" spans="1:3" x14ac:dyDescent="0.25">
      <c r="A1435" s="1">
        <v>45105</v>
      </c>
      <c r="B1435">
        <v>59</v>
      </c>
      <c r="C1435">
        <v>-7.4</v>
      </c>
    </row>
    <row r="1436" spans="1:3" x14ac:dyDescent="0.25">
      <c r="A1436" s="1">
        <v>45106</v>
      </c>
      <c r="B1436">
        <v>59</v>
      </c>
      <c r="C1436">
        <v>-7.4</v>
      </c>
    </row>
    <row r="1437" spans="1:3" x14ac:dyDescent="0.25">
      <c r="A1437" s="1">
        <v>45107</v>
      </c>
      <c r="B1437">
        <v>64.2</v>
      </c>
      <c r="C1437">
        <v>8.8000000000000007</v>
      </c>
    </row>
    <row r="1438" spans="1:3" x14ac:dyDescent="0.25">
      <c r="A1438" s="1">
        <v>45110</v>
      </c>
      <c r="B1438">
        <v>64.2</v>
      </c>
      <c r="C1438">
        <v>8.8000000000000007</v>
      </c>
    </row>
    <row r="1439" spans="1:3" x14ac:dyDescent="0.25">
      <c r="A1439" s="1">
        <v>45111</v>
      </c>
      <c r="B1439">
        <v>64.2</v>
      </c>
      <c r="C1439">
        <v>8.8000000000000007</v>
      </c>
    </row>
    <row r="1440" spans="1:3" x14ac:dyDescent="0.25">
      <c r="A1440" s="1">
        <v>45112</v>
      </c>
      <c r="B1440">
        <v>64.2</v>
      </c>
      <c r="C1440">
        <v>8.8000000000000007</v>
      </c>
    </row>
    <row r="1441" spans="1:3" x14ac:dyDescent="0.25">
      <c r="A1441" s="1">
        <v>45113</v>
      </c>
      <c r="B1441">
        <v>64.2</v>
      </c>
      <c r="C1441">
        <v>8.8000000000000007</v>
      </c>
    </row>
    <row r="1442" spans="1:3" x14ac:dyDescent="0.25">
      <c r="A1442" s="1">
        <v>45114</v>
      </c>
      <c r="B1442">
        <v>64.2</v>
      </c>
      <c r="C1442">
        <v>8.8000000000000007</v>
      </c>
    </row>
    <row r="1443" spans="1:3" x14ac:dyDescent="0.25">
      <c r="A1443" s="1">
        <v>45117</v>
      </c>
      <c r="B1443">
        <v>64.2</v>
      </c>
      <c r="C1443">
        <v>8.8000000000000007</v>
      </c>
    </row>
    <row r="1444" spans="1:3" x14ac:dyDescent="0.25">
      <c r="A1444" s="1">
        <v>45118</v>
      </c>
      <c r="B1444">
        <v>64.2</v>
      </c>
      <c r="C1444">
        <v>8.8000000000000007</v>
      </c>
    </row>
    <row r="1445" spans="1:3" x14ac:dyDescent="0.25">
      <c r="A1445" s="1">
        <v>45119</v>
      </c>
      <c r="B1445">
        <v>64.2</v>
      </c>
      <c r="C1445">
        <v>8.8000000000000007</v>
      </c>
    </row>
    <row r="1446" spans="1:3" x14ac:dyDescent="0.25">
      <c r="A1446" s="1">
        <v>45120</v>
      </c>
      <c r="B1446">
        <v>64.2</v>
      </c>
      <c r="C1446">
        <v>8.8000000000000007</v>
      </c>
    </row>
    <row r="1447" spans="1:3" x14ac:dyDescent="0.25">
      <c r="A1447" s="1">
        <v>45121</v>
      </c>
      <c r="B1447">
        <v>64.2</v>
      </c>
      <c r="C1447">
        <v>8.8000000000000007</v>
      </c>
    </row>
    <row r="1448" spans="1:3" x14ac:dyDescent="0.25">
      <c r="A1448" s="1">
        <v>45124</v>
      </c>
      <c r="B1448">
        <v>64.2</v>
      </c>
      <c r="C1448">
        <v>8.8000000000000007</v>
      </c>
    </row>
    <row r="1449" spans="1:3" x14ac:dyDescent="0.25">
      <c r="A1449" s="1">
        <v>45125</v>
      </c>
      <c r="B1449">
        <v>64.2</v>
      </c>
      <c r="C1449">
        <v>8.8000000000000007</v>
      </c>
    </row>
    <row r="1450" spans="1:3" x14ac:dyDescent="0.25">
      <c r="A1450" s="1">
        <v>45126</v>
      </c>
      <c r="B1450">
        <v>64.2</v>
      </c>
      <c r="C1450">
        <v>8.8000000000000007</v>
      </c>
    </row>
    <row r="1451" spans="1:3" x14ac:dyDescent="0.25">
      <c r="A1451" s="1">
        <v>45127</v>
      </c>
      <c r="B1451">
        <v>64.2</v>
      </c>
      <c r="C1451">
        <v>8.8000000000000007</v>
      </c>
    </row>
    <row r="1452" spans="1:3" x14ac:dyDescent="0.25">
      <c r="A1452" s="1">
        <v>45128</v>
      </c>
      <c r="B1452">
        <v>64.2</v>
      </c>
      <c r="C1452">
        <v>8.8000000000000007</v>
      </c>
    </row>
    <row r="1453" spans="1:3" x14ac:dyDescent="0.25">
      <c r="A1453" s="1">
        <v>45131</v>
      </c>
      <c r="B1453">
        <v>64.2</v>
      </c>
      <c r="C1453">
        <v>8.8000000000000007</v>
      </c>
    </row>
    <row r="1454" spans="1:3" x14ac:dyDescent="0.25">
      <c r="A1454" s="1">
        <v>45132</v>
      </c>
      <c r="B1454">
        <v>64.2</v>
      </c>
      <c r="C1454">
        <v>8.8000000000000007</v>
      </c>
    </row>
    <row r="1455" spans="1:3" x14ac:dyDescent="0.25">
      <c r="A1455" s="1">
        <v>45133</v>
      </c>
      <c r="B1455">
        <v>64.2</v>
      </c>
      <c r="C1455">
        <v>8.8000000000000007</v>
      </c>
    </row>
    <row r="1456" spans="1:3" x14ac:dyDescent="0.25">
      <c r="A1456" s="1">
        <v>45134</v>
      </c>
      <c r="B1456">
        <v>64.2</v>
      </c>
      <c r="C1456">
        <v>8.8000000000000007</v>
      </c>
    </row>
    <row r="1457" spans="1:3" x14ac:dyDescent="0.25">
      <c r="A1457" s="1">
        <v>45135</v>
      </c>
      <c r="B1457">
        <v>64.2</v>
      </c>
      <c r="C1457">
        <v>8.8000000000000007</v>
      </c>
    </row>
    <row r="1458" spans="1:3" x14ac:dyDescent="0.25">
      <c r="A1458" s="1">
        <v>45138</v>
      </c>
      <c r="B1458">
        <v>71.5</v>
      </c>
      <c r="C1458">
        <v>11.4</v>
      </c>
    </row>
    <row r="1459" spans="1:3" x14ac:dyDescent="0.25">
      <c r="A1459" s="1">
        <v>45139</v>
      </c>
      <c r="B1459">
        <v>71.5</v>
      </c>
      <c r="C1459">
        <v>11.4</v>
      </c>
    </row>
    <row r="1460" spans="1:3" x14ac:dyDescent="0.25">
      <c r="A1460" s="1">
        <v>45140</v>
      </c>
      <c r="B1460">
        <v>71.5</v>
      </c>
      <c r="C1460">
        <v>11.4</v>
      </c>
    </row>
    <row r="1461" spans="1:3" x14ac:dyDescent="0.25">
      <c r="A1461" s="1">
        <v>45141</v>
      </c>
      <c r="B1461">
        <v>71.5</v>
      </c>
      <c r="C1461">
        <v>11.4</v>
      </c>
    </row>
    <row r="1462" spans="1:3" x14ac:dyDescent="0.25">
      <c r="A1462" s="1">
        <v>45142</v>
      </c>
      <c r="B1462">
        <v>71.5</v>
      </c>
      <c r="C1462">
        <v>11.4</v>
      </c>
    </row>
    <row r="1463" spans="1:3" x14ac:dyDescent="0.25">
      <c r="A1463" s="1">
        <v>45145</v>
      </c>
      <c r="B1463">
        <v>71.5</v>
      </c>
      <c r="C1463">
        <v>11.4</v>
      </c>
    </row>
    <row r="1464" spans="1:3" x14ac:dyDescent="0.25">
      <c r="A1464" s="1">
        <v>45146</v>
      </c>
      <c r="B1464">
        <v>71.5</v>
      </c>
      <c r="C1464">
        <v>11.4</v>
      </c>
    </row>
    <row r="1465" spans="1:3" x14ac:dyDescent="0.25">
      <c r="A1465" s="1">
        <v>45147</v>
      </c>
      <c r="B1465">
        <v>71.5</v>
      </c>
      <c r="C1465">
        <v>11.4</v>
      </c>
    </row>
    <row r="1466" spans="1:3" x14ac:dyDescent="0.25">
      <c r="A1466" s="1">
        <v>45148</v>
      </c>
      <c r="B1466">
        <v>71.5</v>
      </c>
      <c r="C1466">
        <v>11.4</v>
      </c>
    </row>
    <row r="1467" spans="1:3" x14ac:dyDescent="0.25">
      <c r="A1467" s="1">
        <v>45149</v>
      </c>
      <c r="B1467">
        <v>71.5</v>
      </c>
      <c r="C1467">
        <v>11.4</v>
      </c>
    </row>
    <row r="1468" spans="1:3" x14ac:dyDescent="0.25">
      <c r="A1468" s="1">
        <v>45152</v>
      </c>
      <c r="B1468">
        <v>71.5</v>
      </c>
      <c r="C1468">
        <v>11.4</v>
      </c>
    </row>
    <row r="1469" spans="1:3" x14ac:dyDescent="0.25">
      <c r="A1469" s="1">
        <v>45153</v>
      </c>
      <c r="B1469">
        <v>71.5</v>
      </c>
      <c r="C1469">
        <v>11.4</v>
      </c>
    </row>
    <row r="1470" spans="1:3" x14ac:dyDescent="0.25">
      <c r="A1470" s="1">
        <v>45154</v>
      </c>
      <c r="B1470">
        <v>71.5</v>
      </c>
      <c r="C1470">
        <v>11.4</v>
      </c>
    </row>
    <row r="1471" spans="1:3" x14ac:dyDescent="0.25">
      <c r="A1471" s="1">
        <v>45155</v>
      </c>
      <c r="B1471">
        <v>71.5</v>
      </c>
      <c r="C1471">
        <v>11.4</v>
      </c>
    </row>
    <row r="1472" spans="1:3" x14ac:dyDescent="0.25">
      <c r="A1472" s="1">
        <v>45156</v>
      </c>
      <c r="B1472">
        <v>71.5</v>
      </c>
      <c r="C1472">
        <v>11.4</v>
      </c>
    </row>
    <row r="1473" spans="1:3" x14ac:dyDescent="0.25">
      <c r="A1473" s="1">
        <v>45159</v>
      </c>
      <c r="B1473">
        <v>71.5</v>
      </c>
      <c r="C1473">
        <v>11.4</v>
      </c>
    </row>
    <row r="1474" spans="1:3" x14ac:dyDescent="0.25">
      <c r="A1474" s="1">
        <v>45160</v>
      </c>
      <c r="B1474">
        <v>71.5</v>
      </c>
      <c r="C1474">
        <v>11.4</v>
      </c>
    </row>
    <row r="1475" spans="1:3" x14ac:dyDescent="0.25">
      <c r="A1475" s="1">
        <v>45161</v>
      </c>
      <c r="B1475">
        <v>71.5</v>
      </c>
      <c r="C1475">
        <v>11.4</v>
      </c>
    </row>
    <row r="1476" spans="1:3" x14ac:dyDescent="0.25">
      <c r="A1476" s="1">
        <v>45162</v>
      </c>
      <c r="B1476">
        <v>71.5</v>
      </c>
      <c r="C1476">
        <v>11.4</v>
      </c>
    </row>
    <row r="1477" spans="1:3" x14ac:dyDescent="0.25">
      <c r="A1477" s="1">
        <v>45163</v>
      </c>
      <c r="B1477">
        <v>71.5</v>
      </c>
      <c r="C1477">
        <v>11.4</v>
      </c>
    </row>
    <row r="1478" spans="1:3" x14ac:dyDescent="0.25">
      <c r="A1478" s="1">
        <v>45166</v>
      </c>
      <c r="B1478">
        <v>71.5</v>
      </c>
      <c r="C1478">
        <v>11.4</v>
      </c>
    </row>
    <row r="1479" spans="1:3" x14ac:dyDescent="0.25">
      <c r="A1479" s="1">
        <v>45167</v>
      </c>
      <c r="B1479">
        <v>71.5</v>
      </c>
      <c r="C1479">
        <v>11.4</v>
      </c>
    </row>
    <row r="1480" spans="1:3" x14ac:dyDescent="0.25">
      <c r="A1480" s="1">
        <v>45168</v>
      </c>
      <c r="B1480">
        <v>71.5</v>
      </c>
      <c r="C1480">
        <v>11.4</v>
      </c>
    </row>
    <row r="1481" spans="1:3" x14ac:dyDescent="0.25">
      <c r="A1481" s="1">
        <v>45169</v>
      </c>
      <c r="B1481">
        <v>69.400000000000006</v>
      </c>
      <c r="C1481">
        <v>-2.9</v>
      </c>
    </row>
    <row r="1482" spans="1:3" x14ac:dyDescent="0.25">
      <c r="A1482" s="1">
        <v>45170</v>
      </c>
      <c r="B1482">
        <v>69.400000000000006</v>
      </c>
      <c r="C1482">
        <v>-2.9</v>
      </c>
    </row>
    <row r="1483" spans="1:3" x14ac:dyDescent="0.25">
      <c r="A1483" s="1">
        <v>45173</v>
      </c>
      <c r="B1483">
        <v>69.400000000000006</v>
      </c>
      <c r="C1483">
        <v>-2.9</v>
      </c>
    </row>
    <row r="1484" spans="1:3" x14ac:dyDescent="0.25">
      <c r="A1484" s="1">
        <v>45174</v>
      </c>
      <c r="B1484">
        <v>69.400000000000006</v>
      </c>
      <c r="C1484">
        <v>-2.9</v>
      </c>
    </row>
    <row r="1485" spans="1:3" x14ac:dyDescent="0.25">
      <c r="A1485" s="1">
        <v>45175</v>
      </c>
      <c r="B1485">
        <v>69.400000000000006</v>
      </c>
      <c r="C1485">
        <v>-2.9</v>
      </c>
    </row>
    <row r="1486" spans="1:3" x14ac:dyDescent="0.25">
      <c r="A1486" s="1">
        <v>45176</v>
      </c>
      <c r="B1486">
        <v>69.400000000000006</v>
      </c>
      <c r="C1486">
        <v>-2.9</v>
      </c>
    </row>
    <row r="1487" spans="1:3" x14ac:dyDescent="0.25">
      <c r="A1487" s="1">
        <v>45177</v>
      </c>
      <c r="B1487">
        <v>69.400000000000006</v>
      </c>
      <c r="C1487">
        <v>-2.9</v>
      </c>
    </row>
    <row r="1488" spans="1:3" x14ac:dyDescent="0.25">
      <c r="A1488" s="1">
        <v>45180</v>
      </c>
      <c r="B1488">
        <v>69.400000000000006</v>
      </c>
      <c r="C1488">
        <v>-2.9</v>
      </c>
    </row>
    <row r="1489" spans="1:3" x14ac:dyDescent="0.25">
      <c r="A1489" s="1">
        <v>45181</v>
      </c>
      <c r="B1489">
        <v>69.400000000000006</v>
      </c>
      <c r="C1489">
        <v>-2.9</v>
      </c>
    </row>
    <row r="1490" spans="1:3" x14ac:dyDescent="0.25">
      <c r="A1490" s="1">
        <v>45182</v>
      </c>
      <c r="B1490">
        <v>69.400000000000006</v>
      </c>
      <c r="C1490">
        <v>-2.9</v>
      </c>
    </row>
    <row r="1491" spans="1:3" x14ac:dyDescent="0.25">
      <c r="A1491" s="1">
        <v>45183</v>
      </c>
      <c r="B1491">
        <v>69.400000000000006</v>
      </c>
      <c r="C1491">
        <v>-2.9</v>
      </c>
    </row>
    <row r="1492" spans="1:3" x14ac:dyDescent="0.25">
      <c r="A1492" s="1">
        <v>45184</v>
      </c>
      <c r="B1492">
        <v>69.400000000000006</v>
      </c>
      <c r="C1492">
        <v>-2.9</v>
      </c>
    </row>
    <row r="1493" spans="1:3" x14ac:dyDescent="0.25">
      <c r="A1493" s="1">
        <v>45187</v>
      </c>
      <c r="B1493">
        <v>69.400000000000006</v>
      </c>
      <c r="C1493">
        <v>-2.9</v>
      </c>
    </row>
    <row r="1494" spans="1:3" x14ac:dyDescent="0.25">
      <c r="A1494" s="1">
        <v>45188</v>
      </c>
      <c r="B1494">
        <v>69.400000000000006</v>
      </c>
      <c r="C1494">
        <v>-2.9</v>
      </c>
    </row>
    <row r="1495" spans="1:3" x14ac:dyDescent="0.25">
      <c r="A1495" s="1">
        <v>45189</v>
      </c>
      <c r="B1495">
        <v>69.400000000000006</v>
      </c>
      <c r="C1495">
        <v>-2.9</v>
      </c>
    </row>
    <row r="1496" spans="1:3" x14ac:dyDescent="0.25">
      <c r="A1496" s="1">
        <v>45190</v>
      </c>
      <c r="B1496">
        <v>69.400000000000006</v>
      </c>
      <c r="C1496">
        <v>-2.9</v>
      </c>
    </row>
    <row r="1497" spans="1:3" x14ac:dyDescent="0.25">
      <c r="A1497" s="1">
        <v>45191</v>
      </c>
      <c r="B1497">
        <v>69.400000000000006</v>
      </c>
      <c r="C1497">
        <v>-2.9</v>
      </c>
    </row>
    <row r="1498" spans="1:3" x14ac:dyDescent="0.25">
      <c r="A1498" s="1">
        <v>45194</v>
      </c>
      <c r="B1498">
        <v>69.400000000000006</v>
      </c>
      <c r="C1498">
        <v>-2.9</v>
      </c>
    </row>
    <row r="1499" spans="1:3" x14ac:dyDescent="0.25">
      <c r="A1499" s="1">
        <v>45195</v>
      </c>
      <c r="B1499">
        <v>69.400000000000006</v>
      </c>
      <c r="C1499">
        <v>-2.9</v>
      </c>
    </row>
    <row r="1500" spans="1:3" x14ac:dyDescent="0.25">
      <c r="A1500" s="1">
        <v>45196</v>
      </c>
      <c r="B1500">
        <v>69.400000000000006</v>
      </c>
      <c r="C1500">
        <v>-2.9</v>
      </c>
    </row>
    <row r="1501" spans="1:3" x14ac:dyDescent="0.25">
      <c r="A1501" s="1">
        <v>45197</v>
      </c>
      <c r="B1501">
        <v>69.400000000000006</v>
      </c>
      <c r="C1501">
        <v>-2.9</v>
      </c>
    </row>
    <row r="1502" spans="1:3" x14ac:dyDescent="0.25">
      <c r="A1502" s="1">
        <v>45198</v>
      </c>
      <c r="B1502">
        <v>69.400000000000006</v>
      </c>
      <c r="C1502">
        <v>-2.9</v>
      </c>
    </row>
    <row r="1503" spans="1:3" x14ac:dyDescent="0.25">
      <c r="A1503" s="1">
        <v>45201</v>
      </c>
      <c r="B1503">
        <v>67.8</v>
      </c>
      <c r="C1503">
        <v>-2.2999999999999998</v>
      </c>
    </row>
    <row r="1504" spans="1:3" x14ac:dyDescent="0.25">
      <c r="A1504" s="1">
        <v>45202</v>
      </c>
      <c r="B1504">
        <v>67.8</v>
      </c>
      <c r="C1504">
        <v>-2.2999999999999998</v>
      </c>
    </row>
    <row r="1505" spans="1:3" x14ac:dyDescent="0.25">
      <c r="A1505" s="1">
        <v>45203</v>
      </c>
      <c r="B1505">
        <v>67.8</v>
      </c>
      <c r="C1505">
        <v>-2.2999999999999998</v>
      </c>
    </row>
    <row r="1506" spans="1:3" x14ac:dyDescent="0.25">
      <c r="A1506" s="1">
        <v>45204</v>
      </c>
      <c r="B1506">
        <v>67.8</v>
      </c>
      <c r="C1506">
        <v>-2.2999999999999998</v>
      </c>
    </row>
    <row r="1507" spans="1:3" x14ac:dyDescent="0.25">
      <c r="A1507" s="1">
        <v>45205</v>
      </c>
      <c r="B1507">
        <v>67.8</v>
      </c>
      <c r="C1507">
        <v>-2.2999999999999998</v>
      </c>
    </row>
    <row r="1508" spans="1:3" x14ac:dyDescent="0.25">
      <c r="A1508" s="1">
        <v>45208</v>
      </c>
      <c r="B1508">
        <v>67.8</v>
      </c>
      <c r="C1508">
        <v>-2.2999999999999998</v>
      </c>
    </row>
    <row r="1509" spans="1:3" x14ac:dyDescent="0.25">
      <c r="A1509" s="1">
        <v>45209</v>
      </c>
      <c r="B1509">
        <v>67.8</v>
      </c>
      <c r="C1509">
        <v>-2.2999999999999998</v>
      </c>
    </row>
    <row r="1510" spans="1:3" x14ac:dyDescent="0.25">
      <c r="A1510" s="1">
        <v>45210</v>
      </c>
      <c r="B1510">
        <v>67.8</v>
      </c>
      <c r="C1510">
        <v>-2.2999999999999998</v>
      </c>
    </row>
    <row r="1511" spans="1:3" x14ac:dyDescent="0.25">
      <c r="A1511" s="1">
        <v>45211</v>
      </c>
      <c r="B1511">
        <v>67.8</v>
      </c>
      <c r="C1511">
        <v>-2.2999999999999998</v>
      </c>
    </row>
    <row r="1512" spans="1:3" x14ac:dyDescent="0.25">
      <c r="A1512" s="1">
        <v>45212</v>
      </c>
      <c r="B1512">
        <v>67.8</v>
      </c>
      <c r="C1512">
        <v>-2.2999999999999998</v>
      </c>
    </row>
    <row r="1513" spans="1:3" x14ac:dyDescent="0.25">
      <c r="A1513" s="1">
        <v>45215</v>
      </c>
      <c r="B1513">
        <v>67.8</v>
      </c>
      <c r="C1513">
        <v>-2.2999999999999998</v>
      </c>
    </row>
    <row r="1514" spans="1:3" x14ac:dyDescent="0.25">
      <c r="A1514" s="1">
        <v>45216</v>
      </c>
      <c r="B1514">
        <v>67.8</v>
      </c>
      <c r="C1514">
        <v>-2.2999999999999998</v>
      </c>
    </row>
    <row r="1515" spans="1:3" x14ac:dyDescent="0.25">
      <c r="A1515" s="1">
        <v>45217</v>
      </c>
      <c r="B1515">
        <v>67.8</v>
      </c>
      <c r="C1515">
        <v>-2.2999999999999998</v>
      </c>
    </row>
    <row r="1516" spans="1:3" x14ac:dyDescent="0.25">
      <c r="A1516" s="1">
        <v>45218</v>
      </c>
      <c r="B1516">
        <v>67.8</v>
      </c>
      <c r="C1516">
        <v>-2.2999999999999998</v>
      </c>
    </row>
    <row r="1517" spans="1:3" x14ac:dyDescent="0.25">
      <c r="A1517" s="1">
        <v>45219</v>
      </c>
      <c r="B1517">
        <v>67.8</v>
      </c>
      <c r="C1517">
        <v>-2.2999999999999998</v>
      </c>
    </row>
    <row r="1518" spans="1:3" x14ac:dyDescent="0.25">
      <c r="A1518" s="1">
        <v>45222</v>
      </c>
      <c r="B1518">
        <v>67.8</v>
      </c>
      <c r="C1518">
        <v>-2.2999999999999998</v>
      </c>
    </row>
    <row r="1519" spans="1:3" x14ac:dyDescent="0.25">
      <c r="A1519" s="1">
        <v>45223</v>
      </c>
      <c r="B1519">
        <v>67.8</v>
      </c>
      <c r="C1519">
        <v>-2.2999999999999998</v>
      </c>
    </row>
    <row r="1520" spans="1:3" x14ac:dyDescent="0.25">
      <c r="A1520" s="1">
        <v>45224</v>
      </c>
      <c r="B1520">
        <v>67.8</v>
      </c>
      <c r="C1520">
        <v>-2.2999999999999998</v>
      </c>
    </row>
    <row r="1521" spans="1:3" x14ac:dyDescent="0.25">
      <c r="A1521" s="1">
        <v>45225</v>
      </c>
      <c r="B1521">
        <v>67.8</v>
      </c>
      <c r="C1521">
        <v>-2.2999999999999998</v>
      </c>
    </row>
    <row r="1522" spans="1:3" x14ac:dyDescent="0.25">
      <c r="A1522" s="1">
        <v>45226</v>
      </c>
      <c r="B1522">
        <v>67.8</v>
      </c>
      <c r="C1522">
        <v>-2.2999999999999998</v>
      </c>
    </row>
    <row r="1523" spans="1:3" x14ac:dyDescent="0.25">
      <c r="A1523" s="1">
        <v>45229</v>
      </c>
      <c r="B1523">
        <v>67.8</v>
      </c>
      <c r="C1523">
        <v>-2.2999999999999998</v>
      </c>
    </row>
    <row r="1524" spans="1:3" x14ac:dyDescent="0.25">
      <c r="A1524" s="1">
        <v>45230</v>
      </c>
      <c r="B1524">
        <v>63.8</v>
      </c>
      <c r="C1524">
        <v>-5.9</v>
      </c>
    </row>
    <row r="1525" spans="1:3" x14ac:dyDescent="0.25">
      <c r="A1525" s="1">
        <v>45231</v>
      </c>
      <c r="B1525">
        <v>63.8</v>
      </c>
      <c r="C1525">
        <v>-5.9</v>
      </c>
    </row>
    <row r="1526" spans="1:3" x14ac:dyDescent="0.25">
      <c r="A1526" s="1">
        <v>45232</v>
      </c>
      <c r="B1526">
        <v>63.8</v>
      </c>
      <c r="C1526">
        <v>-5.9</v>
      </c>
    </row>
    <row r="1527" spans="1:3" x14ac:dyDescent="0.25">
      <c r="A1527" s="1">
        <v>45233</v>
      </c>
      <c r="B1527">
        <v>63.8</v>
      </c>
      <c r="C1527">
        <v>-5.9</v>
      </c>
    </row>
    <row r="1528" spans="1:3" x14ac:dyDescent="0.25">
      <c r="A1528" s="1">
        <v>45236</v>
      </c>
      <c r="B1528">
        <v>63.8</v>
      </c>
      <c r="C1528">
        <v>-5.9</v>
      </c>
    </row>
    <row r="1529" spans="1:3" x14ac:dyDescent="0.25">
      <c r="A1529" s="1">
        <v>45237</v>
      </c>
      <c r="B1529">
        <v>63.8</v>
      </c>
      <c r="C1529">
        <v>-5.9</v>
      </c>
    </row>
    <row r="1530" spans="1:3" x14ac:dyDescent="0.25">
      <c r="A1530" s="1">
        <v>45238</v>
      </c>
      <c r="B1530">
        <v>63.8</v>
      </c>
      <c r="C1530">
        <v>-5.9</v>
      </c>
    </row>
    <row r="1531" spans="1:3" x14ac:dyDescent="0.25">
      <c r="A1531" s="1">
        <v>45239</v>
      </c>
      <c r="B1531">
        <v>63.8</v>
      </c>
      <c r="C1531">
        <v>-5.9</v>
      </c>
    </row>
    <row r="1532" spans="1:3" x14ac:dyDescent="0.25">
      <c r="A1532" s="1">
        <v>45240</v>
      </c>
      <c r="B1532">
        <v>63.8</v>
      </c>
      <c r="C1532">
        <v>-5.9</v>
      </c>
    </row>
    <row r="1533" spans="1:3" x14ac:dyDescent="0.25">
      <c r="A1533" s="1">
        <v>45243</v>
      </c>
      <c r="B1533">
        <v>63.8</v>
      </c>
      <c r="C1533">
        <v>-5.9</v>
      </c>
    </row>
    <row r="1534" spans="1:3" x14ac:dyDescent="0.25">
      <c r="A1534" s="1">
        <v>45244</v>
      </c>
      <c r="B1534">
        <v>63.8</v>
      </c>
      <c r="C1534">
        <v>-5.9</v>
      </c>
    </row>
    <row r="1535" spans="1:3" x14ac:dyDescent="0.25">
      <c r="A1535" s="1">
        <v>45245</v>
      </c>
      <c r="B1535">
        <v>63.8</v>
      </c>
      <c r="C1535">
        <v>-5.9</v>
      </c>
    </row>
    <row r="1536" spans="1:3" x14ac:dyDescent="0.25">
      <c r="A1536" s="1">
        <v>45246</v>
      </c>
      <c r="B1536">
        <v>63.8</v>
      </c>
      <c r="C1536">
        <v>-5.9</v>
      </c>
    </row>
    <row r="1537" spans="1:3" x14ac:dyDescent="0.25">
      <c r="A1537" s="1">
        <v>45247</v>
      </c>
      <c r="B1537">
        <v>63.8</v>
      </c>
      <c r="C1537">
        <v>-5.9</v>
      </c>
    </row>
    <row r="1538" spans="1:3" x14ac:dyDescent="0.25">
      <c r="A1538" s="1">
        <v>45250</v>
      </c>
      <c r="B1538">
        <v>63.8</v>
      </c>
      <c r="C1538">
        <v>-5.9</v>
      </c>
    </row>
    <row r="1539" spans="1:3" x14ac:dyDescent="0.25">
      <c r="A1539" s="1">
        <v>45251</v>
      </c>
      <c r="B1539">
        <v>63.8</v>
      </c>
      <c r="C1539">
        <v>-5.9</v>
      </c>
    </row>
    <row r="1540" spans="1:3" x14ac:dyDescent="0.25">
      <c r="A1540" s="1">
        <v>45252</v>
      </c>
      <c r="B1540">
        <v>63.8</v>
      </c>
      <c r="C1540">
        <v>-5.9</v>
      </c>
    </row>
    <row r="1541" spans="1:3" x14ac:dyDescent="0.25">
      <c r="A1541" s="1">
        <v>45253</v>
      </c>
      <c r="B1541">
        <v>63.8</v>
      </c>
      <c r="C1541">
        <v>-5.9</v>
      </c>
    </row>
    <row r="1542" spans="1:3" x14ac:dyDescent="0.25">
      <c r="A1542" s="1">
        <v>45254</v>
      </c>
      <c r="B1542">
        <v>63.8</v>
      </c>
      <c r="C1542">
        <v>-5.9</v>
      </c>
    </row>
    <row r="1543" spans="1:3" x14ac:dyDescent="0.25">
      <c r="A1543" s="1">
        <v>45257</v>
      </c>
      <c r="B1543">
        <v>63.8</v>
      </c>
      <c r="C1543">
        <v>-5.9</v>
      </c>
    </row>
    <row r="1544" spans="1:3" x14ac:dyDescent="0.25">
      <c r="A1544" s="1">
        <v>45258</v>
      </c>
      <c r="B1544">
        <v>63.8</v>
      </c>
      <c r="C1544">
        <v>-5.9</v>
      </c>
    </row>
    <row r="1545" spans="1:3" x14ac:dyDescent="0.25">
      <c r="A1545" s="1">
        <v>45259</v>
      </c>
      <c r="B1545">
        <v>63.8</v>
      </c>
      <c r="C1545">
        <v>-5.9</v>
      </c>
    </row>
    <row r="1546" spans="1:3" x14ac:dyDescent="0.25">
      <c r="A1546" s="1">
        <v>45260</v>
      </c>
      <c r="B1546">
        <v>61.3</v>
      </c>
      <c r="C1546">
        <v>-3.9</v>
      </c>
    </row>
    <row r="1547" spans="1:3" x14ac:dyDescent="0.25">
      <c r="A1547" s="1">
        <v>45261</v>
      </c>
      <c r="B1547">
        <v>61.3</v>
      </c>
      <c r="C1547">
        <v>-3.9</v>
      </c>
    </row>
    <row r="1548" spans="1:3" x14ac:dyDescent="0.25">
      <c r="A1548" s="1">
        <v>45264</v>
      </c>
      <c r="B1548">
        <v>61.3</v>
      </c>
      <c r="C1548">
        <v>-3.9</v>
      </c>
    </row>
    <row r="1549" spans="1:3" x14ac:dyDescent="0.25">
      <c r="A1549" s="1">
        <v>45265</v>
      </c>
      <c r="B1549">
        <v>61.3</v>
      </c>
      <c r="C1549">
        <v>-3.9</v>
      </c>
    </row>
    <row r="1550" spans="1:3" x14ac:dyDescent="0.25">
      <c r="A1550" s="1">
        <v>45266</v>
      </c>
      <c r="B1550">
        <v>61.3</v>
      </c>
      <c r="C1550">
        <v>-3.9</v>
      </c>
    </row>
    <row r="1551" spans="1:3" x14ac:dyDescent="0.25">
      <c r="A1551" s="1">
        <v>45267</v>
      </c>
      <c r="B1551">
        <v>61.3</v>
      </c>
      <c r="C1551">
        <v>-3.9</v>
      </c>
    </row>
    <row r="1552" spans="1:3" x14ac:dyDescent="0.25">
      <c r="A1552" s="1">
        <v>45268</v>
      </c>
      <c r="B1552">
        <v>61.3</v>
      </c>
      <c r="C1552">
        <v>-3.9</v>
      </c>
    </row>
    <row r="1553" spans="1:3" x14ac:dyDescent="0.25">
      <c r="A1553" s="1">
        <v>45271</v>
      </c>
      <c r="B1553">
        <v>61.3</v>
      </c>
      <c r="C1553">
        <v>-3.9</v>
      </c>
    </row>
    <row r="1554" spans="1:3" x14ac:dyDescent="0.25">
      <c r="A1554" s="1">
        <v>45272</v>
      </c>
      <c r="B1554">
        <v>61.3</v>
      </c>
      <c r="C1554">
        <v>-3.9</v>
      </c>
    </row>
    <row r="1555" spans="1:3" x14ac:dyDescent="0.25">
      <c r="A1555" s="1">
        <v>45273</v>
      </c>
      <c r="B1555">
        <v>61.3</v>
      </c>
      <c r="C1555">
        <v>-3.9</v>
      </c>
    </row>
    <row r="1556" spans="1:3" x14ac:dyDescent="0.25">
      <c r="A1556" s="1">
        <v>45274</v>
      </c>
      <c r="B1556">
        <v>61.3</v>
      </c>
      <c r="C1556">
        <v>-3.9</v>
      </c>
    </row>
    <row r="1557" spans="1:3" x14ac:dyDescent="0.25">
      <c r="A1557" s="1">
        <v>45275</v>
      </c>
      <c r="B1557">
        <v>61.3</v>
      </c>
      <c r="C1557">
        <v>-3.9</v>
      </c>
    </row>
    <row r="1558" spans="1:3" x14ac:dyDescent="0.25">
      <c r="A1558" s="1">
        <v>45278</v>
      </c>
      <c r="B1558">
        <v>61.3</v>
      </c>
      <c r="C1558">
        <v>-3.9</v>
      </c>
    </row>
    <row r="1559" spans="1:3" x14ac:dyDescent="0.25">
      <c r="A1559" s="1">
        <v>45279</v>
      </c>
      <c r="B1559">
        <v>61.3</v>
      </c>
      <c r="C1559">
        <v>-3.9</v>
      </c>
    </row>
    <row r="1560" spans="1:3" x14ac:dyDescent="0.25">
      <c r="A1560" s="1">
        <v>45280</v>
      </c>
      <c r="B1560">
        <v>61.3</v>
      </c>
      <c r="C1560">
        <v>-3.9</v>
      </c>
    </row>
    <row r="1561" spans="1:3" x14ac:dyDescent="0.25">
      <c r="A1561" s="1">
        <v>45281</v>
      </c>
      <c r="B1561">
        <v>61.3</v>
      </c>
      <c r="C1561">
        <v>-3.9</v>
      </c>
    </row>
    <row r="1562" spans="1:3" x14ac:dyDescent="0.25">
      <c r="A1562" s="1">
        <v>45282</v>
      </c>
      <c r="B1562">
        <v>61.3</v>
      </c>
      <c r="C1562">
        <v>-3.9</v>
      </c>
    </row>
    <row r="1563" spans="1:3" x14ac:dyDescent="0.25">
      <c r="A1563" s="1">
        <v>45285</v>
      </c>
      <c r="B1563">
        <v>61.3</v>
      </c>
      <c r="C1563">
        <v>-3.9</v>
      </c>
    </row>
    <row r="1564" spans="1:3" x14ac:dyDescent="0.25">
      <c r="A1564" s="1">
        <v>45286</v>
      </c>
      <c r="B1564">
        <v>61.3</v>
      </c>
      <c r="C1564">
        <v>-3.9</v>
      </c>
    </row>
    <row r="1565" spans="1:3" x14ac:dyDescent="0.25">
      <c r="A1565" s="1">
        <v>45287</v>
      </c>
      <c r="B1565">
        <v>61.3</v>
      </c>
      <c r="C1565">
        <v>-3.9</v>
      </c>
    </row>
    <row r="1566" spans="1:3" x14ac:dyDescent="0.25">
      <c r="A1566" s="1">
        <v>45288</v>
      </c>
      <c r="B1566">
        <v>61.3</v>
      </c>
      <c r="C1566">
        <v>-3.9</v>
      </c>
    </row>
    <row r="1567" spans="1:3" x14ac:dyDescent="0.25">
      <c r="A1567" s="1">
        <v>45289</v>
      </c>
      <c r="B1567">
        <v>61.3</v>
      </c>
      <c r="C1567">
        <v>-3.9</v>
      </c>
    </row>
    <row r="1568" spans="1:3" x14ac:dyDescent="0.25">
      <c r="A1568" s="1">
        <v>45292</v>
      </c>
      <c r="B1568">
        <v>69.7</v>
      </c>
      <c r="C1568">
        <v>13.7</v>
      </c>
    </row>
    <row r="1569" spans="1:3" x14ac:dyDescent="0.25">
      <c r="A1569" s="1">
        <v>45293</v>
      </c>
      <c r="B1569">
        <v>69.7</v>
      </c>
      <c r="C1569">
        <v>13.7</v>
      </c>
    </row>
    <row r="1570" spans="1:3" x14ac:dyDescent="0.25">
      <c r="A1570" s="1">
        <v>45294</v>
      </c>
      <c r="B1570">
        <v>69.7</v>
      </c>
      <c r="C1570">
        <v>13.7</v>
      </c>
    </row>
    <row r="1571" spans="1:3" x14ac:dyDescent="0.25">
      <c r="A1571" s="1">
        <v>45295</v>
      </c>
      <c r="B1571">
        <v>69.7</v>
      </c>
      <c r="C1571">
        <v>13.7</v>
      </c>
    </row>
    <row r="1572" spans="1:3" x14ac:dyDescent="0.25">
      <c r="A1572" s="1">
        <v>45296</v>
      </c>
      <c r="B1572">
        <v>69.7</v>
      </c>
      <c r="C1572">
        <v>13.7</v>
      </c>
    </row>
    <row r="1573" spans="1:3" x14ac:dyDescent="0.25">
      <c r="A1573" s="1">
        <v>45299</v>
      </c>
      <c r="B1573">
        <v>69.7</v>
      </c>
      <c r="C1573">
        <v>13.7</v>
      </c>
    </row>
    <row r="1574" spans="1:3" x14ac:dyDescent="0.25">
      <c r="A1574" s="1">
        <v>45300</v>
      </c>
      <c r="B1574">
        <v>69.7</v>
      </c>
      <c r="C1574">
        <v>13.7</v>
      </c>
    </row>
    <row r="1575" spans="1:3" x14ac:dyDescent="0.25">
      <c r="A1575" s="1">
        <v>45301</v>
      </c>
      <c r="B1575">
        <v>69.7</v>
      </c>
      <c r="C1575">
        <v>13.7</v>
      </c>
    </row>
    <row r="1576" spans="1:3" x14ac:dyDescent="0.25">
      <c r="A1576" s="1">
        <v>45302</v>
      </c>
      <c r="B1576">
        <v>69.7</v>
      </c>
      <c r="C1576">
        <v>13.7</v>
      </c>
    </row>
    <row r="1577" spans="1:3" x14ac:dyDescent="0.25">
      <c r="A1577" s="1">
        <v>45303</v>
      </c>
      <c r="B1577">
        <v>69.7</v>
      </c>
      <c r="C1577">
        <v>13.7</v>
      </c>
    </row>
    <row r="1578" spans="1:3" x14ac:dyDescent="0.25">
      <c r="A1578" s="1">
        <v>45306</v>
      </c>
      <c r="B1578">
        <v>69.7</v>
      </c>
      <c r="C1578">
        <v>13.7</v>
      </c>
    </row>
    <row r="1579" spans="1:3" x14ac:dyDescent="0.25">
      <c r="A1579" s="1">
        <v>45307</v>
      </c>
      <c r="B1579">
        <v>69.7</v>
      </c>
      <c r="C1579">
        <v>13.7</v>
      </c>
    </row>
    <row r="1580" spans="1:3" x14ac:dyDescent="0.25">
      <c r="A1580" s="1">
        <v>45308</v>
      </c>
      <c r="B1580">
        <v>69.7</v>
      </c>
      <c r="C1580">
        <v>13.7</v>
      </c>
    </row>
    <row r="1581" spans="1:3" x14ac:dyDescent="0.25">
      <c r="A1581" s="1">
        <v>45309</v>
      </c>
      <c r="B1581">
        <v>69.7</v>
      </c>
      <c r="C1581">
        <v>13.7</v>
      </c>
    </row>
    <row r="1582" spans="1:3" x14ac:dyDescent="0.25">
      <c r="A1582" s="1">
        <v>45310</v>
      </c>
      <c r="B1582">
        <v>69.7</v>
      </c>
      <c r="C1582">
        <v>13.7</v>
      </c>
    </row>
    <row r="1583" spans="1:3" x14ac:dyDescent="0.25">
      <c r="A1583" s="1">
        <v>45313</v>
      </c>
      <c r="B1583">
        <v>69.7</v>
      </c>
      <c r="C1583">
        <v>13.7</v>
      </c>
    </row>
    <row r="1584" spans="1:3" x14ac:dyDescent="0.25">
      <c r="A1584" s="1">
        <v>45314</v>
      </c>
      <c r="B1584">
        <v>69.7</v>
      </c>
      <c r="C1584">
        <v>13.7</v>
      </c>
    </row>
    <row r="1585" spans="1:3" x14ac:dyDescent="0.25">
      <c r="A1585" s="1">
        <v>45315</v>
      </c>
      <c r="B1585">
        <v>69.7</v>
      </c>
      <c r="C1585">
        <v>13.7</v>
      </c>
    </row>
    <row r="1586" spans="1:3" x14ac:dyDescent="0.25">
      <c r="A1586" s="1">
        <v>45316</v>
      </c>
      <c r="B1586">
        <v>69.7</v>
      </c>
      <c r="C1586">
        <v>13.7</v>
      </c>
    </row>
    <row r="1587" spans="1:3" x14ac:dyDescent="0.25">
      <c r="A1587" s="1">
        <v>45317</v>
      </c>
      <c r="B1587">
        <v>69.7</v>
      </c>
      <c r="C1587">
        <v>13.7</v>
      </c>
    </row>
    <row r="1588" spans="1:3" x14ac:dyDescent="0.25">
      <c r="A1588" s="1">
        <v>45320</v>
      </c>
      <c r="B1588">
        <v>69.7</v>
      </c>
      <c r="C1588">
        <v>13.7</v>
      </c>
    </row>
    <row r="1589" spans="1:3" x14ac:dyDescent="0.25">
      <c r="A1589" s="1">
        <v>45321</v>
      </c>
      <c r="B1589">
        <v>69.7</v>
      </c>
      <c r="C1589">
        <v>13.7</v>
      </c>
    </row>
    <row r="1590" spans="1:3" x14ac:dyDescent="0.25">
      <c r="A1590" s="1">
        <v>45322</v>
      </c>
      <c r="B1590">
        <v>79</v>
      </c>
      <c r="C1590">
        <v>13.3</v>
      </c>
    </row>
    <row r="1591" spans="1:3" x14ac:dyDescent="0.25">
      <c r="A1591" s="1">
        <v>45323</v>
      </c>
      <c r="B1591">
        <v>79</v>
      </c>
      <c r="C1591">
        <v>13.3</v>
      </c>
    </row>
    <row r="1592" spans="1:3" x14ac:dyDescent="0.25">
      <c r="A1592" s="1">
        <v>45324</v>
      </c>
      <c r="B1592">
        <v>79</v>
      </c>
      <c r="C1592">
        <v>13.3</v>
      </c>
    </row>
    <row r="1593" spans="1:3" x14ac:dyDescent="0.25">
      <c r="A1593" s="1">
        <v>45327</v>
      </c>
      <c r="B1593">
        <v>79</v>
      </c>
      <c r="C1593">
        <v>13.3</v>
      </c>
    </row>
    <row r="1594" spans="1:3" x14ac:dyDescent="0.25">
      <c r="A1594" s="1">
        <v>45328</v>
      </c>
      <c r="B1594">
        <v>79</v>
      </c>
      <c r="C1594">
        <v>13.3</v>
      </c>
    </row>
    <row r="1595" spans="1:3" x14ac:dyDescent="0.25">
      <c r="A1595" s="1">
        <v>45329</v>
      </c>
      <c r="B1595">
        <v>79</v>
      </c>
      <c r="C1595">
        <v>13.3</v>
      </c>
    </row>
    <row r="1596" spans="1:3" x14ac:dyDescent="0.25">
      <c r="A1596" s="1">
        <v>45330</v>
      </c>
      <c r="B1596">
        <v>79</v>
      </c>
      <c r="C1596">
        <v>13.3</v>
      </c>
    </row>
    <row r="1597" spans="1:3" x14ac:dyDescent="0.25">
      <c r="A1597" s="1">
        <v>45331</v>
      </c>
      <c r="B1597">
        <v>79</v>
      </c>
      <c r="C1597">
        <v>13.3</v>
      </c>
    </row>
    <row r="1598" spans="1:3" x14ac:dyDescent="0.25">
      <c r="A1598" s="1">
        <v>45334</v>
      </c>
      <c r="B1598">
        <v>79</v>
      </c>
      <c r="C1598">
        <v>13.3</v>
      </c>
    </row>
    <row r="1599" spans="1:3" x14ac:dyDescent="0.25">
      <c r="A1599" s="1">
        <v>45335</v>
      </c>
      <c r="B1599">
        <v>79</v>
      </c>
      <c r="C1599">
        <v>13.3</v>
      </c>
    </row>
    <row r="1600" spans="1:3" x14ac:dyDescent="0.25">
      <c r="A1600" s="1">
        <v>45336</v>
      </c>
      <c r="B1600">
        <v>79</v>
      </c>
      <c r="C1600">
        <v>13.3</v>
      </c>
    </row>
    <row r="1601" spans="1:3" x14ac:dyDescent="0.25">
      <c r="A1601" s="1">
        <v>45337</v>
      </c>
      <c r="B1601">
        <v>79</v>
      </c>
      <c r="C1601">
        <v>13.3</v>
      </c>
    </row>
    <row r="1602" spans="1:3" x14ac:dyDescent="0.25">
      <c r="A1602" s="1">
        <v>45338</v>
      </c>
      <c r="B1602">
        <v>79</v>
      </c>
      <c r="C1602">
        <v>13.3</v>
      </c>
    </row>
    <row r="1603" spans="1:3" x14ac:dyDescent="0.25">
      <c r="A1603" s="1">
        <v>45341</v>
      </c>
      <c r="B1603">
        <v>79</v>
      </c>
      <c r="C1603">
        <v>13.3</v>
      </c>
    </row>
    <row r="1604" spans="1:3" x14ac:dyDescent="0.25">
      <c r="A1604" s="1">
        <v>45342</v>
      </c>
      <c r="B1604">
        <v>79</v>
      </c>
      <c r="C1604">
        <v>13.3</v>
      </c>
    </row>
    <row r="1605" spans="1:3" x14ac:dyDescent="0.25">
      <c r="A1605" s="1">
        <v>45343</v>
      </c>
      <c r="B1605">
        <v>79</v>
      </c>
      <c r="C1605">
        <v>13.3</v>
      </c>
    </row>
    <row r="1606" spans="1:3" x14ac:dyDescent="0.25">
      <c r="A1606" s="1">
        <v>45344</v>
      </c>
      <c r="B1606">
        <v>79</v>
      </c>
      <c r="C1606">
        <v>13.3</v>
      </c>
    </row>
    <row r="1607" spans="1:3" x14ac:dyDescent="0.25">
      <c r="A1607" s="1">
        <v>45345</v>
      </c>
      <c r="B1607">
        <v>79</v>
      </c>
      <c r="C1607">
        <v>13.3</v>
      </c>
    </row>
    <row r="1608" spans="1:3" x14ac:dyDescent="0.25">
      <c r="A1608" s="1">
        <v>45348</v>
      </c>
      <c r="B1608">
        <v>79</v>
      </c>
      <c r="C1608">
        <v>13.3</v>
      </c>
    </row>
    <row r="1609" spans="1:3" x14ac:dyDescent="0.25">
      <c r="A1609" s="1">
        <v>45349</v>
      </c>
      <c r="B1609">
        <v>79</v>
      </c>
      <c r="C1609">
        <v>13.3</v>
      </c>
    </row>
    <row r="1610" spans="1:3" x14ac:dyDescent="0.25">
      <c r="A1610" s="1">
        <v>45350</v>
      </c>
      <c r="B1610">
        <v>79</v>
      </c>
      <c r="C1610">
        <v>13.3</v>
      </c>
    </row>
    <row r="1611" spans="1:3" x14ac:dyDescent="0.25">
      <c r="A1611" s="1">
        <v>45351</v>
      </c>
      <c r="B1611">
        <v>76.900000000000006</v>
      </c>
      <c r="C1611">
        <v>-2.7</v>
      </c>
    </row>
    <row r="1612" spans="1:3" x14ac:dyDescent="0.25">
      <c r="A1612" s="1">
        <v>45352</v>
      </c>
      <c r="B1612">
        <v>76.900000000000006</v>
      </c>
      <c r="C1612">
        <v>-2.7</v>
      </c>
    </row>
    <row r="1613" spans="1:3" x14ac:dyDescent="0.25">
      <c r="A1613" s="1">
        <v>45355</v>
      </c>
      <c r="B1613">
        <v>76.900000000000006</v>
      </c>
      <c r="C1613">
        <v>-2.7</v>
      </c>
    </row>
    <row r="1614" spans="1:3" x14ac:dyDescent="0.25">
      <c r="A1614" s="1">
        <v>45356</v>
      </c>
      <c r="B1614">
        <v>76.900000000000006</v>
      </c>
      <c r="C1614">
        <v>-2.7</v>
      </c>
    </row>
    <row r="1615" spans="1:3" x14ac:dyDescent="0.25">
      <c r="A1615" s="1">
        <v>45357</v>
      </c>
      <c r="B1615">
        <v>76.900000000000006</v>
      </c>
      <c r="C1615">
        <v>-2.7</v>
      </c>
    </row>
    <row r="1616" spans="1:3" x14ac:dyDescent="0.25">
      <c r="A1616" s="1">
        <v>45358</v>
      </c>
      <c r="B1616">
        <v>76.900000000000006</v>
      </c>
      <c r="C1616">
        <v>-2.7</v>
      </c>
    </row>
    <row r="1617" spans="1:3" x14ac:dyDescent="0.25">
      <c r="A1617" s="1">
        <v>45359</v>
      </c>
      <c r="B1617">
        <v>76.900000000000006</v>
      </c>
      <c r="C1617">
        <v>-2.7</v>
      </c>
    </row>
    <row r="1618" spans="1:3" x14ac:dyDescent="0.25">
      <c r="A1618" s="1">
        <v>45362</v>
      </c>
      <c r="B1618">
        <v>76.900000000000006</v>
      </c>
      <c r="C1618">
        <v>-2.7</v>
      </c>
    </row>
    <row r="1619" spans="1:3" x14ac:dyDescent="0.25">
      <c r="A1619" s="1">
        <v>45363</v>
      </c>
      <c r="B1619">
        <v>76.900000000000006</v>
      </c>
      <c r="C1619">
        <v>-2.7</v>
      </c>
    </row>
    <row r="1620" spans="1:3" x14ac:dyDescent="0.25">
      <c r="A1620" s="1">
        <v>45364</v>
      </c>
      <c r="B1620">
        <v>76.900000000000006</v>
      </c>
      <c r="C1620">
        <v>-2.7</v>
      </c>
    </row>
    <row r="1621" spans="1:3" x14ac:dyDescent="0.25">
      <c r="A1621" s="1">
        <v>45365</v>
      </c>
      <c r="B1621">
        <v>76.900000000000006</v>
      </c>
      <c r="C1621">
        <v>-2.7</v>
      </c>
    </row>
    <row r="1622" spans="1:3" x14ac:dyDescent="0.25">
      <c r="A1622" s="1">
        <v>45366</v>
      </c>
      <c r="B1622">
        <v>76.900000000000006</v>
      </c>
      <c r="C1622">
        <v>-2.7</v>
      </c>
    </row>
    <row r="1623" spans="1:3" x14ac:dyDescent="0.25">
      <c r="A1623" s="1">
        <v>45369</v>
      </c>
      <c r="B1623">
        <v>76.900000000000006</v>
      </c>
      <c r="C1623">
        <v>-2.7</v>
      </c>
    </row>
    <row r="1624" spans="1:3" x14ac:dyDescent="0.25">
      <c r="A1624" s="1">
        <v>45370</v>
      </c>
      <c r="B1624">
        <v>76.900000000000006</v>
      </c>
      <c r="C1624">
        <v>-2.7</v>
      </c>
    </row>
    <row r="1625" spans="1:3" x14ac:dyDescent="0.25">
      <c r="A1625" s="1">
        <v>45371</v>
      </c>
      <c r="B1625">
        <v>76.900000000000006</v>
      </c>
      <c r="C1625">
        <v>-2.7</v>
      </c>
    </row>
    <row r="1626" spans="1:3" x14ac:dyDescent="0.25">
      <c r="A1626" s="1">
        <v>45372</v>
      </c>
      <c r="B1626">
        <v>76.900000000000006</v>
      </c>
      <c r="C1626">
        <v>-2.7</v>
      </c>
    </row>
    <row r="1627" spans="1:3" x14ac:dyDescent="0.25">
      <c r="A1627" s="1">
        <v>45373</v>
      </c>
      <c r="B1627">
        <v>76.900000000000006</v>
      </c>
      <c r="C1627">
        <v>-2.7</v>
      </c>
    </row>
    <row r="1628" spans="1:3" x14ac:dyDescent="0.25">
      <c r="A1628" s="1">
        <v>45376</v>
      </c>
      <c r="B1628">
        <v>76.900000000000006</v>
      </c>
      <c r="C1628">
        <v>-2.7</v>
      </c>
    </row>
    <row r="1629" spans="1:3" x14ac:dyDescent="0.25">
      <c r="A1629" s="1">
        <v>45377</v>
      </c>
      <c r="B1629">
        <v>76.900000000000006</v>
      </c>
      <c r="C1629">
        <v>-2.7</v>
      </c>
    </row>
    <row r="1630" spans="1:3" x14ac:dyDescent="0.25">
      <c r="A1630" s="1">
        <v>45378</v>
      </c>
      <c r="B1630">
        <v>76.900000000000006</v>
      </c>
      <c r="C1630">
        <v>-2.7</v>
      </c>
    </row>
    <row r="1631" spans="1:3" x14ac:dyDescent="0.25">
      <c r="A1631" s="1">
        <v>45379</v>
      </c>
      <c r="B1631">
        <v>76.900000000000006</v>
      </c>
      <c r="C1631">
        <v>-2.7</v>
      </c>
    </row>
    <row r="1632" spans="1:3" x14ac:dyDescent="0.25">
      <c r="A1632" s="1">
        <v>45380</v>
      </c>
      <c r="B1632">
        <v>76.900000000000006</v>
      </c>
      <c r="C1632">
        <v>-2.7</v>
      </c>
    </row>
    <row r="1633" spans="1:3" x14ac:dyDescent="0.25">
      <c r="A1633" s="1">
        <v>45383</v>
      </c>
      <c r="B1633">
        <v>79.400000000000006</v>
      </c>
      <c r="C1633">
        <v>3.3</v>
      </c>
    </row>
    <row r="1634" spans="1:3" x14ac:dyDescent="0.25">
      <c r="A1634" s="1">
        <v>45384</v>
      </c>
      <c r="B1634">
        <v>79.400000000000006</v>
      </c>
      <c r="C1634">
        <v>3.3</v>
      </c>
    </row>
    <row r="1635" spans="1:3" x14ac:dyDescent="0.25">
      <c r="A1635" s="1">
        <v>45385</v>
      </c>
      <c r="B1635">
        <v>79.400000000000006</v>
      </c>
      <c r="C1635">
        <v>3.3</v>
      </c>
    </row>
    <row r="1636" spans="1:3" x14ac:dyDescent="0.25">
      <c r="A1636" s="1">
        <v>45386</v>
      </c>
      <c r="B1636">
        <v>79.400000000000006</v>
      </c>
      <c r="C1636">
        <v>3.3</v>
      </c>
    </row>
    <row r="1637" spans="1:3" x14ac:dyDescent="0.25">
      <c r="A1637" s="1">
        <v>45387</v>
      </c>
      <c r="B1637">
        <v>79.400000000000006</v>
      </c>
      <c r="C1637">
        <v>3.3</v>
      </c>
    </row>
    <row r="1638" spans="1:3" x14ac:dyDescent="0.25">
      <c r="A1638" s="1">
        <v>45390</v>
      </c>
      <c r="B1638">
        <v>79.400000000000006</v>
      </c>
      <c r="C1638">
        <v>3.3</v>
      </c>
    </row>
    <row r="1639" spans="1:3" x14ac:dyDescent="0.25">
      <c r="A1639" s="1">
        <v>45391</v>
      </c>
      <c r="B1639">
        <v>79.400000000000006</v>
      </c>
      <c r="C1639">
        <v>3.3</v>
      </c>
    </row>
    <row r="1640" spans="1:3" x14ac:dyDescent="0.25">
      <c r="A1640" s="1">
        <v>45392</v>
      </c>
      <c r="B1640">
        <v>79.400000000000006</v>
      </c>
      <c r="C1640">
        <v>3.3</v>
      </c>
    </row>
    <row r="1641" spans="1:3" x14ac:dyDescent="0.25">
      <c r="A1641" s="1">
        <v>45393</v>
      </c>
      <c r="B1641">
        <v>79.400000000000006</v>
      </c>
      <c r="C1641">
        <v>3.3</v>
      </c>
    </row>
    <row r="1642" spans="1:3" x14ac:dyDescent="0.25">
      <c r="A1642" s="1">
        <v>45394</v>
      </c>
      <c r="B1642">
        <v>79.400000000000006</v>
      </c>
      <c r="C1642">
        <v>3.3</v>
      </c>
    </row>
    <row r="1643" spans="1:3" x14ac:dyDescent="0.25">
      <c r="A1643" s="1">
        <v>45397</v>
      </c>
      <c r="B1643">
        <v>79.400000000000006</v>
      </c>
      <c r="C1643">
        <v>3.3</v>
      </c>
    </row>
    <row r="1644" spans="1:3" x14ac:dyDescent="0.25">
      <c r="A1644" s="1">
        <v>45398</v>
      </c>
      <c r="B1644">
        <v>79.400000000000006</v>
      </c>
      <c r="C1644">
        <v>3.3</v>
      </c>
    </row>
    <row r="1645" spans="1:3" x14ac:dyDescent="0.25">
      <c r="A1645" s="1">
        <v>45399</v>
      </c>
      <c r="B1645">
        <v>79.400000000000006</v>
      </c>
      <c r="C1645">
        <v>3.3</v>
      </c>
    </row>
    <row r="1646" spans="1:3" x14ac:dyDescent="0.25">
      <c r="A1646" s="1">
        <v>45400</v>
      </c>
      <c r="B1646">
        <v>79.400000000000006</v>
      </c>
      <c r="C1646">
        <v>3.3</v>
      </c>
    </row>
    <row r="1647" spans="1:3" x14ac:dyDescent="0.25">
      <c r="A1647" s="1">
        <v>45401</v>
      </c>
      <c r="B1647">
        <v>79.400000000000006</v>
      </c>
      <c r="C1647">
        <v>3.3</v>
      </c>
    </row>
    <row r="1648" spans="1:3" x14ac:dyDescent="0.25">
      <c r="A1648" s="1">
        <v>45404</v>
      </c>
      <c r="B1648">
        <v>79.400000000000006</v>
      </c>
      <c r="C1648">
        <v>3.3</v>
      </c>
    </row>
    <row r="1649" spans="1:3" x14ac:dyDescent="0.25">
      <c r="A1649" s="1">
        <v>45405</v>
      </c>
      <c r="B1649">
        <v>79.400000000000006</v>
      </c>
      <c r="C1649">
        <v>3.3</v>
      </c>
    </row>
    <row r="1650" spans="1:3" x14ac:dyDescent="0.25">
      <c r="A1650" s="1">
        <v>45406</v>
      </c>
      <c r="B1650">
        <v>79.400000000000006</v>
      </c>
      <c r="C1650">
        <v>3.3</v>
      </c>
    </row>
    <row r="1651" spans="1:3" x14ac:dyDescent="0.25">
      <c r="A1651" s="1">
        <v>45407</v>
      </c>
      <c r="B1651">
        <v>79.400000000000006</v>
      </c>
      <c r="C1651">
        <v>3.3</v>
      </c>
    </row>
    <row r="1652" spans="1:3" x14ac:dyDescent="0.25">
      <c r="A1652" s="1">
        <v>45408</v>
      </c>
      <c r="B1652">
        <v>79.400000000000006</v>
      </c>
      <c r="C1652">
        <v>3.3</v>
      </c>
    </row>
    <row r="1653" spans="1:3" x14ac:dyDescent="0.25">
      <c r="A1653" s="1">
        <v>45411</v>
      </c>
      <c r="B1653">
        <v>79.400000000000006</v>
      </c>
      <c r="C1653">
        <v>3.3</v>
      </c>
    </row>
    <row r="1654" spans="1:3" x14ac:dyDescent="0.25">
      <c r="A1654" s="1">
        <v>45412</v>
      </c>
      <c r="B1654">
        <v>77.2</v>
      </c>
      <c r="C1654">
        <v>-2.8</v>
      </c>
    </row>
    <row r="1655" spans="1:3" x14ac:dyDescent="0.25">
      <c r="A1655" s="1">
        <v>45413</v>
      </c>
      <c r="B1655">
        <v>77.2</v>
      </c>
      <c r="C1655">
        <v>-2.8</v>
      </c>
    </row>
    <row r="1656" spans="1:3" x14ac:dyDescent="0.25">
      <c r="A1656" s="1">
        <v>45414</v>
      </c>
      <c r="B1656">
        <v>77.2</v>
      </c>
      <c r="C1656">
        <v>-2.8</v>
      </c>
    </row>
    <row r="1657" spans="1:3" x14ac:dyDescent="0.25">
      <c r="A1657" s="1">
        <v>45415</v>
      </c>
      <c r="B1657">
        <v>77.2</v>
      </c>
      <c r="C1657">
        <v>-2.8</v>
      </c>
    </row>
    <row r="1658" spans="1:3" x14ac:dyDescent="0.25">
      <c r="A1658" s="1">
        <v>45418</v>
      </c>
      <c r="B1658">
        <v>77.2</v>
      </c>
      <c r="C1658">
        <v>-2.8</v>
      </c>
    </row>
    <row r="1659" spans="1:3" x14ac:dyDescent="0.25">
      <c r="A1659" s="1">
        <v>45419</v>
      </c>
      <c r="B1659">
        <v>77.2</v>
      </c>
      <c r="C1659">
        <v>-2.8</v>
      </c>
    </row>
    <row r="1660" spans="1:3" x14ac:dyDescent="0.25">
      <c r="A1660" s="1">
        <v>45420</v>
      </c>
      <c r="B1660">
        <v>77.2</v>
      </c>
      <c r="C1660">
        <v>-2.8</v>
      </c>
    </row>
    <row r="1661" spans="1:3" x14ac:dyDescent="0.25">
      <c r="A1661" s="1">
        <v>45421</v>
      </c>
      <c r="B1661">
        <v>77.2</v>
      </c>
      <c r="C1661">
        <v>-2.8</v>
      </c>
    </row>
    <row r="1662" spans="1:3" x14ac:dyDescent="0.25">
      <c r="A1662" s="1">
        <v>45422</v>
      </c>
      <c r="B1662">
        <v>77.2</v>
      </c>
      <c r="C1662">
        <v>-2.8</v>
      </c>
    </row>
    <row r="1663" spans="1:3" x14ac:dyDescent="0.25">
      <c r="A1663" s="1">
        <v>45425</v>
      </c>
      <c r="B1663">
        <v>77.2</v>
      </c>
      <c r="C1663">
        <v>-2.8</v>
      </c>
    </row>
    <row r="1664" spans="1:3" x14ac:dyDescent="0.25">
      <c r="A1664" s="1">
        <v>45426</v>
      </c>
      <c r="B1664">
        <v>77.2</v>
      </c>
      <c r="C1664">
        <v>-2.8</v>
      </c>
    </row>
    <row r="1665" spans="1:3" x14ac:dyDescent="0.25">
      <c r="A1665" s="1">
        <v>45427</v>
      </c>
      <c r="B1665">
        <v>77.2</v>
      </c>
      <c r="C1665">
        <v>-2.8</v>
      </c>
    </row>
    <row r="1666" spans="1:3" x14ac:dyDescent="0.25">
      <c r="A1666" s="1">
        <v>45428</v>
      </c>
      <c r="B1666">
        <v>77.2</v>
      </c>
      <c r="C1666">
        <v>-2.8</v>
      </c>
    </row>
    <row r="1667" spans="1:3" x14ac:dyDescent="0.25">
      <c r="A1667" s="1">
        <v>45429</v>
      </c>
      <c r="B1667">
        <v>77.2</v>
      </c>
      <c r="C1667">
        <v>-2.8</v>
      </c>
    </row>
    <row r="1668" spans="1:3" x14ac:dyDescent="0.25">
      <c r="A1668" s="1">
        <v>45432</v>
      </c>
      <c r="B1668">
        <v>77.2</v>
      </c>
      <c r="C1668">
        <v>-2.8</v>
      </c>
    </row>
    <row r="1669" spans="1:3" x14ac:dyDescent="0.25">
      <c r="A1669" s="1">
        <v>45433</v>
      </c>
      <c r="B1669">
        <v>77.2</v>
      </c>
      <c r="C1669">
        <v>-2.8</v>
      </c>
    </row>
    <row r="1670" spans="1:3" x14ac:dyDescent="0.25">
      <c r="A1670" s="1">
        <v>45434</v>
      </c>
      <c r="B1670">
        <v>77.2</v>
      </c>
      <c r="C1670">
        <v>-2.8</v>
      </c>
    </row>
    <row r="1671" spans="1:3" x14ac:dyDescent="0.25">
      <c r="A1671" s="1">
        <v>45435</v>
      </c>
      <c r="B1671">
        <v>77.2</v>
      </c>
      <c r="C1671">
        <v>-2.8</v>
      </c>
    </row>
    <row r="1672" spans="1:3" x14ac:dyDescent="0.25">
      <c r="A1672" s="1">
        <v>45436</v>
      </c>
      <c r="B1672">
        <v>77.2</v>
      </c>
      <c r="C1672">
        <v>-2.8</v>
      </c>
    </row>
    <row r="1673" spans="1:3" x14ac:dyDescent="0.25">
      <c r="A1673" s="1">
        <v>45439</v>
      </c>
      <c r="B1673">
        <v>77.2</v>
      </c>
      <c r="C1673">
        <v>-2.8</v>
      </c>
    </row>
    <row r="1674" spans="1:3" x14ac:dyDescent="0.25">
      <c r="A1674" s="1">
        <v>45440</v>
      </c>
      <c r="B1674">
        <v>77.2</v>
      </c>
      <c r="C1674">
        <v>-2.8</v>
      </c>
    </row>
    <row r="1675" spans="1:3" x14ac:dyDescent="0.25">
      <c r="A1675" s="1">
        <v>45441</v>
      </c>
      <c r="B1675">
        <v>77.2</v>
      </c>
      <c r="C1675">
        <v>-2.8</v>
      </c>
    </row>
    <row r="1676" spans="1:3" x14ac:dyDescent="0.25">
      <c r="A1676" s="1">
        <v>45442</v>
      </c>
      <c r="B1676">
        <v>77.2</v>
      </c>
      <c r="C1676">
        <v>-2.8</v>
      </c>
    </row>
    <row r="1677" spans="1:3" x14ac:dyDescent="0.25">
      <c r="A1677" s="1">
        <v>45443</v>
      </c>
      <c r="B1677">
        <v>69.099999999999994</v>
      </c>
      <c r="C1677">
        <v>-10.5</v>
      </c>
    </row>
    <row r="1678" spans="1:3" x14ac:dyDescent="0.25">
      <c r="A1678" s="1">
        <v>45446</v>
      </c>
      <c r="B1678">
        <v>69.099999999999994</v>
      </c>
      <c r="C1678">
        <v>-10.5</v>
      </c>
    </row>
    <row r="1679" spans="1:3" x14ac:dyDescent="0.25">
      <c r="A1679" s="1">
        <v>45447</v>
      </c>
      <c r="B1679">
        <v>69.099999999999994</v>
      </c>
      <c r="C1679">
        <v>-10.5</v>
      </c>
    </row>
    <row r="1680" spans="1:3" x14ac:dyDescent="0.25">
      <c r="A1680" s="1">
        <v>45448</v>
      </c>
      <c r="B1680">
        <v>69.099999999999994</v>
      </c>
      <c r="C1680">
        <v>-10.5</v>
      </c>
    </row>
    <row r="1681" spans="1:3" x14ac:dyDescent="0.25">
      <c r="A1681" s="1">
        <v>45449</v>
      </c>
      <c r="B1681">
        <v>69.099999999999994</v>
      </c>
      <c r="C1681">
        <v>-10.5</v>
      </c>
    </row>
    <row r="1682" spans="1:3" x14ac:dyDescent="0.25">
      <c r="A1682" s="1">
        <v>45450</v>
      </c>
      <c r="B1682">
        <v>69.099999999999994</v>
      </c>
      <c r="C1682">
        <v>-10.5</v>
      </c>
    </row>
    <row r="1683" spans="1:3" x14ac:dyDescent="0.25">
      <c r="A1683" s="1">
        <v>45453</v>
      </c>
      <c r="B1683">
        <v>69.099999999999994</v>
      </c>
      <c r="C1683">
        <v>-10.5</v>
      </c>
    </row>
    <row r="1684" spans="1:3" x14ac:dyDescent="0.25">
      <c r="A1684" s="1">
        <v>45454</v>
      </c>
      <c r="B1684">
        <v>69.099999999999994</v>
      </c>
      <c r="C1684">
        <v>-10.5</v>
      </c>
    </row>
    <row r="1685" spans="1:3" x14ac:dyDescent="0.25">
      <c r="A1685" s="1">
        <v>45455</v>
      </c>
      <c r="B1685">
        <v>69.099999999999994</v>
      </c>
      <c r="C1685">
        <v>-10.5</v>
      </c>
    </row>
    <row r="1686" spans="1:3" x14ac:dyDescent="0.25">
      <c r="A1686" s="1">
        <v>45456</v>
      </c>
      <c r="B1686">
        <v>69.099999999999994</v>
      </c>
      <c r="C1686">
        <v>-10.5</v>
      </c>
    </row>
    <row r="1687" spans="1:3" x14ac:dyDescent="0.25">
      <c r="A1687" s="1">
        <v>45457</v>
      </c>
      <c r="B1687">
        <v>69.099999999999994</v>
      </c>
      <c r="C1687">
        <v>-10.5</v>
      </c>
    </row>
    <row r="1688" spans="1:3" x14ac:dyDescent="0.25">
      <c r="A1688" s="1">
        <v>45460</v>
      </c>
      <c r="B1688">
        <v>69.099999999999994</v>
      </c>
      <c r="C1688">
        <v>-10.5</v>
      </c>
    </row>
    <row r="1689" spans="1:3" x14ac:dyDescent="0.25">
      <c r="A1689" s="1">
        <v>45461</v>
      </c>
      <c r="B1689">
        <v>69.099999999999994</v>
      </c>
      <c r="C1689">
        <v>-10.5</v>
      </c>
    </row>
    <row r="1690" spans="1:3" x14ac:dyDescent="0.25">
      <c r="A1690" s="1">
        <v>45462</v>
      </c>
      <c r="B1690">
        <v>69.099999999999994</v>
      </c>
      <c r="C1690">
        <v>-10.5</v>
      </c>
    </row>
    <row r="1691" spans="1:3" x14ac:dyDescent="0.25">
      <c r="A1691" s="1">
        <v>45463</v>
      </c>
      <c r="B1691">
        <v>69.099999999999994</v>
      </c>
      <c r="C1691">
        <v>-10.5</v>
      </c>
    </row>
    <row r="1692" spans="1:3" x14ac:dyDescent="0.25">
      <c r="A1692" s="1">
        <v>45464</v>
      </c>
      <c r="B1692">
        <v>69.099999999999994</v>
      </c>
      <c r="C1692">
        <v>-10.5</v>
      </c>
    </row>
    <row r="1693" spans="1:3" x14ac:dyDescent="0.25">
      <c r="A1693" s="1">
        <v>45467</v>
      </c>
      <c r="B1693">
        <v>69.099999999999994</v>
      </c>
      <c r="C1693">
        <v>-10.5</v>
      </c>
    </row>
    <row r="1694" spans="1:3" x14ac:dyDescent="0.25">
      <c r="A1694" s="1">
        <v>45468</v>
      </c>
      <c r="B1694">
        <v>69.099999999999994</v>
      </c>
      <c r="C1694">
        <v>-10.5</v>
      </c>
    </row>
    <row r="1695" spans="1:3" x14ac:dyDescent="0.25">
      <c r="A1695" s="1">
        <v>45469</v>
      </c>
      <c r="B1695">
        <v>69.099999999999994</v>
      </c>
      <c r="C1695">
        <v>-10.5</v>
      </c>
    </row>
    <row r="1696" spans="1:3" x14ac:dyDescent="0.25">
      <c r="A1696" s="1">
        <v>45470</v>
      </c>
      <c r="B1696">
        <v>69.099999999999994</v>
      </c>
      <c r="C1696">
        <v>-10.5</v>
      </c>
    </row>
    <row r="1697" spans="1:3" x14ac:dyDescent="0.25">
      <c r="A1697" s="1">
        <v>45471</v>
      </c>
      <c r="B1697">
        <v>69.099999999999994</v>
      </c>
      <c r="C1697">
        <v>-10.5</v>
      </c>
    </row>
    <row r="1698" spans="1:3" x14ac:dyDescent="0.25">
      <c r="A1698" s="1">
        <v>45474</v>
      </c>
      <c r="B1698">
        <v>68.2</v>
      </c>
      <c r="C1698">
        <v>-1.3</v>
      </c>
    </row>
    <row r="1699" spans="1:3" x14ac:dyDescent="0.25">
      <c r="A1699" s="1">
        <v>45475</v>
      </c>
      <c r="B1699">
        <v>68.2</v>
      </c>
      <c r="C1699">
        <v>-1.3</v>
      </c>
    </row>
    <row r="1700" spans="1:3" x14ac:dyDescent="0.25">
      <c r="A1700" s="1">
        <v>45476</v>
      </c>
      <c r="B1700">
        <v>68.2</v>
      </c>
      <c r="C1700">
        <v>-1.3</v>
      </c>
    </row>
    <row r="1701" spans="1:3" x14ac:dyDescent="0.25">
      <c r="A1701" s="1">
        <v>45477</v>
      </c>
      <c r="B1701">
        <v>68.2</v>
      </c>
      <c r="C1701">
        <v>-1.3</v>
      </c>
    </row>
    <row r="1702" spans="1:3" x14ac:dyDescent="0.25">
      <c r="A1702" s="1">
        <v>45478</v>
      </c>
      <c r="B1702">
        <v>68.2</v>
      </c>
      <c r="C1702">
        <v>-1.3</v>
      </c>
    </row>
    <row r="1703" spans="1:3" x14ac:dyDescent="0.25">
      <c r="A1703" s="1">
        <v>45481</v>
      </c>
      <c r="B1703">
        <v>68.2</v>
      </c>
      <c r="C1703">
        <v>-1.3</v>
      </c>
    </row>
    <row r="1704" spans="1:3" x14ac:dyDescent="0.25">
      <c r="A1704" s="1">
        <v>45482</v>
      </c>
      <c r="B1704">
        <v>68.2</v>
      </c>
      <c r="C1704">
        <v>-1.3</v>
      </c>
    </row>
    <row r="1705" spans="1:3" x14ac:dyDescent="0.25">
      <c r="A1705" s="1">
        <v>45483</v>
      </c>
      <c r="B1705">
        <v>68.2</v>
      </c>
      <c r="C1705">
        <v>-1.3</v>
      </c>
    </row>
    <row r="1706" spans="1:3" x14ac:dyDescent="0.25">
      <c r="A1706" s="1">
        <v>45484</v>
      </c>
      <c r="B1706">
        <v>68.2</v>
      </c>
      <c r="C1706">
        <v>-1.3</v>
      </c>
    </row>
    <row r="1707" spans="1:3" x14ac:dyDescent="0.25">
      <c r="A1707" s="1">
        <v>45485</v>
      </c>
      <c r="B1707">
        <v>68.2</v>
      </c>
      <c r="C1707">
        <v>-1.3</v>
      </c>
    </row>
    <row r="1708" spans="1:3" x14ac:dyDescent="0.25">
      <c r="A1708" s="1">
        <v>45488</v>
      </c>
      <c r="B1708">
        <v>68.2</v>
      </c>
      <c r="C1708">
        <v>-1.3</v>
      </c>
    </row>
    <row r="1709" spans="1:3" x14ac:dyDescent="0.25">
      <c r="A1709" s="1">
        <v>45489</v>
      </c>
      <c r="B1709">
        <v>68.2</v>
      </c>
      <c r="C1709">
        <v>-1.3</v>
      </c>
    </row>
    <row r="1710" spans="1:3" x14ac:dyDescent="0.25">
      <c r="A1710" s="1">
        <v>45490</v>
      </c>
      <c r="B1710">
        <v>68.2</v>
      </c>
      <c r="C1710">
        <v>-1.3</v>
      </c>
    </row>
    <row r="1711" spans="1:3" x14ac:dyDescent="0.25">
      <c r="A1711" s="1">
        <v>45491</v>
      </c>
      <c r="B1711">
        <v>68.2</v>
      </c>
      <c r="C1711">
        <v>-1.3</v>
      </c>
    </row>
    <row r="1712" spans="1:3" x14ac:dyDescent="0.25">
      <c r="A1712" s="1">
        <v>45492</v>
      </c>
      <c r="B1712">
        <v>68.2</v>
      </c>
      <c r="C1712">
        <v>-1.3</v>
      </c>
    </row>
    <row r="1713" spans="1:3" x14ac:dyDescent="0.25">
      <c r="A1713" s="1">
        <v>45495</v>
      </c>
      <c r="B1713">
        <v>68.2</v>
      </c>
      <c r="C1713">
        <v>-1.3</v>
      </c>
    </row>
    <row r="1714" spans="1:3" x14ac:dyDescent="0.25">
      <c r="A1714" s="1">
        <v>45496</v>
      </c>
      <c r="B1714">
        <v>68.2</v>
      </c>
      <c r="C1714">
        <v>-1.3</v>
      </c>
    </row>
    <row r="1715" spans="1:3" x14ac:dyDescent="0.25">
      <c r="A1715" s="1">
        <v>45497</v>
      </c>
      <c r="B1715">
        <v>68.2</v>
      </c>
      <c r="C1715">
        <v>-1.3</v>
      </c>
    </row>
    <row r="1716" spans="1:3" x14ac:dyDescent="0.25">
      <c r="A1716" s="1">
        <v>45498</v>
      </c>
      <c r="B1716">
        <v>68.2</v>
      </c>
      <c r="C1716">
        <v>-1.3</v>
      </c>
    </row>
    <row r="1717" spans="1:3" x14ac:dyDescent="0.25">
      <c r="A1717" s="1">
        <v>45499</v>
      </c>
      <c r="B1717">
        <v>68.2</v>
      </c>
      <c r="C1717">
        <v>-1.3</v>
      </c>
    </row>
    <row r="1718" spans="1:3" x14ac:dyDescent="0.25">
      <c r="A1718" s="1">
        <v>45502</v>
      </c>
      <c r="B1718">
        <v>68.2</v>
      </c>
      <c r="C1718">
        <v>-1.3</v>
      </c>
    </row>
    <row r="1719" spans="1:3" x14ac:dyDescent="0.25">
      <c r="A1719" s="1">
        <v>45503</v>
      </c>
      <c r="B1719">
        <v>68.2</v>
      </c>
      <c r="C1719">
        <v>-1.3</v>
      </c>
    </row>
    <row r="1720" spans="1:3" x14ac:dyDescent="0.25">
      <c r="A1720" s="1">
        <v>45504</v>
      </c>
      <c r="B1720">
        <v>66.400000000000006</v>
      </c>
      <c r="C1720">
        <v>-2.6</v>
      </c>
    </row>
    <row r="1721" spans="1:3" x14ac:dyDescent="0.25">
      <c r="A1721" s="1">
        <v>45505</v>
      </c>
      <c r="B1721">
        <v>66.400000000000006</v>
      </c>
      <c r="C1721">
        <v>-2.6</v>
      </c>
    </row>
    <row r="1722" spans="1:3" x14ac:dyDescent="0.25">
      <c r="A1722" s="1">
        <v>45506</v>
      </c>
      <c r="B1722">
        <v>66.400000000000006</v>
      </c>
      <c r="C1722">
        <v>-2.6</v>
      </c>
    </row>
    <row r="1723" spans="1:3" x14ac:dyDescent="0.25">
      <c r="A1723" s="1">
        <v>45509</v>
      </c>
      <c r="B1723">
        <v>66.400000000000006</v>
      </c>
      <c r="C1723">
        <v>-2.6</v>
      </c>
    </row>
    <row r="1724" spans="1:3" x14ac:dyDescent="0.25">
      <c r="A1724" s="1">
        <v>45510</v>
      </c>
      <c r="B1724">
        <v>66.400000000000006</v>
      </c>
      <c r="C1724">
        <v>-2.6</v>
      </c>
    </row>
    <row r="1725" spans="1:3" x14ac:dyDescent="0.25">
      <c r="A1725" s="1">
        <v>45511</v>
      </c>
      <c r="B1725">
        <v>66.400000000000006</v>
      </c>
      <c r="C1725">
        <v>-2.6</v>
      </c>
    </row>
    <row r="1726" spans="1:3" x14ac:dyDescent="0.25">
      <c r="A1726" s="1">
        <v>45512</v>
      </c>
      <c r="B1726">
        <v>66.400000000000006</v>
      </c>
      <c r="C1726">
        <v>-2.6</v>
      </c>
    </row>
    <row r="1727" spans="1:3" x14ac:dyDescent="0.25">
      <c r="A1727" s="1">
        <v>45513</v>
      </c>
      <c r="B1727">
        <v>66.400000000000006</v>
      </c>
      <c r="C1727">
        <v>-2.6</v>
      </c>
    </row>
    <row r="1728" spans="1:3" x14ac:dyDescent="0.25">
      <c r="A1728" s="1">
        <v>45516</v>
      </c>
      <c r="B1728">
        <v>66.400000000000006</v>
      </c>
      <c r="C1728">
        <v>-2.6</v>
      </c>
    </row>
    <row r="1729" spans="1:3" x14ac:dyDescent="0.25">
      <c r="A1729" s="1">
        <v>45517</v>
      </c>
      <c r="B1729">
        <v>66.400000000000006</v>
      </c>
      <c r="C1729">
        <v>-2.6</v>
      </c>
    </row>
    <row r="1730" spans="1:3" x14ac:dyDescent="0.25">
      <c r="A1730" s="1">
        <v>45518</v>
      </c>
      <c r="B1730">
        <v>66.400000000000006</v>
      </c>
      <c r="C1730">
        <v>-2.6</v>
      </c>
    </row>
    <row r="1731" spans="1:3" x14ac:dyDescent="0.25">
      <c r="A1731" s="1">
        <v>45519</v>
      </c>
      <c r="B1731">
        <v>66.400000000000006</v>
      </c>
      <c r="C1731">
        <v>-2.6</v>
      </c>
    </row>
    <row r="1732" spans="1:3" x14ac:dyDescent="0.25">
      <c r="A1732" s="1">
        <v>45520</v>
      </c>
      <c r="B1732">
        <v>66.400000000000006</v>
      </c>
      <c r="C1732">
        <v>-2.6</v>
      </c>
    </row>
    <row r="1733" spans="1:3" x14ac:dyDescent="0.25">
      <c r="A1733" s="1">
        <v>45523</v>
      </c>
      <c r="B1733">
        <v>66.400000000000006</v>
      </c>
      <c r="C1733">
        <v>-2.6</v>
      </c>
    </row>
    <row r="1734" spans="1:3" x14ac:dyDescent="0.25">
      <c r="A1734" s="1">
        <v>45524</v>
      </c>
      <c r="B1734">
        <v>66.400000000000006</v>
      </c>
      <c r="C1734">
        <v>-2.6</v>
      </c>
    </row>
    <row r="1735" spans="1:3" x14ac:dyDescent="0.25">
      <c r="A1735" s="1">
        <v>45525</v>
      </c>
      <c r="B1735">
        <v>66.400000000000006</v>
      </c>
      <c r="C1735">
        <v>-2.6</v>
      </c>
    </row>
    <row r="1736" spans="1:3" x14ac:dyDescent="0.25">
      <c r="A1736" s="1">
        <v>45526</v>
      </c>
      <c r="B1736">
        <v>66.400000000000006</v>
      </c>
      <c r="C1736">
        <v>-2.6</v>
      </c>
    </row>
    <row r="1737" spans="1:3" x14ac:dyDescent="0.25">
      <c r="A1737" s="1">
        <v>45527</v>
      </c>
      <c r="B1737">
        <v>66.400000000000006</v>
      </c>
      <c r="C1737">
        <v>-2.6</v>
      </c>
    </row>
    <row r="1738" spans="1:3" x14ac:dyDescent="0.25">
      <c r="A1738" s="1">
        <v>45530</v>
      </c>
      <c r="B1738">
        <v>66.400000000000006</v>
      </c>
      <c r="C1738">
        <v>-2.6</v>
      </c>
    </row>
    <row r="1739" spans="1:3" x14ac:dyDescent="0.25">
      <c r="A1739" s="1">
        <v>45531</v>
      </c>
      <c r="B1739">
        <v>66.400000000000006</v>
      </c>
      <c r="C1739">
        <v>-2.6</v>
      </c>
    </row>
    <row r="1740" spans="1:3" x14ac:dyDescent="0.25">
      <c r="A1740" s="1">
        <v>45532</v>
      </c>
      <c r="B1740">
        <v>66.400000000000006</v>
      </c>
      <c r="C1740">
        <v>-2.6</v>
      </c>
    </row>
    <row r="1741" spans="1:3" x14ac:dyDescent="0.25">
      <c r="A1741" s="1">
        <v>45533</v>
      </c>
      <c r="B1741">
        <v>66.400000000000006</v>
      </c>
      <c r="C1741">
        <v>-2.6</v>
      </c>
    </row>
    <row r="1742" spans="1:3" x14ac:dyDescent="0.25">
      <c r="A1742" s="1">
        <v>45534</v>
      </c>
      <c r="B1742">
        <v>66.400000000000006</v>
      </c>
      <c r="C1742">
        <v>-2.6</v>
      </c>
    </row>
    <row r="1743" spans="1:3" x14ac:dyDescent="0.25">
      <c r="A1743" s="1">
        <v>45537</v>
      </c>
      <c r="B1743">
        <v>67.900000000000006</v>
      </c>
      <c r="C1743">
        <v>2.2999999999999998</v>
      </c>
    </row>
    <row r="1744" spans="1:3" x14ac:dyDescent="0.25">
      <c r="A1744" s="1">
        <v>45538</v>
      </c>
      <c r="B1744">
        <v>67.900000000000006</v>
      </c>
      <c r="C1744">
        <v>2.2999999999999998</v>
      </c>
    </row>
    <row r="1745" spans="1:3" x14ac:dyDescent="0.25">
      <c r="A1745" s="1">
        <v>45539</v>
      </c>
      <c r="B1745">
        <v>67.900000000000006</v>
      </c>
      <c r="C1745">
        <v>2.2999999999999998</v>
      </c>
    </row>
    <row r="1746" spans="1:3" x14ac:dyDescent="0.25">
      <c r="A1746" s="1">
        <v>45540</v>
      </c>
      <c r="B1746">
        <v>67.900000000000006</v>
      </c>
      <c r="C1746">
        <v>2.2999999999999998</v>
      </c>
    </row>
    <row r="1747" spans="1:3" x14ac:dyDescent="0.25">
      <c r="A1747" s="1">
        <v>45541</v>
      </c>
      <c r="B1747">
        <v>67.900000000000006</v>
      </c>
      <c r="C1747">
        <v>2.2999999999999998</v>
      </c>
    </row>
    <row r="1748" spans="1:3" x14ac:dyDescent="0.25">
      <c r="A1748" s="1">
        <v>45544</v>
      </c>
      <c r="B1748">
        <v>67.900000000000006</v>
      </c>
      <c r="C1748">
        <v>2.2999999999999998</v>
      </c>
    </row>
    <row r="1749" spans="1:3" x14ac:dyDescent="0.25">
      <c r="A1749" s="1">
        <v>45545</v>
      </c>
      <c r="B1749">
        <v>67.900000000000006</v>
      </c>
      <c r="C1749">
        <v>2.2999999999999998</v>
      </c>
    </row>
    <row r="1750" spans="1:3" x14ac:dyDescent="0.25">
      <c r="A1750" s="1">
        <v>45546</v>
      </c>
      <c r="B1750">
        <v>67.900000000000006</v>
      </c>
      <c r="C1750">
        <v>2.2999999999999998</v>
      </c>
    </row>
    <row r="1751" spans="1:3" x14ac:dyDescent="0.25">
      <c r="A1751" s="1">
        <v>45547</v>
      </c>
      <c r="B1751">
        <v>67.900000000000006</v>
      </c>
      <c r="C1751">
        <v>2.2999999999999998</v>
      </c>
    </row>
    <row r="1752" spans="1:3" x14ac:dyDescent="0.25">
      <c r="A1752" s="1">
        <v>45548</v>
      </c>
      <c r="B1752">
        <v>67.900000000000006</v>
      </c>
      <c r="C1752">
        <v>2.2999999999999998</v>
      </c>
    </row>
    <row r="1753" spans="1:3" x14ac:dyDescent="0.25">
      <c r="A1753" s="1">
        <v>45551</v>
      </c>
      <c r="B1753">
        <v>67.900000000000006</v>
      </c>
      <c r="C1753">
        <v>2.2999999999999998</v>
      </c>
    </row>
    <row r="1754" spans="1:3" x14ac:dyDescent="0.25">
      <c r="A1754" s="1">
        <v>45552</v>
      </c>
      <c r="B1754">
        <v>67.900000000000006</v>
      </c>
      <c r="C1754">
        <v>2.2999999999999998</v>
      </c>
    </row>
    <row r="1755" spans="1:3" x14ac:dyDescent="0.25">
      <c r="A1755" s="1">
        <v>45553</v>
      </c>
      <c r="B1755">
        <v>67.900000000000006</v>
      </c>
      <c r="C1755">
        <v>2.2999999999999998</v>
      </c>
    </row>
    <row r="1756" spans="1:3" x14ac:dyDescent="0.25">
      <c r="A1756" s="1">
        <v>45554</v>
      </c>
      <c r="B1756">
        <v>67.900000000000006</v>
      </c>
      <c r="C1756">
        <v>2.2999999999999998</v>
      </c>
    </row>
    <row r="1757" spans="1:3" x14ac:dyDescent="0.25">
      <c r="A1757" s="1">
        <v>45555</v>
      </c>
      <c r="B1757">
        <v>67.900000000000006</v>
      </c>
      <c r="C1757">
        <v>2.2999999999999998</v>
      </c>
    </row>
    <row r="1758" spans="1:3" x14ac:dyDescent="0.25">
      <c r="A1758" s="1">
        <v>45558</v>
      </c>
      <c r="B1758">
        <v>67.900000000000006</v>
      </c>
      <c r="C1758">
        <v>2.2999999999999998</v>
      </c>
    </row>
    <row r="1759" spans="1:3" x14ac:dyDescent="0.25">
      <c r="A1759" s="1">
        <v>45559</v>
      </c>
      <c r="B1759">
        <v>67.900000000000006</v>
      </c>
      <c r="C1759">
        <v>2.2999999999999998</v>
      </c>
    </row>
    <row r="1760" spans="1:3" x14ac:dyDescent="0.25">
      <c r="A1760" s="1">
        <v>45560</v>
      </c>
      <c r="B1760">
        <v>67.900000000000006</v>
      </c>
      <c r="C1760">
        <v>2.2999999999999998</v>
      </c>
    </row>
    <row r="1761" spans="1:3" x14ac:dyDescent="0.25">
      <c r="A1761" s="1">
        <v>45561</v>
      </c>
      <c r="B1761">
        <v>67.900000000000006</v>
      </c>
      <c r="C1761">
        <v>2.2999999999999998</v>
      </c>
    </row>
    <row r="1762" spans="1:3" x14ac:dyDescent="0.25">
      <c r="A1762" s="1">
        <v>45562</v>
      </c>
      <c r="B1762">
        <v>67.900000000000006</v>
      </c>
      <c r="C1762">
        <v>2.2999999999999998</v>
      </c>
    </row>
    <row r="1763" spans="1:3" x14ac:dyDescent="0.25">
      <c r="A1763" s="1">
        <v>45565</v>
      </c>
      <c r="B1763">
        <v>70.099999999999994</v>
      </c>
      <c r="C1763">
        <v>3.2</v>
      </c>
    </row>
    <row r="1764" spans="1:3" x14ac:dyDescent="0.25">
      <c r="A1764" s="1">
        <v>45566</v>
      </c>
      <c r="B1764">
        <v>70.099999999999994</v>
      </c>
      <c r="C1764">
        <v>3.2</v>
      </c>
    </row>
    <row r="1765" spans="1:3" x14ac:dyDescent="0.25">
      <c r="A1765" s="1">
        <v>45567</v>
      </c>
      <c r="B1765">
        <v>70.099999999999994</v>
      </c>
      <c r="C1765">
        <v>3.2</v>
      </c>
    </row>
    <row r="1766" spans="1:3" x14ac:dyDescent="0.25">
      <c r="A1766" s="1">
        <v>45568</v>
      </c>
      <c r="B1766">
        <v>70.099999999999994</v>
      </c>
      <c r="C1766">
        <v>3.2</v>
      </c>
    </row>
    <row r="1767" spans="1:3" x14ac:dyDescent="0.25">
      <c r="A1767" s="1">
        <v>45569</v>
      </c>
      <c r="B1767">
        <v>70.099999999999994</v>
      </c>
      <c r="C1767">
        <v>3.2</v>
      </c>
    </row>
    <row r="1768" spans="1:3" x14ac:dyDescent="0.25">
      <c r="A1768" s="1">
        <v>45572</v>
      </c>
      <c r="B1768">
        <v>70.099999999999994</v>
      </c>
      <c r="C1768">
        <v>3.2</v>
      </c>
    </row>
    <row r="1769" spans="1:3" x14ac:dyDescent="0.25">
      <c r="A1769" s="1">
        <v>45573</v>
      </c>
      <c r="B1769">
        <v>70.099999999999994</v>
      </c>
      <c r="C1769">
        <v>3.2</v>
      </c>
    </row>
    <row r="1770" spans="1:3" x14ac:dyDescent="0.25">
      <c r="A1770" s="1">
        <v>45574</v>
      </c>
      <c r="B1770">
        <v>70.099999999999994</v>
      </c>
      <c r="C1770">
        <v>3.2</v>
      </c>
    </row>
    <row r="1771" spans="1:3" x14ac:dyDescent="0.25">
      <c r="A1771" s="1">
        <v>45575</v>
      </c>
      <c r="B1771">
        <v>70.099999999999994</v>
      </c>
      <c r="C1771">
        <v>3.2</v>
      </c>
    </row>
    <row r="1772" spans="1:3" x14ac:dyDescent="0.25">
      <c r="A1772" s="1">
        <v>45576</v>
      </c>
      <c r="B1772">
        <v>70.099999999999994</v>
      </c>
      <c r="C1772">
        <v>3.2</v>
      </c>
    </row>
    <row r="1773" spans="1:3" x14ac:dyDescent="0.25">
      <c r="A1773" s="1">
        <v>45579</v>
      </c>
      <c r="B1773">
        <v>70.099999999999994</v>
      </c>
      <c r="C1773">
        <v>3.2</v>
      </c>
    </row>
    <row r="1774" spans="1:3" x14ac:dyDescent="0.25">
      <c r="A1774" s="1">
        <v>45580</v>
      </c>
      <c r="B1774">
        <v>70.099999999999994</v>
      </c>
      <c r="C1774">
        <v>3.2</v>
      </c>
    </row>
    <row r="1775" spans="1:3" x14ac:dyDescent="0.25">
      <c r="A1775" s="1">
        <v>45581</v>
      </c>
      <c r="B1775">
        <v>70.099999999999994</v>
      </c>
      <c r="C1775">
        <v>3.2</v>
      </c>
    </row>
    <row r="1776" spans="1:3" x14ac:dyDescent="0.25">
      <c r="A1776" s="1">
        <v>45582</v>
      </c>
      <c r="B1776">
        <v>70.099999999999994</v>
      </c>
      <c r="C1776">
        <v>3.2</v>
      </c>
    </row>
    <row r="1777" spans="1:3" x14ac:dyDescent="0.25">
      <c r="A1777" s="1">
        <v>45583</v>
      </c>
      <c r="B1777">
        <v>70.099999999999994</v>
      </c>
      <c r="C1777">
        <v>3.2</v>
      </c>
    </row>
    <row r="1778" spans="1:3" x14ac:dyDescent="0.25">
      <c r="A1778" s="1">
        <v>45586</v>
      </c>
      <c r="B1778">
        <v>70.099999999999994</v>
      </c>
      <c r="C1778">
        <v>3.2</v>
      </c>
    </row>
    <row r="1779" spans="1:3" x14ac:dyDescent="0.25">
      <c r="A1779" s="1">
        <v>45587</v>
      </c>
      <c r="B1779">
        <v>70.099999999999994</v>
      </c>
      <c r="C1779">
        <v>3.2</v>
      </c>
    </row>
    <row r="1780" spans="1:3" x14ac:dyDescent="0.25">
      <c r="A1780" s="1">
        <v>45588</v>
      </c>
      <c r="B1780">
        <v>70.099999999999994</v>
      </c>
      <c r="C1780">
        <v>3.2</v>
      </c>
    </row>
    <row r="1781" spans="1:3" x14ac:dyDescent="0.25">
      <c r="A1781" s="1">
        <v>45589</v>
      </c>
      <c r="B1781">
        <v>70.099999999999994</v>
      </c>
      <c r="C1781">
        <v>3.2</v>
      </c>
    </row>
    <row r="1782" spans="1:3" x14ac:dyDescent="0.25">
      <c r="A1782" s="1">
        <v>45590</v>
      </c>
      <c r="B1782">
        <v>70.099999999999994</v>
      </c>
      <c r="C1782">
        <v>3.2</v>
      </c>
    </row>
    <row r="1783" spans="1:3" x14ac:dyDescent="0.25">
      <c r="A1783" s="1">
        <v>45593</v>
      </c>
      <c r="B1783">
        <v>70.099999999999994</v>
      </c>
      <c r="C1783">
        <v>3.2</v>
      </c>
    </row>
    <row r="1784" spans="1:3" x14ac:dyDescent="0.25">
      <c r="A1784" s="1">
        <v>45594</v>
      </c>
      <c r="B1784">
        <v>70.099999999999994</v>
      </c>
      <c r="C1784">
        <v>3.2</v>
      </c>
    </row>
    <row r="1785" spans="1:3" x14ac:dyDescent="0.25">
      <c r="A1785" s="1">
        <v>45595</v>
      </c>
      <c r="B1785">
        <v>70.099999999999994</v>
      </c>
      <c r="C1785">
        <v>3.2</v>
      </c>
    </row>
    <row r="1786" spans="1:3" x14ac:dyDescent="0.25">
      <c r="A1786" s="1">
        <v>45596</v>
      </c>
      <c r="B1786">
        <v>70.5</v>
      </c>
      <c r="C1786">
        <v>0.6</v>
      </c>
    </row>
    <row r="1787" spans="1:3" x14ac:dyDescent="0.25">
      <c r="A1787" s="1">
        <v>45597</v>
      </c>
      <c r="B1787">
        <v>70.5</v>
      </c>
      <c r="C1787">
        <v>0.6</v>
      </c>
    </row>
    <row r="1788" spans="1:3" x14ac:dyDescent="0.25">
      <c r="A1788" s="1">
        <v>45600</v>
      </c>
      <c r="B1788">
        <v>70.5</v>
      </c>
      <c r="C1788">
        <v>0.6</v>
      </c>
    </row>
    <row r="1789" spans="1:3" x14ac:dyDescent="0.25">
      <c r="A1789" s="1">
        <v>45601</v>
      </c>
      <c r="B1789">
        <v>70.5</v>
      </c>
      <c r="C1789">
        <v>0.6</v>
      </c>
    </row>
    <row r="1790" spans="1:3" x14ac:dyDescent="0.25">
      <c r="A1790" s="1">
        <v>45602</v>
      </c>
      <c r="B1790">
        <v>70.5</v>
      </c>
      <c r="C1790">
        <v>0.6</v>
      </c>
    </row>
    <row r="1791" spans="1:3" x14ac:dyDescent="0.25">
      <c r="A1791" s="1">
        <v>45603</v>
      </c>
      <c r="B1791">
        <v>70.5</v>
      </c>
      <c r="C1791">
        <v>0.6</v>
      </c>
    </row>
    <row r="1792" spans="1:3" x14ac:dyDescent="0.25">
      <c r="A1792" s="1">
        <v>45604</v>
      </c>
      <c r="B1792">
        <v>70.5</v>
      </c>
      <c r="C1792">
        <v>0.6</v>
      </c>
    </row>
    <row r="1793" spans="1:3" x14ac:dyDescent="0.25">
      <c r="A1793" s="1">
        <v>45607</v>
      </c>
      <c r="B1793">
        <v>70.5</v>
      </c>
      <c r="C1793">
        <v>0.6</v>
      </c>
    </row>
    <row r="1794" spans="1:3" x14ac:dyDescent="0.25">
      <c r="A1794" s="1">
        <v>45608</v>
      </c>
      <c r="B1794">
        <v>70.5</v>
      </c>
      <c r="C1794">
        <v>0.6</v>
      </c>
    </row>
    <row r="1795" spans="1:3" x14ac:dyDescent="0.25">
      <c r="A1795" s="1">
        <v>45609</v>
      </c>
      <c r="B1795">
        <v>70.5</v>
      </c>
      <c r="C1795">
        <v>0.6</v>
      </c>
    </row>
    <row r="1796" spans="1:3" x14ac:dyDescent="0.25">
      <c r="A1796" s="1">
        <v>45610</v>
      </c>
      <c r="B1796">
        <v>70.5</v>
      </c>
      <c r="C1796">
        <v>0.6</v>
      </c>
    </row>
    <row r="1797" spans="1:3" x14ac:dyDescent="0.25">
      <c r="A1797" s="1">
        <v>45611</v>
      </c>
      <c r="B1797">
        <v>70.5</v>
      </c>
      <c r="C1797">
        <v>0.6</v>
      </c>
    </row>
    <row r="1798" spans="1:3" x14ac:dyDescent="0.25">
      <c r="A1798" s="1">
        <v>45614</v>
      </c>
      <c r="B1798">
        <v>70.5</v>
      </c>
      <c r="C1798">
        <v>0.6</v>
      </c>
    </row>
    <row r="1799" spans="1:3" x14ac:dyDescent="0.25">
      <c r="A1799" s="1">
        <v>45615</v>
      </c>
      <c r="B1799">
        <v>70.5</v>
      </c>
      <c r="C1799">
        <v>0.6</v>
      </c>
    </row>
    <row r="1800" spans="1:3" x14ac:dyDescent="0.25">
      <c r="A1800" s="1">
        <v>45616</v>
      </c>
      <c r="B1800">
        <v>70.5</v>
      </c>
      <c r="C1800">
        <v>0.6</v>
      </c>
    </row>
    <row r="1801" spans="1:3" x14ac:dyDescent="0.25">
      <c r="A1801" s="1">
        <v>45617</v>
      </c>
      <c r="B1801">
        <v>70.5</v>
      </c>
      <c r="C1801">
        <v>0.6</v>
      </c>
    </row>
    <row r="1802" spans="1:3" x14ac:dyDescent="0.25">
      <c r="A1802" s="1">
        <v>45618</v>
      </c>
      <c r="B1802">
        <v>70.5</v>
      </c>
      <c r="C1802">
        <v>0.6</v>
      </c>
    </row>
    <row r="1803" spans="1:3" x14ac:dyDescent="0.25">
      <c r="A1803" s="1">
        <v>45621</v>
      </c>
      <c r="B1803">
        <v>70.5</v>
      </c>
      <c r="C1803">
        <v>0.6</v>
      </c>
    </row>
    <row r="1804" spans="1:3" x14ac:dyDescent="0.25">
      <c r="A1804" s="1">
        <v>45622</v>
      </c>
      <c r="B1804">
        <v>70.5</v>
      </c>
      <c r="C1804">
        <v>0.6</v>
      </c>
    </row>
    <row r="1805" spans="1:3" x14ac:dyDescent="0.25">
      <c r="A1805" s="1">
        <v>45623</v>
      </c>
      <c r="B1805">
        <v>70.5</v>
      </c>
      <c r="C1805">
        <v>0.6</v>
      </c>
    </row>
    <row r="1806" spans="1:3" x14ac:dyDescent="0.25">
      <c r="A1806" s="1">
        <v>45624</v>
      </c>
      <c r="B1806">
        <v>70.5</v>
      </c>
      <c r="C1806">
        <v>0.6</v>
      </c>
    </row>
    <row r="1807" spans="1:3" x14ac:dyDescent="0.25">
      <c r="A1807" s="1">
        <v>45625</v>
      </c>
      <c r="B1807">
        <v>70.5</v>
      </c>
      <c r="C1807">
        <v>0.6</v>
      </c>
    </row>
    <row r="1808" spans="1:3" x14ac:dyDescent="0.25">
      <c r="A1808" s="1">
        <v>45628</v>
      </c>
      <c r="B1808">
        <v>71.8</v>
      </c>
      <c r="C1808">
        <v>1.8</v>
      </c>
    </row>
    <row r="1809" spans="1:3" x14ac:dyDescent="0.25">
      <c r="A1809" s="1">
        <v>45629</v>
      </c>
      <c r="B1809">
        <v>71.8</v>
      </c>
      <c r="C1809">
        <v>1.8</v>
      </c>
    </row>
    <row r="1810" spans="1:3" x14ac:dyDescent="0.25">
      <c r="A1810" s="1">
        <v>45630</v>
      </c>
      <c r="B1810">
        <v>71.8</v>
      </c>
      <c r="C1810">
        <v>1.8</v>
      </c>
    </row>
    <row r="1811" spans="1:3" x14ac:dyDescent="0.25">
      <c r="A1811" s="1">
        <v>45631</v>
      </c>
      <c r="B1811">
        <v>71.8</v>
      </c>
      <c r="C1811">
        <v>1.8</v>
      </c>
    </row>
    <row r="1812" spans="1:3" x14ac:dyDescent="0.25">
      <c r="A1812" s="1">
        <v>45632</v>
      </c>
      <c r="B1812">
        <v>71.8</v>
      </c>
      <c r="C1812">
        <v>1.8</v>
      </c>
    </row>
    <row r="1813" spans="1:3" x14ac:dyDescent="0.25">
      <c r="A1813" s="1">
        <v>45635</v>
      </c>
      <c r="B1813">
        <v>71.8</v>
      </c>
      <c r="C1813">
        <v>1.8</v>
      </c>
    </row>
    <row r="1814" spans="1:3" x14ac:dyDescent="0.25">
      <c r="A1814" s="1">
        <v>45636</v>
      </c>
      <c r="B1814">
        <v>71.8</v>
      </c>
      <c r="C1814">
        <v>1.8</v>
      </c>
    </row>
    <row r="1815" spans="1:3" x14ac:dyDescent="0.25">
      <c r="A1815" s="1">
        <v>45637</v>
      </c>
      <c r="B1815">
        <v>71.8</v>
      </c>
      <c r="C1815">
        <v>1.8</v>
      </c>
    </row>
    <row r="1816" spans="1:3" x14ac:dyDescent="0.25">
      <c r="A1816" s="1">
        <v>45638</v>
      </c>
      <c r="B1816">
        <v>71.8</v>
      </c>
      <c r="C1816">
        <v>1.8</v>
      </c>
    </row>
    <row r="1817" spans="1:3" x14ac:dyDescent="0.25">
      <c r="A1817" s="1">
        <v>45639</v>
      </c>
      <c r="B1817">
        <v>71.8</v>
      </c>
      <c r="C1817">
        <v>1.8</v>
      </c>
    </row>
    <row r="1818" spans="1:3" x14ac:dyDescent="0.25">
      <c r="A1818" s="1">
        <v>45642</v>
      </c>
      <c r="B1818">
        <v>71.8</v>
      </c>
      <c r="C1818">
        <v>1.8</v>
      </c>
    </row>
    <row r="1819" spans="1:3" x14ac:dyDescent="0.25">
      <c r="A1819" s="1">
        <v>45643</v>
      </c>
      <c r="B1819">
        <v>71.8</v>
      </c>
      <c r="C1819">
        <v>1.8</v>
      </c>
    </row>
    <row r="1820" spans="1:3" x14ac:dyDescent="0.25">
      <c r="A1820" s="1">
        <v>45644</v>
      </c>
      <c r="B1820">
        <v>71.8</v>
      </c>
      <c r="C1820">
        <v>1.8</v>
      </c>
    </row>
    <row r="1821" spans="1:3" x14ac:dyDescent="0.25">
      <c r="A1821" s="1">
        <v>45645</v>
      </c>
      <c r="B1821">
        <v>71.8</v>
      </c>
      <c r="C1821">
        <v>1.8</v>
      </c>
    </row>
    <row r="1822" spans="1:3" x14ac:dyDescent="0.25">
      <c r="A1822" s="1">
        <v>45646</v>
      </c>
      <c r="B1822">
        <v>71.8</v>
      </c>
      <c r="C1822">
        <v>1.8</v>
      </c>
    </row>
    <row r="1823" spans="1:3" x14ac:dyDescent="0.25">
      <c r="A1823" s="1">
        <v>45649</v>
      </c>
      <c r="B1823">
        <v>71.8</v>
      </c>
      <c r="C1823">
        <v>1.8</v>
      </c>
    </row>
    <row r="1824" spans="1:3" x14ac:dyDescent="0.25">
      <c r="A1824" s="1">
        <v>45650</v>
      </c>
      <c r="B1824">
        <v>71.8</v>
      </c>
      <c r="C1824">
        <v>1.8</v>
      </c>
    </row>
    <row r="1825" spans="1:3" x14ac:dyDescent="0.25">
      <c r="A1825" s="1">
        <v>45651</v>
      </c>
      <c r="B1825">
        <v>71.8</v>
      </c>
      <c r="C1825">
        <v>1.8</v>
      </c>
    </row>
    <row r="1826" spans="1:3" x14ac:dyDescent="0.25">
      <c r="A1826" s="1">
        <v>45652</v>
      </c>
      <c r="B1826">
        <v>71.8</v>
      </c>
      <c r="C1826">
        <v>1.8</v>
      </c>
    </row>
    <row r="1827" spans="1:3" x14ac:dyDescent="0.25">
      <c r="A1827" s="1">
        <v>45653</v>
      </c>
      <c r="B1827">
        <v>71.8</v>
      </c>
      <c r="C1827">
        <v>1.8</v>
      </c>
    </row>
    <row r="1828" spans="1:3" x14ac:dyDescent="0.25">
      <c r="A1828" s="1">
        <v>45656</v>
      </c>
      <c r="B1828">
        <v>71.8</v>
      </c>
      <c r="C1828">
        <v>1.8</v>
      </c>
    </row>
    <row r="1829" spans="1:3" x14ac:dyDescent="0.25">
      <c r="A1829" s="1">
        <v>45657</v>
      </c>
      <c r="B1829">
        <v>74</v>
      </c>
      <c r="C1829">
        <v>3.1</v>
      </c>
    </row>
    <row r="1830" spans="1:3" x14ac:dyDescent="0.25">
      <c r="A1830" s="1">
        <v>45658</v>
      </c>
      <c r="B1830">
        <v>74</v>
      </c>
      <c r="C1830">
        <v>3.1</v>
      </c>
    </row>
    <row r="1831" spans="1:3" x14ac:dyDescent="0.25">
      <c r="A1831" s="1">
        <v>45659</v>
      </c>
      <c r="B1831">
        <v>74</v>
      </c>
      <c r="C1831">
        <v>3.1</v>
      </c>
    </row>
    <row r="1832" spans="1:3" x14ac:dyDescent="0.25">
      <c r="A1832" s="1">
        <v>45660</v>
      </c>
      <c r="B1832">
        <v>74</v>
      </c>
      <c r="C1832">
        <v>3.1</v>
      </c>
    </row>
    <row r="1833" spans="1:3" x14ac:dyDescent="0.25">
      <c r="A1833" s="1">
        <v>45663</v>
      </c>
      <c r="B1833">
        <v>74</v>
      </c>
      <c r="C1833">
        <v>3.1</v>
      </c>
    </row>
    <row r="1834" spans="1:3" x14ac:dyDescent="0.25">
      <c r="A1834" s="1">
        <v>45664</v>
      </c>
      <c r="B1834">
        <v>74</v>
      </c>
      <c r="C1834">
        <v>3.1</v>
      </c>
    </row>
    <row r="1835" spans="1:3" x14ac:dyDescent="0.25">
      <c r="A1835" s="1">
        <v>45665</v>
      </c>
      <c r="B1835">
        <v>74</v>
      </c>
      <c r="C1835">
        <v>3.1</v>
      </c>
    </row>
    <row r="1836" spans="1:3" x14ac:dyDescent="0.25">
      <c r="A1836" s="1">
        <v>45666</v>
      </c>
      <c r="B1836">
        <v>74</v>
      </c>
      <c r="C1836">
        <v>3.1</v>
      </c>
    </row>
    <row r="1837" spans="1:3" x14ac:dyDescent="0.25">
      <c r="A1837" s="1">
        <v>45667</v>
      </c>
      <c r="B1837">
        <v>74</v>
      </c>
      <c r="C1837">
        <v>3.1</v>
      </c>
    </row>
    <row r="1838" spans="1:3" x14ac:dyDescent="0.25">
      <c r="A1838" s="1">
        <v>45670</v>
      </c>
      <c r="B1838">
        <v>74</v>
      </c>
      <c r="C1838">
        <v>3.1</v>
      </c>
    </row>
    <row r="1839" spans="1:3" x14ac:dyDescent="0.25">
      <c r="A1839" s="1">
        <v>45671</v>
      </c>
      <c r="B1839">
        <v>74</v>
      </c>
      <c r="C1839">
        <v>3.1</v>
      </c>
    </row>
    <row r="1840" spans="1:3" x14ac:dyDescent="0.25">
      <c r="A1840" s="1">
        <v>45672</v>
      </c>
      <c r="B1840">
        <v>74</v>
      </c>
      <c r="C1840">
        <v>3.1</v>
      </c>
    </row>
    <row r="1841" spans="1:3" x14ac:dyDescent="0.25">
      <c r="A1841" s="1">
        <v>45673</v>
      </c>
      <c r="B1841">
        <v>74</v>
      </c>
      <c r="C1841">
        <v>3.1</v>
      </c>
    </row>
    <row r="1842" spans="1:3" x14ac:dyDescent="0.25">
      <c r="A1842" s="1">
        <v>45674</v>
      </c>
      <c r="B1842">
        <v>74</v>
      </c>
      <c r="C1842">
        <v>3.1</v>
      </c>
    </row>
    <row r="1843" spans="1:3" x14ac:dyDescent="0.25">
      <c r="A1843" s="1">
        <v>45677</v>
      </c>
      <c r="B1843">
        <v>74</v>
      </c>
      <c r="C1843">
        <v>3.1</v>
      </c>
    </row>
    <row r="1844" spans="1:3" x14ac:dyDescent="0.25">
      <c r="A1844" s="1">
        <v>45678</v>
      </c>
      <c r="B1844">
        <v>74</v>
      </c>
      <c r="C1844">
        <v>3.1</v>
      </c>
    </row>
    <row r="1845" spans="1:3" x14ac:dyDescent="0.25">
      <c r="A1845" s="1">
        <v>45679</v>
      </c>
      <c r="B1845">
        <v>74</v>
      </c>
      <c r="C1845">
        <v>3.1</v>
      </c>
    </row>
    <row r="1846" spans="1:3" x14ac:dyDescent="0.25">
      <c r="A1846" s="1">
        <v>45680</v>
      </c>
      <c r="B1846">
        <v>74</v>
      </c>
      <c r="C1846">
        <v>3.1</v>
      </c>
    </row>
    <row r="1847" spans="1:3" x14ac:dyDescent="0.25">
      <c r="A1847" s="1">
        <v>45681</v>
      </c>
      <c r="B1847">
        <v>74</v>
      </c>
      <c r="C1847">
        <v>3.1</v>
      </c>
    </row>
    <row r="1848" spans="1:3" x14ac:dyDescent="0.25">
      <c r="A1848" s="1">
        <v>45684</v>
      </c>
      <c r="B1848">
        <v>74</v>
      </c>
      <c r="C1848">
        <v>3.1</v>
      </c>
    </row>
    <row r="1849" spans="1:3" x14ac:dyDescent="0.25">
      <c r="A1849" s="1">
        <v>45685</v>
      </c>
      <c r="B1849">
        <v>74</v>
      </c>
      <c r="C1849">
        <v>3.1</v>
      </c>
    </row>
    <row r="1850" spans="1:3" x14ac:dyDescent="0.25">
      <c r="A1850" s="1">
        <v>45686</v>
      </c>
      <c r="B1850">
        <v>74</v>
      </c>
      <c r="C1850">
        <v>3.1</v>
      </c>
    </row>
    <row r="1851" spans="1:3" x14ac:dyDescent="0.25">
      <c r="A1851" s="1">
        <v>45687</v>
      </c>
      <c r="B1851">
        <v>74</v>
      </c>
      <c r="C1851">
        <v>3.1</v>
      </c>
    </row>
    <row r="1852" spans="1:3" x14ac:dyDescent="0.25">
      <c r="A1852" s="1">
        <v>45688</v>
      </c>
      <c r="B1852">
        <v>71.7</v>
      </c>
      <c r="C1852">
        <v>-3.1</v>
      </c>
    </row>
    <row r="1853" spans="1:3" x14ac:dyDescent="0.25">
      <c r="A1853" s="1">
        <v>45691</v>
      </c>
      <c r="B1853">
        <v>71.7</v>
      </c>
      <c r="C1853">
        <v>-3.1</v>
      </c>
    </row>
    <row r="1854" spans="1:3" x14ac:dyDescent="0.25">
      <c r="A1854" s="1">
        <v>45692</v>
      </c>
      <c r="B1854">
        <v>71.7</v>
      </c>
      <c r="C1854">
        <v>-3.1</v>
      </c>
    </row>
    <row r="1855" spans="1:3" x14ac:dyDescent="0.25">
      <c r="A1855" s="1">
        <v>45693</v>
      </c>
      <c r="B1855">
        <v>71.7</v>
      </c>
      <c r="C1855">
        <v>-3.1</v>
      </c>
    </row>
    <row r="1856" spans="1:3" x14ac:dyDescent="0.25">
      <c r="A1856" s="1">
        <v>45694</v>
      </c>
      <c r="B1856">
        <v>71.7</v>
      </c>
      <c r="C1856">
        <v>-3.1</v>
      </c>
    </row>
    <row r="1857" spans="1:3" x14ac:dyDescent="0.25">
      <c r="A1857" s="1">
        <v>45695</v>
      </c>
      <c r="B1857">
        <v>71.7</v>
      </c>
      <c r="C1857">
        <v>-3.1</v>
      </c>
    </row>
    <row r="1858" spans="1:3" x14ac:dyDescent="0.25">
      <c r="A1858" s="1">
        <v>45698</v>
      </c>
      <c r="B1858">
        <v>71.7</v>
      </c>
      <c r="C1858">
        <v>-3.1</v>
      </c>
    </row>
    <row r="1859" spans="1:3" x14ac:dyDescent="0.25">
      <c r="A1859" s="1">
        <v>45699</v>
      </c>
      <c r="B1859">
        <v>71.7</v>
      </c>
      <c r="C1859">
        <v>-3.1</v>
      </c>
    </row>
    <row r="1860" spans="1:3" x14ac:dyDescent="0.25">
      <c r="A1860" s="1">
        <v>45700</v>
      </c>
      <c r="B1860">
        <v>71.7</v>
      </c>
      <c r="C1860">
        <v>-3.1</v>
      </c>
    </row>
    <row r="1861" spans="1:3" x14ac:dyDescent="0.25">
      <c r="A1861" s="1">
        <v>45701</v>
      </c>
      <c r="B1861">
        <v>71.7</v>
      </c>
      <c r="C1861">
        <v>-3.1</v>
      </c>
    </row>
    <row r="1862" spans="1:3" x14ac:dyDescent="0.25">
      <c r="A1862" s="1">
        <v>45702</v>
      </c>
      <c r="B1862">
        <v>71.7</v>
      </c>
      <c r="C1862">
        <v>-3.1</v>
      </c>
    </row>
    <row r="1863" spans="1:3" x14ac:dyDescent="0.25">
      <c r="A1863" s="1">
        <v>45705</v>
      </c>
      <c r="B1863">
        <v>71.7</v>
      </c>
      <c r="C1863">
        <v>-3.1</v>
      </c>
    </row>
    <row r="1864" spans="1:3" x14ac:dyDescent="0.25">
      <c r="A1864" s="1">
        <v>45706</v>
      </c>
      <c r="B1864">
        <v>71.7</v>
      </c>
      <c r="C1864">
        <v>-3.1</v>
      </c>
    </row>
    <row r="1865" spans="1:3" x14ac:dyDescent="0.25">
      <c r="A1865" s="1">
        <v>45707</v>
      </c>
      <c r="B1865">
        <v>71.7</v>
      </c>
      <c r="C1865">
        <v>-3.1</v>
      </c>
    </row>
    <row r="1866" spans="1:3" x14ac:dyDescent="0.25">
      <c r="A1866" s="1">
        <v>45708</v>
      </c>
      <c r="B1866">
        <v>71.7</v>
      </c>
      <c r="C1866">
        <v>-3.1</v>
      </c>
    </row>
    <row r="1867" spans="1:3" x14ac:dyDescent="0.25">
      <c r="A1867" s="1">
        <v>45709</v>
      </c>
      <c r="B1867">
        <v>71.7</v>
      </c>
      <c r="C1867">
        <v>-3.1</v>
      </c>
    </row>
    <row r="1868" spans="1:3" x14ac:dyDescent="0.25">
      <c r="A1868" s="1">
        <v>45712</v>
      </c>
      <c r="B1868">
        <v>71.7</v>
      </c>
      <c r="C1868">
        <v>-3.1</v>
      </c>
    </row>
    <row r="1869" spans="1:3" x14ac:dyDescent="0.25">
      <c r="A1869" s="1">
        <v>45713</v>
      </c>
      <c r="B1869">
        <v>71.7</v>
      </c>
      <c r="C1869">
        <v>-3.1</v>
      </c>
    </row>
    <row r="1870" spans="1:3" x14ac:dyDescent="0.25">
      <c r="A1870" s="1">
        <v>45714</v>
      </c>
      <c r="B1870">
        <v>71.7</v>
      </c>
      <c r="C1870">
        <v>-3.1</v>
      </c>
    </row>
    <row r="1871" spans="1:3" x14ac:dyDescent="0.25">
      <c r="A1871" s="1">
        <v>45715</v>
      </c>
      <c r="B1871">
        <v>71.7</v>
      </c>
      <c r="C1871">
        <v>-3.1</v>
      </c>
    </row>
    <row r="1872" spans="1:3" x14ac:dyDescent="0.25">
      <c r="A1872" s="1">
        <v>45716</v>
      </c>
      <c r="B1872">
        <v>64.7</v>
      </c>
      <c r="C1872">
        <v>-9.8000000000000007</v>
      </c>
    </row>
    <row r="1873" spans="1:3" x14ac:dyDescent="0.25">
      <c r="A1873" s="1">
        <v>45719</v>
      </c>
      <c r="B1873">
        <v>64.7</v>
      </c>
      <c r="C1873">
        <v>-9.8000000000000007</v>
      </c>
    </row>
    <row r="1874" spans="1:3" x14ac:dyDescent="0.25">
      <c r="A1874" s="1">
        <v>45720</v>
      </c>
      <c r="B1874">
        <v>64.7</v>
      </c>
      <c r="C1874">
        <v>-9.8000000000000007</v>
      </c>
    </row>
    <row r="1875" spans="1:3" x14ac:dyDescent="0.25">
      <c r="A1875" s="1">
        <v>45721</v>
      </c>
      <c r="B1875">
        <v>64.7</v>
      </c>
      <c r="C1875">
        <v>-9.8000000000000007</v>
      </c>
    </row>
    <row r="1876" spans="1:3" x14ac:dyDescent="0.25">
      <c r="A1876" s="1">
        <v>45722</v>
      </c>
      <c r="B1876">
        <v>64.7</v>
      </c>
      <c r="C1876">
        <v>-9.8000000000000007</v>
      </c>
    </row>
    <row r="1877" spans="1:3" x14ac:dyDescent="0.25">
      <c r="A1877" s="1">
        <v>45723</v>
      </c>
      <c r="B1877">
        <v>64.7</v>
      </c>
      <c r="C1877">
        <v>-9.8000000000000007</v>
      </c>
    </row>
    <row r="1878" spans="1:3" x14ac:dyDescent="0.25">
      <c r="A1878" s="1">
        <v>45726</v>
      </c>
      <c r="B1878">
        <v>64.7</v>
      </c>
      <c r="C1878">
        <v>-9.8000000000000007</v>
      </c>
    </row>
    <row r="1879" spans="1:3" x14ac:dyDescent="0.25">
      <c r="A1879" s="1">
        <v>45727</v>
      </c>
      <c r="B1879">
        <v>64.7</v>
      </c>
      <c r="C1879">
        <v>-9.8000000000000007</v>
      </c>
    </row>
    <row r="1880" spans="1:3" x14ac:dyDescent="0.25">
      <c r="A1880" s="1">
        <v>45728</v>
      </c>
      <c r="B1880">
        <v>64.7</v>
      </c>
      <c r="C1880">
        <v>-9.8000000000000007</v>
      </c>
    </row>
    <row r="1881" spans="1:3" x14ac:dyDescent="0.25">
      <c r="A1881" s="1">
        <v>45729</v>
      </c>
      <c r="B1881">
        <v>64.7</v>
      </c>
      <c r="C1881">
        <v>-9.8000000000000007</v>
      </c>
    </row>
    <row r="1882" spans="1:3" x14ac:dyDescent="0.25">
      <c r="A1882" s="1">
        <v>45730</v>
      </c>
      <c r="B1882">
        <v>64.7</v>
      </c>
      <c r="C1882">
        <v>-9.8000000000000007</v>
      </c>
    </row>
    <row r="1883" spans="1:3" x14ac:dyDescent="0.25">
      <c r="A1883" s="1">
        <v>45733</v>
      </c>
      <c r="B1883">
        <v>64.7</v>
      </c>
      <c r="C1883">
        <v>-9.8000000000000007</v>
      </c>
    </row>
    <row r="1884" spans="1:3" x14ac:dyDescent="0.25">
      <c r="A1884" s="1">
        <v>45734</v>
      </c>
      <c r="B1884">
        <v>64.7</v>
      </c>
      <c r="C1884">
        <v>-9.8000000000000007</v>
      </c>
    </row>
    <row r="1885" spans="1:3" x14ac:dyDescent="0.25">
      <c r="A1885" s="1">
        <v>45735</v>
      </c>
      <c r="B1885">
        <v>64.7</v>
      </c>
      <c r="C1885">
        <v>-9.8000000000000007</v>
      </c>
    </row>
    <row r="1886" spans="1:3" x14ac:dyDescent="0.25">
      <c r="A1886" s="1">
        <v>45736</v>
      </c>
      <c r="B1886">
        <v>64.7</v>
      </c>
      <c r="C1886">
        <v>-9.8000000000000007</v>
      </c>
    </row>
    <row r="1887" spans="1:3" x14ac:dyDescent="0.25">
      <c r="A1887" s="1">
        <v>45737</v>
      </c>
      <c r="B1887">
        <v>64.7</v>
      </c>
      <c r="C1887">
        <v>-9.8000000000000007</v>
      </c>
    </row>
    <row r="1888" spans="1:3" x14ac:dyDescent="0.25">
      <c r="A1888" s="1">
        <v>45740</v>
      </c>
      <c r="B1888">
        <v>64.7</v>
      </c>
      <c r="C1888">
        <v>-9.8000000000000007</v>
      </c>
    </row>
    <row r="1889" spans="1:3" x14ac:dyDescent="0.25">
      <c r="A1889" s="1">
        <v>45741</v>
      </c>
      <c r="B1889">
        <v>64.7</v>
      </c>
      <c r="C1889">
        <v>-9.8000000000000007</v>
      </c>
    </row>
    <row r="1890" spans="1:3" x14ac:dyDescent="0.25">
      <c r="A1890" s="1">
        <v>45742</v>
      </c>
      <c r="B1890">
        <v>64.7</v>
      </c>
      <c r="C1890">
        <v>-9.8000000000000007</v>
      </c>
    </row>
    <row r="1891" spans="1:3" x14ac:dyDescent="0.25">
      <c r="A1891" s="1">
        <v>45743</v>
      </c>
      <c r="B1891">
        <v>64.7</v>
      </c>
      <c r="C1891">
        <v>-9.8000000000000007</v>
      </c>
    </row>
    <row r="1892" spans="1:3" x14ac:dyDescent="0.25">
      <c r="A1892" s="1">
        <v>45744</v>
      </c>
      <c r="B1892">
        <v>64.7</v>
      </c>
      <c r="C1892">
        <v>-9.8000000000000007</v>
      </c>
    </row>
    <row r="1893" spans="1:3" x14ac:dyDescent="0.25">
      <c r="A1893" s="1">
        <v>45747</v>
      </c>
      <c r="B1893">
        <v>57</v>
      </c>
      <c r="C1893">
        <v>-11.9</v>
      </c>
    </row>
    <row r="1894" spans="1:3" x14ac:dyDescent="0.25">
      <c r="A1894" s="1">
        <v>45748</v>
      </c>
      <c r="B1894">
        <v>57</v>
      </c>
      <c r="C1894">
        <v>-11.9</v>
      </c>
    </row>
    <row r="1895" spans="1:3" x14ac:dyDescent="0.25">
      <c r="A1895" s="1">
        <v>45749</v>
      </c>
      <c r="B1895">
        <v>57</v>
      </c>
      <c r="C1895">
        <v>-11.9</v>
      </c>
    </row>
    <row r="1896" spans="1:3" x14ac:dyDescent="0.25">
      <c r="A1896" s="1">
        <v>45750</v>
      </c>
      <c r="B1896">
        <v>57</v>
      </c>
      <c r="C1896">
        <v>-11.9</v>
      </c>
    </row>
    <row r="1897" spans="1:3" x14ac:dyDescent="0.25">
      <c r="A1897" s="1">
        <v>45751</v>
      </c>
      <c r="B1897">
        <v>57</v>
      </c>
      <c r="C1897">
        <v>-11.9</v>
      </c>
    </row>
    <row r="1898" spans="1:3" x14ac:dyDescent="0.25">
      <c r="A1898" s="1">
        <v>45754</v>
      </c>
      <c r="B1898">
        <v>57</v>
      </c>
      <c r="C1898">
        <v>-11.9</v>
      </c>
    </row>
    <row r="1899" spans="1:3" x14ac:dyDescent="0.25">
      <c r="A1899" s="1">
        <v>45755</v>
      </c>
      <c r="B1899">
        <v>57</v>
      </c>
      <c r="C1899">
        <v>-11.9</v>
      </c>
    </row>
    <row r="1900" spans="1:3" x14ac:dyDescent="0.25">
      <c r="A1900" s="1">
        <v>45756</v>
      </c>
      <c r="B1900">
        <v>57</v>
      </c>
      <c r="C1900">
        <v>-11.9</v>
      </c>
    </row>
    <row r="1901" spans="1:3" x14ac:dyDescent="0.25">
      <c r="A1901" s="1">
        <v>45757</v>
      </c>
      <c r="B1901">
        <v>57</v>
      </c>
      <c r="C1901">
        <v>-11.9</v>
      </c>
    </row>
    <row r="1902" spans="1:3" x14ac:dyDescent="0.25">
      <c r="A1902" s="1">
        <v>45758</v>
      </c>
      <c r="B1902">
        <v>57</v>
      </c>
      <c r="C1902">
        <v>-11.9</v>
      </c>
    </row>
    <row r="1903" spans="1:3" x14ac:dyDescent="0.25">
      <c r="A1903" s="1">
        <v>45761</v>
      </c>
      <c r="B1903">
        <v>57</v>
      </c>
      <c r="C1903">
        <v>-11.9</v>
      </c>
    </row>
    <row r="1904" spans="1:3" x14ac:dyDescent="0.25">
      <c r="A1904" s="1">
        <v>45762</v>
      </c>
      <c r="B1904">
        <v>57</v>
      </c>
      <c r="C1904">
        <v>-11.9</v>
      </c>
    </row>
    <row r="1905" spans="1:3" x14ac:dyDescent="0.25">
      <c r="A1905" s="1">
        <v>45763</v>
      </c>
      <c r="B1905">
        <v>57</v>
      </c>
      <c r="C1905">
        <v>-11.9</v>
      </c>
    </row>
    <row r="1906" spans="1:3" x14ac:dyDescent="0.25">
      <c r="A1906" s="1">
        <v>45764</v>
      </c>
      <c r="B1906">
        <v>57</v>
      </c>
      <c r="C1906">
        <v>-11.9</v>
      </c>
    </row>
    <row r="1907" spans="1:3" x14ac:dyDescent="0.25">
      <c r="A1907" s="1">
        <v>45765</v>
      </c>
      <c r="B1907">
        <v>57</v>
      </c>
      <c r="C1907">
        <v>-11.9</v>
      </c>
    </row>
    <row r="1908" spans="1:3" x14ac:dyDescent="0.25">
      <c r="A1908" s="1">
        <v>45768</v>
      </c>
      <c r="B1908">
        <v>57</v>
      </c>
      <c r="C1908">
        <v>-11.9</v>
      </c>
    </row>
    <row r="1909" spans="1:3" x14ac:dyDescent="0.25">
      <c r="A1909" s="1">
        <v>45769</v>
      </c>
      <c r="B1909">
        <v>57</v>
      </c>
      <c r="C1909">
        <v>-11.9</v>
      </c>
    </row>
    <row r="1910" spans="1:3" x14ac:dyDescent="0.25">
      <c r="A1910" s="1">
        <v>45770</v>
      </c>
      <c r="B1910">
        <v>57</v>
      </c>
      <c r="C1910">
        <v>-11.9</v>
      </c>
    </row>
    <row r="1911" spans="1:3" x14ac:dyDescent="0.25">
      <c r="A1911" s="1">
        <v>45771</v>
      </c>
      <c r="B1911">
        <v>57</v>
      </c>
      <c r="C1911">
        <v>-11.9</v>
      </c>
    </row>
    <row r="1912" spans="1:3" x14ac:dyDescent="0.25">
      <c r="A1912" s="1">
        <v>45772</v>
      </c>
      <c r="B1912">
        <v>57</v>
      </c>
      <c r="C1912">
        <v>-11.9</v>
      </c>
    </row>
    <row r="1913" spans="1:3" x14ac:dyDescent="0.25">
      <c r="A1913" s="1">
        <v>45775</v>
      </c>
      <c r="B1913">
        <v>57</v>
      </c>
      <c r="C1913">
        <v>-11.9</v>
      </c>
    </row>
    <row r="1914" spans="1:3" x14ac:dyDescent="0.25">
      <c r="A1914" s="1">
        <v>45776</v>
      </c>
      <c r="B1914">
        <v>57</v>
      </c>
      <c r="C1914">
        <v>-11.9</v>
      </c>
    </row>
    <row r="1915" spans="1:3" x14ac:dyDescent="0.25">
      <c r="A1915" s="1">
        <v>45777</v>
      </c>
      <c r="B1915">
        <v>52.2</v>
      </c>
      <c r="C1915">
        <v>-8.4</v>
      </c>
    </row>
    <row r="1916" spans="1:3" x14ac:dyDescent="0.25">
      <c r="A1916" s="1">
        <v>45778</v>
      </c>
      <c r="B1916">
        <v>52.2</v>
      </c>
      <c r="C1916">
        <v>-8.4</v>
      </c>
    </row>
    <row r="1917" spans="1:3" x14ac:dyDescent="0.25">
      <c r="A1917" s="1">
        <v>45779</v>
      </c>
      <c r="B1917">
        <v>52.2</v>
      </c>
      <c r="C1917">
        <v>-8.4</v>
      </c>
    </row>
    <row r="1918" spans="1:3" x14ac:dyDescent="0.25">
      <c r="A1918" s="1">
        <v>45782</v>
      </c>
      <c r="B1918">
        <v>52.2</v>
      </c>
      <c r="C1918">
        <v>-8.4</v>
      </c>
    </row>
    <row r="1919" spans="1:3" x14ac:dyDescent="0.25">
      <c r="A1919" s="1">
        <v>45783</v>
      </c>
      <c r="B1919">
        <v>52.2</v>
      </c>
      <c r="C1919">
        <v>-8.4</v>
      </c>
    </row>
    <row r="1920" spans="1:3" x14ac:dyDescent="0.25">
      <c r="A1920" s="1">
        <v>45784</v>
      </c>
      <c r="B1920">
        <v>52.2</v>
      </c>
      <c r="C1920">
        <v>-8.4</v>
      </c>
    </row>
    <row r="1921" spans="1:3" x14ac:dyDescent="0.25">
      <c r="A1921" s="1">
        <v>45785</v>
      </c>
      <c r="B1921">
        <v>52.2</v>
      </c>
      <c r="C1921">
        <v>-8.4</v>
      </c>
    </row>
    <row r="1922" spans="1:3" x14ac:dyDescent="0.25">
      <c r="A1922" s="1">
        <v>45786</v>
      </c>
      <c r="B1922">
        <v>52.2</v>
      </c>
      <c r="C1922">
        <v>-8.4</v>
      </c>
    </row>
    <row r="1923" spans="1:3" x14ac:dyDescent="0.25">
      <c r="A1923" s="1">
        <v>45789</v>
      </c>
      <c r="B1923">
        <v>52.2</v>
      </c>
      <c r="C1923">
        <v>-8.4</v>
      </c>
    </row>
    <row r="1924" spans="1:3" x14ac:dyDescent="0.25">
      <c r="A1924" s="1">
        <v>45790</v>
      </c>
      <c r="B1924">
        <v>52.2</v>
      </c>
      <c r="C1924">
        <v>-8.4</v>
      </c>
    </row>
    <row r="1925" spans="1:3" x14ac:dyDescent="0.25">
      <c r="A1925" s="1">
        <v>45791</v>
      </c>
      <c r="B1925">
        <v>52.2</v>
      </c>
      <c r="C1925">
        <v>-8.4</v>
      </c>
    </row>
    <row r="1926" spans="1:3" x14ac:dyDescent="0.25">
      <c r="A1926" s="1">
        <v>45792</v>
      </c>
      <c r="B1926">
        <v>52.2</v>
      </c>
      <c r="C1926">
        <v>-8.4</v>
      </c>
    </row>
    <row r="1927" spans="1:3" x14ac:dyDescent="0.25">
      <c r="A1927" s="1">
        <v>45793</v>
      </c>
      <c r="B1927">
        <v>52.2</v>
      </c>
      <c r="C1927">
        <v>-8.4</v>
      </c>
    </row>
    <row r="1928" spans="1:3" x14ac:dyDescent="0.25">
      <c r="A1928" s="1">
        <v>45796</v>
      </c>
      <c r="B1928">
        <v>52.2</v>
      </c>
      <c r="C1928">
        <v>-8.4</v>
      </c>
    </row>
    <row r="1929" spans="1:3" x14ac:dyDescent="0.25">
      <c r="A1929" s="1">
        <v>45797</v>
      </c>
      <c r="B1929">
        <v>52.2</v>
      </c>
      <c r="C1929">
        <v>-8.4</v>
      </c>
    </row>
    <row r="1930" spans="1:3" x14ac:dyDescent="0.25">
      <c r="A1930" s="1">
        <v>45798</v>
      </c>
      <c r="B1930">
        <v>52.2</v>
      </c>
      <c r="C1930">
        <v>-8.4</v>
      </c>
    </row>
    <row r="1931" spans="1:3" x14ac:dyDescent="0.25">
      <c r="A1931" s="1">
        <v>45799</v>
      </c>
      <c r="B1931">
        <v>52.2</v>
      </c>
      <c r="C1931">
        <v>-8.4</v>
      </c>
    </row>
    <row r="1932" spans="1:3" x14ac:dyDescent="0.25">
      <c r="A1932" s="1">
        <v>45800</v>
      </c>
      <c r="B1932">
        <v>52.2</v>
      </c>
      <c r="C1932">
        <v>-8.4</v>
      </c>
    </row>
    <row r="1933" spans="1:3" x14ac:dyDescent="0.25">
      <c r="A1933" s="1">
        <v>45803</v>
      </c>
      <c r="B1933">
        <v>52.2</v>
      </c>
      <c r="C1933">
        <v>-8.4</v>
      </c>
    </row>
    <row r="1934" spans="1:3" x14ac:dyDescent="0.25">
      <c r="A1934" s="1">
        <v>45804</v>
      </c>
      <c r="B1934">
        <v>52.2</v>
      </c>
      <c r="C1934">
        <v>-8.4</v>
      </c>
    </row>
    <row r="1935" spans="1:3" x14ac:dyDescent="0.25">
      <c r="A1935" s="1">
        <v>45805</v>
      </c>
      <c r="B1935">
        <v>52.2</v>
      </c>
      <c r="C1935">
        <v>-8.4</v>
      </c>
    </row>
    <row r="1936" spans="1:3" x14ac:dyDescent="0.25">
      <c r="A1936" s="1">
        <v>45806</v>
      </c>
      <c r="B1936">
        <v>52.2</v>
      </c>
      <c r="C1936">
        <v>-8.4</v>
      </c>
    </row>
    <row r="1937" spans="1:3" x14ac:dyDescent="0.25">
      <c r="A1937" s="1">
        <v>45807</v>
      </c>
      <c r="B1937">
        <v>52.2</v>
      </c>
      <c r="C1937">
        <v>-8.4</v>
      </c>
    </row>
    <row r="1938" spans="1:3" x14ac:dyDescent="0.25">
      <c r="A1938" s="1">
        <v>45810</v>
      </c>
      <c r="B1938">
        <v>52.2</v>
      </c>
      <c r="C1938">
        <v>0</v>
      </c>
    </row>
    <row r="1939" spans="1:3" x14ac:dyDescent="0.25">
      <c r="A1939" s="1">
        <v>45811</v>
      </c>
      <c r="B1939">
        <v>52.2</v>
      </c>
      <c r="C1939">
        <v>0</v>
      </c>
    </row>
    <row r="1940" spans="1:3" x14ac:dyDescent="0.25">
      <c r="A1940" s="1">
        <v>45812</v>
      </c>
      <c r="B1940">
        <v>52.2</v>
      </c>
      <c r="C1940">
        <v>0</v>
      </c>
    </row>
    <row r="1941" spans="1:3" x14ac:dyDescent="0.25">
      <c r="A1941" s="1">
        <v>45813</v>
      </c>
      <c r="B1941">
        <v>52.2</v>
      </c>
      <c r="C1941">
        <v>0</v>
      </c>
    </row>
    <row r="1942" spans="1:3" x14ac:dyDescent="0.25">
      <c r="A1942" s="1">
        <v>45814</v>
      </c>
      <c r="B1942">
        <v>52.2</v>
      </c>
      <c r="C1942">
        <v>0</v>
      </c>
    </row>
    <row r="1943" spans="1:3" x14ac:dyDescent="0.25">
      <c r="A1943" s="1">
        <v>45817</v>
      </c>
      <c r="B1943">
        <v>52.2</v>
      </c>
      <c r="C1943">
        <v>0</v>
      </c>
    </row>
    <row r="1944" spans="1:3" x14ac:dyDescent="0.25">
      <c r="A1944" s="1">
        <v>45818</v>
      </c>
      <c r="B1944">
        <v>52.2</v>
      </c>
      <c r="C1944">
        <v>0</v>
      </c>
    </row>
    <row r="1945" spans="1:3" x14ac:dyDescent="0.25">
      <c r="A1945" s="1">
        <v>45819</v>
      </c>
      <c r="B1945">
        <v>52.2</v>
      </c>
      <c r="C1945">
        <v>0</v>
      </c>
    </row>
    <row r="1946" spans="1:3" x14ac:dyDescent="0.25">
      <c r="A1946" s="1">
        <v>45820</v>
      </c>
      <c r="B1946">
        <v>52.2</v>
      </c>
      <c r="C1946">
        <v>0</v>
      </c>
    </row>
    <row r="1947" spans="1:3" x14ac:dyDescent="0.25">
      <c r="A1947" s="1">
        <v>45821</v>
      </c>
      <c r="B1947">
        <v>52.2</v>
      </c>
      <c r="C1947">
        <v>0</v>
      </c>
    </row>
    <row r="1948" spans="1:3" x14ac:dyDescent="0.25">
      <c r="A1948" s="1">
        <v>45824</v>
      </c>
      <c r="B1948">
        <v>52.2</v>
      </c>
      <c r="C1948">
        <v>0</v>
      </c>
    </row>
    <row r="1949" spans="1:3" x14ac:dyDescent="0.25">
      <c r="A1949" s="1">
        <v>45825</v>
      </c>
      <c r="B1949">
        <v>52.2</v>
      </c>
      <c r="C1949">
        <v>0</v>
      </c>
    </row>
    <row r="1950" spans="1:3" x14ac:dyDescent="0.25">
      <c r="A1950" s="1">
        <v>45826</v>
      </c>
      <c r="B1950">
        <v>52.2</v>
      </c>
      <c r="C1950">
        <v>0</v>
      </c>
    </row>
    <row r="1951" spans="1:3" x14ac:dyDescent="0.25">
      <c r="A1951" s="1">
        <v>45827</v>
      </c>
      <c r="B1951">
        <v>52.2</v>
      </c>
      <c r="C1951">
        <v>0</v>
      </c>
    </row>
    <row r="1952" spans="1:3" x14ac:dyDescent="0.25">
      <c r="A1952" s="1">
        <v>45828</v>
      </c>
      <c r="B1952">
        <v>52.2</v>
      </c>
      <c r="C1952">
        <v>0</v>
      </c>
    </row>
    <row r="1953" spans="1:3" x14ac:dyDescent="0.25">
      <c r="A1953" s="1">
        <v>45831</v>
      </c>
      <c r="B1953">
        <v>52.2</v>
      </c>
      <c r="C1953">
        <v>0</v>
      </c>
    </row>
    <row r="1954" spans="1:3" x14ac:dyDescent="0.25">
      <c r="A1954" s="1">
        <v>45832</v>
      </c>
      <c r="B1954">
        <v>52.2</v>
      </c>
      <c r="C1954">
        <v>0</v>
      </c>
    </row>
    <row r="1955" spans="1:3" x14ac:dyDescent="0.25">
      <c r="A1955" s="1">
        <v>45833</v>
      </c>
      <c r="B1955">
        <v>52.2</v>
      </c>
      <c r="C1955">
        <v>0</v>
      </c>
    </row>
    <row r="1956" spans="1:3" x14ac:dyDescent="0.25">
      <c r="A1956" s="1">
        <v>45834</v>
      </c>
      <c r="B1956">
        <v>52.2</v>
      </c>
      <c r="C1956">
        <v>0</v>
      </c>
    </row>
    <row r="1957" spans="1:3" x14ac:dyDescent="0.25">
      <c r="A1957" s="1">
        <v>45835</v>
      </c>
      <c r="B1957">
        <v>52.2</v>
      </c>
      <c r="C1957">
        <v>0</v>
      </c>
    </row>
    <row r="1958" spans="1:3" x14ac:dyDescent="0.25">
      <c r="A1958" s="1">
        <v>45838</v>
      </c>
      <c r="B1958">
        <v>60.7</v>
      </c>
      <c r="C1958">
        <v>16.3</v>
      </c>
    </row>
    <row r="1959" spans="1:3" x14ac:dyDescent="0.25">
      <c r="A1959" s="1">
        <v>45839</v>
      </c>
      <c r="B1959">
        <v>60.7</v>
      </c>
      <c r="C1959">
        <v>16.3</v>
      </c>
    </row>
    <row r="1960" spans="1:3" x14ac:dyDescent="0.25">
      <c r="A1960" s="1">
        <v>45840</v>
      </c>
      <c r="B1960">
        <v>60.7</v>
      </c>
      <c r="C1960">
        <v>16.3</v>
      </c>
    </row>
    <row r="1961" spans="1:3" x14ac:dyDescent="0.25">
      <c r="A1961" s="1">
        <v>45841</v>
      </c>
      <c r="B1961">
        <v>60.7</v>
      </c>
      <c r="C1961">
        <v>16.3</v>
      </c>
    </row>
    <row r="1962" spans="1:3" x14ac:dyDescent="0.25">
      <c r="A1962" s="1">
        <v>45842</v>
      </c>
      <c r="B1962">
        <v>60.7</v>
      </c>
      <c r="C1962">
        <v>16.3</v>
      </c>
    </row>
    <row r="1963" spans="1:3" x14ac:dyDescent="0.25">
      <c r="A1963" s="1">
        <v>45845</v>
      </c>
      <c r="B1963">
        <v>60.7</v>
      </c>
      <c r="C1963">
        <v>16.3</v>
      </c>
    </row>
    <row r="1964" spans="1:3" x14ac:dyDescent="0.25">
      <c r="A1964" s="1">
        <v>45846</v>
      </c>
      <c r="B1964">
        <v>60.7</v>
      </c>
      <c r="C1964">
        <v>16.3</v>
      </c>
    </row>
    <row r="1965" spans="1:3" x14ac:dyDescent="0.25">
      <c r="A1965" s="1">
        <v>45847</v>
      </c>
      <c r="B1965">
        <v>60.7</v>
      </c>
      <c r="C1965">
        <v>16.3</v>
      </c>
    </row>
    <row r="1966" spans="1:3" x14ac:dyDescent="0.25">
      <c r="A1966" s="1">
        <v>45848</v>
      </c>
      <c r="B1966">
        <v>60.7</v>
      </c>
      <c r="C1966">
        <v>16.3</v>
      </c>
    </row>
    <row r="1967" spans="1:3" x14ac:dyDescent="0.25">
      <c r="A1967" s="1">
        <v>45849</v>
      </c>
      <c r="B1967">
        <v>60.7</v>
      </c>
      <c r="C1967">
        <v>16.3</v>
      </c>
    </row>
    <row r="1968" spans="1:3" x14ac:dyDescent="0.25">
      <c r="A1968" s="1">
        <v>45852</v>
      </c>
      <c r="B1968">
        <v>60.7</v>
      </c>
      <c r="C1968">
        <v>16.3</v>
      </c>
    </row>
    <row r="1969" spans="1:3" x14ac:dyDescent="0.25">
      <c r="A1969" s="1">
        <v>45853</v>
      </c>
      <c r="B1969">
        <v>60.7</v>
      </c>
      <c r="C1969">
        <v>16.3</v>
      </c>
    </row>
    <row r="1970" spans="1:3" x14ac:dyDescent="0.25">
      <c r="A1970" s="1">
        <v>45854</v>
      </c>
      <c r="B1970">
        <v>60.7</v>
      </c>
      <c r="C1970">
        <v>16.3</v>
      </c>
    </row>
    <row r="1971" spans="1:3" x14ac:dyDescent="0.25">
      <c r="A1971" s="1">
        <v>45855</v>
      </c>
      <c r="B1971">
        <v>60.7</v>
      </c>
      <c r="C1971">
        <v>16.3</v>
      </c>
    </row>
    <row r="1972" spans="1:3" x14ac:dyDescent="0.25">
      <c r="A1972" s="1">
        <v>45856</v>
      </c>
      <c r="B1972">
        <v>60.7</v>
      </c>
      <c r="C1972">
        <v>16.3</v>
      </c>
    </row>
    <row r="1973" spans="1:3" x14ac:dyDescent="0.25">
      <c r="A1973" s="1">
        <v>45859</v>
      </c>
      <c r="B1973">
        <v>60.7</v>
      </c>
      <c r="C1973">
        <v>16.3</v>
      </c>
    </row>
    <row r="1974" spans="1:3" x14ac:dyDescent="0.25">
      <c r="A1974" s="1">
        <v>45860</v>
      </c>
      <c r="B1974">
        <v>60.7</v>
      </c>
      <c r="C1974">
        <v>16.3</v>
      </c>
    </row>
    <row r="1975" spans="1:3" x14ac:dyDescent="0.25">
      <c r="A1975" s="1">
        <v>45861</v>
      </c>
      <c r="B1975">
        <v>60.7</v>
      </c>
      <c r="C1975">
        <v>16.3</v>
      </c>
    </row>
    <row r="1976" spans="1:3" x14ac:dyDescent="0.25">
      <c r="A1976" s="1">
        <v>45862</v>
      </c>
      <c r="B1976">
        <v>60.7</v>
      </c>
      <c r="C1976">
        <v>16.3</v>
      </c>
    </row>
    <row r="1977" spans="1:3" x14ac:dyDescent="0.25">
      <c r="A1977" s="1">
        <v>45863</v>
      </c>
      <c r="B1977">
        <v>60.7</v>
      </c>
      <c r="C1977">
        <v>16.3</v>
      </c>
    </row>
    <row r="1978" spans="1:3" x14ac:dyDescent="0.25">
      <c r="A1978" s="1">
        <v>45866</v>
      </c>
      <c r="B1978">
        <v>60.7</v>
      </c>
      <c r="C1978">
        <v>16.3</v>
      </c>
    </row>
    <row r="1979" spans="1:3" x14ac:dyDescent="0.25">
      <c r="A1979" s="1">
        <v>45867</v>
      </c>
      <c r="B1979">
        <v>60.7</v>
      </c>
      <c r="C1979">
        <v>16.3</v>
      </c>
    </row>
    <row r="1980" spans="1:3" x14ac:dyDescent="0.25">
      <c r="A1980" s="1">
        <v>45868</v>
      </c>
      <c r="B1980">
        <v>60.7</v>
      </c>
      <c r="C1980">
        <v>16.3</v>
      </c>
    </row>
    <row r="1981" spans="1:3" x14ac:dyDescent="0.25">
      <c r="A1981" s="1">
        <v>45869</v>
      </c>
      <c r="B1981">
        <v>61.7</v>
      </c>
      <c r="C1981">
        <v>1.6</v>
      </c>
    </row>
    <row r="1982" spans="1:3" x14ac:dyDescent="0.25">
      <c r="A1982" s="1">
        <v>45870</v>
      </c>
      <c r="B1982">
        <v>61.7</v>
      </c>
      <c r="C1982">
        <v>1.6</v>
      </c>
    </row>
    <row r="1983" spans="1:3" x14ac:dyDescent="0.25">
      <c r="A1983" s="1">
        <v>45873</v>
      </c>
      <c r="B1983">
        <v>61.7</v>
      </c>
      <c r="C1983">
        <v>1.6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ea2b65f-2f5e-440e-b025-dfdfafd8e097}" enabled="0" method="" siteId="{1ea2b65f-2f5e-440e-b025-dfdfafd8e09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USGG2YR Index</vt:lpstr>
      <vt:lpstr>FFA Comdty</vt:lpstr>
      <vt:lpstr>INJCJC Index</vt:lpstr>
      <vt:lpstr>NFP TCH Index</vt:lpstr>
      <vt:lpstr>JOBS US Equity</vt:lpstr>
      <vt:lpstr>CPI YOY Index</vt:lpstr>
      <vt:lpstr>CPI CHNG Index</vt:lpstr>
      <vt:lpstr>LF94TRUU Index</vt:lpstr>
      <vt:lpstr>SPX Index</vt:lpstr>
      <vt:lpstr>USSW10 Curncy</vt:lpstr>
      <vt:lpstr>MLCX3CRT Index</vt:lpstr>
      <vt:lpstr>FARBAST Index</vt:lpstr>
      <vt:lpstr>BSPGCPUS Index</vt:lpstr>
      <vt:lpstr>SPCSUSA Index</vt:lpstr>
      <vt:lpstr>SPCS20SM Index</vt:lpstr>
      <vt:lpstr>CONSSENT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Luther Hart</dc:creator>
  <cp:lastModifiedBy>Luther Hart</cp:lastModifiedBy>
  <dcterms:created xsi:type="dcterms:W3CDTF">2025-07-22T21:55:28Z</dcterms:created>
  <dcterms:modified xsi:type="dcterms:W3CDTF">2025-08-04T22:29:39Z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eyIwIjoiSGlzdG9yeSIsIjEiOjAsIjIiOjEsIjMiOjEsIjQiOjEsIjUiOjEsIjYiOjEsIjciOjEsIjgiOjEsIjkiOjEsIjEwIjoxLCIxMSI6MCwiMTIiOjB9</vt:lpwstr>
  </property>
  <property fmtid="{D5CDD505-2E9C-101B-9397-08002B2CF9AE}" pid="3" name="SpreadsheetBuilder_2">
    <vt:lpwstr>eyIwIjoiSGlzdG9yeSIsIjEiOjAsIjIiOjEsIjMiOjEsIjQiOjEsIjUiOjEsIjYiOjEsIjciOjEsIjgiOjEsIjkiOjEsIjEwIjoxLCIxMSI6MCwiMTIiOjB9</vt:lpwstr>
  </property>
  <property fmtid="{D5CDD505-2E9C-101B-9397-08002B2CF9AE}" pid="4" name="SpreadsheetBuilder_3">
    <vt:lpwstr>eyIwIjoiSGlzdG9yeSIsIjEiOjAsIjIiOjEsIjMiOjEsIjQiOjEsIjUiOjEsIjYiOjEsIjciOjEsIjgiOjEsIjkiOjEsIjEwIjoxLCIxMSI6MCwiMTIiOjB9</vt:lpwstr>
  </property>
  <property fmtid="{D5CDD505-2E9C-101B-9397-08002B2CF9AE}" pid="5" name="SpreadsheetBuilder_4">
    <vt:lpwstr>eyIwIjoiSGlzdG9yeSIsIjEiOjAsIjIiOjEsIjMiOjEsIjQiOjEsIjUiOjEsIjYiOjEsIjciOjEsIjgiOjEsIjkiOjEsIjEwIjoxLCIxMSI6MCwiMTIiOjB9</vt:lpwstr>
  </property>
  <property fmtid="{D5CDD505-2E9C-101B-9397-08002B2CF9AE}" pid="6" name="SpreadsheetBuilder_5">
    <vt:lpwstr>eyIwIjoiSGlzdG9yeSIsIjEiOjAsIjIiOjEsIjMiOjEsIjQiOjEsIjUiOjEsIjYiOjEsIjciOjEsIjgiOjEsIjkiOjEsIjEwIjoxLCIxMSI6MCwiMTIiOjB9</vt:lpwstr>
  </property>
  <property fmtid="{D5CDD505-2E9C-101B-9397-08002B2CF9AE}" pid="7" name="SpreadsheetBuilder_6">
    <vt:lpwstr>eyIwIjoiSGlzdG9yeSIsIjEiOjAsIjIiOjEsIjMiOjEsIjQiOjEsIjUiOjEsIjYiOjEsIjciOjEsIjgiOjEsIjkiOjEsIjEwIjoxLCIxMSI6MCwiMTIiOjB9</vt:lpwstr>
  </property>
  <property fmtid="{D5CDD505-2E9C-101B-9397-08002B2CF9AE}" pid="8" name="SpreadsheetBuilder_7">
    <vt:lpwstr>eyIwIjoiSGlzdG9yeSIsIjEiOjAsIjIiOjEsIjMiOjEsIjQiOjEsIjUiOjEsIjYiOjEsIjciOjEsIjgiOjEsIjkiOjEsIjEwIjoxLCIxMSI6MCwiMTIiOjB9</vt:lpwstr>
  </property>
  <property fmtid="{D5CDD505-2E9C-101B-9397-08002B2CF9AE}" pid="9" name="SpreadsheetBuilder_8">
    <vt:lpwstr>eyIwIjoiSGlzdG9yeSIsIjEiOjAsIjIiOjEsIjMiOjEsIjQiOjEsIjUiOjEsIjYiOjEsIjciOjEsIjgiOjEsIjkiOjEsIjEwIjoxLCIxMSI6MCwiMTIiOjB9</vt:lpwstr>
  </property>
  <property fmtid="{D5CDD505-2E9C-101B-9397-08002B2CF9AE}" pid="10" name="SpreadsheetBuilder_9">
    <vt:lpwstr>eyIwIjoiSGlzdG9yeSIsIjEiOjAsIjIiOjEsIjMiOjEsIjQiOjEsIjUiOjEsIjYiOjEsIjciOjEsIjgiOjEsIjkiOjEsIjEwIjoxLCIxMSI6MCwiMTIiOjB9</vt:lpwstr>
  </property>
  <property fmtid="{D5CDD505-2E9C-101B-9397-08002B2CF9AE}" pid="11" name="SpreadsheetBuilder_10">
    <vt:lpwstr>eyIwIjoiSGlzdG9yeSIsIjEiOjAsIjIiOjEsIjMiOjEsIjQiOjEsIjUiOjEsIjYiOjEsIjciOjEsIjgiOjEsIjkiOjEsIjEwIjoxLCIxMSI6MCwiMTIiOjB9</vt:lpwstr>
  </property>
  <property fmtid="{D5CDD505-2E9C-101B-9397-08002B2CF9AE}" pid="12" name="SpreadsheetBuilder_11">
    <vt:lpwstr>eyIwIjoiSGlzdG9yeSIsIjEiOjAsIjIiOjEsIjMiOjEsIjQiOjEsIjUiOjEsIjYiOjEsIjciOjEsIjgiOjEsIjkiOjEsIjEwIjoxLCIxMSI6MCwiMTIiOjB9</vt:lpwstr>
  </property>
  <property fmtid="{D5CDD505-2E9C-101B-9397-08002B2CF9AE}" pid="13" name="SpreadsheetBuilder_12">
    <vt:lpwstr>eyIwIjoiSGlzdG9yeSIsIjEiOjAsIjIiOjEsIjMiOjEsIjQiOjEsIjUiOjEsIjYiOjEsIjciOjEsIjgiOjEsIjkiOjEsIjEwIjoxLCIxMSI6MCwiMTIiOjB9</vt:lpwstr>
  </property>
  <property fmtid="{D5CDD505-2E9C-101B-9397-08002B2CF9AE}" pid="14" name="SpreadsheetBuilder_13">
    <vt:lpwstr>eyIwIjoiSGlzdG9yeSIsIjEiOjAsIjIiOjEsIjMiOjEsIjQiOjEsIjUiOjEsIjYiOjEsIjciOjEsIjgiOjEsIjkiOjEsIjEwIjoxLCIxMSI6MCwiMTIiOjB9</vt:lpwstr>
  </property>
  <property fmtid="{D5CDD505-2E9C-101B-9397-08002B2CF9AE}" pid="15" name="SpreadsheetBuilder_14">
    <vt:lpwstr>eyIwIjoiSGlzdG9yeSIsIjEiOjAsIjIiOjEsIjMiOjEsIjQiOjEsIjUiOjEsIjYiOjEsIjciOjEsIjgiOjEsIjkiOjEsIjEwIjoxLCIxMSI6MCwiMTIiOjB9</vt:lpwstr>
  </property>
  <property fmtid="{D5CDD505-2E9C-101B-9397-08002B2CF9AE}" pid="16" name="SpreadsheetBuilder_15">
    <vt:lpwstr>eyIwIjoiSGlzdG9yeSIsIjEiOjAsIjIiOjEsIjMiOjEsIjQiOjEsIjUiOjEsIjYiOjEsIjciOjEsIjgiOjEsIjkiOjEsIjEwIjoxLCIxMSI6MCwiMTIiOjB9</vt:lpwstr>
  </property>
  <property fmtid="{D5CDD505-2E9C-101B-9397-08002B2CF9AE}" pid="17" name="SpreadsheetBuilder_16">
    <vt:lpwstr>eyIwIjoiSGlzdG9yeSIsIjEiOjAsIjIiOjEsIjMiOjEsIjQiOjEsIjUiOjEsIjYiOjEsIjciOjEsIjgiOjEsIjkiOjEsIjEwIjoxLCIxMSI6MCwiMTIiOjB9</vt:lpwstr>
  </property>
  <property fmtid="{D5CDD505-2E9C-101B-9397-08002B2CF9AE}" pid="18" name="SpreadsheetBuilder_17">
    <vt:lpwstr>eyIwIjoiSGlzdG9yeSIsIjEiOjAsIjIiOjEsIjMiOjEsIjQiOjEsIjUiOjEsIjYiOjEsIjciOjEsIjgiOjEsIjkiOjEsIjEwIjoxLCIxMSI6MCwiMTIiOjB9</vt:lpwstr>
  </property>
  <property fmtid="{D5CDD505-2E9C-101B-9397-08002B2CF9AE}" pid="19" name="SpreadsheetBuilder_18">
    <vt:lpwstr>eyIwIjoiSGlzdG9yeSIsIjEiOjAsIjIiOjEsIjMiOjEsIjQiOjEsIjUiOjEsIjYiOjEsIjciOjEsIjgiOjEsIjkiOjEsIjEwIjoxLCIxMSI6MCwiMTIiOjB9</vt:lpwstr>
  </property>
  <property fmtid="{D5CDD505-2E9C-101B-9397-08002B2CF9AE}" pid="20" name="SpreadsheetBuilder_19">
    <vt:lpwstr>eyIwIjoiSGlzdG9yeSIsIjEiOjAsIjIiOjEsIjMiOjEsIjQiOjEsIjUiOjEsIjYiOjEsIjciOjEsIjgiOjEsIjkiOjEsIjEwIjoxLCIxMSI6MCwiMTIiOjB9</vt:lpwstr>
  </property>
  <property fmtid="{D5CDD505-2E9C-101B-9397-08002B2CF9AE}" pid="21" name="SpreadsheetBuilder_20">
    <vt:lpwstr>eyIwIjoiSGlzdG9yeSIsIjEiOjAsIjIiOjEsIjMiOjEsIjQiOjEsIjUiOjEsIjYiOjEsIjciOjEsIjgiOjEsIjkiOjEsIjEwIjoxLCIxMSI6MCwiMTIiOjB9</vt:lpwstr>
  </property>
  <property fmtid="{D5CDD505-2E9C-101B-9397-08002B2CF9AE}" pid="22" name="SpreadsheetBuilder_21">
    <vt:lpwstr>eyIwIjoiSGlzdG9yeSIsIjEiOjAsIjIiOjEsIjMiOjEsIjQiOjEsIjUiOjEsIjYiOjEsIjciOjEsIjgiOjEsIjkiOjEsIjEwIjoxLCIxMSI6MCwiMTIiOjB9</vt:lpwstr>
  </property>
  <property fmtid="{D5CDD505-2E9C-101B-9397-08002B2CF9AE}" pid="23" name="SpreadsheetBuilder_22">
    <vt:lpwstr>eyIwIjoiSGlzdG9yeSIsIjEiOjAsIjIiOjEsIjMiOjEsIjQiOjEsIjUiOjEsIjYiOjEsIjciOjEsIjgiOjEsIjkiOjEsIjEwIjoxLCIxMSI6MCwiMTIiOjB9</vt:lpwstr>
  </property>
  <property fmtid="{D5CDD505-2E9C-101B-9397-08002B2CF9AE}" pid="24" name="SpreadsheetBuilder_23">
    <vt:lpwstr>eyIwIjoiSGlzdG9yeSIsIjEiOjAsIjIiOjEsIjMiOjEsIjQiOjEsIjUiOjEsIjYiOjEsIjciOjEsIjgiOjEsIjkiOjEsIjEwIjoxLCIxMSI6MCwiMTIiOjB9</vt:lpwstr>
  </property>
  <property fmtid="{D5CDD505-2E9C-101B-9397-08002B2CF9AE}" pid="25" name="SpreadsheetBuilder_24">
    <vt:lpwstr>eyIwIjoiSGlzdG9yeSIsIjEiOjAsIjIiOjEsIjMiOjEsIjQiOjEsIjUiOjEsIjYiOjEsIjciOjEsIjgiOjEsIjkiOjEsIjEwIjoxLCIxMSI6MCwiMTIiOjB9</vt:lpwstr>
  </property>
  <property fmtid="{D5CDD505-2E9C-101B-9397-08002B2CF9AE}" pid="26" name="SpreadsheetBuilder_25">
    <vt:lpwstr>eyIwIjoiSGlzdG9yeSIsIjEiOjAsIjIiOjEsIjMiOjEsIjQiOjEsIjUiOjEsIjYiOjEsIjciOjEsIjgiOjEsIjkiOjEsIjEwIjoxLCIxMSI6MCwiMTIiOjB9</vt:lpwstr>
  </property>
  <property fmtid="{D5CDD505-2E9C-101B-9397-08002B2CF9AE}" pid="27" name="SpreadsheetBuilder_26">
    <vt:lpwstr>eyIwIjoiSGlzdG9yeSIsIjEiOjAsIjIiOjEsIjMiOjEsIjQiOjEsIjUiOjEsIjYiOjEsIjciOjEsIjgiOjEsIjkiOjEsIjEwIjoxLCIxMSI6MCwiMTIiOjB9</vt:lpwstr>
  </property>
  <property fmtid="{D5CDD505-2E9C-101B-9397-08002B2CF9AE}" pid="28" name="SpreadsheetBuilder_27">
    <vt:lpwstr>eyIwIjoiSGlzdG9yeSIsIjEiOjAsIjIiOjEsIjMiOjEsIjQiOjEsIjUiOjEsIjYiOjEsIjciOjEsIjgiOjEsIjkiOjEsIjEwIjoxLCIxMSI6MCwiMTIiOjB9</vt:lpwstr>
  </property>
  <property fmtid="{D5CDD505-2E9C-101B-9397-08002B2CF9AE}" pid="29" name="SpreadsheetBuilder_28">
    <vt:lpwstr>eyIwIjoiSGlzdG9yeSIsIjEiOjAsIjIiOjEsIjMiOjEsIjQiOjEsIjUiOjEsIjYiOjEsIjciOjEsIjgiOjEsIjkiOjEsIjEwIjoxLCIxMSI6MCwiMTIiOjB9</vt:lpwstr>
  </property>
  <property fmtid="{D5CDD505-2E9C-101B-9397-08002B2CF9AE}" pid="30" name="SpreadsheetBuilder_29">
    <vt:lpwstr>eyIwIjoiSGlzdG9yeSIsIjEiOjAsIjIiOjEsIjMiOjEsIjQiOjEsIjUiOjEsIjYiOjEsIjciOjEsIjgiOjEsIjkiOjEsIjEwIjoxLCIxMSI6MCwiMTIiOjB9</vt:lpwstr>
  </property>
  <property fmtid="{D5CDD505-2E9C-101B-9397-08002B2CF9AE}" pid="31" name="SpreadsheetBuilder_30">
    <vt:lpwstr>eyIwIjoiSGlzdG9yeSIsIjEiOjAsIjIiOjEsIjMiOjEsIjQiOjEsIjUiOjEsIjYiOjEsIjciOjEsIjgiOjEsIjkiOjEsIjEwIjoxLCIxMSI6MCwiMTIiOjB9</vt:lpwstr>
  </property>
  <property fmtid="{D5CDD505-2E9C-101B-9397-08002B2CF9AE}" pid="32" name="SpreadsheetBuilder_31">
    <vt:lpwstr>eyIwIjoiSGlzdG9yeSIsIjEiOjAsIjIiOjEsIjMiOjEsIjQiOjEsIjUiOjEsIjYiOjEsIjciOjEsIjgiOjEsIjkiOjEsIjEwIjoxLCIxMSI6MCwiMTIiOjB9</vt:lpwstr>
  </property>
  <property fmtid="{D5CDD505-2E9C-101B-9397-08002B2CF9AE}" pid="33" name="SpreadsheetBuilder_32">
    <vt:lpwstr>eyIwIjoiSGlzdG9yeSIsIjEiOjAsIjIiOjEsIjMiOjEsIjQiOjEsIjUiOjEsIjYiOjEsIjciOjEsIjgiOjEsIjkiOjEsIjEwIjoxLCIxMSI6MCwiMTIiOjB9</vt:lpwstr>
  </property>
  <property fmtid="{D5CDD505-2E9C-101B-9397-08002B2CF9AE}" pid="34" name="SpreadsheetBuilder_33">
    <vt:lpwstr>eyIwIjoiSGlzdG9yeSIsIjEiOjAsIjIiOjEsIjMiOjEsIjQiOjEsIjUiOjEsIjYiOjEsIjciOjEsIjgiOjEsIjkiOjEsIjEwIjoxLCIxMSI6MCwiMTIiOjB9</vt:lpwstr>
  </property>
  <property fmtid="{D5CDD505-2E9C-101B-9397-08002B2CF9AE}" pid="35" name="SpreadsheetBuilder_34">
    <vt:lpwstr>eyIwIjoiSGlzdG9yeSIsIjEiOjAsIjIiOjEsIjMiOjEsIjQiOjEsIjUiOjEsIjYiOjEsIjciOjEsIjgiOjEsIjkiOjEsIjEwIjoxLCIxMSI6MCwiMTIiOjB9</vt:lpwstr>
  </property>
  <property fmtid="{D5CDD505-2E9C-101B-9397-08002B2CF9AE}" pid="36" name="SpreadsheetBuilder_35">
    <vt:lpwstr>eyIwIjoiSGlzdG9yeSIsIjEiOjAsIjIiOjEsIjMiOjEsIjQiOjEsIjUiOjEsIjYiOjEsIjciOjEsIjgiOjEsIjkiOjEsIjEwIjoxLCIxMSI6MCwiMTIiOjB9</vt:lpwstr>
  </property>
  <property fmtid="{D5CDD505-2E9C-101B-9397-08002B2CF9AE}" pid="37" name="SpreadsheetBuilder_36">
    <vt:lpwstr>eyIwIjoiSGlzdG9yeSIsIjEiOjAsIjIiOjEsIjMiOjEsIjQiOjEsIjUiOjEsIjYiOjEsIjciOjEsIjgiOjEsIjkiOjEsIjEwIjoxLCIxMSI6MCwiMTIiOjB9</vt:lpwstr>
  </property>
  <property fmtid="{D5CDD505-2E9C-101B-9397-08002B2CF9AE}" pid="38" name="SpreadsheetBuilder_37">
    <vt:lpwstr>eyIwIjoiSGlzdG9yeSIsIjEiOjAsIjIiOjEsIjMiOjEsIjQiOjEsIjUiOjEsIjYiOjEsIjciOjEsIjgiOjEsIjkiOjEsIjEwIjoxLCIxMSI6MCwiMTIiOjB9</vt:lpwstr>
  </property>
  <property fmtid="{D5CDD505-2E9C-101B-9397-08002B2CF9AE}" pid="39" name="SpreadsheetBuilder_38">
    <vt:lpwstr>eyIwIjoiSGlzdG9yeSIsIjEiOjAsIjIiOjEsIjMiOjEsIjQiOjEsIjUiOjEsIjYiOjEsIjciOjEsIjgiOjEsIjkiOjEsIjEwIjoxLCIxMSI6MCwiMTIiOjB9</vt:lpwstr>
  </property>
  <property fmtid="{D5CDD505-2E9C-101B-9397-08002B2CF9AE}" pid="40" name="SpreadsheetBuilder_39">
    <vt:lpwstr>eyIwIjoiSGlzdG9yeSIsIjEiOjAsIjIiOjEsIjMiOjEsIjQiOjEsIjUiOjEsIjYiOjEsIjciOjEsIjgiOjEsIjkiOjEsIjEwIjoxLCIxMSI6MCwiMTIiOjB9</vt:lpwstr>
  </property>
  <property fmtid="{D5CDD505-2E9C-101B-9397-08002B2CF9AE}" pid="41" name="SpreadsheetBuilder_40">
    <vt:lpwstr>eyIwIjoiSGlzdG9yeSIsIjEiOjAsIjIiOjEsIjMiOjEsIjQiOjEsIjUiOjEsIjYiOjEsIjciOjEsIjgiOjEsIjkiOjEsIjEwIjoxLCIxMSI6MCwiMTIiOjB9</vt:lpwstr>
  </property>
</Properties>
</file>